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Notes" sheetId="14" state="visible" r:id="rId1"/>
    <sheet name="Cumulative" sheetId="8" state="visible" r:id="rId2"/>
    <sheet name="Date" sheetId="3" state="visible" r:id="rId3"/>
    <sheet name="DHBofResidence by ethnicity" sheetId="16" state="visible" r:id="rId4"/>
    <sheet name="Workforce" sheetId="12" state="visible" r:id="rId5"/>
    <sheet name="Vaccine For Distribution" sheetId="19" state="visible" r:id="rId6"/>
    <sheet name="TLA" sheetId="21" state="visible" r:id="rId7"/>
    <sheet name="SA2 All Ethnicities" sheetId="23" state="visible" r:id="rId8"/>
    <sheet name="SA2 Maori and Pacific Peoples" sheetId="24" state="visible" r:id="rId9"/>
    <sheet name="HSU Population" sheetId="20" state="visible" r:id="rId10"/>
    <sheet name="Doses By Vaccine and Ethnicity" sheetId="22" state="visible" r:id="rId11"/>
    <sheet name="By Week and Ethnicity" sheetId="25" state="visible" r:id="rId12"/>
  </sheets>
  <definedNames>
    <definedName name="_xlnm._FilterDatabase" localSheetId="3" hidden="1">'DHBofResidence by ethnicity'!$A$1:$G$11</definedName>
    <definedName name="_xlnm._FilterDatabase" localSheetId="9" hidden="1">'HSU Population'!$A$1:$E$3558</definedName>
    <definedName name="_xlnm._FilterDatabase" localSheetId="7" hidden="1">'SA2 All Ethnicities'!$A$1:$H$2132</definedName>
    <definedName name="_xlnm._FilterDatabase" localSheetId="8" hidden="1">'SA2 Maori and Pacific Peoples'!$A$1:$I$2997</definedName>
  </definedNames>
  <calcPr calcId="191029"/>
</workbook>
</file>

<file path=xl/sharedStrings.xml><?xml version="1.0" encoding="utf-8"?>
<sst xmlns="http://schemas.openxmlformats.org/spreadsheetml/2006/main" count="10340" uniqueCount="10340">
  <si>
    <t>Bay of Plenty</t>
  </si>
  <si>
    <t>Auckland</t>
  </si>
  <si>
    <t>Nelson Marlborough</t>
  </si>
  <si>
    <t>MidCentral</t>
  </si>
  <si>
    <t>Male</t>
  </si>
  <si>
    <t>Female</t>
  </si>
  <si>
    <t>Canterbury</t>
  </si>
  <si>
    <t>Hawke's Bay</t>
  </si>
  <si>
    <t>Counties Manukau</t>
  </si>
  <si>
    <t>Capital and Coast</t>
  </si>
  <si>
    <t>Ethnic group</t>
  </si>
  <si>
    <t>Asian</t>
  </si>
  <si>
    <t>Hutt Valley</t>
  </si>
  <si>
    <t>DHB of residence</t>
  </si>
  <si>
    <t>Lakes</t>
  </si>
  <si>
    <t>Northland</t>
  </si>
  <si>
    <t>Other sites</t>
  </si>
  <si>
    <t>South Canterbury</t>
  </si>
  <si>
    <t>Southern</t>
  </si>
  <si>
    <t>Taranaki</t>
  </si>
  <si>
    <t>Waikato</t>
  </si>
  <si>
    <t>Wairarapa</t>
  </si>
  <si>
    <t>West Coast</t>
  </si>
  <si>
    <t>Whanganui</t>
  </si>
  <si>
    <t>DHB</t>
  </si>
  <si>
    <t>Auckland Metro</t>
  </si>
  <si>
    <t>Capital &amp; Coast and Hutt Valley</t>
  </si>
  <si>
    <t>Tairawhiti</t>
  </si>
  <si>
    <t>Grouped DHB</t>
  </si>
  <si>
    <t>Additional notes:</t>
  </si>
  <si>
    <t>Numbers include all records entered as at</t>
  </si>
  <si>
    <t>Waitemata</t>
  </si>
  <si>
    <t>Data is based on records entered into CIR as at the time of data upload</t>
  </si>
  <si>
    <t>DHB of residence is based on the primary residential address MoH has for the individual mapped to the DHB zones.</t>
  </si>
  <si>
    <t>DHB of Residence being Overseas and Undefined is a grouped category that includes all those that normally reside overseas as well as those where we do not have a residential address on record</t>
  </si>
  <si>
    <t>Other sites refers to nationally led programmes, e.g. NZDF, NZPolice, St John etc.</t>
  </si>
  <si>
    <t>Where a number is less than 5, the record is suppressed to protect individual privacy, as a result, totals of individual records may not sum to gross figures.</t>
  </si>
  <si>
    <t>Hawke’s Bay</t>
  </si>
  <si>
    <t>National</t>
  </si>
  <si>
    <t xml:space="preserve">Notes: </t>
  </si>
  <si>
    <t>Gender</t>
  </si>
  <si>
    <t>DHB of residence refers to the DHB where the individual resides, not the DHB where the vaccination was administered .</t>
  </si>
  <si>
    <t>Notes:</t>
  </si>
  <si>
    <t>The figures are cumulative.</t>
  </si>
  <si>
    <t>Previously, the active vaccinators number was reported as number active for a given week.</t>
  </si>
  <si>
    <t>Vaccine available for distribution is stock (in doses) held at central warehouses.</t>
  </si>
  <si>
    <t>It does not include stock in transit or available at sites ready for use.</t>
  </si>
  <si>
    <t>Date extracted</t>
  </si>
  <si>
    <t>19/07/2021 11:59PM</t>
  </si>
  <si>
    <t>20/07/2021</t>
  </si>
  <si>
    <t>Date</t>
  </si>
  <si>
    <t>Cumulative vaccinations planned</t>
  </si>
  <si>
    <t>Cumulative vaccinations administered</t>
  </si>
  <si>
    <t>Cumulative stock received</t>
  </si>
  <si>
    <t>Original cumulative vaccinations model</t>
  </si>
  <si>
    <t>02-May</t>
  </si>
  <si>
    <t>09-May</t>
  </si>
  <si>
    <t>16-May</t>
  </si>
  <si>
    <t>23-May</t>
  </si>
  <si>
    <t>30-May</t>
  </si>
  <si>
    <t>First dose administered</t>
  </si>
  <si>
    <t>Second dose administered</t>
  </si>
  <si>
    <t>Unknown/Other</t>
  </si>
  <si>
    <t>Trained Vaccinator</t>
  </si>
  <si>
    <t>Active Vaccinator</t>
  </si>
  <si>
    <t>Week ending</t>
  </si>
  <si>
    <t>Vaccine available for distribution at the end of the week</t>
  </si>
  <si>
    <t>21-Feb</t>
  </si>
  <si>
    <t>28-Feb</t>
  </si>
  <si>
    <t>07-Mar</t>
  </si>
  <si>
    <t>14-Mar</t>
  </si>
  <si>
    <t>21-Mar</t>
  </si>
  <si>
    <t>28-Mar</t>
  </si>
  <si>
    <t>04-Apr</t>
  </si>
  <si>
    <t>11-Apr</t>
  </si>
  <si>
    <t>18-Apr</t>
  </si>
  <si>
    <t>25-Apr</t>
  </si>
  <si>
    <t>06-Jun</t>
  </si>
  <si>
    <t>13-Jun</t>
  </si>
  <si>
    <t>20-Jun</t>
  </si>
  <si>
    <t>27-Jun</t>
  </si>
  <si>
    <t>04-Jul</t>
  </si>
  <si>
    <t>11-Jul</t>
  </si>
  <si>
    <t>18-Jul</t>
  </si>
  <si>
    <t>Age group</t>
  </si>
  <si>
    <t>Population</t>
  </si>
  <si>
    <t>Where a number is less than 5, the record is suppressed to protect individual privacy, as a result, totals of individual records may not sum to gross figures.  These values have been summed into a single row with the header "Various"</t>
  </si>
  <si>
    <t>Hawkes Bay</t>
  </si>
  <si>
    <t>Overseas / Unknown</t>
  </si>
  <si>
    <t>European or Other</t>
  </si>
  <si>
    <t>Maori</t>
  </si>
  <si>
    <t>Pacific Peoples</t>
  </si>
  <si>
    <t>Unknown</t>
  </si>
  <si>
    <t>Various</t>
  </si>
  <si>
    <t>Where a population number is less than 5, the record is suppressed to protect individual privacy, as a result, totals of individual records may not sum to gross figures.  These values have been summed into a single row with the header "Various".</t>
  </si>
  <si>
    <t>First dose uptake per 1000 people</t>
  </si>
  <si>
    <t>Second dose uptake per 1000 people</t>
  </si>
  <si>
    <t>25-29</t>
  </si>
  <si>
    <t>30-34</t>
  </si>
  <si>
    <t>35-39</t>
  </si>
  <si>
    <t>40-44</t>
  </si>
  <si>
    <t>45-49</t>
  </si>
  <si>
    <t>50-54</t>
  </si>
  <si>
    <t>55-59</t>
  </si>
  <si>
    <t>60-64</t>
  </si>
  <si>
    <t>The uptake statistics are provided as examples of how to calculate uptake. It is not recommended to use detailed uptake statistics for analysis because small variations will lead to very high or low uptakes with a small denominator. Detailed data is provided here to allow aggregations to be done across various dimensions.</t>
  </si>
  <si>
    <t>65-69</t>
  </si>
  <si>
    <t>70-74</t>
  </si>
  <si>
    <t>75-79</t>
  </si>
  <si>
    <t>80-84</t>
  </si>
  <si>
    <t>85-89</t>
  </si>
  <si>
    <t>90+</t>
  </si>
  <si>
    <t>12+</t>
  </si>
  <si>
    <t>The population of health service users in 2020 is used as the reference population to produce coverage rates for Covid-19 vaccination. If more people receive a COVID-19 vaccine than used health services in 2020 for a specific population sub-group, we see a coverage rate of over 100%</t>
  </si>
  <si>
    <t>Population is based on the population reported as being in the TLA at the time the HSU population was created for reporting purposes (mid 2020 for numbers, December 2020 for address)</t>
  </si>
  <si>
    <t>TLA2018 boundaries do not map cleanly to the DHB boundaries, meaning that the population numbers for all of NZ are correct, but aggregating to a DHB level will get a different number to that published</t>
  </si>
  <si>
    <t>Vaccinations are based on the TLA of residence at the time of vaccination and again the numbers will not match exactly to the DHB numbers previously published</t>
  </si>
  <si>
    <t>Data is extracted and aggregated to allow for comparison of vaccinations to population at a TLA level and may not be suitable for any other purpose</t>
  </si>
  <si>
    <t>The Ministry kindly requests that before publishing anything based on this data, that you allow the Ministry to review the messaging and numbers in case of any errors in the data</t>
  </si>
  <si>
    <t>Data is aggregated and whilst all care is taken to maintain accuracy, there may be some minor errors that should not impact on overall percentages</t>
  </si>
  <si>
    <t>Vaccine</t>
  </si>
  <si>
    <t>Dose number</t>
  </si>
  <si>
    <t># doses administered</t>
  </si>
  <si>
    <t>Pfizer BioNTech COVID-19</t>
  </si>
  <si>
    <t>Third primary</t>
  </si>
  <si>
    <t>AstraZeneca</t>
  </si>
  <si>
    <t>Cumulative vaccinations are based on an operational view.</t>
  </si>
  <si>
    <t>This table is based on an operational view.</t>
  </si>
  <si>
    <t>This table is based on an person view.</t>
  </si>
  <si>
    <t xml:space="preserve">This page provides information related to uptake rates of the COVID-19 vaccine across the country. </t>
  </si>
  <si>
    <t>Data are provided showing vaccination records aggregated by area of residence.</t>
  </si>
  <si>
    <t>The areas have been determined based on the standard SA2 definition from Statistics NZ.</t>
  </si>
  <si>
    <t>Population (denominator data) is based on the Health Service User data set, and is sourced from NHI records held by the Ministry of Health.</t>
  </si>
  <si>
    <t>For the purposes of these maps, this denominator data set has been updated with the most up to date place of residence and as a result will differ slightly from the published HSU at disaggregated levels.</t>
  </si>
  <si>
    <t>Data has been masked at high levels of uptake due to the potential for personally identifiable information to be derived.</t>
  </si>
  <si>
    <t>Rows with populations of less than 40 people have also been removed for privacy reasons.</t>
  </si>
  <si>
    <t>Week ending date</t>
  </si>
  <si>
    <t>People partially vaccinated</t>
  </si>
  <si>
    <t>People fully vaccinated</t>
  </si>
  <si>
    <t>0-4</t>
  </si>
  <si>
    <t>5-11</t>
  </si>
  <si>
    <t>Where a population number is less than 5, the record is suppressed to protect individual privacy.</t>
  </si>
  <si>
    <t>This data is representatvie of population status or 'person view' and therefore includes doses administered overseas</t>
  </si>
  <si>
    <t>This data only includes ages 12+</t>
  </si>
  <si>
    <t>18-24</t>
  </si>
  <si>
    <t>12-17</t>
  </si>
  <si>
    <t>Culmulative stock received includes both Pfizer and AstraZeneca</t>
  </si>
  <si>
    <t>SA2 2018</t>
  </si>
  <si>
    <t>At least partially vaccinated</t>
  </si>
  <si>
    <t>Fully vaccinated</t>
  </si>
  <si>
    <t>Eligible for booster</t>
  </si>
  <si>
    <t>Booster recieved</t>
  </si>
  <si>
    <t>Partially vaccinated uptake</t>
  </si>
  <si>
    <t>Fully vaccinated uptake</t>
  </si>
  <si>
    <t>Booster uptake</t>
  </si>
  <si>
    <t>64,439</t>
  </si>
  <si>
    <t>Masked</t>
  </si>
  <si>
    <t>25,124</t>
  </si>
  <si>
    <t>&gt;95%</t>
  </si>
  <si>
    <t>49%</t>
  </si>
  <si>
    <t>North Cape</t>
  </si>
  <si>
    <t>1,569</t>
  </si>
  <si>
    <t>1,365</t>
  </si>
  <si>
    <t>1,331</t>
  </si>
  <si>
    <t>577</t>
  </si>
  <si>
    <t>87%</t>
  </si>
  <si>
    <t>85%</t>
  </si>
  <si>
    <t>56%</t>
  </si>
  <si>
    <t>Rangaunu Harbour</t>
  </si>
  <si>
    <t>1,931</t>
  </si>
  <si>
    <t>1,623</t>
  </si>
  <si>
    <t>1,543</t>
  </si>
  <si>
    <t>508</t>
  </si>
  <si>
    <t>84%</t>
  </si>
  <si>
    <t>80%</t>
  </si>
  <si>
    <t>48%</t>
  </si>
  <si>
    <t>SA2 Code 2018</t>
  </si>
  <si>
    <t>100100</t>
  </si>
  <si>
    <t>100200</t>
  </si>
  <si>
    <t>Vaccination data will include individuals that are now 12 years and older, that were not included in the original HSU population, but are eligible to be vaccinated now</t>
  </si>
  <si>
    <t>Population, first and second dose data is for individuals in the age range shown.  Booster data is for individuals 18+</t>
  </si>
  <si>
    <t>Excludes doses administered before 01/01/2021</t>
  </si>
  <si>
    <t>Some 12-17 are noted as eligible for booster as they have aged in since receiving their second vaccination.</t>
  </si>
  <si>
    <t>Description</t>
  </si>
  <si>
    <t>Date change was made</t>
  </si>
  <si>
    <t>Change Log</t>
  </si>
  <si>
    <t>Deceased are excluded from all person view vaccinated numerator stats</t>
  </si>
  <si>
    <t>Booster eligibility changed from 6 months to 4 months</t>
  </si>
  <si>
    <t>Age calculation changed from age at first vaccination to age at last vaccination</t>
  </si>
  <si>
    <t>Booster eligibility changed from 4 months to 3 months</t>
  </si>
  <si>
    <t xml:space="preserve">19/04/2022 11:59PM</t>
  </si>
  <si>
    <t xml:space="preserve">20/04/2022</t>
  </si>
  <si>
    <t xml:space="preserve">Date</t>
  </si>
  <si>
    <t xml:space="preserve">Cumulative vaccinations planned</t>
  </si>
  <si>
    <t xml:space="preserve">Cumulative vaccinations administered</t>
  </si>
  <si>
    <t xml:space="preserve">Cumulative stock received</t>
  </si>
  <si>
    <t xml:space="preserve">Original cumulative vaccinations model</t>
  </si>
  <si>
    <t xml:space="preserve">First doses</t>
  </si>
  <si>
    <t xml:space="preserve">Second doses</t>
  </si>
  <si>
    <t xml:space="preserve">Third primary doses</t>
  </si>
  <si>
    <t xml:space="preserve">Boosters</t>
  </si>
  <si>
    <t xml:space="preserve">DHB of residence</t>
  </si>
  <si>
    <t xml:space="preserve">Ethnic group</t>
  </si>
  <si>
    <t xml:space="preserve">Age group</t>
  </si>
  <si>
    <t xml:space="preserve">Gender</t>
  </si>
  <si>
    <t xml:space="preserve">At least partially vaccinated</t>
  </si>
  <si>
    <t xml:space="preserve">Fully vaccinated</t>
  </si>
  <si>
    <t xml:space="preserve">Eligible for booster</t>
  </si>
  <si>
    <t xml:space="preserve">Booster Received</t>
  </si>
  <si>
    <t xml:space="preserve">Population</t>
  </si>
  <si>
    <t xml:space="preserve">Auckland</t>
  </si>
  <si>
    <t xml:space="preserve">Asian</t>
  </si>
  <si>
    <t xml:space="preserve">12-17</t>
  </si>
  <si>
    <t xml:space="preserve">Female</t>
  </si>
  <si>
    <t xml:space="preserve">1,276</t>
  </si>
  <si>
    <t xml:space="preserve">99</t>
  </si>
  <si>
    <t xml:space="preserve">Male</t>
  </si>
  <si>
    <t xml:space="preserve">1,344</t>
  </si>
  <si>
    <t xml:space="preserve">80</t>
  </si>
  <si>
    <t xml:space="preserve">Unknown/Other</t>
  </si>
  <si>
    <t xml:space="preserve">13</t>
  </si>
  <si>
    <t xml:space="preserve">&lt;5</t>
  </si>
  <si>
    <t xml:space="preserve">18-24</t>
  </si>
  <si>
    <t xml:space="preserve">7,525</t>
  </si>
  <si>
    <t xml:space="preserve">5,094</t>
  </si>
  <si>
    <t xml:space="preserve">7,728</t>
  </si>
  <si>
    <t xml:space="preserve">4,505</t>
  </si>
  <si>
    <t xml:space="preserve">89</t>
  </si>
  <si>
    <t xml:space="preserve">42</t>
  </si>
  <si>
    <t xml:space="preserve">25-29</t>
  </si>
  <si>
    <t xml:space="preserve">7,731</t>
  </si>
  <si>
    <t xml:space="preserve">5,392</t>
  </si>
  <si>
    <t xml:space="preserve">8,819</t>
  </si>
  <si>
    <t xml:space="preserve">5,280</t>
  </si>
  <si>
    <t xml:space="preserve">120</t>
  </si>
  <si>
    <t xml:space="preserve">70</t>
  </si>
  <si>
    <t xml:space="preserve">30-34</t>
  </si>
  <si>
    <t xml:space="preserve">8,980</t>
  </si>
  <si>
    <t xml:space="preserve">6,353</t>
  </si>
  <si>
    <t xml:space="preserve">8,988</t>
  </si>
  <si>
    <t xml:space="preserve">5,997</t>
  </si>
  <si>
    <t xml:space="preserve">88</t>
  </si>
  <si>
    <t xml:space="preserve">35-39</t>
  </si>
  <si>
    <t xml:space="preserve">7,658</t>
  </si>
  <si>
    <t xml:space="preserve">5,579</t>
  </si>
  <si>
    <t xml:space="preserve">7,773</t>
  </si>
  <si>
    <t xml:space="preserve">5,415</t>
  </si>
  <si>
    <t xml:space="preserve">62</t>
  </si>
  <si>
    <t xml:space="preserve">37</t>
  </si>
  <si>
    <t xml:space="preserve">40-44</t>
  </si>
  <si>
    <t xml:space="preserve">5,860</t>
  </si>
  <si>
    <t xml:space="preserve">4,433</t>
  </si>
  <si>
    <t xml:space="preserve">5,839</t>
  </si>
  <si>
    <t xml:space="preserve">4,250</t>
  </si>
  <si>
    <t xml:space="preserve">39</t>
  </si>
  <si>
    <t xml:space="preserve">26</t>
  </si>
  <si>
    <t xml:space="preserve">45-49</t>
  </si>
  <si>
    <t xml:space="preserve">4,663</t>
  </si>
  <si>
    <t xml:space="preserve">3,588</t>
  </si>
  <si>
    <t xml:space="preserve">4,276</t>
  </si>
  <si>
    <t xml:space="preserve">3,250</t>
  </si>
  <si>
    <t xml:space="preserve">5-11</t>
  </si>
  <si>
    <t xml:space="preserve">50-54</t>
  </si>
  <si>
    <t xml:space="preserve">4,380</t>
  </si>
  <si>
    <t xml:space="preserve">3,440</t>
  </si>
  <si>
    <t xml:space="preserve">3,513</t>
  </si>
  <si>
    <t xml:space="preserve">2,757</t>
  </si>
  <si>
    <t xml:space="preserve">55-59</t>
  </si>
  <si>
    <t xml:space="preserve">3,981</t>
  </si>
  <si>
    <t xml:space="preserve">3,168</t>
  </si>
  <si>
    <t xml:space="preserve">3,365</t>
  </si>
  <si>
    <t xml:space="preserve">2,703</t>
  </si>
  <si>
    <t xml:space="preserve">60-64</t>
  </si>
  <si>
    <t xml:space="preserve">3,245</t>
  </si>
  <si>
    <t xml:space="preserve">2,683</t>
  </si>
  <si>
    <t xml:space="preserve">2,702</t>
  </si>
  <si>
    <t xml:space="preserve">2,295</t>
  </si>
  <si>
    <t xml:space="preserve">5</t>
  </si>
  <si>
    <t xml:space="preserve">65-69</t>
  </si>
  <si>
    <t xml:space="preserve">2,833</t>
  </si>
  <si>
    <t xml:space="preserve">2,347</t>
  </si>
  <si>
    <t xml:space="preserve">2,352</t>
  </si>
  <si>
    <t xml:space="preserve">1,985</t>
  </si>
  <si>
    <t xml:space="preserve">70-74</t>
  </si>
  <si>
    <t xml:space="preserve">1,829</t>
  </si>
  <si>
    <t xml:space="preserve">1,590</t>
  </si>
  <si>
    <t xml:space="preserve">1,724</t>
  </si>
  <si>
    <t xml:space="preserve">1,525</t>
  </si>
  <si>
    <t xml:space="preserve">75-79</t>
  </si>
  <si>
    <t xml:space="preserve">1,117</t>
  </si>
  <si>
    <t xml:space="preserve">981</t>
  </si>
  <si>
    <t xml:space="preserve">963</t>
  </si>
  <si>
    <t xml:space="preserve">854</t>
  </si>
  <si>
    <t xml:space="preserve">80-84</t>
  </si>
  <si>
    <t xml:space="preserve">860</t>
  </si>
  <si>
    <t xml:space="preserve">752</t>
  </si>
  <si>
    <t xml:space="preserve">708</t>
  </si>
  <si>
    <t xml:space="preserve">633</t>
  </si>
  <si>
    <t xml:space="preserve">85-89</t>
  </si>
  <si>
    <t xml:space="preserve">417</t>
  </si>
  <si>
    <t xml:space="preserve">357</t>
  </si>
  <si>
    <t xml:space="preserve">423</t>
  </si>
  <si>
    <t xml:space="preserve">377</t>
  </si>
  <si>
    <t xml:space="preserve">90+</t>
  </si>
  <si>
    <t xml:space="preserve">187</t>
  </si>
  <si>
    <t xml:space="preserve">169</t>
  </si>
  <si>
    <t xml:space="preserve">118</t>
  </si>
  <si>
    <t xml:space="preserve">101</t>
  </si>
  <si>
    <t xml:space="preserve">European or Other</t>
  </si>
  <si>
    <t xml:space="preserve">2,109</t>
  </si>
  <si>
    <t xml:space="preserve">181</t>
  </si>
  <si>
    <t xml:space="preserve">2,153</t>
  </si>
  <si>
    <t xml:space="preserve">158</t>
  </si>
  <si>
    <t xml:space="preserve">10,513</t>
  </si>
  <si>
    <t xml:space="preserve">7,584</t>
  </si>
  <si>
    <t xml:space="preserve">9,776</t>
  </si>
  <si>
    <t xml:space="preserve">6,079</t>
  </si>
  <si>
    <t xml:space="preserve">41</t>
  </si>
  <si>
    <t xml:space="preserve">29</t>
  </si>
  <si>
    <t xml:space="preserve">10,281</t>
  </si>
  <si>
    <t xml:space="preserve">7,500</t>
  </si>
  <si>
    <t xml:space="preserve">10,261</t>
  </si>
  <si>
    <t xml:space="preserve">6,482</t>
  </si>
  <si>
    <t xml:space="preserve">48</t>
  </si>
  <si>
    <t xml:space="preserve">30</t>
  </si>
  <si>
    <t xml:space="preserve">9,494</t>
  </si>
  <si>
    <t xml:space="preserve">7,038</t>
  </si>
  <si>
    <t xml:space="preserve">10,217</t>
  </si>
  <si>
    <t xml:space="preserve">6,739</t>
  </si>
  <si>
    <t xml:space="preserve">24</t>
  </si>
  <si>
    <t xml:space="preserve">7,529</t>
  </si>
  <si>
    <t xml:space="preserve">5,836</t>
  </si>
  <si>
    <t xml:space="preserve">8,172</t>
  </si>
  <si>
    <t xml:space="preserve">5,847</t>
  </si>
  <si>
    <t xml:space="preserve">14</t>
  </si>
  <si>
    <t xml:space="preserve">10</t>
  </si>
  <si>
    <t xml:space="preserve">7,021</t>
  </si>
  <si>
    <t xml:space="preserve">5,717</t>
  </si>
  <si>
    <t xml:space="preserve">7,370</t>
  </si>
  <si>
    <t xml:space="preserve">5,668</t>
  </si>
  <si>
    <t xml:space="preserve">7,788</t>
  </si>
  <si>
    <t xml:space="preserve">6,613</t>
  </si>
  <si>
    <t xml:space="preserve">7,889</t>
  </si>
  <si>
    <t xml:space="preserve">6,372</t>
  </si>
  <si>
    <t xml:space="preserve">8,067</t>
  </si>
  <si>
    <t xml:space="preserve">7,013</t>
  </si>
  <si>
    <t xml:space="preserve">8,467</t>
  </si>
  <si>
    <t xml:space="preserve">7,159</t>
  </si>
  <si>
    <t xml:space="preserve">8</t>
  </si>
  <si>
    <t xml:space="preserve">7</t>
  </si>
  <si>
    <t xml:space="preserve">7,319</t>
  </si>
  <si>
    <t xml:space="preserve">6,500</t>
  </si>
  <si>
    <t xml:space="preserve">8,000</t>
  </si>
  <si>
    <t xml:space="preserve">6,876</t>
  </si>
  <si>
    <t xml:space="preserve">6,677</t>
  </si>
  <si>
    <t xml:space="preserve">6,041</t>
  </si>
  <si>
    <t xml:space="preserve">7,176</t>
  </si>
  <si>
    <t xml:space="preserve">6,370</t>
  </si>
  <si>
    <t xml:space="preserve">5,653</t>
  </si>
  <si>
    <t xml:space="preserve">5,175</t>
  </si>
  <si>
    <t xml:space="preserve">5,842</t>
  </si>
  <si>
    <t xml:space="preserve">5,305</t>
  </si>
  <si>
    <t xml:space="preserve">5,058</t>
  </si>
  <si>
    <t xml:space="preserve">4,680</t>
  </si>
  <si>
    <t xml:space="preserve">4,961</t>
  </si>
  <si>
    <t xml:space="preserve">4,638</t>
  </si>
  <si>
    <t xml:space="preserve">3,924</t>
  </si>
  <si>
    <t xml:space="preserve">3,698</t>
  </si>
  <si>
    <t xml:space="preserve">3,447</t>
  </si>
  <si>
    <t xml:space="preserve">3,257</t>
  </si>
  <si>
    <t xml:space="preserve">2,922</t>
  </si>
  <si>
    <t xml:space="preserve">2,772</t>
  </si>
  <si>
    <t xml:space="preserve">2,386</t>
  </si>
  <si>
    <t xml:space="preserve">2,257</t>
  </si>
  <si>
    <t xml:space="preserve">1,769</t>
  </si>
  <si>
    <t xml:space="preserve">1,701</t>
  </si>
  <si>
    <t xml:space="preserve">1,165</t>
  </si>
  <si>
    <t xml:space="preserve">1,118</t>
  </si>
  <si>
    <t xml:space="preserve">1,499</t>
  </si>
  <si>
    <t xml:space="preserve">1,434</t>
  </si>
  <si>
    <t xml:space="preserve">735</t>
  </si>
  <si>
    <t xml:space="preserve">714</t>
  </si>
  <si>
    <t xml:space="preserve">Maori</t>
  </si>
  <si>
    <t xml:space="preserve">353</t>
  </si>
  <si>
    <t xml:space="preserve">22</t>
  </si>
  <si>
    <t xml:space="preserve">352</t>
  </si>
  <si>
    <t xml:space="preserve">12</t>
  </si>
  <si>
    <t xml:space="preserve">2,179</t>
  </si>
  <si>
    <t xml:space="preserve">987</t>
  </si>
  <si>
    <t xml:space="preserve">1,980</t>
  </si>
  <si>
    <t xml:space="preserve">711</t>
  </si>
  <si>
    <t xml:space="preserve">1,431</t>
  </si>
  <si>
    <t xml:space="preserve">732</t>
  </si>
  <si>
    <t xml:space="preserve">1,480</t>
  </si>
  <si>
    <t xml:space="preserve">651</t>
  </si>
  <si>
    <t xml:space="preserve">1,227</t>
  </si>
  <si>
    <t xml:space="preserve">671</t>
  </si>
  <si>
    <t xml:space="preserve">1,174</t>
  </si>
  <si>
    <t xml:space="preserve">527</t>
  </si>
  <si>
    <t xml:space="preserve">940</t>
  </si>
  <si>
    <t xml:space="preserve">555</t>
  </si>
  <si>
    <t xml:space="preserve">883</t>
  </si>
  <si>
    <t xml:space="preserve">454</t>
  </si>
  <si>
    <t xml:space="preserve">840</t>
  </si>
  <si>
    <t xml:space="preserve">537</t>
  </si>
  <si>
    <t xml:space="preserve">877</t>
  </si>
  <si>
    <t xml:space="preserve">516</t>
  </si>
  <si>
    <t xml:space="preserve">957</t>
  </si>
  <si>
    <t xml:space="preserve">688</t>
  </si>
  <si>
    <t xml:space="preserve">929</t>
  </si>
  <si>
    <t xml:space="preserve">617</t>
  </si>
  <si>
    <t xml:space="preserve">988</t>
  </si>
  <si>
    <t xml:space="preserve">748</t>
  </si>
  <si>
    <t xml:space="preserve">620</t>
  </si>
  <si>
    <t xml:space="preserve">898</t>
  </si>
  <si>
    <t xml:space="preserve">743</t>
  </si>
  <si>
    <t xml:space="preserve">867</t>
  </si>
  <si>
    <t xml:space="preserve">690</t>
  </si>
  <si>
    <t xml:space="preserve">640</t>
  </si>
  <si>
    <t xml:space="preserve">660</t>
  </si>
  <si>
    <t xml:space="preserve">576</t>
  </si>
  <si>
    <t xml:space="preserve">510</t>
  </si>
  <si>
    <t xml:space="preserve">457</t>
  </si>
  <si>
    <t xml:space="preserve">386</t>
  </si>
  <si>
    <t xml:space="preserve">349</t>
  </si>
  <si>
    <t xml:space="preserve">305</t>
  </si>
  <si>
    <t xml:space="preserve">280</t>
  </si>
  <si>
    <t xml:space="preserve">257</t>
  </si>
  <si>
    <t xml:space="preserve">157</t>
  </si>
  <si>
    <t xml:space="preserve">141</t>
  </si>
  <si>
    <t xml:space="preserve">144</t>
  </si>
  <si>
    <t xml:space="preserve">129</t>
  </si>
  <si>
    <t xml:space="preserve">111</t>
  </si>
  <si>
    <t xml:space="preserve">107</t>
  </si>
  <si>
    <t xml:space="preserve">74</t>
  </si>
  <si>
    <t xml:space="preserve">69</t>
  </si>
  <si>
    <t xml:space="preserve">43</t>
  </si>
  <si>
    <t xml:space="preserve">25</t>
  </si>
  <si>
    <t xml:space="preserve">23</t>
  </si>
  <si>
    <t xml:space="preserve">28</t>
  </si>
  <si>
    <t xml:space="preserve">Pacific Peoples</t>
  </si>
  <si>
    <t xml:space="preserve">644</t>
  </si>
  <si>
    <t xml:space="preserve">18</t>
  </si>
  <si>
    <t xml:space="preserve">649</t>
  </si>
  <si>
    <t xml:space="preserve">3,361</t>
  </si>
  <si>
    <t xml:space="preserve">1,436</t>
  </si>
  <si>
    <t xml:space="preserve">3,101</t>
  </si>
  <si>
    <t xml:space="preserve">1,077</t>
  </si>
  <si>
    <t xml:space="preserve">6</t>
  </si>
  <si>
    <t xml:space="preserve">2,284</t>
  </si>
  <si>
    <t xml:space="preserve">1,018</t>
  </si>
  <si>
    <t xml:space="preserve">2,212</t>
  </si>
  <si>
    <t xml:space="preserve">797</t>
  </si>
  <si>
    <t xml:space="preserve">1,936</t>
  </si>
  <si>
    <t xml:space="preserve">985</t>
  </si>
  <si>
    <t xml:space="preserve">1,908</t>
  </si>
  <si>
    <t xml:space="preserve">819</t>
  </si>
  <si>
    <t xml:space="preserve">1,557</t>
  </si>
  <si>
    <t xml:space="preserve">916</t>
  </si>
  <si>
    <t xml:space="preserve">1,533</t>
  </si>
  <si>
    <t xml:space="preserve">771</t>
  </si>
  <si>
    <t xml:space="preserve">1,017</t>
  </si>
  <si>
    <t xml:space="preserve">1,534</t>
  </si>
  <si>
    <t xml:space="preserve">913</t>
  </si>
  <si>
    <t xml:space="preserve">1,578</t>
  </si>
  <si>
    <t xml:space="preserve">1,089</t>
  </si>
  <si>
    <t xml:space="preserve">1,494</t>
  </si>
  <si>
    <t xml:space="preserve">1,631</t>
  </si>
  <si>
    <t xml:space="preserve">1,196</t>
  </si>
  <si>
    <t xml:space="preserve">1,547</t>
  </si>
  <si>
    <t xml:space="preserve">1,143</t>
  </si>
  <si>
    <t xml:space="preserve">1,527</t>
  </si>
  <si>
    <t xml:space="preserve">1,194</t>
  </si>
  <si>
    <t xml:space="preserve">1,380</t>
  </si>
  <si>
    <t xml:space="preserve">1,095</t>
  </si>
  <si>
    <t xml:space="preserve">1,237</t>
  </si>
  <si>
    <t xml:space="preserve">1,024</t>
  </si>
  <si>
    <t xml:space="preserve">1,140</t>
  </si>
  <si>
    <t xml:space="preserve">927</t>
  </si>
  <si>
    <t xml:space="preserve">920</t>
  </si>
  <si>
    <t xml:space="preserve">776</t>
  </si>
  <si>
    <t xml:space="preserve">872</t>
  </si>
  <si>
    <t xml:space="preserve">772</t>
  </si>
  <si>
    <t xml:space="preserve">677</t>
  </si>
  <si>
    <t xml:space="preserve">560</t>
  </si>
  <si>
    <t xml:space="preserve">553</t>
  </si>
  <si>
    <t xml:space="preserve">482</t>
  </si>
  <si>
    <t xml:space="preserve">444</t>
  </si>
  <si>
    <t xml:space="preserve">370</t>
  </si>
  <si>
    <t xml:space="preserve">298</t>
  </si>
  <si>
    <t xml:space="preserve">251</t>
  </si>
  <si>
    <t xml:space="preserve">302</t>
  </si>
  <si>
    <t xml:space="preserve">242</t>
  </si>
  <si>
    <t xml:space="preserve">149</t>
  </si>
  <si>
    <t xml:space="preserve">117</t>
  </si>
  <si>
    <t xml:space="preserve">63</t>
  </si>
  <si>
    <t xml:space="preserve">73</t>
  </si>
  <si>
    <t xml:space="preserve">59</t>
  </si>
  <si>
    <t xml:space="preserve">17</t>
  </si>
  <si>
    <t xml:space="preserve">Unknown</t>
  </si>
  <si>
    <t xml:space="preserve">49</t>
  </si>
  <si>
    <t xml:space="preserve">40</t>
  </si>
  <si>
    <t xml:space="preserve">387</t>
  </si>
  <si>
    <t xml:space="preserve">189</t>
  </si>
  <si>
    <t xml:space="preserve">190</t>
  </si>
  <si>
    <t xml:space="preserve">692</t>
  </si>
  <si>
    <t xml:space="preserve">403</t>
  </si>
  <si>
    <t xml:space="preserve">642</t>
  </si>
  <si>
    <t xml:space="preserve">338</t>
  </si>
  <si>
    <t xml:space="preserve">665</t>
  </si>
  <si>
    <t xml:space="preserve">404</t>
  </si>
  <si>
    <t xml:space="preserve">839</t>
  </si>
  <si>
    <t xml:space="preserve">445</t>
  </si>
  <si>
    <t xml:space="preserve">245</t>
  </si>
  <si>
    <t xml:space="preserve">653</t>
  </si>
  <si>
    <t xml:space="preserve">388</t>
  </si>
  <si>
    <t xml:space="preserve">274</t>
  </si>
  <si>
    <t xml:space="preserve">153</t>
  </si>
  <si>
    <t xml:space="preserve">476</t>
  </si>
  <si>
    <t xml:space="preserve">266</t>
  </si>
  <si>
    <t xml:space="preserve">226</t>
  </si>
  <si>
    <t xml:space="preserve">392</t>
  </si>
  <si>
    <t xml:space="preserve">173</t>
  </si>
  <si>
    <t xml:space="preserve">87</t>
  </si>
  <si>
    <t xml:space="preserve">304</t>
  </si>
  <si>
    <t xml:space="preserve">168</t>
  </si>
  <si>
    <t xml:space="preserve">179</t>
  </si>
  <si>
    <t xml:space="preserve">275</t>
  </si>
  <si>
    <t xml:space="preserve">97</t>
  </si>
  <si>
    <t xml:space="preserve">201</t>
  </si>
  <si>
    <t xml:space="preserve">119</t>
  </si>
  <si>
    <t xml:space="preserve">106</t>
  </si>
  <si>
    <t xml:space="preserve">167</t>
  </si>
  <si>
    <t xml:space="preserve">103</t>
  </si>
  <si>
    <t xml:space="preserve">77</t>
  </si>
  <si>
    <t xml:space="preserve">46</t>
  </si>
  <si>
    <t xml:space="preserve">32</t>
  </si>
  <si>
    <t xml:space="preserve">20</t>
  </si>
  <si>
    <t xml:space="preserve">11</t>
  </si>
  <si>
    <t xml:space="preserve">Bay of Plenty</t>
  </si>
  <si>
    <t xml:space="preserve">593</t>
  </si>
  <si>
    <t xml:space="preserve">336</t>
  </si>
  <si>
    <t xml:space="preserve">1,213</t>
  </si>
  <si>
    <t xml:space="preserve">397</t>
  </si>
  <si>
    <t xml:space="preserve">1,005</t>
  </si>
  <si>
    <t xml:space="preserve">532</t>
  </si>
  <si>
    <t xml:space="preserve">1,665</t>
  </si>
  <si>
    <t xml:space="preserve">572</t>
  </si>
  <si>
    <t xml:space="preserve">1,351</t>
  </si>
  <si>
    <t xml:space="preserve">825</t>
  </si>
  <si>
    <t xml:space="preserve">1,433</t>
  </si>
  <si>
    <t xml:space="preserve">696</t>
  </si>
  <si>
    <t xml:space="preserve">1,027</t>
  </si>
  <si>
    <t xml:space="preserve">657</t>
  </si>
  <si>
    <t xml:space="preserve">999</t>
  </si>
  <si>
    <t xml:space="preserve">591</t>
  </si>
  <si>
    <t xml:space="preserve">762</t>
  </si>
  <si>
    <t xml:space="preserve">470</t>
  </si>
  <si>
    <t xml:space="preserve">728</t>
  </si>
  <si>
    <t xml:space="preserve">441</t>
  </si>
  <si>
    <t xml:space="preserve">566</t>
  </si>
  <si>
    <t xml:space="preserve">384</t>
  </si>
  <si>
    <t xml:space="preserve">420</t>
  </si>
  <si>
    <t xml:space="preserve">309</t>
  </si>
  <si>
    <t xml:space="preserve">381</t>
  </si>
  <si>
    <t xml:space="preserve">277</t>
  </si>
  <si>
    <t xml:space="preserve">356</t>
  </si>
  <si>
    <t xml:space="preserve">264</t>
  </si>
  <si>
    <t xml:space="preserve">262</t>
  </si>
  <si>
    <t xml:space="preserve">195</t>
  </si>
  <si>
    <t xml:space="preserve">310</t>
  </si>
  <si>
    <t xml:space="preserve">222</t>
  </si>
  <si>
    <t xml:space="preserve">142</t>
  </si>
  <si>
    <t xml:space="preserve">235</t>
  </si>
  <si>
    <t xml:space="preserve">183</t>
  </si>
  <si>
    <t xml:space="preserve">171</t>
  </si>
  <si>
    <t xml:space="preserve">133</t>
  </si>
  <si>
    <t xml:space="preserve">128</t>
  </si>
  <si>
    <t xml:space="preserve">109</t>
  </si>
  <si>
    <t xml:space="preserve">72</t>
  </si>
  <si>
    <t xml:space="preserve">54</t>
  </si>
  <si>
    <t xml:space="preserve">55</t>
  </si>
  <si>
    <t xml:space="preserve">45</t>
  </si>
  <si>
    <t xml:space="preserve">34</t>
  </si>
  <si>
    <t xml:space="preserve">15</t>
  </si>
  <si>
    <t xml:space="preserve">909</t>
  </si>
  <si>
    <t xml:space="preserve">35</t>
  </si>
  <si>
    <t xml:space="preserve">941</t>
  </si>
  <si>
    <t xml:space="preserve">4,464</t>
  </si>
  <si>
    <t xml:space="preserve">2,191</t>
  </si>
  <si>
    <t xml:space="preserve">4,763</t>
  </si>
  <si>
    <t xml:space="preserve">1,634</t>
  </si>
  <si>
    <t xml:space="preserve">3,824</t>
  </si>
  <si>
    <t xml:space="preserve">1,802</t>
  </si>
  <si>
    <t xml:space="preserve">3,572</t>
  </si>
  <si>
    <t xml:space="preserve">1,348</t>
  </si>
  <si>
    <t xml:space="preserve">4,700</t>
  </si>
  <si>
    <t xml:space="preserve">2,556</t>
  </si>
  <si>
    <t xml:space="preserve">4,152</t>
  </si>
  <si>
    <t xml:space="preserve">1,826</t>
  </si>
  <si>
    <t xml:space="preserve">4,491</t>
  </si>
  <si>
    <t xml:space="preserve">2,652</t>
  </si>
  <si>
    <t xml:space="preserve">4,011</t>
  </si>
  <si>
    <t xml:space="preserve">2,036</t>
  </si>
  <si>
    <t xml:space="preserve">4,258</t>
  </si>
  <si>
    <t xml:space="preserve">2,747</t>
  </si>
  <si>
    <t xml:space="preserve">3,950</t>
  </si>
  <si>
    <t xml:space="preserve">2,267</t>
  </si>
  <si>
    <t xml:space="preserve">4,930</t>
  </si>
  <si>
    <t xml:space="preserve">3,423</t>
  </si>
  <si>
    <t xml:space="preserve">4,649</t>
  </si>
  <si>
    <t xml:space="preserve">2,945</t>
  </si>
  <si>
    <t xml:space="preserve">5,572</t>
  </si>
  <si>
    <t xml:space="preserve">4,214</t>
  </si>
  <si>
    <t xml:space="preserve">5,100</t>
  </si>
  <si>
    <t xml:space="preserve">3,573</t>
  </si>
  <si>
    <t xml:space="preserve">5,770</t>
  </si>
  <si>
    <t xml:space="preserve">4,654</t>
  </si>
  <si>
    <t xml:space="preserve">5,416</t>
  </si>
  <si>
    <t xml:space="preserve">4,130</t>
  </si>
  <si>
    <t xml:space="preserve">6,074</t>
  </si>
  <si>
    <t xml:space="preserve">5,146</t>
  </si>
  <si>
    <t xml:space="preserve">5,583</t>
  </si>
  <si>
    <t xml:space="preserve">4,622</t>
  </si>
  <si>
    <t xml:space="preserve">5,970</t>
  </si>
  <si>
    <t xml:space="preserve">5,346</t>
  </si>
  <si>
    <t xml:space="preserve">5,511</t>
  </si>
  <si>
    <t xml:space="preserve">4,887</t>
  </si>
  <si>
    <t xml:space="preserve">5,765</t>
  </si>
  <si>
    <t xml:space="preserve">5,302</t>
  </si>
  <si>
    <t xml:space="preserve">5,411</t>
  </si>
  <si>
    <t xml:space="preserve">4,967</t>
  </si>
  <si>
    <t xml:space="preserve">4,607</t>
  </si>
  <si>
    <t xml:space="preserve">4,278</t>
  </si>
  <si>
    <t xml:space="preserve">4,199</t>
  </si>
  <si>
    <t xml:space="preserve">3,935</t>
  </si>
  <si>
    <t xml:space="preserve">3,497</t>
  </si>
  <si>
    <t xml:space="preserve">3,282</t>
  </si>
  <si>
    <t xml:space="preserve">2,977</t>
  </si>
  <si>
    <t xml:space="preserve">2,823</t>
  </si>
  <si>
    <t xml:space="preserve">1,849</t>
  </si>
  <si>
    <t xml:space="preserve">1,734</t>
  </si>
  <si>
    <t xml:space="preserve">1,457</t>
  </si>
  <si>
    <t xml:space="preserve">1,371</t>
  </si>
  <si>
    <t xml:space="preserve">1,187</t>
  </si>
  <si>
    <t xml:space="preserve">1,124</t>
  </si>
  <si>
    <t xml:space="preserve">670</t>
  </si>
  <si>
    <t xml:space="preserve">415</t>
  </si>
  <si>
    <t xml:space="preserve">437</t>
  </si>
  <si>
    <t xml:space="preserve">2,501</t>
  </si>
  <si>
    <t xml:space="preserve">687</t>
  </si>
  <si>
    <t xml:space="preserve">2,433</t>
  </si>
  <si>
    <t xml:space="preserve">1,660</t>
  </si>
  <si>
    <t xml:space="preserve">530</t>
  </si>
  <si>
    <t xml:space="preserve">1,468</t>
  </si>
  <si>
    <t xml:space="preserve">333</t>
  </si>
  <si>
    <t xml:space="preserve">1,551</t>
  </si>
  <si>
    <t xml:space="preserve">581</t>
  </si>
  <si>
    <t xml:space="preserve">1,382</t>
  </si>
  <si>
    <t xml:space="preserve">434</t>
  </si>
  <si>
    <t xml:space="preserve">1,447</t>
  </si>
  <si>
    <t xml:space="preserve">632</t>
  </si>
  <si>
    <t xml:space="preserve">1,218</t>
  </si>
  <si>
    <t xml:space="preserve">429</t>
  </si>
  <si>
    <t xml:space="preserve">756</t>
  </si>
  <si>
    <t xml:space="preserve">1,260</t>
  </si>
  <si>
    <t xml:space="preserve">558</t>
  </si>
  <si>
    <t xml:space="preserve">1,554</t>
  </si>
  <si>
    <t xml:space="preserve">1,328</t>
  </si>
  <si>
    <t xml:space="preserve">707</t>
  </si>
  <si>
    <t xml:space="preserve">1,526</t>
  </si>
  <si>
    <t xml:space="preserve">1,009</t>
  </si>
  <si>
    <t xml:space="preserve">1,319</t>
  </si>
  <si>
    <t xml:space="preserve">802</t>
  </si>
  <si>
    <t xml:space="preserve">1,542</t>
  </si>
  <si>
    <t xml:space="preserve">1,115</t>
  </si>
  <si>
    <t xml:space="preserve">1,269</t>
  </si>
  <si>
    <t xml:space="preserve">904</t>
  </si>
  <si>
    <t xml:space="preserve">1,385</t>
  </si>
  <si>
    <t xml:space="preserve">1,109</t>
  </si>
  <si>
    <t xml:space="preserve">950</t>
  </si>
  <si>
    <t xml:space="preserve">1,108</t>
  </si>
  <si>
    <t xml:space="preserve">873</t>
  </si>
  <si>
    <t xml:space="preserve">764</t>
  </si>
  <si>
    <t xml:space="preserve">736</t>
  </si>
  <si>
    <t xml:space="preserve">646</t>
  </si>
  <si>
    <t xml:space="preserve">598</t>
  </si>
  <si>
    <t xml:space="preserve">418</t>
  </si>
  <si>
    <t xml:space="preserve">365</t>
  </si>
  <si>
    <t xml:space="preserve">324</t>
  </si>
  <si>
    <t xml:space="preserve">270</t>
  </si>
  <si>
    <t xml:space="preserve">237</t>
  </si>
  <si>
    <t xml:space="preserve">176</t>
  </si>
  <si>
    <t xml:space="preserve">165</t>
  </si>
  <si>
    <t xml:space="preserve">116</t>
  </si>
  <si>
    <t xml:space="preserve">100</t>
  </si>
  <si>
    <t xml:space="preserve">76</t>
  </si>
  <si>
    <t xml:space="preserve">253</t>
  </si>
  <si>
    <t xml:space="preserve">148</t>
  </si>
  <si>
    <t xml:space="preserve">191</t>
  </si>
  <si>
    <t xml:space="preserve">93</t>
  </si>
  <si>
    <t xml:space="preserve">450</t>
  </si>
  <si>
    <t xml:space="preserve">220</t>
  </si>
  <si>
    <t xml:space="preserve">425</t>
  </si>
  <si>
    <t xml:space="preserve">78</t>
  </si>
  <si>
    <t xml:space="preserve">416</t>
  </si>
  <si>
    <t xml:space="preserve">197</t>
  </si>
  <si>
    <t xml:space="preserve">152</t>
  </si>
  <si>
    <t xml:space="preserve">92</t>
  </si>
  <si>
    <t xml:space="preserve">319</t>
  </si>
  <si>
    <t xml:space="preserve">160</t>
  </si>
  <si>
    <t xml:space="preserve">146</t>
  </si>
  <si>
    <t xml:space="preserve">86</t>
  </si>
  <si>
    <t xml:space="preserve">209</t>
  </si>
  <si>
    <t xml:space="preserve">127</t>
  </si>
  <si>
    <t xml:space="preserve">122</t>
  </si>
  <si>
    <t xml:space="preserve">81</t>
  </si>
  <si>
    <t xml:space="preserve">108</t>
  </si>
  <si>
    <t xml:space="preserve">79</t>
  </si>
  <si>
    <t xml:space="preserve">66</t>
  </si>
  <si>
    <t xml:space="preserve">52</t>
  </si>
  <si>
    <t xml:space="preserve">50</t>
  </si>
  <si>
    <t xml:space="preserve">56</t>
  </si>
  <si>
    <t xml:space="preserve">44</t>
  </si>
  <si>
    <t xml:space="preserve">31</t>
  </si>
  <si>
    <t xml:space="preserve">27</t>
  </si>
  <si>
    <t xml:space="preserve">9</t>
  </si>
  <si>
    <t xml:space="preserve">67</t>
  </si>
  <si>
    <t xml:space="preserve">19</t>
  </si>
  <si>
    <t xml:space="preserve">16</t>
  </si>
  <si>
    <t xml:space="preserve">57</t>
  </si>
  <si>
    <t xml:space="preserve">Canterbury</t>
  </si>
  <si>
    <t xml:space="preserve">406</t>
  </si>
  <si>
    <t xml:space="preserve">447</t>
  </si>
  <si>
    <t xml:space="preserve">2,710</t>
  </si>
  <si>
    <t xml:space="preserve">1,889</t>
  </si>
  <si>
    <t xml:space="preserve">3,460</t>
  </si>
  <si>
    <t xml:space="preserve">1,935</t>
  </si>
  <si>
    <t xml:space="preserve">21</t>
  </si>
  <si>
    <t xml:space="preserve">3,311</t>
  </si>
  <si>
    <t xml:space="preserve">2,232</t>
  </si>
  <si>
    <t xml:space="preserve">3,983</t>
  </si>
  <si>
    <t xml:space="preserve">2,161</t>
  </si>
  <si>
    <t xml:space="preserve">38</t>
  </si>
  <si>
    <t xml:space="preserve">4,573</t>
  </si>
  <si>
    <t xml:space="preserve">3,264</t>
  </si>
  <si>
    <t xml:space="preserve">4,419</t>
  </si>
  <si>
    <t xml:space="preserve">2,791</t>
  </si>
  <si>
    <t xml:space="preserve">4,215</t>
  </si>
  <si>
    <t xml:space="preserve">3,156</t>
  </si>
  <si>
    <t xml:space="preserve">4,165</t>
  </si>
  <si>
    <t xml:space="preserve">2,976</t>
  </si>
  <si>
    <t xml:space="preserve">3,201</t>
  </si>
  <si>
    <t xml:space="preserve">2,416</t>
  </si>
  <si>
    <t xml:space="preserve">3,203</t>
  </si>
  <si>
    <t xml:space="preserve">2,364</t>
  </si>
  <si>
    <t xml:space="preserve">2,278</t>
  </si>
  <si>
    <t xml:space="preserve">1,812</t>
  </si>
  <si>
    <t xml:space="preserve">2,165</t>
  </si>
  <si>
    <t xml:space="preserve">1,619</t>
  </si>
  <si>
    <t xml:space="preserve">1,766</t>
  </si>
  <si>
    <t xml:space="preserve">1,422</t>
  </si>
  <si>
    <t xml:space="preserve">1,550</t>
  </si>
  <si>
    <t xml:space="preserve">1,215</t>
  </si>
  <si>
    <t xml:space="preserve">1,247</t>
  </si>
  <si>
    <t xml:space="preserve">1,025</t>
  </si>
  <si>
    <t xml:space="preserve">995</t>
  </si>
  <si>
    <t xml:space="preserve">828</t>
  </si>
  <si>
    <t xml:space="preserve">1,184</t>
  </si>
  <si>
    <t xml:space="preserve">982</t>
  </si>
  <si>
    <t xml:space="preserve">701</t>
  </si>
  <si>
    <t xml:space="preserve">1,037</t>
  </si>
  <si>
    <t xml:space="preserve">742</t>
  </si>
  <si>
    <t xml:space="preserve">547</t>
  </si>
  <si>
    <t xml:space="preserve">534</t>
  </si>
  <si>
    <t xml:space="preserve">460</t>
  </si>
  <si>
    <t xml:space="preserve">260</t>
  </si>
  <si>
    <t xml:space="preserve">216</t>
  </si>
  <si>
    <t xml:space="preserve">223</t>
  </si>
  <si>
    <t xml:space="preserve">94</t>
  </si>
  <si>
    <t xml:space="preserve">64</t>
  </si>
  <si>
    <t xml:space="preserve">33</t>
  </si>
  <si>
    <t xml:space="preserve">2,592</t>
  </si>
  <si>
    <t xml:space="preserve">2,601</t>
  </si>
  <si>
    <t xml:space="preserve">17,752</t>
  </si>
  <si>
    <t xml:space="preserve">11,658</t>
  </si>
  <si>
    <t xml:space="preserve">18,485</t>
  </si>
  <si>
    <t xml:space="preserve">9,788</t>
  </si>
  <si>
    <t xml:space="preserve">12,633</t>
  </si>
  <si>
    <t xml:space="preserve">8,179</t>
  </si>
  <si>
    <t xml:space="preserve">12,747</t>
  </si>
  <si>
    <t xml:space="preserve">6,747</t>
  </si>
  <si>
    <t xml:space="preserve">13,366</t>
  </si>
  <si>
    <t xml:space="preserve">8,931</t>
  </si>
  <si>
    <t xml:space="preserve">13,358</t>
  </si>
  <si>
    <t xml:space="preserve">7,514</t>
  </si>
  <si>
    <t xml:space="preserve">11,876</t>
  </si>
  <si>
    <t xml:space="preserve">8,584</t>
  </si>
  <si>
    <t xml:space="preserve">11,709</t>
  </si>
  <si>
    <t xml:space="preserve">7,436</t>
  </si>
  <si>
    <t xml:space="preserve">11,941</t>
  </si>
  <si>
    <t xml:space="preserve">9,223</t>
  </si>
  <si>
    <t xml:space="preserve">11,154</t>
  </si>
  <si>
    <t xml:space="preserve">7,733</t>
  </si>
  <si>
    <t xml:space="preserve">13,647</t>
  </si>
  <si>
    <t xml:space="preserve">11,115</t>
  </si>
  <si>
    <t xml:space="preserve">12,717</t>
  </si>
  <si>
    <t xml:space="preserve">9,556</t>
  </si>
  <si>
    <t xml:space="preserve">15,096</t>
  </si>
  <si>
    <t xml:space="preserve">12,704</t>
  </si>
  <si>
    <t xml:space="preserve">14,610</t>
  </si>
  <si>
    <t xml:space="preserve">11,650</t>
  </si>
  <si>
    <t xml:space="preserve">14,952</t>
  </si>
  <si>
    <t xml:space="preserve">13,135</t>
  </si>
  <si>
    <t xml:space="preserve">14,401</t>
  </si>
  <si>
    <t xml:space="preserve">12,115</t>
  </si>
  <si>
    <t xml:space="preserve">14,362</t>
  </si>
  <si>
    <t xml:space="preserve">12,997</t>
  </si>
  <si>
    <t xml:space="preserve">14,101</t>
  </si>
  <si>
    <t xml:space="preserve">12,547</t>
  </si>
  <si>
    <t xml:space="preserve">12,425</t>
  </si>
  <si>
    <t xml:space="preserve">11,519</t>
  </si>
  <si>
    <t xml:space="preserve">11,917</t>
  </si>
  <si>
    <t xml:space="preserve">11,008</t>
  </si>
  <si>
    <t xml:space="preserve">11,497</t>
  </si>
  <si>
    <t xml:space="preserve">10,924</t>
  </si>
  <si>
    <t xml:space="preserve">10,668</t>
  </si>
  <si>
    <t xml:space="preserve">10,048</t>
  </si>
  <si>
    <t xml:space="preserve">8,504</t>
  </si>
  <si>
    <t xml:space="preserve">8,106</t>
  </si>
  <si>
    <t xml:space="preserve">7,556</t>
  </si>
  <si>
    <t xml:space="preserve">7,230</t>
  </si>
  <si>
    <t xml:space="preserve">6,313</t>
  </si>
  <si>
    <t xml:space="preserve">6,061</t>
  </si>
  <si>
    <t xml:space="preserve">5,021</t>
  </si>
  <si>
    <t xml:space="preserve">4,809</t>
  </si>
  <si>
    <t xml:space="preserve">3,683</t>
  </si>
  <si>
    <t xml:space="preserve">3,537</t>
  </si>
  <si>
    <t xml:space="preserve">2,539</t>
  </si>
  <si>
    <t xml:space="preserve">2,442</t>
  </si>
  <si>
    <t xml:space="preserve">2,551</t>
  </si>
  <si>
    <t xml:space="preserve">2,466</t>
  </si>
  <si>
    <t xml:space="preserve">1,349</t>
  </si>
  <si>
    <t xml:space="preserve">1,303</t>
  </si>
  <si>
    <t xml:space="preserve">396</t>
  </si>
  <si>
    <t xml:space="preserve">414</t>
  </si>
  <si>
    <t xml:space="preserve">2,802</t>
  </si>
  <si>
    <t xml:space="preserve">1,360</t>
  </si>
  <si>
    <t xml:space="preserve">2,732</t>
  </si>
  <si>
    <t xml:space="preserve">1,055</t>
  </si>
  <si>
    <t xml:space="preserve">1,743</t>
  </si>
  <si>
    <t xml:space="preserve">1,677</t>
  </si>
  <si>
    <t xml:space="preserve">647</t>
  </si>
  <si>
    <t xml:space="preserve">1,613</t>
  </si>
  <si>
    <t xml:space="preserve">849</t>
  </si>
  <si>
    <t xml:space="preserve">1,531</t>
  </si>
  <si>
    <t xml:space="preserve">668</t>
  </si>
  <si>
    <t xml:space="preserve">1,217</t>
  </si>
  <si>
    <t xml:space="preserve">710</t>
  </si>
  <si>
    <t xml:space="preserve">1,171</t>
  </si>
  <si>
    <t xml:space="preserve">539</t>
  </si>
  <si>
    <t xml:space="preserve">1,192</t>
  </si>
  <si>
    <t xml:space="preserve">1,074</t>
  </si>
  <si>
    <t xml:space="preserve">611</t>
  </si>
  <si>
    <t xml:space="preserve">1,239</t>
  </si>
  <si>
    <t xml:space="preserve">899</t>
  </si>
  <si>
    <t xml:space="preserve">1,104</t>
  </si>
  <si>
    <t xml:space="preserve">741</t>
  </si>
  <si>
    <t xml:space="preserve">1,282</t>
  </si>
  <si>
    <t xml:space="preserve">990</t>
  </si>
  <si>
    <t xml:space="preserve">1,214</t>
  </si>
  <si>
    <t xml:space="preserve">1,078</t>
  </si>
  <si>
    <t xml:space="preserve">889</t>
  </si>
  <si>
    <t xml:space="preserve">949</t>
  </si>
  <si>
    <t xml:space="preserve">747</t>
  </si>
  <si>
    <t xml:space="preserve">901</t>
  </si>
  <si>
    <t xml:space="preserve">784</t>
  </si>
  <si>
    <t xml:space="preserve">827</t>
  </si>
  <si>
    <t xml:space="preserve">726</t>
  </si>
  <si>
    <t xml:space="preserve">588</t>
  </si>
  <si>
    <t xml:space="preserve">568</t>
  </si>
  <si>
    <t xml:space="preserve">525</t>
  </si>
  <si>
    <t xml:space="preserve">438</t>
  </si>
  <si>
    <t xml:space="preserve">413</t>
  </si>
  <si>
    <t xml:space="preserve">408</t>
  </si>
  <si>
    <t xml:space="preserve">385</t>
  </si>
  <si>
    <t xml:space="preserve">248</t>
  </si>
  <si>
    <t xml:space="preserve">228</t>
  </si>
  <si>
    <t xml:space="preserve">232</t>
  </si>
  <si>
    <t xml:space="preserve">123</t>
  </si>
  <si>
    <t xml:space="preserve">104</t>
  </si>
  <si>
    <t xml:space="preserve">917</t>
  </si>
  <si>
    <t xml:space="preserve">428</t>
  </si>
  <si>
    <t xml:space="preserve">1,106</t>
  </si>
  <si>
    <t xml:space="preserve">422</t>
  </si>
  <si>
    <t xml:space="preserve">693</t>
  </si>
  <si>
    <t xml:space="preserve">238</t>
  </si>
  <si>
    <t xml:space="preserve">656</t>
  </si>
  <si>
    <t xml:space="preserve">382</t>
  </si>
  <si>
    <t xml:space="preserve">307</t>
  </si>
  <si>
    <t xml:space="preserve">550</t>
  </si>
  <si>
    <t xml:space="preserve">331</t>
  </si>
  <si>
    <t xml:space="preserve">597</t>
  </si>
  <si>
    <t xml:space="preserve">326</t>
  </si>
  <si>
    <t xml:space="preserve">475</t>
  </si>
  <si>
    <t xml:space="preserve">542</t>
  </si>
  <si>
    <t xml:space="preserve">335</t>
  </si>
  <si>
    <t xml:space="preserve">317</t>
  </si>
  <si>
    <t xml:space="preserve">464</t>
  </si>
  <si>
    <t xml:space="preserve">329</t>
  </si>
  <si>
    <t xml:space="preserve">361</t>
  </si>
  <si>
    <t xml:space="preserve">285</t>
  </si>
  <si>
    <t xml:space="preserve">373</t>
  </si>
  <si>
    <t xml:space="preserve">281</t>
  </si>
  <si>
    <t xml:space="preserve">328</t>
  </si>
  <si>
    <t xml:space="preserve">265</t>
  </si>
  <si>
    <t xml:space="preserve">244</t>
  </si>
  <si>
    <t xml:space="preserve">227</t>
  </si>
  <si>
    <t xml:space="preserve">186</t>
  </si>
  <si>
    <t xml:space="preserve">194</t>
  </si>
  <si>
    <t xml:space="preserve">180</t>
  </si>
  <si>
    <t xml:space="preserve">115</t>
  </si>
  <si>
    <t xml:space="preserve">65</t>
  </si>
  <si>
    <t xml:space="preserve">58</t>
  </si>
  <si>
    <t xml:space="preserve">36</t>
  </si>
  <si>
    <t xml:space="preserve">143</t>
  </si>
  <si>
    <t xml:space="preserve">268</t>
  </si>
  <si>
    <t xml:space="preserve">219</t>
  </si>
  <si>
    <t xml:space="preserve">374</t>
  </si>
  <si>
    <t xml:space="preserve">185</t>
  </si>
  <si>
    <t xml:space="preserve">250</t>
  </si>
  <si>
    <t xml:space="preserve">137</t>
  </si>
  <si>
    <t xml:space="preserve">354</t>
  </si>
  <si>
    <t xml:space="preserve">214</t>
  </si>
  <si>
    <t xml:space="preserve">136</t>
  </si>
  <si>
    <t xml:space="preserve">379</t>
  </si>
  <si>
    <t xml:space="preserve">247</t>
  </si>
  <si>
    <t xml:space="preserve">193</t>
  </si>
  <si>
    <t xml:space="preserve">132</t>
  </si>
  <si>
    <t xml:space="preserve">367</t>
  </si>
  <si>
    <t xml:space="preserve">239</t>
  </si>
  <si>
    <t xml:space="preserve">82</t>
  </si>
  <si>
    <t xml:space="preserve">243</t>
  </si>
  <si>
    <t xml:space="preserve">60</t>
  </si>
  <si>
    <t xml:space="preserve">Capital and Coast</t>
  </si>
  <si>
    <t xml:space="preserve">395</t>
  </si>
  <si>
    <t xml:space="preserve">369</t>
  </si>
  <si>
    <t xml:space="preserve">47</t>
  </si>
  <si>
    <t xml:space="preserve">2,062</t>
  </si>
  <si>
    <t xml:space="preserve">1,659</t>
  </si>
  <si>
    <t xml:space="preserve">1,998</t>
  </si>
  <si>
    <t xml:space="preserve">1,334</t>
  </si>
  <si>
    <t xml:space="preserve">2,234</t>
  </si>
  <si>
    <t xml:space="preserve">1,710</t>
  </si>
  <si>
    <t xml:space="preserve">2,261</t>
  </si>
  <si>
    <t xml:space="preserve">1,495</t>
  </si>
  <si>
    <t xml:space="preserve">2,770</t>
  </si>
  <si>
    <t xml:space="preserve">2,236</t>
  </si>
  <si>
    <t xml:space="preserve">2,395</t>
  </si>
  <si>
    <t xml:space="preserve">1,768</t>
  </si>
  <si>
    <t xml:space="preserve">2,604</t>
  </si>
  <si>
    <t xml:space="preserve">2,135</t>
  </si>
  <si>
    <t xml:space="preserve">2,310</t>
  </si>
  <si>
    <t xml:space="preserve">1,872</t>
  </si>
  <si>
    <t xml:space="preserve">1,567</t>
  </si>
  <si>
    <t xml:space="preserve">1,830</t>
  </si>
  <si>
    <t xml:space="preserve">1,473</t>
  </si>
  <si>
    <t xml:space="preserve">1,498</t>
  </si>
  <si>
    <t xml:space="preserve">1,312</t>
  </si>
  <si>
    <t xml:space="preserve">1,423</t>
  </si>
  <si>
    <t xml:space="preserve">1,342</t>
  </si>
  <si>
    <t xml:space="preserve">997</t>
  </si>
  <si>
    <t xml:space="preserve">841</t>
  </si>
  <si>
    <t xml:space="preserve">1,207</t>
  </si>
  <si>
    <t xml:space="preserve">1,065</t>
  </si>
  <si>
    <t xml:space="preserve">942</t>
  </si>
  <si>
    <t xml:space="preserve">831</t>
  </si>
  <si>
    <t xml:space="preserve">928</t>
  </si>
  <si>
    <t xml:space="preserve">816</t>
  </si>
  <si>
    <t xml:space="preserve">643</t>
  </si>
  <si>
    <t xml:space="preserve">823</t>
  </si>
  <si>
    <t xml:space="preserve">531</t>
  </si>
  <si>
    <t xml:space="preserve">524</t>
  </si>
  <si>
    <t xml:space="preserve">442</t>
  </si>
  <si>
    <t xml:space="preserve">399</t>
  </si>
  <si>
    <t xml:space="preserve">254</t>
  </si>
  <si>
    <t xml:space="preserve">217</t>
  </si>
  <si>
    <t xml:space="preserve">105</t>
  </si>
  <si>
    <t xml:space="preserve">1,685</t>
  </si>
  <si>
    <t xml:space="preserve">156</t>
  </si>
  <si>
    <t xml:space="preserve">1,648</t>
  </si>
  <si>
    <t xml:space="preserve">151</t>
  </si>
  <si>
    <t xml:space="preserve">10,960</t>
  </si>
  <si>
    <t xml:space="preserve">8,329</t>
  </si>
  <si>
    <t xml:space="preserve">9,607</t>
  </si>
  <si>
    <t xml:space="preserve">6,227</t>
  </si>
  <si>
    <t xml:space="preserve">61</t>
  </si>
  <si>
    <t xml:space="preserve">8,129</t>
  </si>
  <si>
    <t xml:space="preserve">6,514</t>
  </si>
  <si>
    <t xml:space="preserve">7,863</t>
  </si>
  <si>
    <t xml:space="preserve">5,604</t>
  </si>
  <si>
    <t xml:space="preserve">7,401</t>
  </si>
  <si>
    <t xml:space="preserve">5,924</t>
  </si>
  <si>
    <t xml:space="preserve">7,400</t>
  </si>
  <si>
    <t xml:space="preserve">5,502</t>
  </si>
  <si>
    <t xml:space="preserve">6,477</t>
  </si>
  <si>
    <t xml:space="preserve">5,337</t>
  </si>
  <si>
    <t xml:space="preserve">6,214</t>
  </si>
  <si>
    <t xml:space="preserve">4,803</t>
  </si>
  <si>
    <t xml:space="preserve">6,404</t>
  </si>
  <si>
    <t xml:space="preserve">5,534</t>
  </si>
  <si>
    <t xml:space="preserve">6,282</t>
  </si>
  <si>
    <t xml:space="preserve">5,068</t>
  </si>
  <si>
    <t xml:space="preserve">7,138</t>
  </si>
  <si>
    <t xml:space="preserve">6,318</t>
  </si>
  <si>
    <t xml:space="preserve">6,779</t>
  </si>
  <si>
    <t xml:space="preserve">5,728</t>
  </si>
  <si>
    <t xml:space="preserve">7,434</t>
  </si>
  <si>
    <t xml:space="preserve">6,662</t>
  </si>
  <si>
    <t xml:space="preserve">7,077</t>
  </si>
  <si>
    <t xml:space="preserve">6,151</t>
  </si>
  <si>
    <t xml:space="preserve">6,965</t>
  </si>
  <si>
    <t xml:space="preserve">6,336</t>
  </si>
  <si>
    <t xml:space="preserve">6,763</t>
  </si>
  <si>
    <t xml:space="preserve">6,029</t>
  </si>
  <si>
    <t xml:space="preserve">6,051</t>
  </si>
  <si>
    <t xml:space="preserve">5,559</t>
  </si>
  <si>
    <t xml:space="preserve">5,972</t>
  </si>
  <si>
    <t xml:space="preserve">5,453</t>
  </si>
  <si>
    <t xml:space="preserve">5,046</t>
  </si>
  <si>
    <t xml:space="preserve">4,739</t>
  </si>
  <si>
    <t xml:space="preserve">4,616</t>
  </si>
  <si>
    <t xml:space="preserve">4,318</t>
  </si>
  <si>
    <t xml:space="preserve">4,540</t>
  </si>
  <si>
    <t xml:space="preserve">4,284</t>
  </si>
  <si>
    <t xml:space="preserve">4,197</t>
  </si>
  <si>
    <t xml:space="preserve">3,973</t>
  </si>
  <si>
    <t xml:space="preserve">3,522</t>
  </si>
  <si>
    <t xml:space="preserve">3,363</t>
  </si>
  <si>
    <t xml:space="preserve">3,125</t>
  </si>
  <si>
    <t xml:space="preserve">3,009</t>
  </si>
  <si>
    <t xml:space="preserve">2,633</t>
  </si>
  <si>
    <t xml:space="preserve">2,513</t>
  </si>
  <si>
    <t xml:space="preserve">1,920</t>
  </si>
  <si>
    <t xml:space="preserve">1,860</t>
  </si>
  <si>
    <t xml:space="preserve">1,582</t>
  </si>
  <si>
    <t xml:space="preserve">1,537</t>
  </si>
  <si>
    <t xml:space="preserve">1,039</t>
  </si>
  <si>
    <t xml:space="preserve">1,001</t>
  </si>
  <si>
    <t xml:space="preserve">1,014</t>
  </si>
  <si>
    <t xml:space="preserve">962</t>
  </si>
  <si>
    <t xml:space="preserve">520</t>
  </si>
  <si>
    <t xml:space="preserve">300</t>
  </si>
  <si>
    <t xml:space="preserve">362</t>
  </si>
  <si>
    <t xml:space="preserve">2,410</t>
  </si>
  <si>
    <t xml:space="preserve">1,374</t>
  </si>
  <si>
    <t xml:space="preserve">2,072</t>
  </si>
  <si>
    <t xml:space="preserve">1,467</t>
  </si>
  <si>
    <t xml:space="preserve">1,411</t>
  </si>
  <si>
    <t xml:space="preserve">1,135</t>
  </si>
  <si>
    <t xml:space="preserve">1,131</t>
  </si>
  <si>
    <t xml:space="preserve">564</t>
  </si>
  <si>
    <t xml:space="preserve">869</t>
  </si>
  <si>
    <t xml:space="preserve">544</t>
  </si>
  <si>
    <t xml:space="preserve">774</t>
  </si>
  <si>
    <t xml:space="preserve">448</t>
  </si>
  <si>
    <t xml:space="preserve">881</t>
  </si>
  <si>
    <t xml:space="preserve">613</t>
  </si>
  <si>
    <t xml:space="preserve">781</t>
  </si>
  <si>
    <t xml:space="preserve">487</t>
  </si>
  <si>
    <t xml:space="preserve">1,006</t>
  </si>
  <si>
    <t xml:space="preserve">785</t>
  </si>
  <si>
    <t xml:space="preserve">847</t>
  </si>
  <si>
    <t xml:space="preserve">625</t>
  </si>
  <si>
    <t xml:space="preserve">933</t>
  </si>
  <si>
    <t xml:space="preserve">765</t>
  </si>
  <si>
    <t xml:space="preserve">835</t>
  </si>
  <si>
    <t xml:space="preserve">669</t>
  </si>
  <si>
    <t xml:space="preserve">810</t>
  </si>
  <si>
    <t xml:space="preserve">782</t>
  </si>
  <si>
    <t xml:space="preserve">645</t>
  </si>
  <si>
    <t xml:space="preserve">661</t>
  </si>
  <si>
    <t xml:space="preserve">491</t>
  </si>
  <si>
    <t xml:space="preserve">439</t>
  </si>
  <si>
    <t xml:space="preserve">393</t>
  </si>
  <si>
    <t xml:space="preserve">341</t>
  </si>
  <si>
    <t xml:space="preserve">282</t>
  </si>
  <si>
    <t xml:space="preserve">255</t>
  </si>
  <si>
    <t xml:space="preserve">121</t>
  </si>
  <si>
    <t xml:space="preserve">124</t>
  </si>
  <si>
    <t xml:space="preserve">114</t>
  </si>
  <si>
    <t xml:space="preserve">200</t>
  </si>
  <si>
    <t xml:space="preserve">1,439</t>
  </si>
  <si>
    <t xml:space="preserve">739</t>
  </si>
  <si>
    <t xml:space="preserve">1,373</t>
  </si>
  <si>
    <t xml:space="preserve">540</t>
  </si>
  <si>
    <t xml:space="preserve">895</t>
  </si>
  <si>
    <t xml:space="preserve">486</t>
  </si>
  <si>
    <t xml:space="preserve">350</t>
  </si>
  <si>
    <t xml:space="preserve">794</t>
  </si>
  <si>
    <t xml:space="preserve">455</t>
  </si>
  <si>
    <t xml:space="preserve">378</t>
  </si>
  <si>
    <t xml:space="preserve">650</t>
  </si>
  <si>
    <t xml:space="preserve">359</t>
  </si>
  <si>
    <t xml:space="preserve">488</t>
  </si>
  <si>
    <t xml:space="preserve">401</t>
  </si>
  <si>
    <t xml:space="preserve">567</t>
  </si>
  <si>
    <t xml:space="preserve">469</t>
  </si>
  <si>
    <t xml:space="preserve">559</t>
  </si>
  <si>
    <t xml:space="preserve">481</t>
  </si>
  <si>
    <t xml:space="preserve">606</t>
  </si>
  <si>
    <t xml:space="preserve">514</t>
  </si>
  <si>
    <t xml:space="preserve">507</t>
  </si>
  <si>
    <t xml:space="preserve">451</t>
  </si>
  <si>
    <t xml:space="preserve">398</t>
  </si>
  <si>
    <t xml:space="preserve">358</t>
  </si>
  <si>
    <t xml:space="preserve">332</t>
  </si>
  <si>
    <t xml:space="preserve">292</t>
  </si>
  <si>
    <t xml:space="preserve">202</t>
  </si>
  <si>
    <t xml:space="preserve">145</t>
  </si>
  <si>
    <t xml:space="preserve">83</t>
  </si>
  <si>
    <t xml:space="preserve">91</t>
  </si>
  <si>
    <t xml:space="preserve">71</t>
  </si>
  <si>
    <t xml:space="preserve">134</t>
  </si>
  <si>
    <t xml:space="preserve">96</t>
  </si>
  <si>
    <t xml:space="preserve">212</t>
  </si>
  <si>
    <t xml:space="preserve">234</t>
  </si>
  <si>
    <t xml:space="preserve">162</t>
  </si>
  <si>
    <t xml:space="preserve">221</t>
  </si>
  <si>
    <t xml:space="preserve">84</t>
  </si>
  <si>
    <t xml:space="preserve">51</t>
  </si>
  <si>
    <t xml:space="preserve">170</t>
  </si>
  <si>
    <t xml:space="preserve">53</t>
  </si>
  <si>
    <t xml:space="preserve">Counties Manukau</t>
  </si>
  <si>
    <t xml:space="preserve">1,454</t>
  </si>
  <si>
    <t xml:space="preserve">1,663</t>
  </si>
  <si>
    <t xml:space="preserve">75</t>
  </si>
  <si>
    <t xml:space="preserve">3,971</t>
  </si>
  <si>
    <t xml:space="preserve">6,968</t>
  </si>
  <si>
    <t xml:space="preserve">3,902</t>
  </si>
  <si>
    <t xml:space="preserve">6,641</t>
  </si>
  <si>
    <t xml:space="preserve">4,256</t>
  </si>
  <si>
    <t xml:space="preserve">8,227</t>
  </si>
  <si>
    <t xml:space="preserve">4,017</t>
  </si>
  <si>
    <t xml:space="preserve">8,836</t>
  </si>
  <si>
    <t xml:space="preserve">9,409</t>
  </si>
  <si>
    <t xml:space="preserve">5,515</t>
  </si>
  <si>
    <t xml:space="preserve">8,119</t>
  </si>
  <si>
    <t xml:space="preserve">5,950</t>
  </si>
  <si>
    <t xml:space="preserve">8,304</t>
  </si>
  <si>
    <t xml:space="preserve">5,716</t>
  </si>
  <si>
    <t xml:space="preserve">6,250</t>
  </si>
  <si>
    <t xml:space="preserve">4,845</t>
  </si>
  <si>
    <t xml:space="preserve">6,624</t>
  </si>
  <si>
    <t xml:space="preserve">4,888</t>
  </si>
  <si>
    <t xml:space="preserve">4,756</t>
  </si>
  <si>
    <t xml:space="preserve">3,754</t>
  </si>
  <si>
    <t xml:space="preserve">4,834</t>
  </si>
  <si>
    <t xml:space="preserve">3,725</t>
  </si>
  <si>
    <t xml:space="preserve">4,042</t>
  </si>
  <si>
    <t xml:space="preserve">3,163</t>
  </si>
  <si>
    <t xml:space="preserve">3,946</t>
  </si>
  <si>
    <t xml:space="preserve">3,213</t>
  </si>
  <si>
    <t xml:space="preserve">3,752</t>
  </si>
  <si>
    <t xml:space="preserve">3,114</t>
  </si>
  <si>
    <t xml:space="preserve">3,525</t>
  </si>
  <si>
    <t xml:space="preserve">2,887</t>
  </si>
  <si>
    <t xml:space="preserve">3,106</t>
  </si>
  <si>
    <t xml:space="preserve">2,646</t>
  </si>
  <si>
    <t xml:space="preserve">3,133</t>
  </si>
  <si>
    <t xml:space="preserve">2,644</t>
  </si>
  <si>
    <t xml:space="preserve">2,790</t>
  </si>
  <si>
    <t xml:space="preserve">2,375</t>
  </si>
  <si>
    <t xml:space="preserve">2,057</t>
  </si>
  <si>
    <t xml:space="preserve">1,758</t>
  </si>
  <si>
    <t xml:space="preserve">1,941</t>
  </si>
  <si>
    <t xml:space="preserve">1,708</t>
  </si>
  <si>
    <t xml:space="preserve">1,164</t>
  </si>
  <si>
    <t xml:space="preserve">947</t>
  </si>
  <si>
    <t xml:space="preserve">600</t>
  </si>
  <si>
    <t xml:space="preserve">629</t>
  </si>
  <si>
    <t xml:space="preserve">325</t>
  </si>
  <si>
    <t xml:space="preserve">1,671</t>
  </si>
  <si>
    <t xml:space="preserve">90</t>
  </si>
  <si>
    <t xml:space="preserve">1,763</t>
  </si>
  <si>
    <t xml:space="preserve">6,361</t>
  </si>
  <si>
    <t xml:space="preserve">3,907</t>
  </si>
  <si>
    <t xml:space="preserve">7,185</t>
  </si>
  <si>
    <t xml:space="preserve">3,439</t>
  </si>
  <si>
    <t xml:space="preserve">4,903</t>
  </si>
  <si>
    <t xml:space="preserve">3,011</t>
  </si>
  <si>
    <t xml:space="preserve">4,850</t>
  </si>
  <si>
    <t xml:space="preserve">2,324</t>
  </si>
  <si>
    <t xml:space="preserve">5,297</t>
  </si>
  <si>
    <t xml:space="preserve">3,354</t>
  </si>
  <si>
    <t xml:space="preserve">5,260</t>
  </si>
  <si>
    <t xml:space="preserve">2,828</t>
  </si>
  <si>
    <t xml:space="preserve">5,225</t>
  </si>
  <si>
    <t xml:space="preserve">3,554</t>
  </si>
  <si>
    <t xml:space="preserve">5,085</t>
  </si>
  <si>
    <t xml:space="preserve">3,056</t>
  </si>
  <si>
    <t xml:space="preserve">5,263</t>
  </si>
  <si>
    <t xml:space="preserve">3,961</t>
  </si>
  <si>
    <t xml:space="preserve">5,267</t>
  </si>
  <si>
    <t xml:space="preserve">3,568</t>
  </si>
  <si>
    <t xml:space="preserve">6,150</t>
  </si>
  <si>
    <t xml:space="preserve">4,786</t>
  </si>
  <si>
    <t xml:space="preserve">6,006</t>
  </si>
  <si>
    <t xml:space="preserve">4,329</t>
  </si>
  <si>
    <t xml:space="preserve">6,784</t>
  </si>
  <si>
    <t xml:space="preserve">7,048</t>
  </si>
  <si>
    <t xml:space="preserve">5,404</t>
  </si>
  <si>
    <t xml:space="preserve">6,533</t>
  </si>
  <si>
    <t xml:space="preserve">5,501</t>
  </si>
  <si>
    <t xml:space="preserve">7,054</t>
  </si>
  <si>
    <t xml:space="preserve">5,712</t>
  </si>
  <si>
    <t xml:space="preserve">5,354</t>
  </si>
  <si>
    <t xml:space="preserve">6,392</t>
  </si>
  <si>
    <t xml:space="preserve">5,452</t>
  </si>
  <si>
    <t xml:space="preserve">5,151</t>
  </si>
  <si>
    <t xml:space="preserve">4,657</t>
  </si>
  <si>
    <t xml:space="preserve">5,155</t>
  </si>
  <si>
    <t xml:space="preserve">4,648</t>
  </si>
  <si>
    <t xml:space="preserve">4,800</t>
  </si>
  <si>
    <t xml:space="preserve">4,484</t>
  </si>
  <si>
    <t xml:space="preserve">4,670</t>
  </si>
  <si>
    <t xml:space="preserve">4,342</t>
  </si>
  <si>
    <t xml:space="preserve">3,803</t>
  </si>
  <si>
    <t xml:space="preserve">3,582</t>
  </si>
  <si>
    <t xml:space="preserve">3,514</t>
  </si>
  <si>
    <t xml:space="preserve">3,308</t>
  </si>
  <si>
    <t xml:space="preserve">2,930</t>
  </si>
  <si>
    <t xml:space="preserve">2,797</t>
  </si>
  <si>
    <t xml:space="preserve">2,348</t>
  </si>
  <si>
    <t xml:space="preserve">2,238</t>
  </si>
  <si>
    <t xml:space="preserve">1,652</t>
  </si>
  <si>
    <t xml:space="preserve">1,555</t>
  </si>
  <si>
    <t xml:space="preserve">1,169</t>
  </si>
  <si>
    <t xml:space="preserve">1,114</t>
  </si>
  <si>
    <t xml:space="preserve">1,062</t>
  </si>
  <si>
    <t xml:space="preserve">1,003</t>
  </si>
  <si>
    <t xml:space="preserve">594</t>
  </si>
  <si>
    <t xml:space="preserve">569</t>
  </si>
  <si>
    <t xml:space="preserve">786</t>
  </si>
  <si>
    <t xml:space="preserve">779</t>
  </si>
  <si>
    <t xml:space="preserve">4,216</t>
  </si>
  <si>
    <t xml:space="preserve">1,310</t>
  </si>
  <si>
    <t xml:space="preserve">4,106</t>
  </si>
  <si>
    <t xml:space="preserve">1,060</t>
  </si>
  <si>
    <t xml:space="preserve">2,999</t>
  </si>
  <si>
    <t xml:space="preserve">2,511</t>
  </si>
  <si>
    <t xml:space="preserve">699</t>
  </si>
  <si>
    <t xml:space="preserve">2,730</t>
  </si>
  <si>
    <t xml:space="preserve">1,094</t>
  </si>
  <si>
    <t xml:space="preserve">2,220</t>
  </si>
  <si>
    <t xml:space="preserve">2,136</t>
  </si>
  <si>
    <t xml:space="preserve">1,650</t>
  </si>
  <si>
    <t xml:space="preserve">672</t>
  </si>
  <si>
    <t xml:space="preserve">2,022</t>
  </si>
  <si>
    <t xml:space="preserve">1,605</t>
  </si>
  <si>
    <t xml:space="preserve">788</t>
  </si>
  <si>
    <t xml:space="preserve">2,075</t>
  </si>
  <si>
    <t xml:space="preserve">1,333</t>
  </si>
  <si>
    <t xml:space="preserve">1,030</t>
  </si>
  <si>
    <t xml:space="preserve">2,205</t>
  </si>
  <si>
    <t xml:space="preserve">1,541</t>
  </si>
  <si>
    <t xml:space="preserve">1,801</t>
  </si>
  <si>
    <t xml:space="preserve">1,203</t>
  </si>
  <si>
    <t xml:space="preserve">1,875</t>
  </si>
  <si>
    <t xml:space="preserve">1,441</t>
  </si>
  <si>
    <t xml:space="preserve">1,620</t>
  </si>
  <si>
    <t xml:space="preserve">1,193</t>
  </si>
  <si>
    <t xml:space="preserve">1,275</t>
  </si>
  <si>
    <t xml:space="preserve">1,250</t>
  </si>
  <si>
    <t xml:space="preserve">1,038</t>
  </si>
  <si>
    <t xml:space="preserve">1,059</t>
  </si>
  <si>
    <t xml:space="preserve">911</t>
  </si>
  <si>
    <t xml:space="preserve">818</t>
  </si>
  <si>
    <t xml:space="preserve">721</t>
  </si>
  <si>
    <t xml:space="preserve">465</t>
  </si>
  <si>
    <t xml:space="preserve">294</t>
  </si>
  <si>
    <t xml:space="preserve">1,816</t>
  </si>
  <si>
    <t xml:space="preserve">1,754</t>
  </si>
  <si>
    <t xml:space="preserve">8,735</t>
  </si>
  <si>
    <t xml:space="preserve">3,366</t>
  </si>
  <si>
    <t xml:space="preserve">8,184</t>
  </si>
  <si>
    <t xml:space="preserve">2,485</t>
  </si>
  <si>
    <t xml:space="preserve">5,714</t>
  </si>
  <si>
    <t xml:space="preserve">2,391</t>
  </si>
  <si>
    <t xml:space="preserve">5,229</t>
  </si>
  <si>
    <t xml:space="preserve">1,702</t>
  </si>
  <si>
    <t xml:space="preserve">5,015</t>
  </si>
  <si>
    <t xml:space="preserve">2,508</t>
  </si>
  <si>
    <t xml:space="preserve">4,590</t>
  </si>
  <si>
    <t xml:space="preserve">1,884</t>
  </si>
  <si>
    <t xml:space="preserve">4,390</t>
  </si>
  <si>
    <t xml:space="preserve">2,532</t>
  </si>
  <si>
    <t xml:space="preserve">4,098</t>
  </si>
  <si>
    <t xml:space="preserve">2,076</t>
  </si>
  <si>
    <t xml:space="preserve">4,076</t>
  </si>
  <si>
    <t xml:space="preserve">2,706</t>
  </si>
  <si>
    <t xml:space="preserve">3,847</t>
  </si>
  <si>
    <t xml:space="preserve">2,296</t>
  </si>
  <si>
    <t xml:space="preserve">3,942</t>
  </si>
  <si>
    <t xml:space="preserve">2,746</t>
  </si>
  <si>
    <t xml:space="preserve">2,288</t>
  </si>
  <si>
    <t xml:space="preserve">3,949</t>
  </si>
  <si>
    <t xml:space="preserve">2,848</t>
  </si>
  <si>
    <t xml:space="preserve">3,563</t>
  </si>
  <si>
    <t xml:space="preserve">2,538</t>
  </si>
  <si>
    <t xml:space="preserve">3,527</t>
  </si>
  <si>
    <t xml:space="preserve">2,677</t>
  </si>
  <si>
    <t xml:space="preserve">3,204</t>
  </si>
  <si>
    <t xml:space="preserve">2,459</t>
  </si>
  <si>
    <t xml:space="preserve">2,716</t>
  </si>
  <si>
    <t xml:space="preserve">2,169</t>
  </si>
  <si>
    <t xml:space="preserve">2,463</t>
  </si>
  <si>
    <t xml:space="preserve">2,069</t>
  </si>
  <si>
    <t xml:space="preserve">1,719</t>
  </si>
  <si>
    <t xml:space="preserve">1,807</t>
  </si>
  <si>
    <t xml:space="preserve">1,226</t>
  </si>
  <si>
    <t xml:space="preserve">1,268</t>
  </si>
  <si>
    <t xml:space="preserve">1,092</t>
  </si>
  <si>
    <t xml:space="preserve">955</t>
  </si>
  <si>
    <t xml:space="preserve">738</t>
  </si>
  <si>
    <t xml:space="preserve">521</t>
  </si>
  <si>
    <t xml:space="preserve">400</t>
  </si>
  <si>
    <t xml:space="preserve">371</t>
  </si>
  <si>
    <t xml:space="preserve">308</t>
  </si>
  <si>
    <t xml:space="preserve">204</t>
  </si>
  <si>
    <t xml:space="preserve">210</t>
  </si>
  <si>
    <t xml:space="preserve">130</t>
  </si>
  <si>
    <t xml:space="preserve">230</t>
  </si>
  <si>
    <t xml:space="preserve">205</t>
  </si>
  <si>
    <t xml:space="preserve">68</t>
  </si>
  <si>
    <t xml:space="preserve">Hawkes Bay</t>
  </si>
  <si>
    <t xml:space="preserve">85</t>
  </si>
  <si>
    <t xml:space="preserve">272</t>
  </si>
  <si>
    <t xml:space="preserve">178</t>
  </si>
  <si>
    <t xml:space="preserve">140</t>
  </si>
  <si>
    <t xml:space="preserve">287</t>
  </si>
  <si>
    <t xml:space="preserve">666</t>
  </si>
  <si>
    <t xml:space="preserve">698</t>
  </si>
  <si>
    <t xml:space="preserve">511</t>
  </si>
  <si>
    <t xml:space="preserve">474</t>
  </si>
  <si>
    <t xml:space="preserve">466</t>
  </si>
  <si>
    <t xml:space="preserve">427</t>
  </si>
  <si>
    <t xml:space="preserve">320</t>
  </si>
  <si>
    <t xml:space="preserve">296</t>
  </si>
  <si>
    <t xml:space="preserve">224</t>
  </si>
  <si>
    <t xml:space="preserve">236</t>
  </si>
  <si>
    <t xml:space="preserve">206</t>
  </si>
  <si>
    <t xml:space="preserve">131</t>
  </si>
  <si>
    <t xml:space="preserve">125</t>
  </si>
  <si>
    <t xml:space="preserve">796</t>
  </si>
  <si>
    <t xml:space="preserve">806</t>
  </si>
  <si>
    <t xml:space="preserve">2,982</t>
  </si>
  <si>
    <t xml:space="preserve">1,666</t>
  </si>
  <si>
    <t xml:space="preserve">3,281</t>
  </si>
  <si>
    <t xml:space="preserve">1,345</t>
  </si>
  <si>
    <t xml:space="preserve">2,374</t>
  </si>
  <si>
    <t xml:space="preserve">1,313</t>
  </si>
  <si>
    <t xml:space="preserve">2,298</t>
  </si>
  <si>
    <t xml:space="preserve">976</t>
  </si>
  <si>
    <t xml:space="preserve">2,715</t>
  </si>
  <si>
    <t xml:space="preserve">1,615</t>
  </si>
  <si>
    <t xml:space="preserve">2,587</t>
  </si>
  <si>
    <t xml:space="preserve">1,290</t>
  </si>
  <si>
    <t xml:space="preserve">2,576</t>
  </si>
  <si>
    <t xml:space="preserve">2,423</t>
  </si>
  <si>
    <t xml:space="preserve">2,853</t>
  </si>
  <si>
    <t xml:space="preserve">2,051</t>
  </si>
  <si>
    <t xml:space="preserve">2,562</t>
  </si>
  <si>
    <t xml:space="preserve">3,437</t>
  </si>
  <si>
    <t xml:space="preserve">2,661</t>
  </si>
  <si>
    <t xml:space="preserve">3,149</t>
  </si>
  <si>
    <t xml:space="preserve">2,198</t>
  </si>
  <si>
    <t xml:space="preserve">3,960</t>
  </si>
  <si>
    <t xml:space="preserve">3,171</t>
  </si>
  <si>
    <t xml:space="preserve">2,668</t>
  </si>
  <si>
    <t xml:space="preserve">4,059</t>
  </si>
  <si>
    <t xml:space="preserve">3,468</t>
  </si>
  <si>
    <t xml:space="preserve">3,796</t>
  </si>
  <si>
    <t xml:space="preserve">3,095</t>
  </si>
  <si>
    <t xml:space="preserve">4,183</t>
  </si>
  <si>
    <t xml:space="preserve">3,692</t>
  </si>
  <si>
    <t xml:space="preserve">4,049</t>
  </si>
  <si>
    <t xml:space="preserve">3,508</t>
  </si>
  <si>
    <t xml:space="preserve">3,903</t>
  </si>
  <si>
    <t xml:space="preserve">3,589</t>
  </si>
  <si>
    <t xml:space="preserve">3,629</t>
  </si>
  <si>
    <t xml:space="preserve">3,325</t>
  </si>
  <si>
    <t xml:space="preserve">3,821</t>
  </si>
  <si>
    <t xml:space="preserve">3,592</t>
  </si>
  <si>
    <t xml:space="preserve">3,556</t>
  </si>
  <si>
    <t xml:space="preserve">3,333</t>
  </si>
  <si>
    <t xml:space="preserve">2,863</t>
  </si>
  <si>
    <t xml:space="preserve">2,700</t>
  </si>
  <si>
    <t xml:space="preserve">2,632</t>
  </si>
  <si>
    <t xml:space="preserve">2,498</t>
  </si>
  <si>
    <t xml:space="preserve">2,066</t>
  </si>
  <si>
    <t xml:space="preserve">1,964</t>
  </si>
  <si>
    <t xml:space="preserve">1,611</t>
  </si>
  <si>
    <t xml:space="preserve">1,172</t>
  </si>
  <si>
    <t xml:space="preserve">852</t>
  </si>
  <si>
    <t xml:space="preserve">720</t>
  </si>
  <si>
    <t xml:space="preserve">405</t>
  </si>
  <si>
    <t xml:space="preserve">342</t>
  </si>
  <si>
    <t xml:space="preserve">1,958</t>
  </si>
  <si>
    <t xml:space="preserve">1,911</t>
  </si>
  <si>
    <t xml:space="preserve">500</t>
  </si>
  <si>
    <t xml:space="preserve">1,297</t>
  </si>
  <si>
    <t xml:space="preserve">1,185</t>
  </si>
  <si>
    <t xml:space="preserve">1,306</t>
  </si>
  <si>
    <t xml:space="preserve">536</t>
  </si>
  <si>
    <t xml:space="preserve">1,016</t>
  </si>
  <si>
    <t xml:space="preserve">337</t>
  </si>
  <si>
    <t xml:space="preserve">1,044</t>
  </si>
  <si>
    <t xml:space="preserve">902</t>
  </si>
  <si>
    <t xml:space="preserve">884</t>
  </si>
  <si>
    <t xml:space="preserve">432</t>
  </si>
  <si>
    <t xml:space="preserve">1,148</t>
  </si>
  <si>
    <t xml:space="preserve">727</t>
  </si>
  <si>
    <t xml:space="preserve">535</t>
  </si>
  <si>
    <t xml:space="preserve">1,154</t>
  </si>
  <si>
    <t xml:space="preserve">790</t>
  </si>
  <si>
    <t xml:space="preserve">906</t>
  </si>
  <si>
    <t xml:space="preserve">595</t>
  </si>
  <si>
    <t xml:space="preserve">1,090</t>
  </si>
  <si>
    <t xml:space="preserve">892</t>
  </si>
  <si>
    <t xml:space="preserve">637</t>
  </si>
  <si>
    <t xml:space="preserve">814</t>
  </si>
  <si>
    <t xml:space="preserve">836</t>
  </si>
  <si>
    <t xml:space="preserve">526</t>
  </si>
  <si>
    <t xml:space="preserve">463</t>
  </si>
  <si>
    <t xml:space="preserve">410</t>
  </si>
  <si>
    <t xml:space="preserve">258</t>
  </si>
  <si>
    <t xml:space="preserve">177</t>
  </si>
  <si>
    <t xml:space="preserve">330</t>
  </si>
  <si>
    <t xml:space="preserve">139</t>
  </si>
  <si>
    <t xml:space="preserve">821</t>
  </si>
  <si>
    <t xml:space="preserve">256</t>
  </si>
  <si>
    <t xml:space="preserve">484</t>
  </si>
  <si>
    <t xml:space="preserve">110</t>
  </si>
  <si>
    <t xml:space="preserve">789</t>
  </si>
  <si>
    <t xml:space="preserve">621</t>
  </si>
  <si>
    <t xml:space="preserve">446</t>
  </si>
  <si>
    <t xml:space="preserve">98</t>
  </si>
  <si>
    <t xml:space="preserve">112</t>
  </si>
  <si>
    <t xml:space="preserve">Hutt Valley</t>
  </si>
  <si>
    <t xml:space="preserve">459</t>
  </si>
  <si>
    <t xml:space="preserve">903</t>
  </si>
  <si>
    <t xml:space="preserve">639</t>
  </si>
  <si>
    <t xml:space="preserve">1,127</t>
  </si>
  <si>
    <t xml:space="preserve">628</t>
  </si>
  <si>
    <t xml:space="preserve">1,126</t>
  </si>
  <si>
    <t xml:space="preserve">1,341</t>
  </si>
  <si>
    <t xml:space="preserve">858</t>
  </si>
  <si>
    <t xml:space="preserve">1,294</t>
  </si>
  <si>
    <t xml:space="preserve">1,022</t>
  </si>
  <si>
    <t xml:space="preserve">989</t>
  </si>
  <si>
    <t xml:space="preserve">885</t>
  </si>
  <si>
    <t xml:space="preserve">745</t>
  </si>
  <si>
    <t xml:space="preserve">934</t>
  </si>
  <si>
    <t xml:space="preserve">737</t>
  </si>
  <si>
    <t xml:space="preserve">695</t>
  </si>
  <si>
    <t xml:space="preserve">596</t>
  </si>
  <si>
    <t xml:space="preserve">578</t>
  </si>
  <si>
    <t xml:space="preserve">493</t>
  </si>
  <si>
    <t xml:space="preserve">478</t>
  </si>
  <si>
    <t xml:space="preserve">334</t>
  </si>
  <si>
    <t xml:space="preserve">288</t>
  </si>
  <si>
    <t xml:space="preserve">283</t>
  </si>
  <si>
    <t xml:space="preserve">126</t>
  </si>
  <si>
    <t xml:space="preserve">604</t>
  </si>
  <si>
    <t xml:space="preserve">694</t>
  </si>
  <si>
    <t xml:space="preserve">2,912</t>
  </si>
  <si>
    <t xml:space="preserve">1,896</t>
  </si>
  <si>
    <t xml:space="preserve">3,259</t>
  </si>
  <si>
    <t xml:space="preserve">2,563</t>
  </si>
  <si>
    <t xml:space="preserve">1,771</t>
  </si>
  <si>
    <t xml:space="preserve">2,436</t>
  </si>
  <si>
    <t xml:space="preserve">1,403</t>
  </si>
  <si>
    <t xml:space="preserve">3,084</t>
  </si>
  <si>
    <t xml:space="preserve">2,256</t>
  </si>
  <si>
    <t xml:space="preserve">2,796</t>
  </si>
  <si>
    <t xml:space="preserve">2,935</t>
  </si>
  <si>
    <t xml:space="preserve">2,313</t>
  </si>
  <si>
    <t xml:space="preserve">2,778</t>
  </si>
  <si>
    <t xml:space="preserve">1,956</t>
  </si>
  <si>
    <t xml:space="preserve">3,014</t>
  </si>
  <si>
    <t xml:space="preserve">2,492</t>
  </si>
  <si>
    <t xml:space="preserve">2,826</t>
  </si>
  <si>
    <t xml:space="preserve">2,120</t>
  </si>
  <si>
    <t xml:space="preserve">3,081</t>
  </si>
  <si>
    <t xml:space="preserve">2,611</t>
  </si>
  <si>
    <t xml:space="preserve">3,094</t>
  </si>
  <si>
    <t xml:space="preserve">2,415</t>
  </si>
  <si>
    <t xml:space="preserve">3,360</t>
  </si>
  <si>
    <t xml:space="preserve">2,881</t>
  </si>
  <si>
    <t xml:space="preserve">3,402</t>
  </si>
  <si>
    <t xml:space="preserve">2,808</t>
  </si>
  <si>
    <t xml:space="preserve">3,252</t>
  </si>
  <si>
    <t xml:space="preserve">2,893</t>
  </si>
  <si>
    <t xml:space="preserve">3,172</t>
  </si>
  <si>
    <t xml:space="preserve">2,681</t>
  </si>
  <si>
    <t xml:space="preserve">3,166</t>
  </si>
  <si>
    <t xml:space="preserve">2,903</t>
  </si>
  <si>
    <t xml:space="preserve">3,190</t>
  </si>
  <si>
    <t xml:space="preserve">2,865</t>
  </si>
  <si>
    <t xml:space="preserve">2,458</t>
  </si>
  <si>
    <t xml:space="preserve">2,265</t>
  </si>
  <si>
    <t xml:space="preserve">2,479</t>
  </si>
  <si>
    <t xml:space="preserve">2,276</t>
  </si>
  <si>
    <t xml:space="preserve">2,270</t>
  </si>
  <si>
    <t xml:space="preserve">2,138</t>
  </si>
  <si>
    <t xml:space="preserve">2,152</t>
  </si>
  <si>
    <t xml:space="preserve">2,050</t>
  </si>
  <si>
    <t xml:space="preserve">1,834</t>
  </si>
  <si>
    <t xml:space="preserve">1,727</t>
  </si>
  <si>
    <t xml:space="preserve">1,521</t>
  </si>
  <si>
    <t xml:space="preserve">1,448</t>
  </si>
  <si>
    <t xml:space="preserve">1,372</t>
  </si>
  <si>
    <t xml:space="preserve">1,064</t>
  </si>
  <si>
    <t xml:space="preserve">541</t>
  </si>
  <si>
    <t xml:space="preserve">267</t>
  </si>
  <si>
    <t xml:space="preserve">1,201</t>
  </si>
  <si>
    <t xml:space="preserve">1,291</t>
  </si>
  <si>
    <t xml:space="preserve">864</t>
  </si>
  <si>
    <t xml:space="preserve">801</t>
  </si>
  <si>
    <t xml:space="preserve">702</t>
  </si>
  <si>
    <t xml:space="preserve">351</t>
  </si>
  <si>
    <t xml:space="preserve">678</t>
  </si>
  <si>
    <t xml:space="preserve">586</t>
  </si>
  <si>
    <t xml:space="preserve">685</t>
  </si>
  <si>
    <t xml:space="preserve">518</t>
  </si>
  <si>
    <t xml:space="preserve">570</t>
  </si>
  <si>
    <t xml:space="preserve">571</t>
  </si>
  <si>
    <t xml:space="preserve">549</t>
  </si>
  <si>
    <t xml:space="preserve">517</t>
  </si>
  <si>
    <t xml:space="preserve">339</t>
  </si>
  <si>
    <t xml:space="preserve">208</t>
  </si>
  <si>
    <t xml:space="preserve">113</t>
  </si>
  <si>
    <t xml:space="preserve">278</t>
  </si>
  <si>
    <t xml:space="preserve">213</t>
  </si>
  <si>
    <t xml:space="preserve">412</t>
  </si>
  <si>
    <t xml:space="preserve">402</t>
  </si>
  <si>
    <t xml:space="preserve">233</t>
  </si>
  <si>
    <t xml:space="preserve">182</t>
  </si>
  <si>
    <t xml:space="preserve">376</t>
  </si>
  <si>
    <t xml:space="preserve">246</t>
  </si>
  <si>
    <t xml:space="preserve">364</t>
  </si>
  <si>
    <t xml:space="preserve">269</t>
  </si>
  <si>
    <t xml:space="preserve">263</t>
  </si>
  <si>
    <t xml:space="preserve">273</t>
  </si>
  <si>
    <t xml:space="preserve">249</t>
  </si>
  <si>
    <t xml:space="preserve">218</t>
  </si>
  <si>
    <t xml:space="preserve">172</t>
  </si>
  <si>
    <t xml:space="preserve">Lakes</t>
  </si>
  <si>
    <t xml:space="preserve">421</t>
  </si>
  <si>
    <t xml:space="preserve">627</t>
  </si>
  <si>
    <t xml:space="preserve">492</t>
  </si>
  <si>
    <t xml:space="preserve">297</t>
  </si>
  <si>
    <t xml:space="preserve">166</t>
  </si>
  <si>
    <t xml:space="preserve">240</t>
  </si>
  <si>
    <t xml:space="preserve">163</t>
  </si>
  <si>
    <t xml:space="preserve">102</t>
  </si>
  <si>
    <t xml:space="preserve">1,606</t>
  </si>
  <si>
    <t xml:space="preserve">768</t>
  </si>
  <si>
    <t xml:space="preserve">1,831</t>
  </si>
  <si>
    <t xml:space="preserve">1,324</t>
  </si>
  <si>
    <t xml:space="preserve">706</t>
  </si>
  <si>
    <t xml:space="preserve">1,243</t>
  </si>
  <si>
    <t xml:space="preserve">515</t>
  </si>
  <si>
    <t xml:space="preserve">1,543</t>
  </si>
  <si>
    <t xml:space="preserve">868</t>
  </si>
  <si>
    <t xml:space="preserve">1,412</t>
  </si>
  <si>
    <t xml:space="preserve">1,492</t>
  </si>
  <si>
    <t xml:space="preserve">919</t>
  </si>
  <si>
    <t xml:space="preserve">1,384</t>
  </si>
  <si>
    <t xml:space="preserve">715</t>
  </si>
  <si>
    <t xml:space="preserve">1,601</t>
  </si>
  <si>
    <t xml:space="preserve">865</t>
  </si>
  <si>
    <t xml:space="preserve">1,809</t>
  </si>
  <si>
    <t xml:space="preserve">1,764</t>
  </si>
  <si>
    <t xml:space="preserve">1,167</t>
  </si>
  <si>
    <t xml:space="preserve">2,014</t>
  </si>
  <si>
    <t xml:space="preserve">1,603</t>
  </si>
  <si>
    <t xml:space="preserve">1,993</t>
  </si>
  <si>
    <t xml:space="preserve">2,213</t>
  </si>
  <si>
    <t xml:space="preserve">1,819</t>
  </si>
  <si>
    <t xml:space="preserve">2,118</t>
  </si>
  <si>
    <t xml:space="preserve">1,676</t>
  </si>
  <si>
    <t xml:space="preserve">1,921</t>
  </si>
  <si>
    <t xml:space="preserve">1,793</t>
  </si>
  <si>
    <t xml:space="preserve">1,844</t>
  </si>
  <si>
    <t xml:space="preserve">2,005</t>
  </si>
  <si>
    <t xml:space="preserve">2,020</t>
  </si>
  <si>
    <t xml:space="preserve">1,859</t>
  </si>
  <si>
    <t xml:space="preserve">1,953</t>
  </si>
  <si>
    <t xml:space="preserve">1,805</t>
  </si>
  <si>
    <t xml:space="preserve">1,350</t>
  </si>
  <si>
    <t xml:space="preserve">1,397</t>
  </si>
  <si>
    <t xml:space="preserve">1,305</t>
  </si>
  <si>
    <t xml:space="preserve">1,028</t>
  </si>
  <si>
    <t xml:space="preserve">971</t>
  </si>
  <si>
    <t xml:space="preserve">922</t>
  </si>
  <si>
    <t xml:space="preserve">878</t>
  </si>
  <si>
    <t xml:space="preserve">1,569</t>
  </si>
  <si>
    <t xml:space="preserve">452</t>
  </si>
  <si>
    <t xml:space="preserve">1,564</t>
  </si>
  <si>
    <t xml:space="preserve">368</t>
  </si>
  <si>
    <t xml:space="preserve">1,068</t>
  </si>
  <si>
    <t xml:space="preserve">960</t>
  </si>
  <si>
    <t xml:space="preserve">1,142</t>
  </si>
  <si>
    <t xml:space="preserve">435</t>
  </si>
  <si>
    <t xml:space="preserve">984</t>
  </si>
  <si>
    <t xml:space="preserve">303</t>
  </si>
  <si>
    <t xml:space="preserve">993</t>
  </si>
  <si>
    <t xml:space="preserve">791</t>
  </si>
  <si>
    <t xml:space="preserve">528</t>
  </si>
  <si>
    <t xml:space="preserve">1,012</t>
  </si>
  <si>
    <t xml:space="preserve">843</t>
  </si>
  <si>
    <t xml:space="preserve">472</t>
  </si>
  <si>
    <t xml:space="preserve">716</t>
  </si>
  <si>
    <t xml:space="preserve">871</t>
  </si>
  <si>
    <t xml:space="preserve">967</t>
  </si>
  <si>
    <t xml:space="preserve">798</t>
  </si>
  <si>
    <t xml:space="preserve">624</t>
  </si>
  <si>
    <t xml:space="preserve">751</t>
  </si>
  <si>
    <t xml:space="preserve">807</t>
  </si>
  <si>
    <t xml:space="preserve">648</t>
  </si>
  <si>
    <t xml:space="preserve">545</t>
  </si>
  <si>
    <t xml:space="preserve">519</t>
  </si>
  <si>
    <t xml:space="preserve">340</t>
  </si>
  <si>
    <t xml:space="preserve">138</t>
  </si>
  <si>
    <t xml:space="preserve">MidCentral</t>
  </si>
  <si>
    <t xml:space="preserve">619</t>
  </si>
  <si>
    <t xml:space="preserve">424</t>
  </si>
  <si>
    <t xml:space="preserve">366</t>
  </si>
  <si>
    <t xml:space="preserve">733</t>
  </si>
  <si>
    <t xml:space="preserve">512</t>
  </si>
  <si>
    <t xml:space="preserve">585</t>
  </si>
  <si>
    <t xml:space="preserve">546</t>
  </si>
  <si>
    <t xml:space="preserve">563</t>
  </si>
  <si>
    <t xml:space="preserve">433</t>
  </si>
  <si>
    <t xml:space="preserve">355</t>
  </si>
  <si>
    <t xml:space="preserve">383</t>
  </si>
  <si>
    <t xml:space="preserve">312</t>
  </si>
  <si>
    <t xml:space="preserve">225</t>
  </si>
  <si>
    <t xml:space="preserve">161</t>
  </si>
  <si>
    <t xml:space="preserve">866</t>
  </si>
  <si>
    <t xml:space="preserve">4,766</t>
  </si>
  <si>
    <t xml:space="preserve">2,862</t>
  </si>
  <si>
    <t xml:space="preserve">4,701</t>
  </si>
  <si>
    <t xml:space="preserve">3,240</t>
  </si>
  <si>
    <t xml:space="preserve">1,955</t>
  </si>
  <si>
    <t xml:space="preserve">3,451</t>
  </si>
  <si>
    <t xml:space="preserve">1,753</t>
  </si>
  <si>
    <t xml:space="preserve">2,130</t>
  </si>
  <si>
    <t xml:space="preserve">3,207</t>
  </si>
  <si>
    <t xml:space="preserve">1,747</t>
  </si>
  <si>
    <t xml:space="preserve">3,193</t>
  </si>
  <si>
    <t xml:space="preserve">2,230</t>
  </si>
  <si>
    <t xml:space="preserve">2,943</t>
  </si>
  <si>
    <t xml:space="preserve">3,153</t>
  </si>
  <si>
    <t xml:space="preserve">2,380</t>
  </si>
  <si>
    <t xml:space="preserve">2,919</t>
  </si>
  <si>
    <t xml:space="preserve">3,543</t>
  </si>
  <si>
    <t xml:space="preserve">2,777</t>
  </si>
  <si>
    <t xml:space="preserve">3,223</t>
  </si>
  <si>
    <t xml:space="preserve">2,316</t>
  </si>
  <si>
    <t xml:space="preserve">4,171</t>
  </si>
  <si>
    <t xml:space="preserve">3,396</t>
  </si>
  <si>
    <t xml:space="preserve">3,745</t>
  </si>
  <si>
    <t xml:space="preserve">2,822</t>
  </si>
  <si>
    <t xml:space="preserve">4,352</t>
  </si>
  <si>
    <t xml:space="preserve">3,690</t>
  </si>
  <si>
    <t xml:space="preserve">4,094</t>
  </si>
  <si>
    <t xml:space="preserve">3,294</t>
  </si>
  <si>
    <t xml:space="preserve">4,502</t>
  </si>
  <si>
    <t xml:space="preserve">3,991</t>
  </si>
  <si>
    <t xml:space="preserve">4,283</t>
  </si>
  <si>
    <t xml:space="preserve">3,697</t>
  </si>
  <si>
    <t xml:space="preserve">4,047</t>
  </si>
  <si>
    <t xml:space="preserve">3,710</t>
  </si>
  <si>
    <t xml:space="preserve">3,791</t>
  </si>
  <si>
    <t xml:space="preserve">3,448</t>
  </si>
  <si>
    <t xml:space="preserve">3,673</t>
  </si>
  <si>
    <t xml:space="preserve">2,929</t>
  </si>
  <si>
    <t xml:space="preserve">2,763</t>
  </si>
  <si>
    <t xml:space="preserve">2,630</t>
  </si>
  <si>
    <t xml:space="preserve">2,181</t>
  </si>
  <si>
    <t xml:space="preserve">2,040</t>
  </si>
  <si>
    <t xml:space="preserve">1,843</t>
  </si>
  <si>
    <t xml:space="preserve">1,742</t>
  </si>
  <si>
    <t xml:space="preserve">1,257</t>
  </si>
  <si>
    <t xml:space="preserve">863</t>
  </si>
  <si>
    <t xml:space="preserve">778</t>
  </si>
  <si>
    <t xml:space="preserve">411</t>
  </si>
  <si>
    <t xml:space="preserve">391</t>
  </si>
  <si>
    <t xml:space="preserve">261</t>
  </si>
  <si>
    <t xml:space="preserve">1,697</t>
  </si>
  <si>
    <t xml:space="preserve">1,632</t>
  </si>
  <si>
    <t xml:space="preserve">548</t>
  </si>
  <si>
    <t xml:space="preserve">1,010</t>
  </si>
  <si>
    <t xml:space="preserve">453</t>
  </si>
  <si>
    <t xml:space="preserve">837</t>
  </si>
  <si>
    <t xml:space="preserve">295</t>
  </si>
  <si>
    <t xml:space="preserve">638</t>
  </si>
  <si>
    <t xml:space="preserve">800</t>
  </si>
  <si>
    <t xml:space="preserve">674</t>
  </si>
  <si>
    <t xml:space="preserve">626</t>
  </si>
  <si>
    <t xml:space="preserve">691</t>
  </si>
  <si>
    <t xml:space="preserve">584</t>
  </si>
  <si>
    <t xml:space="preserve">538</t>
  </si>
  <si>
    <t xml:space="preserve">449</t>
  </si>
  <si>
    <t xml:space="preserve">485</t>
  </si>
  <si>
    <t xml:space="preserve">347</t>
  </si>
  <si>
    <t xml:space="preserve">95</t>
  </si>
  <si>
    <t xml:space="preserve">175</t>
  </si>
  <si>
    <t xml:space="preserve">192</t>
  </si>
  <si>
    <t xml:space="preserve">Nelson Marlborough</t>
  </si>
  <si>
    <t xml:space="preserve">289</t>
  </si>
  <si>
    <t xml:space="preserve">552</t>
  </si>
  <si>
    <t xml:space="preserve">394</t>
  </si>
  <si>
    <t xml:space="preserve">479</t>
  </si>
  <si>
    <t xml:space="preserve">372</t>
  </si>
  <si>
    <t xml:space="preserve">311</t>
  </si>
  <si>
    <t xml:space="preserve">252</t>
  </si>
  <si>
    <t xml:space="preserve">291</t>
  </si>
  <si>
    <t xml:space="preserve">211</t>
  </si>
  <si>
    <t xml:space="preserve">943</t>
  </si>
  <si>
    <t xml:space="preserve">945</t>
  </si>
  <si>
    <t xml:space="preserve">3,211</t>
  </si>
  <si>
    <t xml:space="preserve">1,735</t>
  </si>
  <si>
    <t xml:space="preserve">3,593</t>
  </si>
  <si>
    <t xml:space="preserve">1,485</t>
  </si>
  <si>
    <t xml:space="preserve">2,522</t>
  </si>
  <si>
    <t xml:space="preserve">1,111</t>
  </si>
  <si>
    <t xml:space="preserve">3,016</t>
  </si>
  <si>
    <t xml:space="preserve">1,810</t>
  </si>
  <si>
    <t xml:space="preserve">2,895</t>
  </si>
  <si>
    <t xml:space="preserve">1,354</t>
  </si>
  <si>
    <t xml:space="preserve">3,110</t>
  </si>
  <si>
    <t xml:space="preserve">2,839</t>
  </si>
  <si>
    <t xml:space="preserve">1,642</t>
  </si>
  <si>
    <t xml:space="preserve">3,318</t>
  </si>
  <si>
    <t xml:space="preserve">2,417</t>
  </si>
  <si>
    <t xml:space="preserve">3,060</t>
  </si>
  <si>
    <t xml:space="preserve">1,977</t>
  </si>
  <si>
    <t xml:space="preserve">3,832</t>
  </si>
  <si>
    <t xml:space="preserve">2,939</t>
  </si>
  <si>
    <t xml:space="preserve">3,762</t>
  </si>
  <si>
    <t xml:space="preserve">4,479</t>
  </si>
  <si>
    <t xml:space="preserve">3,571</t>
  </si>
  <si>
    <t xml:space="preserve">3,197</t>
  </si>
  <si>
    <t xml:space="preserve">4,783</t>
  </si>
  <si>
    <t xml:space="preserve">4,071</t>
  </si>
  <si>
    <t xml:space="preserve">4,615</t>
  </si>
  <si>
    <t xml:space="preserve">3,730</t>
  </si>
  <si>
    <t xml:space="preserve">4,900</t>
  </si>
  <si>
    <t xml:space="preserve">4,358</t>
  </si>
  <si>
    <t xml:space="preserve">4,821</t>
  </si>
  <si>
    <t xml:space="preserve">4,203</t>
  </si>
  <si>
    <t xml:space="preserve">4,587</t>
  </si>
  <si>
    <t xml:space="preserve">4,228</t>
  </si>
  <si>
    <t xml:space="preserve">4,078</t>
  </si>
  <si>
    <t xml:space="preserve">4,440</t>
  </si>
  <si>
    <t xml:space="preserve">4,144</t>
  </si>
  <si>
    <t xml:space="preserve">4,447</t>
  </si>
  <si>
    <t xml:space="preserve">4,186</t>
  </si>
  <si>
    <t xml:space="preserve">3,115</t>
  </si>
  <si>
    <t xml:space="preserve">2,973</t>
  </si>
  <si>
    <t xml:space="preserve">3,107</t>
  </si>
  <si>
    <t xml:space="preserve">2,958</t>
  </si>
  <si>
    <t xml:space="preserve">2,127</t>
  </si>
  <si>
    <t xml:space="preserve">2,029</t>
  </si>
  <si>
    <t xml:space="preserve">1,987</t>
  </si>
  <si>
    <t xml:space="preserve">1,893</t>
  </si>
  <si>
    <t xml:space="preserve">1,197</t>
  </si>
  <si>
    <t xml:space="preserve">961</t>
  </si>
  <si>
    <t xml:space="preserve">725</t>
  </si>
  <si>
    <t xml:space="preserve">686</t>
  </si>
  <si>
    <t xml:space="preserve">673</t>
  </si>
  <si>
    <t xml:space="preserve">409</t>
  </si>
  <si>
    <t xml:space="preserve">188</t>
  </si>
  <si>
    <t xml:space="preserve">271</t>
  </si>
  <si>
    <t xml:space="preserve">318</t>
  </si>
  <si>
    <t xml:space="preserve">259</t>
  </si>
  <si>
    <t xml:space="preserve">154</t>
  </si>
  <si>
    <t xml:space="preserve">198</t>
  </si>
  <si>
    <t xml:space="preserve">231</t>
  </si>
  <si>
    <t xml:space="preserve">314</t>
  </si>
  <si>
    <t xml:space="preserve">229</t>
  </si>
  <si>
    <t xml:space="preserve">Northland</t>
  </si>
  <si>
    <t xml:space="preserve">207</t>
  </si>
  <si>
    <t xml:space="preserve">508</t>
  </si>
  <si>
    <t xml:space="preserve">431</t>
  </si>
  <si>
    <t xml:space="preserve">316</t>
  </si>
  <si>
    <t xml:space="preserve">683</t>
  </si>
  <si>
    <t xml:space="preserve">2,353</t>
  </si>
  <si>
    <t xml:space="preserve">2,596</t>
  </si>
  <si>
    <t xml:space="preserve">936</t>
  </si>
  <si>
    <t xml:space="preserve">2,015</t>
  </si>
  <si>
    <t xml:space="preserve">996</t>
  </si>
  <si>
    <t xml:space="preserve">1,881</t>
  </si>
  <si>
    <t xml:space="preserve">749</t>
  </si>
  <si>
    <t xml:space="preserve">2,421</t>
  </si>
  <si>
    <t xml:space="preserve">1,347</t>
  </si>
  <si>
    <t xml:space="preserve">1,023</t>
  </si>
  <si>
    <t xml:space="preserve">2,456</t>
  </si>
  <si>
    <t xml:space="preserve">1,497</t>
  </si>
  <si>
    <t xml:space="preserve">2,331</t>
  </si>
  <si>
    <t xml:space="preserve">1,181</t>
  </si>
  <si>
    <t xml:space="preserve">1,568</t>
  </si>
  <si>
    <t xml:space="preserve">2,221</t>
  </si>
  <si>
    <t xml:space="preserve">2,834</t>
  </si>
  <si>
    <t xml:space="preserve">3,623</t>
  </si>
  <si>
    <t xml:space="preserve">2,750</t>
  </si>
  <si>
    <t xml:space="preserve">3,467</t>
  </si>
  <si>
    <t xml:space="preserve">2,376</t>
  </si>
  <si>
    <t xml:space="preserve">4,123</t>
  </si>
  <si>
    <t xml:space="preserve">3,934</t>
  </si>
  <si>
    <t xml:space="preserve">2,990</t>
  </si>
  <si>
    <t xml:space="preserve">4,439</t>
  </si>
  <si>
    <t xml:space="preserve">4,475</t>
  </si>
  <si>
    <t xml:space="preserve">3,646</t>
  </si>
  <si>
    <t xml:space="preserve">4,327</t>
  </si>
  <si>
    <t xml:space="preserve">3,850</t>
  </si>
  <si>
    <t xml:space="preserve">4,624</t>
  </si>
  <si>
    <t xml:space="preserve">4,074</t>
  </si>
  <si>
    <t xml:space="preserve">3,842</t>
  </si>
  <si>
    <t xml:space="preserve">4,446</t>
  </si>
  <si>
    <t xml:space="preserve">4,040</t>
  </si>
  <si>
    <t xml:space="preserve">2,984</t>
  </si>
  <si>
    <t xml:space="preserve">2,769</t>
  </si>
  <si>
    <t xml:space="preserve">2,944</t>
  </si>
  <si>
    <t xml:space="preserve">1,999</t>
  </si>
  <si>
    <t xml:space="preserve">1,855</t>
  </si>
  <si>
    <t xml:space="preserve">1,970</t>
  </si>
  <si>
    <t xml:space="preserve">1,847</t>
  </si>
  <si>
    <t xml:space="preserve">1,011</t>
  </si>
  <si>
    <t xml:space="preserve">859</t>
  </si>
  <si>
    <t xml:space="preserve">655</t>
  </si>
  <si>
    <t xml:space="preserve">603</t>
  </si>
  <si>
    <t xml:space="preserve">2,359</t>
  </si>
  <si>
    <t xml:space="preserve">719</t>
  </si>
  <si>
    <t xml:space="preserve">2,309</t>
  </si>
  <si>
    <t xml:space="preserve">533</t>
  </si>
  <si>
    <t xml:space="preserve">1,432</t>
  </si>
  <si>
    <t xml:space="preserve">1,705</t>
  </si>
  <si>
    <t xml:space="preserve">1,418</t>
  </si>
  <si>
    <t xml:space="preserve">1,242</t>
  </si>
  <si>
    <t xml:space="preserve">1,107</t>
  </si>
  <si>
    <t xml:space="preserve">490</t>
  </si>
  <si>
    <t xml:space="preserve">1,670</t>
  </si>
  <si>
    <t xml:space="preserve">1,309</t>
  </si>
  <si>
    <t xml:space="preserve">1,745</t>
  </si>
  <si>
    <t xml:space="preserve">1,156</t>
  </si>
  <si>
    <t xml:space="preserve">1,463</t>
  </si>
  <si>
    <t xml:space="preserve">1,786</t>
  </si>
  <si>
    <t xml:space="preserve">1,302</t>
  </si>
  <si>
    <t xml:space="preserve">1,446</t>
  </si>
  <si>
    <t xml:space="preserve">1,051</t>
  </si>
  <si>
    <t xml:space="preserve">1,703</t>
  </si>
  <si>
    <t xml:space="preserve">1,337</t>
  </si>
  <si>
    <t xml:space="preserve">1,085</t>
  </si>
  <si>
    <t xml:space="preserve">1,261</t>
  </si>
  <si>
    <t xml:space="preserve">1,075</t>
  </si>
  <si>
    <t xml:space="preserve">964</t>
  </si>
  <si>
    <t xml:space="preserve">830</t>
  </si>
  <si>
    <t xml:space="preserve">608</t>
  </si>
  <si>
    <t xml:space="preserve">164</t>
  </si>
  <si>
    <t xml:space="preserve">Overseas / Unknown</t>
  </si>
  <si>
    <t xml:space="preserve">South Canterbury</t>
  </si>
  <si>
    <t xml:space="preserve">1,336</t>
  </si>
  <si>
    <t xml:space="preserve">1,161</t>
  </si>
  <si>
    <t xml:space="preserve">497</t>
  </si>
  <si>
    <t xml:space="preserve">1,204</t>
  </si>
  <si>
    <t xml:space="preserve">551</t>
  </si>
  <si>
    <t xml:space="preserve">1,163</t>
  </si>
  <si>
    <t xml:space="preserve">1,091</t>
  </si>
  <si>
    <t xml:space="preserve">1,202</t>
  </si>
  <si>
    <t xml:space="preserve">896</t>
  </si>
  <si>
    <t xml:space="preserve">1,101</t>
  </si>
  <si>
    <t xml:space="preserve">1,452</t>
  </si>
  <si>
    <t xml:space="preserve">1,153</t>
  </si>
  <si>
    <t xml:space="preserve">1,399</t>
  </si>
  <si>
    <t xml:space="preserve">1,623</t>
  </si>
  <si>
    <t xml:space="preserve">1,259</t>
  </si>
  <si>
    <t xml:space="preserve">1,918</t>
  </si>
  <si>
    <t xml:space="preserve">1,787</t>
  </si>
  <si>
    <t xml:space="preserve">1,461</t>
  </si>
  <si>
    <t xml:space="preserve">1,931</t>
  </si>
  <si>
    <t xml:space="preserve">1,739</t>
  </si>
  <si>
    <t xml:space="preserve">1,888</t>
  </si>
  <si>
    <t xml:space="preserve">1,687</t>
  </si>
  <si>
    <t xml:space="preserve">1,822</t>
  </si>
  <si>
    <t xml:space="preserve">1,681</t>
  </si>
  <si>
    <t xml:space="preserve">1,586</t>
  </si>
  <si>
    <t xml:space="preserve">1,656</t>
  </si>
  <si>
    <t xml:space="preserve">1,560</t>
  </si>
  <si>
    <t xml:space="preserve">1,173</t>
  </si>
  <si>
    <t xml:space="preserve">1,128</t>
  </si>
  <si>
    <t xml:space="preserve">761</t>
  </si>
  <si>
    <t xml:space="preserve">299</t>
  </si>
  <si>
    <t xml:space="preserve">135</t>
  </si>
  <si>
    <t xml:space="preserve">Southern</t>
  </si>
  <si>
    <t xml:space="preserve">1,761</t>
  </si>
  <si>
    <t xml:space="preserve">1,138</t>
  </si>
  <si>
    <t xml:space="preserve">1,421</t>
  </si>
  <si>
    <t xml:space="preserve">1,119</t>
  </si>
  <si>
    <t xml:space="preserve">1,598</t>
  </si>
  <si>
    <t xml:space="preserve">1,386</t>
  </si>
  <si>
    <t xml:space="preserve">1,076</t>
  </si>
  <si>
    <t xml:space="preserve">1,019</t>
  </si>
  <si>
    <t xml:space="preserve">804</t>
  </si>
  <si>
    <t xml:space="preserve">718</t>
  </si>
  <si>
    <t xml:space="preserve">13,398</t>
  </si>
  <si>
    <t xml:space="preserve">9,018</t>
  </si>
  <si>
    <t xml:space="preserve">12,080</t>
  </si>
  <si>
    <t xml:space="preserve">6,348</t>
  </si>
  <si>
    <t xml:space="preserve">7,851</t>
  </si>
  <si>
    <t xml:space="preserve">4,596</t>
  </si>
  <si>
    <t xml:space="preserve">8,174</t>
  </si>
  <si>
    <t xml:space="preserve">3,778</t>
  </si>
  <si>
    <t xml:space="preserve">8,112</t>
  </si>
  <si>
    <t xml:space="preserve">5,171</t>
  </si>
  <si>
    <t xml:space="preserve">8,280</t>
  </si>
  <si>
    <t xml:space="preserve">4,322</t>
  </si>
  <si>
    <t xml:space="preserve">7,372</t>
  </si>
  <si>
    <t xml:space="preserve">5,129</t>
  </si>
  <si>
    <t xml:space="preserve">7,270</t>
  </si>
  <si>
    <t xml:space="preserve">4,398</t>
  </si>
  <si>
    <t xml:space="preserve">7,393</t>
  </si>
  <si>
    <t xml:space="preserve">5,578</t>
  </si>
  <si>
    <t xml:space="preserve">6,979</t>
  </si>
  <si>
    <t xml:space="preserve">4,715</t>
  </si>
  <si>
    <t xml:space="preserve">8,050</t>
  </si>
  <si>
    <t xml:space="preserve">6,427</t>
  </si>
  <si>
    <t xml:space="preserve">7,734</t>
  </si>
  <si>
    <t xml:space="preserve">5,602</t>
  </si>
  <si>
    <t xml:space="preserve">8,651</t>
  </si>
  <si>
    <t xml:space="preserve">7,235</t>
  </si>
  <si>
    <t xml:space="preserve">8,331</t>
  </si>
  <si>
    <t xml:space="preserve">6,481</t>
  </si>
  <si>
    <t xml:space="preserve">8,993</t>
  </si>
  <si>
    <t xml:space="preserve">7,855</t>
  </si>
  <si>
    <t xml:space="preserve">8,837</t>
  </si>
  <si>
    <t xml:space="preserve">7,380</t>
  </si>
  <si>
    <t xml:space="preserve">9,163</t>
  </si>
  <si>
    <t xml:space="preserve">8,252</t>
  </si>
  <si>
    <t xml:space="preserve">9,122</t>
  </si>
  <si>
    <t xml:space="preserve">7,994</t>
  </si>
  <si>
    <t xml:space="preserve">7,905</t>
  </si>
  <si>
    <t xml:space="preserve">7,304</t>
  </si>
  <si>
    <t xml:space="preserve">8,040</t>
  </si>
  <si>
    <t xml:space="preserve">7,338</t>
  </si>
  <si>
    <t xml:space="preserve">7,056</t>
  </si>
  <si>
    <t xml:space="preserve">6,664</t>
  </si>
  <si>
    <t xml:space="preserve">7,002</t>
  </si>
  <si>
    <t xml:space="preserve">6,583</t>
  </si>
  <si>
    <t xml:space="preserve">4,913</t>
  </si>
  <si>
    <t xml:space="preserve">4,724</t>
  </si>
  <si>
    <t xml:space="preserve">4,495</t>
  </si>
  <si>
    <t xml:space="preserve">3,856</t>
  </si>
  <si>
    <t xml:space="preserve">3,684</t>
  </si>
  <si>
    <t xml:space="preserve">3,164</t>
  </si>
  <si>
    <t xml:space="preserve">3,032</t>
  </si>
  <si>
    <t xml:space="preserve">2,231</t>
  </si>
  <si>
    <t xml:space="preserve">2,106</t>
  </si>
  <si>
    <t xml:space="preserve">1,481</t>
  </si>
  <si>
    <t xml:space="preserve">1,493</t>
  </si>
  <si>
    <t xml:space="preserve">1,426</t>
  </si>
  <si>
    <t xml:space="preserve">705</t>
  </si>
  <si>
    <t xml:space="preserve">2,044</t>
  </si>
  <si>
    <t xml:space="preserve">1,972</t>
  </si>
  <si>
    <t xml:space="preserve">780</t>
  </si>
  <si>
    <t xml:space="preserve">931</t>
  </si>
  <si>
    <t xml:space="preserve">882</t>
  </si>
  <si>
    <t xml:space="preserve">723</t>
  </si>
  <si>
    <t xml:space="preserve">345</t>
  </si>
  <si>
    <t xml:space="preserve">652</t>
  </si>
  <si>
    <t xml:space="preserve">730</t>
  </si>
  <si>
    <t xml:space="preserve">746</t>
  </si>
  <si>
    <t xml:space="preserve">483</t>
  </si>
  <si>
    <t xml:space="preserve">276</t>
  </si>
  <si>
    <t xml:space="preserve">159</t>
  </si>
  <si>
    <t xml:space="preserve">147</t>
  </si>
  <si>
    <t xml:space="preserve">713</t>
  </si>
  <si>
    <t xml:space="preserve">286</t>
  </si>
  <si>
    <t xml:space="preserve">279</t>
  </si>
  <si>
    <t xml:space="preserve">Tairawhiti</t>
  </si>
  <si>
    <t xml:space="preserve">554</t>
  </si>
  <si>
    <t xml:space="preserve">322</t>
  </si>
  <si>
    <t xml:space="preserve">565</t>
  </si>
  <si>
    <t xml:space="preserve">599</t>
  </si>
  <si>
    <t xml:space="preserve">543</t>
  </si>
  <si>
    <t xml:space="preserve">609</t>
  </si>
  <si>
    <t xml:space="preserve">659</t>
  </si>
  <si>
    <t xml:space="preserve">734</t>
  </si>
  <si>
    <t xml:space="preserve">615</t>
  </si>
  <si>
    <t xml:space="preserve">729</t>
  </si>
  <si>
    <t xml:space="preserve">458</t>
  </si>
  <si>
    <t xml:space="preserve">215</t>
  </si>
  <si>
    <t xml:space="preserve">1,029</t>
  </si>
  <si>
    <t xml:space="preserve">327</t>
  </si>
  <si>
    <t xml:space="preserve">722</t>
  </si>
  <si>
    <t xml:space="preserve">623</t>
  </si>
  <si>
    <t xml:space="preserve">499</t>
  </si>
  <si>
    <t xml:space="preserve">419</t>
  </si>
  <si>
    <t xml:space="preserve">471</t>
  </si>
  <si>
    <t xml:space="preserve">556</t>
  </si>
  <si>
    <t xml:space="preserve">630</t>
  </si>
  <si>
    <t xml:space="preserve">504</t>
  </si>
  <si>
    <t xml:space="preserve">477</t>
  </si>
  <si>
    <t xml:space="preserve">468</t>
  </si>
  <si>
    <t xml:space="preserve">344</t>
  </si>
  <si>
    <t xml:space="preserve">306</t>
  </si>
  <si>
    <t xml:space="preserve">Taranaki</t>
  </si>
  <si>
    <t xml:space="preserve">150</t>
  </si>
  <si>
    <t xml:space="preserve">241</t>
  </si>
  <si>
    <t xml:space="preserve">174</t>
  </si>
  <si>
    <t xml:space="preserve">573</t>
  </si>
  <si>
    <t xml:space="preserve">2,549</t>
  </si>
  <si>
    <t xml:space="preserve">1,326</t>
  </si>
  <si>
    <t xml:space="preserve">2,814</t>
  </si>
  <si>
    <t xml:space="preserve">1,057</t>
  </si>
  <si>
    <t xml:space="preserve">2,064</t>
  </si>
  <si>
    <t xml:space="preserve">1,098</t>
  </si>
  <si>
    <t xml:space="preserve">1,994</t>
  </si>
  <si>
    <t xml:space="preserve">2,389</t>
  </si>
  <si>
    <t xml:space="preserve">2,228</t>
  </si>
  <si>
    <t xml:space="preserve">2,405</t>
  </si>
  <si>
    <t xml:space="preserve">1,462</t>
  </si>
  <si>
    <t xml:space="preserve">2,264</t>
  </si>
  <si>
    <t xml:space="preserve">2,464</t>
  </si>
  <si>
    <t xml:space="preserve">1,629</t>
  </si>
  <si>
    <t xml:space="preserve">2,326</t>
  </si>
  <si>
    <t xml:space="preserve">2,809</t>
  </si>
  <si>
    <t xml:space="preserve">2,043</t>
  </si>
  <si>
    <t xml:space="preserve">2,610</t>
  </si>
  <si>
    <t xml:space="preserve">2,931</t>
  </si>
  <si>
    <t xml:space="preserve">2,223</t>
  </si>
  <si>
    <t xml:space="preserve">2,003</t>
  </si>
  <si>
    <t xml:space="preserve">3,119</t>
  </si>
  <si>
    <t xml:space="preserve">2,521</t>
  </si>
  <si>
    <t xml:space="preserve">2,927</t>
  </si>
  <si>
    <t xml:space="preserve">2,239</t>
  </si>
  <si>
    <t xml:space="preserve">3,278</t>
  </si>
  <si>
    <t xml:space="preserve">2,821</t>
  </si>
  <si>
    <t xml:space="preserve">3,157</t>
  </si>
  <si>
    <t xml:space="preserve">2,602</t>
  </si>
  <si>
    <t xml:space="preserve">2,955</t>
  </si>
  <si>
    <t xml:space="preserve">2,660</t>
  </si>
  <si>
    <t xml:space="preserve">2,545</t>
  </si>
  <si>
    <t xml:space="preserve">2,650</t>
  </si>
  <si>
    <t xml:space="preserve">2,422</t>
  </si>
  <si>
    <t xml:space="preserve">1,975</t>
  </si>
  <si>
    <t xml:space="preserve">1,827</t>
  </si>
  <si>
    <t xml:space="preserve">1,736</t>
  </si>
  <si>
    <t xml:space="preserve">1,405</t>
  </si>
  <si>
    <t xml:space="preserve">1,315</t>
  </si>
  <si>
    <t xml:space="preserve">1,084</t>
  </si>
  <si>
    <t xml:space="preserve">926</t>
  </si>
  <si>
    <t xml:space="preserve">155</t>
  </si>
  <si>
    <t xml:space="preserve">489</t>
  </si>
  <si>
    <t xml:space="preserve">Waikato</t>
  </si>
  <si>
    <t xml:space="preserve">1,565</t>
  </si>
  <si>
    <t xml:space="preserve">2,007</t>
  </si>
  <si>
    <t xml:space="preserve">2,162</t>
  </si>
  <si>
    <t xml:space="preserve">1,362</t>
  </si>
  <si>
    <t xml:space="preserve">3,003</t>
  </si>
  <si>
    <t xml:space="preserve">3,118</t>
  </si>
  <si>
    <t xml:space="preserve">1,797</t>
  </si>
  <si>
    <t xml:space="preserve">1,839</t>
  </si>
  <si>
    <t xml:space="preserve">1,851</t>
  </si>
  <si>
    <t xml:space="preserve">1,402</t>
  </si>
  <si>
    <t xml:space="preserve">1,940</t>
  </si>
  <si>
    <t xml:space="preserve">1,364</t>
  </si>
  <si>
    <t xml:space="preserve">1,295</t>
  </si>
  <si>
    <t xml:space="preserve">1,367</t>
  </si>
  <si>
    <t xml:space="preserve">1,040</t>
  </si>
  <si>
    <t xml:space="preserve">1,045</t>
  </si>
  <si>
    <t xml:space="preserve">845</t>
  </si>
  <si>
    <t xml:space="preserve">924</t>
  </si>
  <si>
    <t xml:space="preserve">753</t>
  </si>
  <si>
    <t xml:space="preserve">689</t>
  </si>
  <si>
    <t xml:space="preserve">184</t>
  </si>
  <si>
    <t xml:space="preserve">2,119</t>
  </si>
  <si>
    <t xml:space="preserve">9,373</t>
  </si>
  <si>
    <t xml:space="preserve">5,092</t>
  </si>
  <si>
    <t xml:space="preserve">9,513</t>
  </si>
  <si>
    <t xml:space="preserve">3,809</t>
  </si>
  <si>
    <t xml:space="preserve">7,031</t>
  </si>
  <si>
    <t xml:space="preserve">3,923</t>
  </si>
  <si>
    <t xml:space="preserve">7,047</t>
  </si>
  <si>
    <t xml:space="preserve">2,994</t>
  </si>
  <si>
    <t xml:space="preserve">7,316</t>
  </si>
  <si>
    <t xml:space="preserve">4,301</t>
  </si>
  <si>
    <t xml:space="preserve">7,053</t>
  </si>
  <si>
    <t xml:space="preserve">3,389</t>
  </si>
  <si>
    <t xml:space="preserve">6,933</t>
  </si>
  <si>
    <t xml:space="preserve">4,402</t>
  </si>
  <si>
    <t xml:space="preserve">6,606</t>
  </si>
  <si>
    <t xml:space="preserve">3,549</t>
  </si>
  <si>
    <t xml:space="preserve">6,850</t>
  </si>
  <si>
    <t xml:space="preserve">6,457</t>
  </si>
  <si>
    <t xml:space="preserve">3,908</t>
  </si>
  <si>
    <t xml:space="preserve">7,818</t>
  </si>
  <si>
    <t xml:space="preserve">5,656</t>
  </si>
  <si>
    <t xml:space="preserve">7,367</t>
  </si>
  <si>
    <t xml:space="preserve">4,859</t>
  </si>
  <si>
    <t xml:space="preserve">8,907</t>
  </si>
  <si>
    <t xml:space="preserve">6,909</t>
  </si>
  <si>
    <t xml:space="preserve">8,382</t>
  </si>
  <si>
    <t xml:space="preserve">6,054</t>
  </si>
  <si>
    <t xml:space="preserve">8,620</t>
  </si>
  <si>
    <t xml:space="preserve">6,999</t>
  </si>
  <si>
    <t xml:space="preserve">8,264</t>
  </si>
  <si>
    <t xml:space="preserve">6,323</t>
  </si>
  <si>
    <t xml:space="preserve">9,077</t>
  </si>
  <si>
    <t xml:space="preserve">7,735</t>
  </si>
  <si>
    <t xml:space="preserve">8,720</t>
  </si>
  <si>
    <t xml:space="preserve">7,191</t>
  </si>
  <si>
    <t xml:space="preserve">8,356</t>
  </si>
  <si>
    <t xml:space="preserve">7,376</t>
  </si>
  <si>
    <t xml:space="preserve">7,917</t>
  </si>
  <si>
    <t xml:space="preserve">6,975</t>
  </si>
  <si>
    <t xml:space="preserve">7,692</t>
  </si>
  <si>
    <t xml:space="preserve">7,045</t>
  </si>
  <si>
    <t xml:space="preserve">7,654</t>
  </si>
  <si>
    <t xml:space="preserve">5,938</t>
  </si>
  <si>
    <t xml:space="preserve">5,522</t>
  </si>
  <si>
    <t xml:space="preserve">5,482</t>
  </si>
  <si>
    <t xml:space="preserve">5,119</t>
  </si>
  <si>
    <t xml:space="preserve">4,248</t>
  </si>
  <si>
    <t xml:space="preserve">3,970</t>
  </si>
  <si>
    <t xml:space="preserve">3,635</t>
  </si>
  <si>
    <t xml:space="preserve">3,406</t>
  </si>
  <si>
    <t xml:space="preserve">2,377</t>
  </si>
  <si>
    <t xml:space="preserve">1,514</t>
  </si>
  <si>
    <t xml:space="preserve">1,389</t>
  </si>
  <si>
    <t xml:space="preserve">850</t>
  </si>
  <si>
    <t xml:space="preserve">4,421</t>
  </si>
  <si>
    <t xml:space="preserve">1,428</t>
  </si>
  <si>
    <t xml:space="preserve">4,361</t>
  </si>
  <si>
    <t xml:space="preserve">2,658</t>
  </si>
  <si>
    <t xml:space="preserve">2,787</t>
  </si>
  <si>
    <t xml:space="preserve">2,448</t>
  </si>
  <si>
    <t xml:space="preserve">1,927</t>
  </si>
  <si>
    <t xml:space="preserve">930</t>
  </si>
  <si>
    <t xml:space="preserve">2,260</t>
  </si>
  <si>
    <t xml:space="preserve">1,917</t>
  </si>
  <si>
    <t xml:space="preserve">1,093</t>
  </si>
  <si>
    <t xml:space="preserve">2,243</t>
  </si>
  <si>
    <t xml:space="preserve">1,540</t>
  </si>
  <si>
    <t xml:space="preserve">1,900</t>
  </si>
  <si>
    <t xml:space="preserve">2,176</t>
  </si>
  <si>
    <t xml:space="preserve">1,609</t>
  </si>
  <si>
    <t xml:space="preserve">1,925</t>
  </si>
  <si>
    <t xml:space="preserve">1,538</t>
  </si>
  <si>
    <t xml:space="preserve">1,520</t>
  </si>
  <si>
    <t xml:space="preserve">1,219</t>
  </si>
  <si>
    <t xml:space="preserve">1,430</t>
  </si>
  <si>
    <t xml:space="preserve">1,200</t>
  </si>
  <si>
    <t xml:space="preserve">1,113</t>
  </si>
  <si>
    <t xml:space="preserve">700</t>
  </si>
  <si>
    <t xml:space="preserve">321</t>
  </si>
  <si>
    <t xml:space="preserve">505</t>
  </si>
  <si>
    <t xml:space="preserve">426</t>
  </si>
  <si>
    <t xml:space="preserve">301</t>
  </si>
  <si>
    <t xml:space="preserve">Wairarapa</t>
  </si>
  <si>
    <t xml:space="preserve">891</t>
  </si>
  <si>
    <t xml:space="preserve">755</t>
  </si>
  <si>
    <t xml:space="preserve">440</t>
  </si>
  <si>
    <t xml:space="preserve">704</t>
  </si>
  <si>
    <t xml:space="preserve">855</t>
  </si>
  <si>
    <t xml:space="preserve">833</t>
  </si>
  <si>
    <t xml:space="preserve">561</t>
  </si>
  <si>
    <t xml:space="preserve">712</t>
  </si>
  <si>
    <t xml:space="preserve">682</t>
  </si>
  <si>
    <t xml:space="preserve">1,229</t>
  </si>
  <si>
    <t xml:space="preserve">1,293</t>
  </si>
  <si>
    <t xml:space="preserve">1,021</t>
  </si>
  <si>
    <t xml:space="preserve">1,459</t>
  </si>
  <si>
    <t xml:space="preserve">1,460</t>
  </si>
  <si>
    <t xml:space="preserve">1,329</t>
  </si>
  <si>
    <t xml:space="preserve">1,338</t>
  </si>
  <si>
    <t xml:space="preserve">1,228</t>
  </si>
  <si>
    <t xml:space="preserve">1,330</t>
  </si>
  <si>
    <t xml:space="preserve">1,249</t>
  </si>
  <si>
    <t xml:space="preserve">900</t>
  </si>
  <si>
    <t xml:space="preserve">284</t>
  </si>
  <si>
    <t xml:space="preserve">Waitemata</t>
  </si>
  <si>
    <t xml:space="preserve">1,359</t>
  </si>
  <si>
    <t xml:space="preserve">1,438</t>
  </si>
  <si>
    <t xml:space="preserve">3,800</t>
  </si>
  <si>
    <t xml:space="preserve">5,911</t>
  </si>
  <si>
    <t xml:space="preserve">5,958</t>
  </si>
  <si>
    <t xml:space="preserve">4,019</t>
  </si>
  <si>
    <t xml:space="preserve">5,897</t>
  </si>
  <si>
    <t xml:space="preserve">3,517</t>
  </si>
  <si>
    <t xml:space="preserve">9,022</t>
  </si>
  <si>
    <t xml:space="preserve">6,049</t>
  </si>
  <si>
    <t xml:space="preserve">8,164</t>
  </si>
  <si>
    <t xml:space="preserve">5,253</t>
  </si>
  <si>
    <t xml:space="preserve">9,485</t>
  </si>
  <si>
    <t xml:space="preserve">6,510</t>
  </si>
  <si>
    <t xml:space="preserve">8,858</t>
  </si>
  <si>
    <t xml:space="preserve">5,933</t>
  </si>
  <si>
    <t xml:space="preserve">5,057</t>
  </si>
  <si>
    <t xml:space="preserve">6,770</t>
  </si>
  <si>
    <t xml:space="preserve">5,083</t>
  </si>
  <si>
    <t xml:space="preserve">3,758</t>
  </si>
  <si>
    <t xml:space="preserve">4,618</t>
  </si>
  <si>
    <t xml:space="preserve">3,443</t>
  </si>
  <si>
    <t xml:space="preserve">4,602</t>
  </si>
  <si>
    <t xml:space="preserve">3,550</t>
  </si>
  <si>
    <t xml:space="preserve">3,741</t>
  </si>
  <si>
    <t xml:space="preserve">2,811</t>
  </si>
  <si>
    <t xml:space="preserve">3,944</t>
  </si>
  <si>
    <t xml:space="preserve">3,136</t>
  </si>
  <si>
    <t xml:space="preserve">3,316</t>
  </si>
  <si>
    <t xml:space="preserve">2,672</t>
  </si>
  <si>
    <t xml:space="preserve">3,727</t>
  </si>
  <si>
    <t xml:space="preserve">2,917</t>
  </si>
  <si>
    <t xml:space="preserve">2,713</t>
  </si>
  <si>
    <t xml:space="preserve">3,283</t>
  </si>
  <si>
    <t xml:space="preserve">2,666</t>
  </si>
  <si>
    <t xml:space="preserve">2,187</t>
  </si>
  <si>
    <t xml:space="preserve">1,496</t>
  </si>
  <si>
    <t xml:space="preserve">965</t>
  </si>
  <si>
    <t xml:space="preserve">826</t>
  </si>
  <si>
    <t xml:space="preserve">803</t>
  </si>
  <si>
    <t xml:space="preserve">522</t>
  </si>
  <si>
    <t xml:space="preserve">3,131</t>
  </si>
  <si>
    <t xml:space="preserve">3,175</t>
  </si>
  <si>
    <t xml:space="preserve">12,700</t>
  </si>
  <si>
    <t xml:space="preserve">7,846</t>
  </si>
  <si>
    <t xml:space="preserve">13,439</t>
  </si>
  <si>
    <t xml:space="preserve">6,727</t>
  </si>
  <si>
    <t xml:space="preserve">6,240</t>
  </si>
  <si>
    <t xml:space="preserve">9,841</t>
  </si>
  <si>
    <t xml:space="preserve">5,030</t>
  </si>
  <si>
    <t xml:space="preserve">10,922</t>
  </si>
  <si>
    <t xml:space="preserve">7,179</t>
  </si>
  <si>
    <t xml:space="preserve">10,580</t>
  </si>
  <si>
    <t xml:space="preserve">6,011</t>
  </si>
  <si>
    <t xml:space="preserve">10,833</t>
  </si>
  <si>
    <t xml:space="preserve">7,624</t>
  </si>
  <si>
    <t xml:space="preserve">10,409</t>
  </si>
  <si>
    <t xml:space="preserve">6,610</t>
  </si>
  <si>
    <t xml:space="preserve">10,959</t>
  </si>
  <si>
    <t xml:space="preserve">8,166</t>
  </si>
  <si>
    <t xml:space="preserve">10,666</t>
  </si>
  <si>
    <t xml:space="preserve">7,430</t>
  </si>
  <si>
    <t xml:space="preserve">11,935</t>
  </si>
  <si>
    <t xml:space="preserve">9,319</t>
  </si>
  <si>
    <t xml:space="preserve">11,790</t>
  </si>
  <si>
    <t xml:space="preserve">8,575</t>
  </si>
  <si>
    <t xml:space="preserve">12,511</t>
  </si>
  <si>
    <t xml:space="preserve">9,983</t>
  </si>
  <si>
    <t xml:space="preserve">12,908</t>
  </si>
  <si>
    <t xml:space="preserve">9,919</t>
  </si>
  <si>
    <t xml:space="preserve">11,850</t>
  </si>
  <si>
    <t xml:space="preserve">9,892</t>
  </si>
  <si>
    <t xml:space="preserve">12,143</t>
  </si>
  <si>
    <t xml:space="preserve">9,766</t>
  </si>
  <si>
    <t xml:space="preserve">10,858</t>
  </si>
  <si>
    <t xml:space="preserve">9,412</t>
  </si>
  <si>
    <t xml:space="preserve">10,973</t>
  </si>
  <si>
    <t xml:space="preserve">9,292</t>
  </si>
  <si>
    <t xml:space="preserve">9,138</t>
  </si>
  <si>
    <t xml:space="preserve">8,217</t>
  </si>
  <si>
    <t xml:space="preserve">8,764</t>
  </si>
  <si>
    <t xml:space="preserve">7,830</t>
  </si>
  <si>
    <t xml:space="preserve">8,637</t>
  </si>
  <si>
    <t xml:space="preserve">7,992</t>
  </si>
  <si>
    <t xml:space="preserve">7,569</t>
  </si>
  <si>
    <t xml:space="preserve">7,199</t>
  </si>
  <si>
    <t xml:space="preserve">6,780</t>
  </si>
  <si>
    <t xml:space="preserve">6,378</t>
  </si>
  <si>
    <t xml:space="preserve">6,022</t>
  </si>
  <si>
    <t xml:space="preserve">5,291</t>
  </si>
  <si>
    <t xml:space="preserve">5,003</t>
  </si>
  <si>
    <t xml:space="preserve">4,239</t>
  </si>
  <si>
    <t xml:space="preserve">4,036</t>
  </si>
  <si>
    <t xml:space="preserve">3,076</t>
  </si>
  <si>
    <t xml:space="preserve">2,902</t>
  </si>
  <si>
    <t xml:space="preserve">2,248</t>
  </si>
  <si>
    <t xml:space="preserve">2,147</t>
  </si>
  <si>
    <t xml:space="preserve">2,156</t>
  </si>
  <si>
    <t xml:space="preserve">2,042</t>
  </si>
  <si>
    <t xml:space="preserve">1,088</t>
  </si>
  <si>
    <t xml:space="preserve">1,033</t>
  </si>
  <si>
    <t xml:space="preserve">601</t>
  </si>
  <si>
    <t xml:space="preserve">1,157</t>
  </si>
  <si>
    <t xml:space="preserve">2,873</t>
  </si>
  <si>
    <t xml:space="preserve">1,933</t>
  </si>
  <si>
    <t xml:space="preserve">1,856</t>
  </si>
  <si>
    <t xml:space="preserve">1,633</t>
  </si>
  <si>
    <t xml:space="preserve">787</t>
  </si>
  <si>
    <t xml:space="preserve">1,240</t>
  </si>
  <si>
    <t xml:space="preserve">1,327</t>
  </si>
  <si>
    <t xml:space="preserve">1,483</t>
  </si>
  <si>
    <t xml:space="preserve">1,271</t>
  </si>
  <si>
    <t xml:space="preserve">915</t>
  </si>
  <si>
    <t xml:space="preserve">1,210</t>
  </si>
  <si>
    <t xml:space="preserve">1,086</t>
  </si>
  <si>
    <t xml:space="preserve">684</t>
  </si>
  <si>
    <t xml:space="preserve">607</t>
  </si>
  <si>
    <t xml:space="preserve">196</t>
  </si>
  <si>
    <t xml:space="preserve">2,714</t>
  </si>
  <si>
    <t xml:space="preserve">2,631</t>
  </si>
  <si>
    <t xml:space="preserve">1,506</t>
  </si>
  <si>
    <t xml:space="preserve">760</t>
  </si>
  <si>
    <t xml:space="preserve">1,604</t>
  </si>
  <si>
    <t xml:space="preserve">1,280</t>
  </si>
  <si>
    <t xml:space="preserve">724</t>
  </si>
  <si>
    <t xml:space="preserve">1,409</t>
  </si>
  <si>
    <t xml:space="preserve">1,296</t>
  </si>
  <si>
    <t xml:space="preserve">937</t>
  </si>
  <si>
    <t xml:space="preserve">832</t>
  </si>
  <si>
    <t xml:space="preserve">1,241</t>
  </si>
  <si>
    <t xml:space="preserve">888</t>
  </si>
  <si>
    <t xml:space="preserve">886</t>
  </si>
  <si>
    <t xml:space="preserve">681</t>
  </si>
  <si>
    <t xml:space="preserve">664</t>
  </si>
  <si>
    <t xml:space="preserve">343</t>
  </si>
  <si>
    <t xml:space="preserve">West Coast</t>
  </si>
  <si>
    <t xml:space="preserve">580</t>
  </si>
  <si>
    <t xml:space="preserve">662</t>
  </si>
  <si>
    <t xml:space="preserve">498</t>
  </si>
  <si>
    <t xml:space="preserve">506</t>
  </si>
  <si>
    <t xml:space="preserve">562</t>
  </si>
  <si>
    <t xml:space="preserve">697</t>
  </si>
  <si>
    <t xml:space="preserve">953</t>
  </si>
  <si>
    <t xml:space="preserve">857</t>
  </si>
  <si>
    <t xml:space="preserve">1,096</t>
  </si>
  <si>
    <t xml:space="preserve">956</t>
  </si>
  <si>
    <t xml:space="preserve">1,235</t>
  </si>
  <si>
    <t xml:space="preserve">1,015</t>
  </si>
  <si>
    <t xml:space="preserve">948</t>
  </si>
  <si>
    <t xml:space="preserve">861</t>
  </si>
  <si>
    <t xml:space="preserve">579</t>
  </si>
  <si>
    <t xml:space="preserve">Whanganui</t>
  </si>
  <si>
    <t xml:space="preserve">1,208</t>
  </si>
  <si>
    <t xml:space="preserve">1,369</t>
  </si>
  <si>
    <t xml:space="preserve">968</t>
  </si>
  <si>
    <t xml:space="preserve">994</t>
  </si>
  <si>
    <t xml:space="preserve">1,054</t>
  </si>
  <si>
    <t xml:space="preserve">1,069</t>
  </si>
  <si>
    <t xml:space="preserve">1,211</t>
  </si>
  <si>
    <t xml:space="preserve">770</t>
  </si>
  <si>
    <t xml:space="preserve">1,444</t>
  </si>
  <si>
    <t xml:space="preserve">1,170</t>
  </si>
  <si>
    <t xml:space="preserve">1,370</t>
  </si>
  <si>
    <t xml:space="preserve">1,265</t>
  </si>
  <si>
    <t xml:space="preserve">1,731</t>
  </si>
  <si>
    <t xml:space="preserve">1,709</t>
  </si>
  <si>
    <t xml:space="preserve">1,440</t>
  </si>
  <si>
    <t xml:space="preserve">1,505</t>
  </si>
  <si>
    <t xml:space="preserve">1,625</t>
  </si>
  <si>
    <t xml:space="preserve">1,513</t>
  </si>
  <si>
    <t xml:space="preserve">1,408</t>
  </si>
  <si>
    <t xml:space="preserve">1,080</t>
  </si>
  <si>
    <t xml:space="preserve">1,058</t>
  </si>
  <si>
    <t xml:space="preserve">851</t>
  </si>
  <si>
    <t xml:space="preserve">436</t>
  </si>
  <si>
    <t xml:space="preserve">203</t>
  </si>
  <si>
    <t xml:space="preserve">363</t>
  </si>
  <si>
    <t xml:space="preserve">348</t>
  </si>
  <si>
    <t xml:space="preserve">Various</t>
  </si>
  <si>
    <t xml:space="preserve">3,917</t>
  </si>
  <si>
    <t xml:space="preserve">2,338</t>
  </si>
  <si>
    <t xml:space="preserve">Trained Vaccinator</t>
  </si>
  <si>
    <t xml:space="preserve">Active Vaccinator</t>
  </si>
  <si>
    <t xml:space="preserve">Week ending</t>
  </si>
  <si>
    <t xml:space="preserve">Vaccine available for distribution at the end of the week</t>
  </si>
  <si>
    <t xml:space="preserve">21-Feb</t>
  </si>
  <si>
    <t xml:space="preserve">28-Feb</t>
  </si>
  <si>
    <t xml:space="preserve">07-Mar</t>
  </si>
  <si>
    <t xml:space="preserve">14-Mar</t>
  </si>
  <si>
    <t xml:space="preserve">21-Mar</t>
  </si>
  <si>
    <t xml:space="preserve">28-Mar</t>
  </si>
  <si>
    <t xml:space="preserve">04-Apr</t>
  </si>
  <si>
    <t xml:space="preserve">11-Apr</t>
  </si>
  <si>
    <t xml:space="preserve">18-Apr</t>
  </si>
  <si>
    <t xml:space="preserve">25-Apr</t>
  </si>
  <si>
    <t xml:space="preserve">02-May</t>
  </si>
  <si>
    <t xml:space="preserve">09-May</t>
  </si>
  <si>
    <t xml:space="preserve">16-May</t>
  </si>
  <si>
    <t xml:space="preserve">23-May</t>
  </si>
  <si>
    <t xml:space="preserve">30-May</t>
  </si>
  <si>
    <t xml:space="preserve">06-Jun</t>
  </si>
  <si>
    <t xml:space="preserve">13-Jun</t>
  </si>
  <si>
    <t xml:space="preserve">20-Jun</t>
  </si>
  <si>
    <t xml:space="preserve">27-Jun</t>
  </si>
  <si>
    <t xml:space="preserve">04-Jul</t>
  </si>
  <si>
    <t xml:space="preserve">11-Jul</t>
  </si>
  <si>
    <t xml:space="preserve">18-Jul</t>
  </si>
  <si>
    <t xml:space="preserve">25-Jul</t>
  </si>
  <si>
    <t xml:space="preserve">01-Aug</t>
  </si>
  <si>
    <t xml:space="preserve">08-Aug</t>
  </si>
  <si>
    <t xml:space="preserve">15-Aug</t>
  </si>
  <si>
    <t xml:space="preserve">22-Aug</t>
  </si>
  <si>
    <t xml:space="preserve">29-Aug</t>
  </si>
  <si>
    <t xml:space="preserve">05-Sep</t>
  </si>
  <si>
    <t xml:space="preserve">12-Sep</t>
  </si>
  <si>
    <t xml:space="preserve">19-Sep</t>
  </si>
  <si>
    <t xml:space="preserve">26-Sep</t>
  </si>
  <si>
    <t xml:space="preserve">03-Oct</t>
  </si>
  <si>
    <t xml:space="preserve">10-Oct</t>
  </si>
  <si>
    <t xml:space="preserve">17-Oct</t>
  </si>
  <si>
    <t xml:space="preserve">24-Oct</t>
  </si>
  <si>
    <t xml:space="preserve">31-Oct</t>
  </si>
  <si>
    <t xml:space="preserve">07-Nov</t>
  </si>
  <si>
    <t xml:space="preserve">14-Nov</t>
  </si>
  <si>
    <t xml:space="preserve">21-Nov</t>
  </si>
  <si>
    <t xml:space="preserve">28-Nov</t>
  </si>
  <si>
    <t xml:space="preserve">05-Dec</t>
  </si>
  <si>
    <t xml:space="preserve">12-Dec</t>
  </si>
  <si>
    <t xml:space="preserve">19-Dec</t>
  </si>
  <si>
    <t xml:space="preserve">26-Dec</t>
  </si>
  <si>
    <t xml:space="preserve">02-Jan</t>
  </si>
  <si>
    <t xml:space="preserve">09-Jan</t>
  </si>
  <si>
    <t xml:space="preserve">16-Jan</t>
  </si>
  <si>
    <t xml:space="preserve">23-Jan</t>
  </si>
  <si>
    <t xml:space="preserve">30-Jan</t>
  </si>
  <si>
    <t xml:space="preserve">06-Feb</t>
  </si>
  <si>
    <t xml:space="preserve">13-Feb</t>
  </si>
  <si>
    <t xml:space="preserve">20-Feb</t>
  </si>
  <si>
    <t xml:space="preserve">27-Feb</t>
  </si>
  <si>
    <t xml:space="preserve">06-Mar</t>
  </si>
  <si>
    <t xml:space="preserve">13-Mar</t>
  </si>
  <si>
    <t xml:space="preserve">20-Mar</t>
  </si>
  <si>
    <t xml:space="preserve">27-Mar</t>
  </si>
  <si>
    <t xml:space="preserve">03-Apr</t>
  </si>
  <si>
    <t xml:space="preserve">10-Apr</t>
  </si>
  <si>
    <t xml:space="preserve">17-Apr</t>
  </si>
  <si>
    <t xml:space="preserve">Territorial Authority</t>
  </si>
  <si>
    <t xml:space="preserve">Age</t>
  </si>
  <si>
    <t xml:space="preserve">Booster recieved</t>
  </si>
  <si>
    <t xml:space="preserve">Partially vaccinated uptake</t>
  </si>
  <si>
    <t xml:space="preserve">Fully vaccinated uptake</t>
  </si>
  <si>
    <t xml:space="preserve">Booster uptake</t>
  </si>
  <si>
    <t xml:space="preserve">Ashburton District</t>
  </si>
  <si>
    <t xml:space="preserve">12+</t>
  </si>
  <si>
    <t xml:space="preserve">27,413</t>
  </si>
  <si>
    <t xml:space="preserve">Masked</t>
  </si>
  <si>
    <t xml:space="preserve">24,631</t>
  </si>
  <si>
    <t xml:space="preserve">17,952</t>
  </si>
  <si>
    <t xml:space="preserve">&gt;95%</t>
  </si>
  <si>
    <t xml:space="preserve">73%</t>
  </si>
  <si>
    <t xml:space="preserve">59%</t>
  </si>
  <si>
    <t xml:space="preserve">22%</t>
  </si>
  <si>
    <t xml:space="preserve">1,383,349</t>
  </si>
  <si>
    <t xml:space="preserve">1,235,501</t>
  </si>
  <si>
    <t xml:space="preserve">865,661</t>
  </si>
  <si>
    <t xml:space="preserve">70%</t>
  </si>
  <si>
    <t xml:space="preserve">163,729</t>
  </si>
  <si>
    <t xml:space="preserve">97,578</t>
  </si>
  <si>
    <t xml:space="preserve">40,097</t>
  </si>
  <si>
    <t xml:space="preserve">60%</t>
  </si>
  <si>
    <t xml:space="preserve">24%</t>
  </si>
  <si>
    <t xml:space="preserve">Buller District</t>
  </si>
  <si>
    <t xml:space="preserve">8,270</t>
  </si>
  <si>
    <t xml:space="preserve">7,756</t>
  </si>
  <si>
    <t xml:space="preserve">7,647</t>
  </si>
  <si>
    <t xml:space="preserve">7,022</t>
  </si>
  <si>
    <t xml:space="preserve">94%</t>
  </si>
  <si>
    <t xml:space="preserve">92%</t>
  </si>
  <si>
    <t xml:space="preserve">49%</t>
  </si>
  <si>
    <t xml:space="preserve">15%</t>
  </si>
  <si>
    <t xml:space="preserve">Carterton District</t>
  </si>
  <si>
    <t xml:space="preserve">8,257</t>
  </si>
  <si>
    <t xml:space="preserve">7,283</t>
  </si>
  <si>
    <t xml:space="preserve">5,484</t>
  </si>
  <si>
    <t xml:space="preserve">75%</t>
  </si>
  <si>
    <t xml:space="preserve">834</t>
  </si>
  <si>
    <t xml:space="preserve">462</t>
  </si>
  <si>
    <t xml:space="preserve">55%</t>
  </si>
  <si>
    <t xml:space="preserve">19%</t>
  </si>
  <si>
    <t xml:space="preserve">Central Hawke's Bay District</t>
  </si>
  <si>
    <t xml:space="preserve">11,832</t>
  </si>
  <si>
    <t xml:space="preserve">10,507</t>
  </si>
  <si>
    <t xml:space="preserve">7,594</t>
  </si>
  <si>
    <t xml:space="preserve">72%</t>
  </si>
  <si>
    <t xml:space="preserve">1,482</t>
  </si>
  <si>
    <t xml:space="preserve">48%</t>
  </si>
  <si>
    <t xml:space="preserve">16%</t>
  </si>
  <si>
    <t xml:space="preserve">Central Otago District</t>
  </si>
  <si>
    <t xml:space="preserve">19,599</t>
  </si>
  <si>
    <t xml:space="preserve">18,233</t>
  </si>
  <si>
    <t xml:space="preserve">13,806</t>
  </si>
  <si>
    <t xml:space="preserve">76%</t>
  </si>
  <si>
    <t xml:space="preserve">1,828</t>
  </si>
  <si>
    <t xml:space="preserve">1,099</t>
  </si>
  <si>
    <t xml:space="preserve">25%</t>
  </si>
  <si>
    <t xml:space="preserve">Chatham Islands Territory</t>
  </si>
  <si>
    <t xml:space="preserve">77%</t>
  </si>
  <si>
    <t xml:space="preserve">40%</t>
  </si>
  <si>
    <t xml:space="preserve">Christchurch City</t>
  </si>
  <si>
    <t xml:space="preserve">322,319</t>
  </si>
  <si>
    <t xml:space="preserve">296,285</t>
  </si>
  <si>
    <t xml:space="preserve">222,489</t>
  </si>
  <si>
    <t xml:space="preserve">31,517</t>
  </si>
  <si>
    <t xml:space="preserve">19,494</t>
  </si>
  <si>
    <t xml:space="preserve">62%</t>
  </si>
  <si>
    <t xml:space="preserve">27%</t>
  </si>
  <si>
    <t xml:space="preserve">Clutha District</t>
  </si>
  <si>
    <t xml:space="preserve">14,979</t>
  </si>
  <si>
    <t xml:space="preserve">14,091</t>
  </si>
  <si>
    <t xml:space="preserve">12,816</t>
  </si>
  <si>
    <t xml:space="preserve">8,928</t>
  </si>
  <si>
    <t xml:space="preserve">1,658</t>
  </si>
  <si>
    <t xml:space="preserve">766</t>
  </si>
  <si>
    <t xml:space="preserve">46%</t>
  </si>
  <si>
    <t xml:space="preserve">Dunedin City</t>
  </si>
  <si>
    <t xml:space="preserve">110,451</t>
  </si>
  <si>
    <t xml:space="preserve">103,581</t>
  </si>
  <si>
    <t xml:space="preserve">81,616</t>
  </si>
  <si>
    <t xml:space="preserve">79%</t>
  </si>
  <si>
    <t xml:space="preserve">9,730</t>
  </si>
  <si>
    <t xml:space="preserve">6,425</t>
  </si>
  <si>
    <t xml:space="preserve">3,137</t>
  </si>
  <si>
    <t xml:space="preserve">66%</t>
  </si>
  <si>
    <t xml:space="preserve">32%</t>
  </si>
  <si>
    <t xml:space="preserve">Far North District</t>
  </si>
  <si>
    <t xml:space="preserve">56,393</t>
  </si>
  <si>
    <t xml:space="preserve">50,510</t>
  </si>
  <si>
    <t xml:space="preserve">49,049</t>
  </si>
  <si>
    <t xml:space="preserve">43,944</t>
  </si>
  <si>
    <t xml:space="preserve">29,158</t>
  </si>
  <si>
    <t xml:space="preserve">90%</t>
  </si>
  <si>
    <t xml:space="preserve">87%</t>
  </si>
  <si>
    <t xml:space="preserve">7,086</t>
  </si>
  <si>
    <t xml:space="preserve">30%</t>
  </si>
  <si>
    <t xml:space="preserve">8%</t>
  </si>
  <si>
    <t xml:space="preserve">Gisborne District</t>
  </si>
  <si>
    <t xml:space="preserve">40,629</t>
  </si>
  <si>
    <t xml:space="preserve">38,549</t>
  </si>
  <si>
    <t xml:space="preserve">37,656</t>
  </si>
  <si>
    <t xml:space="preserve">33,411</t>
  </si>
  <si>
    <t xml:space="preserve">22,135</t>
  </si>
  <si>
    <t xml:space="preserve">95%</t>
  </si>
  <si>
    <t xml:space="preserve">93%</t>
  </si>
  <si>
    <t xml:space="preserve">5,498</t>
  </si>
  <si>
    <t xml:space="preserve">2,731</t>
  </si>
  <si>
    <t xml:space="preserve">908</t>
  </si>
  <si>
    <t xml:space="preserve">50%</t>
  </si>
  <si>
    <t xml:space="preserve">17%</t>
  </si>
  <si>
    <t xml:space="preserve">Gore District</t>
  </si>
  <si>
    <t xml:space="preserve">10,754</t>
  </si>
  <si>
    <t xml:space="preserve">9,998</t>
  </si>
  <si>
    <t xml:space="preserve">9,875</t>
  </si>
  <si>
    <t xml:space="preserve">8,984</t>
  </si>
  <si>
    <t xml:space="preserve">6,367</t>
  </si>
  <si>
    <t xml:space="preserve">71%</t>
  </si>
  <si>
    <t xml:space="preserve">1,139</t>
  </si>
  <si>
    <t xml:space="preserve">33%</t>
  </si>
  <si>
    <t xml:space="preserve">14%</t>
  </si>
  <si>
    <t xml:space="preserve">Grey District</t>
  </si>
  <si>
    <t xml:space="preserve">11,405</t>
  </si>
  <si>
    <t xml:space="preserve">10,802</t>
  </si>
  <si>
    <t xml:space="preserve">10,617</t>
  </si>
  <si>
    <t xml:space="preserve">9,622</t>
  </si>
  <si>
    <t xml:space="preserve">6,884</t>
  </si>
  <si>
    <t xml:space="preserve">1,238</t>
  </si>
  <si>
    <t xml:space="preserve">45%</t>
  </si>
  <si>
    <t xml:space="preserve">20%</t>
  </si>
  <si>
    <t xml:space="preserve">Hamilton City</t>
  </si>
  <si>
    <t xml:space="preserve">137,508</t>
  </si>
  <si>
    <t xml:space="preserve">122,884</t>
  </si>
  <si>
    <t xml:space="preserve">81,665</t>
  </si>
  <si>
    <t xml:space="preserve">17,176</t>
  </si>
  <si>
    <t xml:space="preserve">9,203</t>
  </si>
  <si>
    <t xml:space="preserve">3,091</t>
  </si>
  <si>
    <t xml:space="preserve">54%</t>
  </si>
  <si>
    <t xml:space="preserve">18%</t>
  </si>
  <si>
    <t xml:space="preserve">Hastings District</t>
  </si>
  <si>
    <t xml:space="preserve">69,329</t>
  </si>
  <si>
    <t xml:space="preserve">61,372</t>
  </si>
  <si>
    <t xml:space="preserve">42,284</t>
  </si>
  <si>
    <t xml:space="preserve">69%</t>
  </si>
  <si>
    <t xml:space="preserve">4,056</t>
  </si>
  <si>
    <t xml:space="preserve">1,353</t>
  </si>
  <si>
    <t xml:space="preserve">Hauraki District</t>
  </si>
  <si>
    <t xml:space="preserve">17,315</t>
  </si>
  <si>
    <t xml:space="preserve">15,807</t>
  </si>
  <si>
    <t xml:space="preserve">15,513</t>
  </si>
  <si>
    <t xml:space="preserve">14,118</t>
  </si>
  <si>
    <t xml:space="preserve">9,682</t>
  </si>
  <si>
    <t xml:space="preserve">91%</t>
  </si>
  <si>
    <t xml:space="preserve">1,785</t>
  </si>
  <si>
    <t xml:space="preserve">37%</t>
  </si>
  <si>
    <t xml:space="preserve">11%</t>
  </si>
  <si>
    <t xml:space="preserve">Horowhenua District</t>
  </si>
  <si>
    <t xml:space="preserve">28,779</t>
  </si>
  <si>
    <t xml:space="preserve">27,302</t>
  </si>
  <si>
    <t xml:space="preserve">24,787</t>
  </si>
  <si>
    <t xml:space="preserve">17,809</t>
  </si>
  <si>
    <t xml:space="preserve">3,100</t>
  </si>
  <si>
    <t xml:space="preserve">Hurunui District</t>
  </si>
  <si>
    <t xml:space="preserve">10,812</t>
  </si>
  <si>
    <t xml:space="preserve">9,448</t>
  </si>
  <si>
    <t xml:space="preserve">6,879</t>
  </si>
  <si>
    <t xml:space="preserve">1,176</t>
  </si>
  <si>
    <t xml:space="preserve">51%</t>
  </si>
  <si>
    <t xml:space="preserve">21%</t>
  </si>
  <si>
    <t xml:space="preserve">Invercargill City</t>
  </si>
  <si>
    <t xml:space="preserve">45,867</t>
  </si>
  <si>
    <t xml:space="preserve">43,426</t>
  </si>
  <si>
    <t xml:space="preserve">39,332</t>
  </si>
  <si>
    <t xml:space="preserve">28,208</t>
  </si>
  <si>
    <t xml:space="preserve">5,141</t>
  </si>
  <si>
    <t xml:space="preserve">2,560</t>
  </si>
  <si>
    <t xml:space="preserve">952</t>
  </si>
  <si>
    <t xml:space="preserve">Kaikoura District</t>
  </si>
  <si>
    <t xml:space="preserve">3,473</t>
  </si>
  <si>
    <t xml:space="preserve">3,192</t>
  </si>
  <si>
    <t xml:space="preserve">3,158</t>
  </si>
  <si>
    <t xml:space="preserve">2,926</t>
  </si>
  <si>
    <t xml:space="preserve">2,182</t>
  </si>
  <si>
    <t xml:space="preserve">315</t>
  </si>
  <si>
    <t xml:space="preserve">Kaipara District</t>
  </si>
  <si>
    <t xml:space="preserve">20,170</t>
  </si>
  <si>
    <t xml:space="preserve">18,093</t>
  </si>
  <si>
    <t xml:space="preserve">17,651</t>
  </si>
  <si>
    <t xml:space="preserve">16,190</t>
  </si>
  <si>
    <t xml:space="preserve">10,783</t>
  </si>
  <si>
    <t xml:space="preserve">88%</t>
  </si>
  <si>
    <t xml:space="preserve">67%</t>
  </si>
  <si>
    <t xml:space="preserve">10%</t>
  </si>
  <si>
    <t xml:space="preserve">Kapiti Coast District</t>
  </si>
  <si>
    <t xml:space="preserve">47,224</t>
  </si>
  <si>
    <t xml:space="preserve">41,620</t>
  </si>
  <si>
    <t xml:space="preserve">32,897</t>
  </si>
  <si>
    <t xml:space="preserve">4,658</t>
  </si>
  <si>
    <t xml:space="preserve">1,299</t>
  </si>
  <si>
    <t xml:space="preserve">28%</t>
  </si>
  <si>
    <t xml:space="preserve">Kawerau District</t>
  </si>
  <si>
    <t xml:space="preserve">6,115</t>
  </si>
  <si>
    <t xml:space="preserve">5,521</t>
  </si>
  <si>
    <t xml:space="preserve">5,328</t>
  </si>
  <si>
    <t xml:space="preserve">4,628</t>
  </si>
  <si>
    <t xml:space="preserve">2,879</t>
  </si>
  <si>
    <t xml:space="preserve">&lt;5%</t>
  </si>
  <si>
    <t xml:space="preserve">Lower Hutt City</t>
  </si>
  <si>
    <t xml:space="preserve">90,415</t>
  </si>
  <si>
    <t xml:space="preserve">79,577</t>
  </si>
  <si>
    <t xml:space="preserve">59,657</t>
  </si>
  <si>
    <t xml:space="preserve">10,443</t>
  </si>
  <si>
    <t xml:space="preserve">6,617</t>
  </si>
  <si>
    <t xml:space="preserve">2,815</t>
  </si>
  <si>
    <t xml:space="preserve">63%</t>
  </si>
  <si>
    <t xml:space="preserve">Mackenzie District</t>
  </si>
  <si>
    <t xml:space="preserve">4,131</t>
  </si>
  <si>
    <t xml:space="preserve">3,877</t>
  </si>
  <si>
    <t xml:space="preserve">3,835</t>
  </si>
  <si>
    <t xml:space="preserve">3,557</t>
  </si>
  <si>
    <t xml:space="preserve">Manawatu District</t>
  </si>
  <si>
    <t xml:space="preserve">25,552</t>
  </si>
  <si>
    <t xml:space="preserve">22,375</t>
  </si>
  <si>
    <t xml:space="preserve">16,018</t>
  </si>
  <si>
    <t xml:space="preserve">3,183</t>
  </si>
  <si>
    <t xml:space="preserve">1,672</t>
  </si>
  <si>
    <t xml:space="preserve">53%</t>
  </si>
  <si>
    <t xml:space="preserve">Marlborough District</t>
  </si>
  <si>
    <t xml:space="preserve">41,124</t>
  </si>
  <si>
    <t xml:space="preserve">37,502</t>
  </si>
  <si>
    <t xml:space="preserve">28,160</t>
  </si>
  <si>
    <t xml:space="preserve">4,156</t>
  </si>
  <si>
    <t xml:space="preserve">2,271</t>
  </si>
  <si>
    <t xml:space="preserve">Masterton District</t>
  </si>
  <si>
    <t xml:space="preserve">22,673</t>
  </si>
  <si>
    <t xml:space="preserve">19,707</t>
  </si>
  <si>
    <t xml:space="preserve">14,059</t>
  </si>
  <si>
    <t xml:space="preserve">2,400</t>
  </si>
  <si>
    <t xml:space="preserve">Matamata-Piako District</t>
  </si>
  <si>
    <t xml:space="preserve">29,213</t>
  </si>
  <si>
    <t xml:space="preserve">27,559</t>
  </si>
  <si>
    <t xml:space="preserve">25,117</t>
  </si>
  <si>
    <t xml:space="preserve">16,440</t>
  </si>
  <si>
    <t xml:space="preserve">65%</t>
  </si>
  <si>
    <t xml:space="preserve">3,307</t>
  </si>
  <si>
    <t xml:space="preserve">1,378</t>
  </si>
  <si>
    <t xml:space="preserve">42%</t>
  </si>
  <si>
    <t xml:space="preserve">12%</t>
  </si>
  <si>
    <t xml:space="preserve">Napier City</t>
  </si>
  <si>
    <t xml:space="preserve">54,392</t>
  </si>
  <si>
    <t xml:space="preserve">51,521</t>
  </si>
  <si>
    <t xml:space="preserve">46,845</t>
  </si>
  <si>
    <t xml:space="preserve">33,587</t>
  </si>
  <si>
    <t xml:space="preserve">6,159</t>
  </si>
  <si>
    <t xml:space="preserve">2,928</t>
  </si>
  <si>
    <t xml:space="preserve">Nelson City</t>
  </si>
  <si>
    <t xml:space="preserve">44,831</t>
  </si>
  <si>
    <t xml:space="preserve">39,634</t>
  </si>
  <si>
    <t xml:space="preserve">29,474</t>
  </si>
  <si>
    <t xml:space="preserve">74%</t>
  </si>
  <si>
    <t xml:space="preserve">4,453</t>
  </si>
  <si>
    <t xml:space="preserve">2,653</t>
  </si>
  <si>
    <t xml:space="preserve">986</t>
  </si>
  <si>
    <t xml:space="preserve">New Plymouth District</t>
  </si>
  <si>
    <t xml:space="preserve">68,131</t>
  </si>
  <si>
    <t xml:space="preserve">58,867</t>
  </si>
  <si>
    <t xml:space="preserve">40,980</t>
  </si>
  <si>
    <t xml:space="preserve">8,373</t>
  </si>
  <si>
    <t xml:space="preserve">1,649</t>
  </si>
  <si>
    <t xml:space="preserve">Opotiki District</t>
  </si>
  <si>
    <t xml:space="preserve">7,121</t>
  </si>
  <si>
    <t xml:space="preserve">6,642</t>
  </si>
  <si>
    <t xml:space="preserve">6,371</t>
  </si>
  <si>
    <t xml:space="preserve">5,694</t>
  </si>
  <si>
    <t xml:space="preserve">3,689</t>
  </si>
  <si>
    <t xml:space="preserve">89%</t>
  </si>
  <si>
    <t xml:space="preserve">6%</t>
  </si>
  <si>
    <t xml:space="preserve">Otorohanga District</t>
  </si>
  <si>
    <t xml:space="preserve">7,960</t>
  </si>
  <si>
    <t xml:space="preserve">7,363</t>
  </si>
  <si>
    <t xml:space="preserve">7,220</t>
  </si>
  <si>
    <t xml:space="preserve">6,460</t>
  </si>
  <si>
    <t xml:space="preserve">9%</t>
  </si>
  <si>
    <t xml:space="preserve">Palmerston North City</t>
  </si>
  <si>
    <t xml:space="preserve">70,520</t>
  </si>
  <si>
    <t xml:space="preserve">63,172</t>
  </si>
  <si>
    <t xml:space="preserve">46,419</t>
  </si>
  <si>
    <t xml:space="preserve">8,374</t>
  </si>
  <si>
    <t xml:space="preserve">2,071</t>
  </si>
  <si>
    <t xml:space="preserve">58%</t>
  </si>
  <si>
    <t xml:space="preserve">Porirua City</t>
  </si>
  <si>
    <t xml:space="preserve">47,708</t>
  </si>
  <si>
    <t xml:space="preserve">41,505</t>
  </si>
  <si>
    <t xml:space="preserve">30,086</t>
  </si>
  <si>
    <t xml:space="preserve">6,751</t>
  </si>
  <si>
    <t xml:space="preserve">3,865</t>
  </si>
  <si>
    <t xml:space="preserve">57%</t>
  </si>
  <si>
    <t xml:space="preserve">Queenstown-Lakes District</t>
  </si>
  <si>
    <t xml:space="preserve">35,833</t>
  </si>
  <si>
    <t xml:space="preserve">35,148</t>
  </si>
  <si>
    <t xml:space="preserve">22,605</t>
  </si>
  <si>
    <t xml:space="preserve">64%</t>
  </si>
  <si>
    <t xml:space="preserve">3,430</t>
  </si>
  <si>
    <t xml:space="preserve">2,124</t>
  </si>
  <si>
    <t xml:space="preserve">842</t>
  </si>
  <si>
    <t xml:space="preserve">Rangitikei District</t>
  </si>
  <si>
    <t xml:space="preserve">12,699</t>
  </si>
  <si>
    <t xml:space="preserve">11,817</t>
  </si>
  <si>
    <t xml:space="preserve">11,620</t>
  </si>
  <si>
    <t xml:space="preserve">10,587</t>
  </si>
  <si>
    <t xml:space="preserve">7,551</t>
  </si>
  <si>
    <t xml:space="preserve">1,491</t>
  </si>
  <si>
    <t xml:space="preserve">Rotorua District</t>
  </si>
  <si>
    <t xml:space="preserve">58,081</t>
  </si>
  <si>
    <t xml:space="preserve">54,411</t>
  </si>
  <si>
    <t xml:space="preserve">48,413</t>
  </si>
  <si>
    <t xml:space="preserve">32,502</t>
  </si>
  <si>
    <t xml:space="preserve">7,718</t>
  </si>
  <si>
    <t xml:space="preserve">1,050</t>
  </si>
  <si>
    <t xml:space="preserve">43%</t>
  </si>
  <si>
    <t xml:space="preserve">Ruapehu District</t>
  </si>
  <si>
    <t xml:space="preserve">9,936</t>
  </si>
  <si>
    <t xml:space="preserve">8,834</t>
  </si>
  <si>
    <t xml:space="preserve">8,568</t>
  </si>
  <si>
    <t xml:space="preserve">7,673</t>
  </si>
  <si>
    <t xml:space="preserve">5,001</t>
  </si>
  <si>
    <t xml:space="preserve">86%</t>
  </si>
  <si>
    <t xml:space="preserve">1,366</t>
  </si>
  <si>
    <t xml:space="preserve">29%</t>
  </si>
  <si>
    <t xml:space="preserve">Selwyn District</t>
  </si>
  <si>
    <t xml:space="preserve">52,972</t>
  </si>
  <si>
    <t xml:space="preserve">51,638</t>
  </si>
  <si>
    <t xml:space="preserve">38,900</t>
  </si>
  <si>
    <t xml:space="preserve">6,904</t>
  </si>
  <si>
    <t xml:space="preserve">4,965</t>
  </si>
  <si>
    <t xml:space="preserve">2,246</t>
  </si>
  <si>
    <t xml:space="preserve">South Taranaki District</t>
  </si>
  <si>
    <t xml:space="preserve">20,386</t>
  </si>
  <si>
    <t xml:space="preserve">17,945</t>
  </si>
  <si>
    <t xml:space="preserve">11,840</t>
  </si>
  <si>
    <t xml:space="preserve">2,692</t>
  </si>
  <si>
    <t xml:space="preserve">44%</t>
  </si>
  <si>
    <t xml:space="preserve">South Waikato District</t>
  </si>
  <si>
    <t xml:space="preserve">19,628</t>
  </si>
  <si>
    <t xml:space="preserve">18,186</t>
  </si>
  <si>
    <t xml:space="preserve">17,757</t>
  </si>
  <si>
    <t xml:space="preserve">15,796</t>
  </si>
  <si>
    <t xml:space="preserve">9,692</t>
  </si>
  <si>
    <t xml:space="preserve">61%</t>
  </si>
  <si>
    <t xml:space="preserve">2,626</t>
  </si>
  <si>
    <t xml:space="preserve">938</t>
  </si>
  <si>
    <t xml:space="preserve">36%</t>
  </si>
  <si>
    <t xml:space="preserve">South Wairarapa District</t>
  </si>
  <si>
    <t xml:space="preserve">9,581</t>
  </si>
  <si>
    <t xml:space="preserve">8,669</t>
  </si>
  <si>
    <t xml:space="preserve">6,605</t>
  </si>
  <si>
    <t xml:space="preserve">56%</t>
  </si>
  <si>
    <t xml:space="preserve">Southland District</t>
  </si>
  <si>
    <t xml:space="preserve">25,064</t>
  </si>
  <si>
    <t xml:space="preserve">23,419</t>
  </si>
  <si>
    <t xml:space="preserve">23,089</t>
  </si>
  <si>
    <t xml:space="preserve">20,793</t>
  </si>
  <si>
    <t xml:space="preserve">14,226</t>
  </si>
  <si>
    <t xml:space="preserve">68%</t>
  </si>
  <si>
    <t xml:space="preserve">3,087</t>
  </si>
  <si>
    <t xml:space="preserve">Stratford District</t>
  </si>
  <si>
    <t xml:space="preserve">7,475</t>
  </si>
  <si>
    <t xml:space="preserve">7,095</t>
  </si>
  <si>
    <t xml:space="preserve">6,972</t>
  </si>
  <si>
    <t xml:space="preserve">6,266</t>
  </si>
  <si>
    <t xml:space="preserve">4,274</t>
  </si>
  <si>
    <t xml:space="preserve">Tararua District</t>
  </si>
  <si>
    <t xml:space="preserve">15,002</t>
  </si>
  <si>
    <t xml:space="preserve">13,972</t>
  </si>
  <si>
    <t xml:space="preserve">13,699</t>
  </si>
  <si>
    <t xml:space="preserve">12,281</t>
  </si>
  <si>
    <t xml:space="preserve">8,413</t>
  </si>
  <si>
    <t xml:space="preserve">1,897</t>
  </si>
  <si>
    <t xml:space="preserve">Tasman District</t>
  </si>
  <si>
    <t xml:space="preserve">45,608</t>
  </si>
  <si>
    <t xml:space="preserve">39,914</t>
  </si>
  <si>
    <t xml:space="preserve">28,856</t>
  </si>
  <si>
    <t xml:space="preserve">4,679</t>
  </si>
  <si>
    <t xml:space="preserve">47%</t>
  </si>
  <si>
    <t xml:space="preserve">Taupo District</t>
  </si>
  <si>
    <t xml:space="preserve">32,180</t>
  </si>
  <si>
    <t xml:space="preserve">30,524</t>
  </si>
  <si>
    <t xml:space="preserve">29,990</t>
  </si>
  <si>
    <t xml:space="preserve">27,222</t>
  </si>
  <si>
    <t xml:space="preserve">18,044</t>
  </si>
  <si>
    <t xml:space="preserve">3,743</t>
  </si>
  <si>
    <t xml:space="preserve">1,474</t>
  </si>
  <si>
    <t xml:space="preserve">39%</t>
  </si>
  <si>
    <t xml:space="preserve">13%</t>
  </si>
  <si>
    <t xml:space="preserve">Tauranga City</t>
  </si>
  <si>
    <t xml:space="preserve">121,578</t>
  </si>
  <si>
    <t xml:space="preserve">107,236</t>
  </si>
  <si>
    <t xml:space="preserve">72,033</t>
  </si>
  <si>
    <t xml:space="preserve">14,189</t>
  </si>
  <si>
    <t xml:space="preserve">6,651</t>
  </si>
  <si>
    <t xml:space="preserve">1,947</t>
  </si>
  <si>
    <t xml:space="preserve">Thames-Coromandel District</t>
  </si>
  <si>
    <t xml:space="preserve">26,265</t>
  </si>
  <si>
    <t xml:space="preserve">24,777</t>
  </si>
  <si>
    <t xml:space="preserve">24,388</t>
  </si>
  <si>
    <t xml:space="preserve">22,798</t>
  </si>
  <si>
    <t xml:space="preserve">17,065</t>
  </si>
  <si>
    <t xml:space="preserve">2,164</t>
  </si>
  <si>
    <t xml:space="preserve">Timaru District</t>
  </si>
  <si>
    <t xml:space="preserve">41,091</t>
  </si>
  <si>
    <t xml:space="preserve">38,812</t>
  </si>
  <si>
    <t xml:space="preserve">35,541</t>
  </si>
  <si>
    <t xml:space="preserve">26,854</t>
  </si>
  <si>
    <t xml:space="preserve">4,189</t>
  </si>
  <si>
    <t xml:space="preserve">2,300</t>
  </si>
  <si>
    <t xml:space="preserve">129,607</t>
  </si>
  <si>
    <t xml:space="preserve">62,110</t>
  </si>
  <si>
    <t xml:space="preserve">60,279</t>
  </si>
  <si>
    <t xml:space="preserve">55,015</t>
  </si>
  <si>
    <t xml:space="preserve">34,153</t>
  </si>
  <si>
    <t xml:space="preserve">11,053</t>
  </si>
  <si>
    <t xml:space="preserve">2,743</t>
  </si>
  <si>
    <t xml:space="preserve">Upper Hutt City</t>
  </si>
  <si>
    <t xml:space="preserve">36,898</t>
  </si>
  <si>
    <t xml:space="preserve">33,052</t>
  </si>
  <si>
    <t xml:space="preserve">25,065</t>
  </si>
  <si>
    <t xml:space="preserve">4,264</t>
  </si>
  <si>
    <t xml:space="preserve">2,856</t>
  </si>
  <si>
    <t xml:space="preserve">Waikato District</t>
  </si>
  <si>
    <t xml:space="preserve">63,214</t>
  </si>
  <si>
    <t xml:space="preserve">55,025</t>
  </si>
  <si>
    <t xml:space="preserve">35,998</t>
  </si>
  <si>
    <t xml:space="preserve">8,689</t>
  </si>
  <si>
    <t xml:space="preserve">1,391</t>
  </si>
  <si>
    <t xml:space="preserve">Waimakariri District</t>
  </si>
  <si>
    <t xml:space="preserve">52,717</t>
  </si>
  <si>
    <t xml:space="preserve">46,861</t>
  </si>
  <si>
    <t xml:space="preserve">34,743</t>
  </si>
  <si>
    <t xml:space="preserve">5,436</t>
  </si>
  <si>
    <t xml:space="preserve">2,949</t>
  </si>
  <si>
    <t xml:space="preserve">26%</t>
  </si>
  <si>
    <t xml:space="preserve">Waimate District</t>
  </si>
  <si>
    <t xml:space="preserve">6,936</t>
  </si>
  <si>
    <t xml:space="preserve">6,507</t>
  </si>
  <si>
    <t xml:space="preserve">6,428</t>
  </si>
  <si>
    <t xml:space="preserve">5,887</t>
  </si>
  <si>
    <t xml:space="preserve">4,291</t>
  </si>
  <si>
    <t xml:space="preserve">Waipa District</t>
  </si>
  <si>
    <t xml:space="preserve">46,630</t>
  </si>
  <si>
    <t xml:space="preserve">41,067</t>
  </si>
  <si>
    <t xml:space="preserve">28,720</t>
  </si>
  <si>
    <t xml:space="preserve">5,531</t>
  </si>
  <si>
    <t xml:space="preserve">2,970</t>
  </si>
  <si>
    <t xml:space="preserve">1,222</t>
  </si>
  <si>
    <t xml:space="preserve">Wairoa District</t>
  </si>
  <si>
    <t xml:space="preserve">6,303</t>
  </si>
  <si>
    <t xml:space="preserve">5,951</t>
  </si>
  <si>
    <t xml:space="preserve">5,741</t>
  </si>
  <si>
    <t xml:space="preserve">5,109</t>
  </si>
  <si>
    <t xml:space="preserve">3,470</t>
  </si>
  <si>
    <t xml:space="preserve">31%</t>
  </si>
  <si>
    <t xml:space="preserve">Waitaki District</t>
  </si>
  <si>
    <t xml:space="preserve">19,318</t>
  </si>
  <si>
    <t xml:space="preserve">18,157</t>
  </si>
  <si>
    <t xml:space="preserve">16,580</t>
  </si>
  <si>
    <t xml:space="preserve">12,211</t>
  </si>
  <si>
    <t xml:space="preserve">2,012</t>
  </si>
  <si>
    <t xml:space="preserve">998</t>
  </si>
  <si>
    <t xml:space="preserve">Waitomo District</t>
  </si>
  <si>
    <t xml:space="preserve">7,758</t>
  </si>
  <si>
    <t xml:space="preserve">7,148</t>
  </si>
  <si>
    <t xml:space="preserve">6,231</t>
  </si>
  <si>
    <t xml:space="preserve">3,857</t>
  </si>
  <si>
    <t xml:space="preserve">35%</t>
  </si>
  <si>
    <t xml:space="preserve">Wellington City</t>
  </si>
  <si>
    <t xml:space="preserve">178,488</t>
  </si>
  <si>
    <t xml:space="preserve">166,716</t>
  </si>
  <si>
    <t xml:space="preserve">135,557</t>
  </si>
  <si>
    <t xml:space="preserve">81%</t>
  </si>
  <si>
    <t xml:space="preserve">16,089</t>
  </si>
  <si>
    <t xml:space="preserve">12,067</t>
  </si>
  <si>
    <t xml:space="preserve">6,868</t>
  </si>
  <si>
    <t xml:space="preserve">Western Bay of Plenty District</t>
  </si>
  <si>
    <t xml:space="preserve">45,656</t>
  </si>
  <si>
    <t xml:space="preserve">43,301</t>
  </si>
  <si>
    <t xml:space="preserve">39,554</t>
  </si>
  <si>
    <t xml:space="preserve">26,259</t>
  </si>
  <si>
    <t xml:space="preserve">4,861</t>
  </si>
  <si>
    <t xml:space="preserve">1,905</t>
  </si>
  <si>
    <t xml:space="preserve">Westland District</t>
  </si>
  <si>
    <t xml:space="preserve">7,098</t>
  </si>
  <si>
    <t xml:space="preserve">6,703</t>
  </si>
  <si>
    <t xml:space="preserve">6,621</t>
  </si>
  <si>
    <t xml:space="preserve">4,335</t>
  </si>
  <si>
    <t xml:space="preserve">Whakatane District</t>
  </si>
  <si>
    <t xml:space="preserve">30,314</t>
  </si>
  <si>
    <t xml:space="preserve">27,270</t>
  </si>
  <si>
    <t xml:space="preserve">26,584</t>
  </si>
  <si>
    <t xml:space="preserve">23,730</t>
  </si>
  <si>
    <t xml:space="preserve">15,536</t>
  </si>
  <si>
    <t xml:space="preserve">1,298</t>
  </si>
  <si>
    <t xml:space="preserve">34%</t>
  </si>
  <si>
    <t xml:space="preserve">Whanganui District</t>
  </si>
  <si>
    <t xml:space="preserve">39,880</t>
  </si>
  <si>
    <t xml:space="preserve">37,176</t>
  </si>
  <si>
    <t xml:space="preserve">36,572</t>
  </si>
  <si>
    <t xml:space="preserve">33,277</t>
  </si>
  <si>
    <t xml:space="preserve">24,166</t>
  </si>
  <si>
    <t xml:space="preserve">4,481</t>
  </si>
  <si>
    <t xml:space="preserve">1,833</t>
  </si>
  <si>
    <t xml:space="preserve">41%</t>
  </si>
  <si>
    <t xml:space="preserve">Whangarei District</t>
  </si>
  <si>
    <t xml:space="preserve">78,668</t>
  </si>
  <si>
    <t xml:space="preserve">73,613</t>
  </si>
  <si>
    <t xml:space="preserve">72,239</t>
  </si>
  <si>
    <t xml:space="preserve">65,577</t>
  </si>
  <si>
    <t xml:space="preserve">45,790</t>
  </si>
  <si>
    <t xml:space="preserve">9,594</t>
  </si>
  <si>
    <t xml:space="preserve">Vaccine</t>
  </si>
  <si>
    <t xml:space="preserve">Dose number</t>
  </si>
  <si>
    <t xml:space="preserve">Number of doses administered</t>
  </si>
  <si>
    <t xml:space="preserve">Pfizer BioNTech COVID-19</t>
  </si>
  <si>
    <t xml:space="preserve">1</t>
  </si>
  <si>
    <t xml:space="preserve">Booster</t>
  </si>
  <si>
    <t xml:space="preserve">2</t>
  </si>
  <si>
    <t xml:space="preserve">European or other</t>
  </si>
  <si>
    <t xml:space="preserve">Third primary</t>
  </si>
  <si>
    <t xml:space="preserve">AstraZeneca</t>
  </si>
  <si>
    <t xml:space="preserve">Paediatric Pfizer</t>
  </si>
  <si>
    <t xml:space="preserve">Novavax</t>
  </si>
  <si>
    <t xml:space="preserve">SA2 Code 2018</t>
  </si>
  <si>
    <t xml:space="preserve">SA2 2018</t>
  </si>
  <si>
    <t xml:space="preserve">56,961</t>
  </si>
  <si>
    <t xml:space="preserve">5,549</t>
  </si>
  <si>
    <t xml:space="preserve">100100</t>
  </si>
  <si>
    <t xml:space="preserve">North Cape</t>
  </si>
  <si>
    <t xml:space="preserve">1,361</t>
  </si>
  <si>
    <t xml:space="preserve">85%</t>
  </si>
  <si>
    <t xml:space="preserve">199</t>
  </si>
  <si>
    <t xml:space="preserve">7%</t>
  </si>
  <si>
    <t xml:space="preserve">100200</t>
  </si>
  <si>
    <t xml:space="preserve">Rangaunu Harbour</t>
  </si>
  <si>
    <t xml:space="preserve">1,939</t>
  </si>
  <si>
    <t xml:space="preserve">1,641</t>
  </si>
  <si>
    <t xml:space="preserve">1,583</t>
  </si>
  <si>
    <t xml:space="preserve">1,400</t>
  </si>
  <si>
    <t xml:space="preserve">82%</t>
  </si>
  <si>
    <t xml:space="preserve">100400</t>
  </si>
  <si>
    <t xml:space="preserve">Karikari Peninsula</t>
  </si>
  <si>
    <t xml:space="preserve">1,145</t>
  </si>
  <si>
    <t xml:space="preserve">1,123</t>
  </si>
  <si>
    <t xml:space="preserve">1,020</t>
  </si>
  <si>
    <t xml:space="preserve">709</t>
  </si>
  <si>
    <t xml:space="preserve">84%</t>
  </si>
  <si>
    <t xml:space="preserve">100500</t>
  </si>
  <si>
    <t xml:space="preserve">Tangonge</t>
  </si>
  <si>
    <t xml:space="preserve">848</t>
  </si>
  <si>
    <t xml:space="preserve">100600</t>
  </si>
  <si>
    <t xml:space="preserve">Ahipara</t>
  </si>
  <si>
    <t xml:space="preserve">1,046</t>
  </si>
  <si>
    <t xml:space="preserve">870</t>
  </si>
  <si>
    <t xml:space="preserve">83%</t>
  </si>
  <si>
    <t xml:space="preserve">100700</t>
  </si>
  <si>
    <t xml:space="preserve">Kaitaia East</t>
  </si>
  <si>
    <t xml:space="preserve">2,018</t>
  </si>
  <si>
    <t xml:space="preserve">100800</t>
  </si>
  <si>
    <t xml:space="preserve">Kaitaia West</t>
  </si>
  <si>
    <t xml:space="preserve">2,941</t>
  </si>
  <si>
    <t xml:space="preserve">2,566</t>
  </si>
  <si>
    <t xml:space="preserve">2,454</t>
  </si>
  <si>
    <t xml:space="preserve">2,079</t>
  </si>
  <si>
    <t xml:space="preserve">1,205</t>
  </si>
  <si>
    <t xml:space="preserve">100900</t>
  </si>
  <si>
    <t xml:space="preserve">Rangitihi</t>
  </si>
  <si>
    <t xml:space="preserve">582</t>
  </si>
  <si>
    <t xml:space="preserve">101000</t>
  </si>
  <si>
    <t xml:space="preserve">Oruru-Parapara</t>
  </si>
  <si>
    <t xml:space="preserve">574</t>
  </si>
  <si>
    <t xml:space="preserve">346</t>
  </si>
  <si>
    <t xml:space="preserve">78%</t>
  </si>
  <si>
    <t xml:space="preserve">101100</t>
  </si>
  <si>
    <t xml:space="preserve">Taumarumaru</t>
  </si>
  <si>
    <t xml:space="preserve">2,249</t>
  </si>
  <si>
    <t xml:space="preserve">1,971</t>
  </si>
  <si>
    <t xml:space="preserve">1,838</t>
  </si>
  <si>
    <t xml:space="preserve">1,356</t>
  </si>
  <si>
    <t xml:space="preserve">101200</t>
  </si>
  <si>
    <t xml:space="preserve">Herekino-Takahue</t>
  </si>
  <si>
    <t xml:space="preserve">583</t>
  </si>
  <si>
    <t xml:space="preserve">23%</t>
  </si>
  <si>
    <t xml:space="preserve">101300</t>
  </si>
  <si>
    <t xml:space="preserve">Peria</t>
  </si>
  <si>
    <t xml:space="preserve">101400</t>
  </si>
  <si>
    <t xml:space="preserve">Taemaro-Oruaiti</t>
  </si>
  <si>
    <t xml:space="preserve">80%</t>
  </si>
  <si>
    <t xml:space="preserve">101500</t>
  </si>
  <si>
    <t xml:space="preserve">Whakapaku</t>
  </si>
  <si>
    <t xml:space="preserve">101600</t>
  </si>
  <si>
    <t xml:space="preserve">Hokianga North</t>
  </si>
  <si>
    <t xml:space="preserve">777</t>
  </si>
  <si>
    <t xml:space="preserve">380</t>
  </si>
  <si>
    <t xml:space="preserve">101700</t>
  </si>
  <si>
    <t xml:space="preserve">Kohukohu-Broadwood</t>
  </si>
  <si>
    <t xml:space="preserve">577</t>
  </si>
  <si>
    <t xml:space="preserve">101800</t>
  </si>
  <si>
    <t xml:space="preserve">Whakarara</t>
  </si>
  <si>
    <t xml:space="preserve">923</t>
  </si>
  <si>
    <t xml:space="preserve">846</t>
  </si>
  <si>
    <t xml:space="preserve">101900</t>
  </si>
  <si>
    <t xml:space="preserve">Kaeo</t>
  </si>
  <si>
    <t xml:space="preserve">102000</t>
  </si>
  <si>
    <t xml:space="preserve">Omahuta Forest-Horeke</t>
  </si>
  <si>
    <t xml:space="preserve">975</t>
  </si>
  <si>
    <t xml:space="preserve">602</t>
  </si>
  <si>
    <t xml:space="preserve">102100</t>
  </si>
  <si>
    <t xml:space="preserve">Hokianga South</t>
  </si>
  <si>
    <t xml:space="preserve">844</t>
  </si>
  <si>
    <t xml:space="preserve">102200</t>
  </si>
  <si>
    <t xml:space="preserve">Lake Manuwai-Kapiro</t>
  </si>
  <si>
    <t xml:space="preserve">1,617</t>
  </si>
  <si>
    <t xml:space="preserve">102300</t>
  </si>
  <si>
    <t xml:space="preserve">Okaihau</t>
  </si>
  <si>
    <t xml:space="preserve">775</t>
  </si>
  <si>
    <t xml:space="preserve">102400</t>
  </si>
  <si>
    <t xml:space="preserve">Rangitane-Purerua</t>
  </si>
  <si>
    <t xml:space="preserve">1,000</t>
  </si>
  <si>
    <t xml:space="preserve">102500</t>
  </si>
  <si>
    <t xml:space="preserve">Waipapa</t>
  </si>
  <si>
    <t xml:space="preserve">102600</t>
  </si>
  <si>
    <t xml:space="preserve">Puketotara</t>
  </si>
  <si>
    <t xml:space="preserve">1,616</t>
  </si>
  <si>
    <t xml:space="preserve">1,413</t>
  </si>
  <si>
    <t xml:space="preserve">1,289</t>
  </si>
  <si>
    <t xml:space="preserve">879</t>
  </si>
  <si>
    <t xml:space="preserve">102700</t>
  </si>
  <si>
    <t xml:space="preserve">Waima Forest</t>
  </si>
  <si>
    <t xml:space="preserve">969</t>
  </si>
  <si>
    <t xml:space="preserve">102800</t>
  </si>
  <si>
    <t xml:space="preserve">Riverview</t>
  </si>
  <si>
    <t xml:space="preserve">1,821</t>
  </si>
  <si>
    <t xml:space="preserve">1,675</t>
  </si>
  <si>
    <t xml:space="preserve">102900</t>
  </si>
  <si>
    <t xml:space="preserve">Waipoua Forest</t>
  </si>
  <si>
    <t xml:space="preserve">103000</t>
  </si>
  <si>
    <t xml:space="preserve">Kerikeri Central</t>
  </si>
  <si>
    <t xml:space="preserve">1,990</t>
  </si>
  <si>
    <t xml:space="preserve">1,407</t>
  </si>
  <si>
    <t xml:space="preserve">38%</t>
  </si>
  <si>
    <t xml:space="preserve">103100</t>
  </si>
  <si>
    <t xml:space="preserve">Kerikeri South</t>
  </si>
  <si>
    <t xml:space="preserve">2,510</t>
  </si>
  <si>
    <t xml:space="preserve">2,320</t>
  </si>
  <si>
    <t xml:space="preserve">2,289</t>
  </si>
  <si>
    <t xml:space="preserve">103200</t>
  </si>
  <si>
    <t xml:space="preserve">Ohaeawai-Waimate North</t>
  </si>
  <si>
    <t xml:space="preserve">1,053</t>
  </si>
  <si>
    <t xml:space="preserve">918</t>
  </si>
  <si>
    <t xml:space="preserve">815</t>
  </si>
  <si>
    <t xml:space="preserve">103300</t>
  </si>
  <si>
    <t xml:space="preserve">Puketona-Waitangi</t>
  </si>
  <si>
    <t xml:space="preserve">1,100</t>
  </si>
  <si>
    <t xml:space="preserve">103400</t>
  </si>
  <si>
    <t xml:space="preserve">Ngapuhi</t>
  </si>
  <si>
    <t xml:space="preserve">1,253</t>
  </si>
  <si>
    <t xml:space="preserve">1,049</t>
  </si>
  <si>
    <t xml:space="preserve">103500</t>
  </si>
  <si>
    <t xml:space="preserve">Kaikohe</t>
  </si>
  <si>
    <t xml:space="preserve">2,969</t>
  </si>
  <si>
    <t xml:space="preserve">2,832</t>
  </si>
  <si>
    <t xml:space="preserve">1,379</t>
  </si>
  <si>
    <t xml:space="preserve">663</t>
  </si>
  <si>
    <t xml:space="preserve">5%</t>
  </si>
  <si>
    <t xml:space="preserve">103600</t>
  </si>
  <si>
    <t xml:space="preserve">Pakaraka</t>
  </si>
  <si>
    <t xml:space="preserve">103700</t>
  </si>
  <si>
    <t xml:space="preserve">Haruru</t>
  </si>
  <si>
    <t xml:space="preserve">1,013</t>
  </si>
  <si>
    <t xml:space="preserve">793</t>
  </si>
  <si>
    <t xml:space="preserve">103800</t>
  </si>
  <si>
    <t xml:space="preserve">Russell</t>
  </si>
  <si>
    <t xml:space="preserve">103900</t>
  </si>
  <si>
    <t xml:space="preserve">Paihia</t>
  </si>
  <si>
    <t xml:space="preserve">1,517</t>
  </si>
  <si>
    <t xml:space="preserve">104000</t>
  </si>
  <si>
    <t xml:space="preserve">Mataraua Forest</t>
  </si>
  <si>
    <t xml:space="preserve">104100</t>
  </si>
  <si>
    <t xml:space="preserve">Matawaia-Taumarere</t>
  </si>
  <si>
    <t xml:space="preserve">1,264</t>
  </si>
  <si>
    <t xml:space="preserve">509</t>
  </si>
  <si>
    <t xml:space="preserve">104200</t>
  </si>
  <si>
    <t xml:space="preserve">Russell Peninsula</t>
  </si>
  <si>
    <t xml:space="preserve">631</t>
  </si>
  <si>
    <t xml:space="preserve">513</t>
  </si>
  <si>
    <t xml:space="preserve">104300</t>
  </si>
  <si>
    <t xml:space="preserve">Opua (Far North District)</t>
  </si>
  <si>
    <t xml:space="preserve">1,189</t>
  </si>
  <si>
    <t xml:space="preserve">104400</t>
  </si>
  <si>
    <t xml:space="preserve">Russell Forest-Rawhiti</t>
  </si>
  <si>
    <t xml:space="preserve">104500</t>
  </si>
  <si>
    <t xml:space="preserve">Moerewa</t>
  </si>
  <si>
    <t xml:space="preserve">1,102</t>
  </si>
  <si>
    <t xml:space="preserve">104600</t>
  </si>
  <si>
    <t xml:space="preserve">Kawakawa</t>
  </si>
  <si>
    <t xml:space="preserve">104700</t>
  </si>
  <si>
    <t xml:space="preserve">Maromaku</t>
  </si>
  <si>
    <t xml:space="preserve">104800</t>
  </si>
  <si>
    <t xml:space="preserve">Mangakahia-Hukerenui</t>
  </si>
  <si>
    <t xml:space="preserve">1,307</t>
  </si>
  <si>
    <t xml:space="preserve">1,132</t>
  </si>
  <si>
    <t xml:space="preserve">104900</t>
  </si>
  <si>
    <t xml:space="preserve">Whangaruru</t>
  </si>
  <si>
    <t xml:space="preserve">1,922</t>
  </si>
  <si>
    <t xml:space="preserve">1,878</t>
  </si>
  <si>
    <t xml:space="preserve">1,081</t>
  </si>
  <si>
    <t xml:space="preserve">105100</t>
  </si>
  <si>
    <t xml:space="preserve">Matarau</t>
  </si>
  <si>
    <t xml:space="preserve">2,211</t>
  </si>
  <si>
    <t xml:space="preserve">105200</t>
  </si>
  <si>
    <t xml:space="preserve">Hikurangi</t>
  </si>
  <si>
    <t xml:space="preserve">910</t>
  </si>
  <si>
    <t xml:space="preserve">105300</t>
  </si>
  <si>
    <t xml:space="preserve">Kauri</t>
  </si>
  <si>
    <t xml:space="preserve">1,546</t>
  </si>
  <si>
    <t xml:space="preserve">1,357</t>
  </si>
  <si>
    <t xml:space="preserve">905</t>
  </si>
  <si>
    <t xml:space="preserve">105400</t>
  </si>
  <si>
    <t xml:space="preserve">Maungatapere</t>
  </si>
  <si>
    <t xml:space="preserve">3,057</t>
  </si>
  <si>
    <t xml:space="preserve">2,698</t>
  </si>
  <si>
    <t xml:space="preserve">2,430</t>
  </si>
  <si>
    <t xml:space="preserve">1,737</t>
  </si>
  <si>
    <t xml:space="preserve">105500</t>
  </si>
  <si>
    <t xml:space="preserve">Kamo West</t>
  </si>
  <si>
    <t xml:space="preserve">1,937</t>
  </si>
  <si>
    <t xml:space="preserve">1,718</t>
  </si>
  <si>
    <t xml:space="preserve">1,549</t>
  </si>
  <si>
    <t xml:space="preserve">1,136</t>
  </si>
  <si>
    <t xml:space="preserve">105600</t>
  </si>
  <si>
    <t xml:space="preserve">Matapouri-Tutukaka</t>
  </si>
  <si>
    <t xml:space="preserve">1,449</t>
  </si>
  <si>
    <t xml:space="preserve">972</t>
  </si>
  <si>
    <t xml:space="preserve">105700</t>
  </si>
  <si>
    <t xml:space="preserve">Kiripaka</t>
  </si>
  <si>
    <t xml:space="preserve">874</t>
  </si>
  <si>
    <t xml:space="preserve">783</t>
  </si>
  <si>
    <t xml:space="preserve">105800</t>
  </si>
  <si>
    <t xml:space="preserve">Kamo East</t>
  </si>
  <si>
    <t xml:space="preserve">2,478</t>
  </si>
  <si>
    <t xml:space="preserve">1,949</t>
  </si>
  <si>
    <t xml:space="preserve">105900</t>
  </si>
  <si>
    <t xml:space="preserve">Granfield Reserve</t>
  </si>
  <si>
    <t xml:space="preserve">2,888</t>
  </si>
  <si>
    <t xml:space="preserve">2,693</t>
  </si>
  <si>
    <t xml:space="preserve">2,656</t>
  </si>
  <si>
    <t xml:space="preserve">2,439</t>
  </si>
  <si>
    <t xml:space="preserve">106000</t>
  </si>
  <si>
    <t xml:space="preserve">Kamo Central</t>
  </si>
  <si>
    <t xml:space="preserve">1,394</t>
  </si>
  <si>
    <t xml:space="preserve">1,149</t>
  </si>
  <si>
    <t xml:space="preserve">106100</t>
  </si>
  <si>
    <t xml:space="preserve">Whau Valley</t>
  </si>
  <si>
    <t xml:space="preserve">2,536</t>
  </si>
  <si>
    <t xml:space="preserve">1,501</t>
  </si>
  <si>
    <t xml:space="preserve">106200</t>
  </si>
  <si>
    <t xml:space="preserve">Tikipunga North</t>
  </si>
  <si>
    <t xml:space="preserve">2,889</t>
  </si>
  <si>
    <t xml:space="preserve">2,705</t>
  </si>
  <si>
    <t xml:space="preserve">2,654</t>
  </si>
  <si>
    <t xml:space="preserve">2,381</t>
  </si>
  <si>
    <t xml:space="preserve">1,662</t>
  </si>
  <si>
    <t xml:space="preserve">106300</t>
  </si>
  <si>
    <t xml:space="preserve">Pukenui</t>
  </si>
  <si>
    <t xml:space="preserve">2,004</t>
  </si>
  <si>
    <t xml:space="preserve">1,880</t>
  </si>
  <si>
    <t xml:space="preserve">1,870</t>
  </si>
  <si>
    <t xml:space="preserve">1,691</t>
  </si>
  <si>
    <t xml:space="preserve">106400</t>
  </si>
  <si>
    <t xml:space="preserve">Otangarei</t>
  </si>
  <si>
    <t xml:space="preserve">1,451</t>
  </si>
  <si>
    <t xml:space="preserve">106500</t>
  </si>
  <si>
    <t xml:space="preserve">Tikipunga South</t>
  </si>
  <si>
    <t xml:space="preserve">3,205</t>
  </si>
  <si>
    <t xml:space="preserve">2,965</t>
  </si>
  <si>
    <t xml:space="preserve">2,898</t>
  </si>
  <si>
    <t xml:space="preserve">2,614</t>
  </si>
  <si>
    <t xml:space="preserve">106600</t>
  </si>
  <si>
    <t xml:space="preserve">Kensington (Whangarei District)</t>
  </si>
  <si>
    <t xml:space="preserve">2,940</t>
  </si>
  <si>
    <t xml:space="preserve">2,766</t>
  </si>
  <si>
    <t xml:space="preserve">2,723</t>
  </si>
  <si>
    <t xml:space="preserve">2,530</t>
  </si>
  <si>
    <t xml:space="preserve">106700</t>
  </si>
  <si>
    <t xml:space="preserve">Abbey Caves-Glenbervie</t>
  </si>
  <si>
    <t xml:space="preserve">106800</t>
  </si>
  <si>
    <t xml:space="preserve">Mairtown</t>
  </si>
  <si>
    <t xml:space="preserve">2,215</t>
  </si>
  <si>
    <t xml:space="preserve">2,037</t>
  </si>
  <si>
    <t xml:space="preserve">1,873</t>
  </si>
  <si>
    <t xml:space="preserve">106900</t>
  </si>
  <si>
    <t xml:space="preserve">Maunu-Horahora</t>
  </si>
  <si>
    <t xml:space="preserve">2,956</t>
  </si>
  <si>
    <t xml:space="preserve">2,734</t>
  </si>
  <si>
    <t xml:space="preserve">2,471</t>
  </si>
  <si>
    <t xml:space="preserve">1,876</t>
  </si>
  <si>
    <t xml:space="preserve">107000</t>
  </si>
  <si>
    <t xml:space="preserve">Woodhill-Vinetown</t>
  </si>
  <si>
    <t xml:space="preserve">2,255</t>
  </si>
  <si>
    <t xml:space="preserve">2,073</t>
  </si>
  <si>
    <t xml:space="preserve">107100</t>
  </si>
  <si>
    <t xml:space="preserve">Whangarei Central</t>
  </si>
  <si>
    <t xml:space="preserve">966</t>
  </si>
  <si>
    <t xml:space="preserve">107200</t>
  </si>
  <si>
    <t xml:space="preserve">Riverside</t>
  </si>
  <si>
    <t xml:space="preserve">1,916</t>
  </si>
  <si>
    <t xml:space="preserve">1,712</t>
  </si>
  <si>
    <t xml:space="preserve">1,689</t>
  </si>
  <si>
    <t xml:space="preserve">107300</t>
  </si>
  <si>
    <t xml:space="preserve">Raumanga</t>
  </si>
  <si>
    <t xml:space="preserve">2,297</t>
  </si>
  <si>
    <t xml:space="preserve">1,943</t>
  </si>
  <si>
    <t xml:space="preserve">107400</t>
  </si>
  <si>
    <t xml:space="preserve">Tarewa</t>
  </si>
  <si>
    <t xml:space="preserve">1,522</t>
  </si>
  <si>
    <t xml:space="preserve">1,335</t>
  </si>
  <si>
    <t xml:space="preserve">636</t>
  </si>
  <si>
    <t xml:space="preserve">313</t>
  </si>
  <si>
    <t xml:space="preserve">107500</t>
  </si>
  <si>
    <t xml:space="preserve">Morningside (Whangarei District)</t>
  </si>
  <si>
    <t xml:space="preserve">1,903</t>
  </si>
  <si>
    <t xml:space="preserve">1,750</t>
  </si>
  <si>
    <t xml:space="preserve">1,548</t>
  </si>
  <si>
    <t xml:space="preserve">107600</t>
  </si>
  <si>
    <t xml:space="preserve">Ngunguru</t>
  </si>
  <si>
    <t xml:space="preserve">1,071</t>
  </si>
  <si>
    <t xml:space="preserve">876</t>
  </si>
  <si>
    <t xml:space="preserve">107700</t>
  </si>
  <si>
    <t xml:space="preserve">Otaika-Portland</t>
  </si>
  <si>
    <t xml:space="preserve">612</t>
  </si>
  <si>
    <t xml:space="preserve">107800</t>
  </si>
  <si>
    <t xml:space="preserve">Oakleigh-Mangapai</t>
  </si>
  <si>
    <t xml:space="preserve">1,983</t>
  </si>
  <si>
    <t xml:space="preserve">1,759</t>
  </si>
  <si>
    <t xml:space="preserve">107900</t>
  </si>
  <si>
    <t xml:space="preserve">Port-Limeburners</t>
  </si>
  <si>
    <t xml:space="preserve">108000</t>
  </si>
  <si>
    <t xml:space="preserve">Pataua</t>
  </si>
  <si>
    <t xml:space="preserve">1,284</t>
  </si>
  <si>
    <t xml:space="preserve">757</t>
  </si>
  <si>
    <t xml:space="preserve">108100</t>
  </si>
  <si>
    <t xml:space="preserve">Onerahi Park</t>
  </si>
  <si>
    <t xml:space="preserve">1,322</t>
  </si>
  <si>
    <t xml:space="preserve">1,224</t>
  </si>
  <si>
    <t xml:space="preserve">907</t>
  </si>
  <si>
    <t xml:space="preserve">108200</t>
  </si>
  <si>
    <t xml:space="preserve">Sherwood Rise</t>
  </si>
  <si>
    <t xml:space="preserve">2,017</t>
  </si>
  <si>
    <t xml:space="preserve">1,850</t>
  </si>
  <si>
    <t xml:space="preserve">1,097</t>
  </si>
  <si>
    <t xml:space="preserve">108300</t>
  </si>
  <si>
    <t xml:space="preserve">Onerahi</t>
  </si>
  <si>
    <t xml:space="preserve">2,096</t>
  </si>
  <si>
    <t xml:space="preserve">1,804</t>
  </si>
  <si>
    <t xml:space="preserve">1,626</t>
  </si>
  <si>
    <t xml:space="preserve">108500</t>
  </si>
  <si>
    <t xml:space="preserve">Parua Bay</t>
  </si>
  <si>
    <t xml:space="preserve">2,252</t>
  </si>
  <si>
    <t xml:space="preserve">2,093</t>
  </si>
  <si>
    <t xml:space="preserve">52%</t>
  </si>
  <si>
    <t xml:space="preserve">108600</t>
  </si>
  <si>
    <t xml:space="preserve">Bream Bay</t>
  </si>
  <si>
    <t xml:space="preserve">1,907</t>
  </si>
  <si>
    <t xml:space="preserve">1,717</t>
  </si>
  <si>
    <t xml:space="preserve">1,679</t>
  </si>
  <si>
    <t xml:space="preserve">1,035</t>
  </si>
  <si>
    <t xml:space="preserve">108700</t>
  </si>
  <si>
    <t xml:space="preserve">Marsden Bay</t>
  </si>
  <si>
    <t xml:space="preserve">2,373</t>
  </si>
  <si>
    <t xml:space="preserve">2,254</t>
  </si>
  <si>
    <t xml:space="preserve">2,099</t>
  </si>
  <si>
    <t xml:space="preserve">1,638</t>
  </si>
  <si>
    <t xml:space="preserve">108800</t>
  </si>
  <si>
    <t xml:space="preserve">Ruakaka</t>
  </si>
  <si>
    <t xml:space="preserve">2,370</t>
  </si>
  <si>
    <t xml:space="preserve">2,219</t>
  </si>
  <si>
    <t xml:space="preserve">2,185</t>
  </si>
  <si>
    <t xml:space="preserve">2,001</t>
  </si>
  <si>
    <t xml:space="preserve">1,393</t>
  </si>
  <si>
    <t xml:space="preserve">108900</t>
  </si>
  <si>
    <t xml:space="preserve">Bream Head</t>
  </si>
  <si>
    <t xml:space="preserve">1,221</t>
  </si>
  <si>
    <t xml:space="preserve">1,120</t>
  </si>
  <si>
    <t xml:space="preserve">1,063</t>
  </si>
  <si>
    <t xml:space="preserve">820</t>
  </si>
  <si>
    <t xml:space="preserve">109000</t>
  </si>
  <si>
    <t xml:space="preserve">Waipu</t>
  </si>
  <si>
    <t xml:space="preserve">2,468</t>
  </si>
  <si>
    <t xml:space="preserve">2,441</t>
  </si>
  <si>
    <t xml:space="preserve">2,308</t>
  </si>
  <si>
    <t xml:space="preserve">109100</t>
  </si>
  <si>
    <t xml:space="preserve">Kaipara Coastal</t>
  </si>
  <si>
    <t xml:space="preserve">3,239</t>
  </si>
  <si>
    <t xml:space="preserve">2,582</t>
  </si>
  <si>
    <t xml:space="preserve">2,335</t>
  </si>
  <si>
    <t xml:space="preserve">109200</t>
  </si>
  <si>
    <t xml:space="preserve">Maungaru</t>
  </si>
  <si>
    <t xml:space="preserve">1,566</t>
  </si>
  <si>
    <t xml:space="preserve">1,317</t>
  </si>
  <si>
    <t xml:space="preserve">1,175</t>
  </si>
  <si>
    <t xml:space="preserve">109300</t>
  </si>
  <si>
    <t xml:space="preserve">Dargaville</t>
  </si>
  <si>
    <t xml:space="preserve">3,721</t>
  </si>
  <si>
    <t xml:space="preserve">3,605</t>
  </si>
  <si>
    <t xml:space="preserve">3,270</t>
  </si>
  <si>
    <t xml:space="preserve">2,128</t>
  </si>
  <si>
    <t xml:space="preserve">109400</t>
  </si>
  <si>
    <t xml:space="preserve">Ruawai-Matakohe</t>
  </si>
  <si>
    <t xml:space="preserve">2,133</t>
  </si>
  <si>
    <t xml:space="preserve">1,811</t>
  </si>
  <si>
    <t xml:space="preserve">1,655</t>
  </si>
  <si>
    <t xml:space="preserve">109500</t>
  </si>
  <si>
    <t xml:space="preserve">Otamatea (Kaipara District)</t>
  </si>
  <si>
    <t xml:space="preserve">1,283</t>
  </si>
  <si>
    <t xml:space="preserve">109600</t>
  </si>
  <si>
    <t xml:space="preserve">Maungaturoto</t>
  </si>
  <si>
    <t xml:space="preserve">109700</t>
  </si>
  <si>
    <t xml:space="preserve">Kaiwaka</t>
  </si>
  <si>
    <t xml:space="preserve">1,997</t>
  </si>
  <si>
    <t xml:space="preserve">1,596</t>
  </si>
  <si>
    <t xml:space="preserve">109800</t>
  </si>
  <si>
    <t xml:space="preserve">Mangawhai Rural</t>
  </si>
  <si>
    <t xml:space="preserve">1,854</t>
  </si>
  <si>
    <t xml:space="preserve">1,732</t>
  </si>
  <si>
    <t xml:space="preserve">109900</t>
  </si>
  <si>
    <t xml:space="preserve">Mangawhai Heads</t>
  </si>
  <si>
    <t xml:space="preserve">2,145</t>
  </si>
  <si>
    <t xml:space="preserve">1,934</t>
  </si>
  <si>
    <t xml:space="preserve">1,794</t>
  </si>
  <si>
    <t xml:space="preserve">110100</t>
  </si>
  <si>
    <t xml:space="preserve">Mangawhai</t>
  </si>
  <si>
    <t xml:space="preserve">110200</t>
  </si>
  <si>
    <t xml:space="preserve">Okahukura Peninsula</t>
  </si>
  <si>
    <t xml:space="preserve">1,133</t>
  </si>
  <si>
    <t xml:space="preserve">622</t>
  </si>
  <si>
    <t xml:space="preserve">110400</t>
  </si>
  <si>
    <t xml:space="preserve">Cape Rodney</t>
  </si>
  <si>
    <t xml:space="preserve">2,744</t>
  </si>
  <si>
    <t xml:space="preserve">2,540</t>
  </si>
  <si>
    <t xml:space="preserve">1,730</t>
  </si>
  <si>
    <t xml:space="preserve">110500</t>
  </si>
  <si>
    <t xml:space="preserve">Wellsford</t>
  </si>
  <si>
    <t xml:space="preserve">1,458</t>
  </si>
  <si>
    <t xml:space="preserve">1,427</t>
  </si>
  <si>
    <t xml:space="preserve">110700</t>
  </si>
  <si>
    <t xml:space="preserve">South Head</t>
  </si>
  <si>
    <t xml:space="preserve">2,245</t>
  </si>
  <si>
    <t xml:space="preserve">1,981</t>
  </si>
  <si>
    <t xml:space="preserve">110800</t>
  </si>
  <si>
    <t xml:space="preserve">Kaipara Hills</t>
  </si>
  <si>
    <t xml:space="preserve">1,738</t>
  </si>
  <si>
    <t xml:space="preserve">1,509</t>
  </si>
  <si>
    <t xml:space="preserve">1,487</t>
  </si>
  <si>
    <t xml:space="preserve">110900</t>
  </si>
  <si>
    <t xml:space="preserve">Dome Valley-Matakana</t>
  </si>
  <si>
    <t xml:space="preserve">1,416</t>
  </si>
  <si>
    <t xml:space="preserve">1,256</t>
  </si>
  <si>
    <t xml:space="preserve">1,151</t>
  </si>
  <si>
    <t xml:space="preserve">838</t>
  </si>
  <si>
    <t xml:space="preserve">111100</t>
  </si>
  <si>
    <t xml:space="preserve">Warkworth West</t>
  </si>
  <si>
    <t xml:space="preserve">2,168</t>
  </si>
  <si>
    <t xml:space="preserve">2,146</t>
  </si>
  <si>
    <t xml:space="preserve">1,992</t>
  </si>
  <si>
    <t xml:space="preserve">111200</t>
  </si>
  <si>
    <t xml:space="preserve">Puhoi Valley</t>
  </si>
  <si>
    <t xml:space="preserve">3,349</t>
  </si>
  <si>
    <t xml:space="preserve">3,026</t>
  </si>
  <si>
    <t xml:space="preserve">2,979</t>
  </si>
  <si>
    <t xml:space="preserve">111300</t>
  </si>
  <si>
    <t xml:space="preserve">Warkworth East</t>
  </si>
  <si>
    <t xml:space="preserve">3,112</t>
  </si>
  <si>
    <t xml:space="preserve">2,937</t>
  </si>
  <si>
    <t xml:space="preserve">2,914</t>
  </si>
  <si>
    <t xml:space="preserve">2,712</t>
  </si>
  <si>
    <t xml:space="preserve">111400</t>
  </si>
  <si>
    <t xml:space="preserve">Sandspit</t>
  </si>
  <si>
    <t xml:space="preserve">111500</t>
  </si>
  <si>
    <t xml:space="preserve">Tawharanui Peninsula</t>
  </si>
  <si>
    <t xml:space="preserve">1,331</t>
  </si>
  <si>
    <t xml:space="preserve">111600</t>
  </si>
  <si>
    <t xml:space="preserve">Te Kuru</t>
  </si>
  <si>
    <t xml:space="preserve">2,116</t>
  </si>
  <si>
    <t xml:space="preserve">1,790</t>
  </si>
  <si>
    <t xml:space="preserve">111700</t>
  </si>
  <si>
    <t xml:space="preserve">Snells Beach</t>
  </si>
  <si>
    <t xml:space="preserve">2,913</t>
  </si>
  <si>
    <t xml:space="preserve">2,891</t>
  </si>
  <si>
    <t xml:space="preserve">111800</t>
  </si>
  <si>
    <t xml:space="preserve">Barrier Islands</t>
  </si>
  <si>
    <t xml:space="preserve">731</t>
  </si>
  <si>
    <t xml:space="preserve">111900</t>
  </si>
  <si>
    <t xml:space="preserve">Algies Bay-Scotts Landing</t>
  </si>
  <si>
    <t xml:space="preserve">983</t>
  </si>
  <si>
    <t xml:space="preserve">112100</t>
  </si>
  <si>
    <t xml:space="preserve">Wainui-Waiwera</t>
  </si>
  <si>
    <t xml:space="preserve">1,584</t>
  </si>
  <si>
    <t xml:space="preserve">1,419</t>
  </si>
  <si>
    <t xml:space="preserve">894</t>
  </si>
  <si>
    <t xml:space="preserve">112200</t>
  </si>
  <si>
    <t xml:space="preserve">Parakai</t>
  </si>
  <si>
    <t xml:space="preserve">799</t>
  </si>
  <si>
    <t xml:space="preserve">456</t>
  </si>
  <si>
    <t xml:space="preserve">112300</t>
  </si>
  <si>
    <t xml:space="preserve">Helensville Rural</t>
  </si>
  <si>
    <t xml:space="preserve">1,287</t>
  </si>
  <si>
    <t xml:space="preserve">1,274</t>
  </si>
  <si>
    <t xml:space="preserve">1,182</t>
  </si>
  <si>
    <t xml:space="preserve">112400</t>
  </si>
  <si>
    <t xml:space="preserve">Helensville</t>
  </si>
  <si>
    <t xml:space="preserve">2,401</t>
  </si>
  <si>
    <t xml:space="preserve">2,188</t>
  </si>
  <si>
    <t xml:space="preserve">2,002</t>
  </si>
  <si>
    <t xml:space="preserve">112500</t>
  </si>
  <si>
    <t xml:space="preserve">Waitoki</t>
  </si>
  <si>
    <t xml:space="preserve">1,311</t>
  </si>
  <si>
    <t xml:space="preserve">1,199</t>
  </si>
  <si>
    <t xml:space="preserve">112600</t>
  </si>
  <si>
    <t xml:space="preserve">Waikoukou Valley</t>
  </si>
  <si>
    <t xml:space="preserve">1,358</t>
  </si>
  <si>
    <t xml:space="preserve">112700</t>
  </si>
  <si>
    <t xml:space="preserve">Orewa North</t>
  </si>
  <si>
    <t xml:space="preserve">4,401</t>
  </si>
  <si>
    <t xml:space="preserve">4,170</t>
  </si>
  <si>
    <t xml:space="preserve">4,142</t>
  </si>
  <si>
    <t xml:space="preserve">3,089</t>
  </si>
  <si>
    <t xml:space="preserve">112800</t>
  </si>
  <si>
    <t xml:space="preserve">Hatfields Beach</t>
  </si>
  <si>
    <t xml:space="preserve">1,321</t>
  </si>
  <si>
    <t xml:space="preserve">112900</t>
  </si>
  <si>
    <t xml:space="preserve">Orewa South</t>
  </si>
  <si>
    <t xml:space="preserve">3,560</t>
  </si>
  <si>
    <t xml:space="preserve">3,382</t>
  </si>
  <si>
    <t xml:space="preserve">3,362</t>
  </si>
  <si>
    <t xml:space="preserve">3,194</t>
  </si>
  <si>
    <t xml:space="preserve">113000</t>
  </si>
  <si>
    <t xml:space="preserve">Orewa Central</t>
  </si>
  <si>
    <t xml:space="preserve">2,980</t>
  </si>
  <si>
    <t xml:space="preserve">2,764</t>
  </si>
  <si>
    <t xml:space="preserve">2,643</t>
  </si>
  <si>
    <t xml:space="preserve">2,100</t>
  </si>
  <si>
    <t xml:space="preserve">113100</t>
  </si>
  <si>
    <t xml:space="preserve">Millwater North</t>
  </si>
  <si>
    <t xml:space="preserve">2,870</t>
  </si>
  <si>
    <t xml:space="preserve">2,629</t>
  </si>
  <si>
    <t xml:space="preserve">1,942</t>
  </si>
  <si>
    <t xml:space="preserve">113200</t>
  </si>
  <si>
    <t xml:space="preserve">Waipatukahu</t>
  </si>
  <si>
    <t xml:space="preserve">1,186</t>
  </si>
  <si>
    <t xml:space="preserve">113300</t>
  </si>
  <si>
    <t xml:space="preserve">Millwater South</t>
  </si>
  <si>
    <t xml:space="preserve">3,104</t>
  </si>
  <si>
    <t xml:space="preserve">2,739</t>
  </si>
  <si>
    <t xml:space="preserve">1,863</t>
  </si>
  <si>
    <t xml:space="preserve">113400</t>
  </si>
  <si>
    <t xml:space="preserve">Dairy Flat North</t>
  </si>
  <si>
    <t xml:space="preserve">2,222</t>
  </si>
  <si>
    <t xml:space="preserve">2,092</t>
  </si>
  <si>
    <t xml:space="preserve">1,928</t>
  </si>
  <si>
    <t xml:space="preserve">113500</t>
  </si>
  <si>
    <t xml:space="preserve">Dairy Flat West</t>
  </si>
  <si>
    <t xml:space="preserve">1,188</t>
  </si>
  <si>
    <t xml:space="preserve">113600</t>
  </si>
  <si>
    <t xml:space="preserve">Kingsway</t>
  </si>
  <si>
    <t xml:space="preserve">2,021</t>
  </si>
  <si>
    <t xml:space="preserve">1,891</t>
  </si>
  <si>
    <t xml:space="preserve">1,699</t>
  </si>
  <si>
    <t xml:space="preserve">113800</t>
  </si>
  <si>
    <t xml:space="preserve">Silverdale Central (Auckland)</t>
  </si>
  <si>
    <t xml:space="preserve">113900</t>
  </si>
  <si>
    <t xml:space="preserve">Red Beach West</t>
  </si>
  <si>
    <t xml:space="preserve">2,559</t>
  </si>
  <si>
    <t xml:space="preserve">2,319</t>
  </si>
  <si>
    <t xml:space="preserve">2,157</t>
  </si>
  <si>
    <t xml:space="preserve">1,693</t>
  </si>
  <si>
    <t xml:space="preserve">114000</t>
  </si>
  <si>
    <t xml:space="preserve">Red Beach East</t>
  </si>
  <si>
    <t xml:space="preserve">3,485</t>
  </si>
  <si>
    <t xml:space="preserve">114100</t>
  </si>
  <si>
    <t xml:space="preserve">Silverdale South (Auckland)</t>
  </si>
  <si>
    <t xml:space="preserve">1,580</t>
  </si>
  <si>
    <t xml:space="preserve">114200</t>
  </si>
  <si>
    <t xml:space="preserve">Waimauku</t>
  </si>
  <si>
    <t xml:space="preserve">1,007</t>
  </si>
  <si>
    <t xml:space="preserve">114400</t>
  </si>
  <si>
    <t xml:space="preserve">Vipond</t>
  </si>
  <si>
    <t xml:space="preserve">2,489</t>
  </si>
  <si>
    <t xml:space="preserve">2,357</t>
  </si>
  <si>
    <t xml:space="preserve">2,344</t>
  </si>
  <si>
    <t xml:space="preserve">114500</t>
  </si>
  <si>
    <t xml:space="preserve">Muriwai</t>
  </si>
  <si>
    <t xml:space="preserve">114600</t>
  </si>
  <si>
    <t xml:space="preserve">Stanmore Bay West</t>
  </si>
  <si>
    <t xml:space="preserve">2,227</t>
  </si>
  <si>
    <t xml:space="preserve">2,089</t>
  </si>
  <si>
    <t xml:space="preserve">1,883</t>
  </si>
  <si>
    <t xml:space="preserve">114700</t>
  </si>
  <si>
    <t xml:space="preserve">Kumeu Rural West</t>
  </si>
  <si>
    <t xml:space="preserve">1,390</t>
  </si>
  <si>
    <t xml:space="preserve">114800</t>
  </si>
  <si>
    <t xml:space="preserve">Okura Bush</t>
  </si>
  <si>
    <t xml:space="preserve">1,220</t>
  </si>
  <si>
    <t xml:space="preserve">1,121</t>
  </si>
  <si>
    <t xml:space="preserve">1,036</t>
  </si>
  <si>
    <t xml:space="preserve">114900</t>
  </si>
  <si>
    <t xml:space="preserve">Whangaparoa Central</t>
  </si>
  <si>
    <t xml:space="preserve">3,729</t>
  </si>
  <si>
    <t xml:space="preserve">3,529</t>
  </si>
  <si>
    <t xml:space="preserve">3,200</t>
  </si>
  <si>
    <t xml:space="preserve">2,247</t>
  </si>
  <si>
    <t xml:space="preserve">115000</t>
  </si>
  <si>
    <t xml:space="preserve">Kumeu-Huapai</t>
  </si>
  <si>
    <t xml:space="preserve">3,624</t>
  </si>
  <si>
    <t xml:space="preserve">2,634</t>
  </si>
  <si>
    <t xml:space="preserve">115100</t>
  </si>
  <si>
    <t xml:space="preserve">Stanmore Bay East</t>
  </si>
  <si>
    <t xml:space="preserve">2,131</t>
  </si>
  <si>
    <t xml:space="preserve">115200</t>
  </si>
  <si>
    <t xml:space="preserve">Manly West</t>
  </si>
  <si>
    <t xml:space="preserve">1,778</t>
  </si>
  <si>
    <t xml:space="preserve">1,246</t>
  </si>
  <si>
    <t xml:space="preserve">115300</t>
  </si>
  <si>
    <t xml:space="preserve">Muriwai Valley-Bethells Beach</t>
  </si>
  <si>
    <t xml:space="preserve">773</t>
  </si>
  <si>
    <t xml:space="preserve">529</t>
  </si>
  <si>
    <t xml:space="preserve">115400</t>
  </si>
  <si>
    <t xml:space="preserve">Tindalls-Matakatia</t>
  </si>
  <si>
    <t xml:space="preserve">1,775</t>
  </si>
  <si>
    <t xml:space="preserve">1,657</t>
  </si>
  <si>
    <t xml:space="preserve">1,644</t>
  </si>
  <si>
    <t xml:space="preserve">1,532</t>
  </si>
  <si>
    <t xml:space="preserve">115500</t>
  </si>
  <si>
    <t xml:space="preserve">Coatesville</t>
  </si>
  <si>
    <t xml:space="preserve">2,034</t>
  </si>
  <si>
    <t xml:space="preserve">1,890</t>
  </si>
  <si>
    <t xml:space="preserve">1,740</t>
  </si>
  <si>
    <t xml:space="preserve">115600</t>
  </si>
  <si>
    <t xml:space="preserve">Dairy Flat South</t>
  </si>
  <si>
    <t xml:space="preserve">1,469</t>
  </si>
  <si>
    <t xml:space="preserve">1,387</t>
  </si>
  <si>
    <t xml:space="preserve">1,262</t>
  </si>
  <si>
    <t xml:space="preserve">115700</t>
  </si>
  <si>
    <t xml:space="preserve">Gulf Harbour North</t>
  </si>
  <si>
    <t xml:space="preserve">2,178</t>
  </si>
  <si>
    <t xml:space="preserve">115800</t>
  </si>
  <si>
    <t xml:space="preserve">Manly East</t>
  </si>
  <si>
    <t xml:space="preserve">3,151</t>
  </si>
  <si>
    <t xml:space="preserve">2,884</t>
  </si>
  <si>
    <t xml:space="preserve">2,861</t>
  </si>
  <si>
    <t xml:space="preserve">2,675</t>
  </si>
  <si>
    <t xml:space="preserve">1,979</t>
  </si>
  <si>
    <t xml:space="preserve">115900</t>
  </si>
  <si>
    <t xml:space="preserve">Riverhead</t>
  </si>
  <si>
    <t xml:space="preserve">2,568</t>
  </si>
  <si>
    <t xml:space="preserve">116000</t>
  </si>
  <si>
    <t xml:space="preserve">Army Bay</t>
  </si>
  <si>
    <t xml:space="preserve">116100</t>
  </si>
  <si>
    <t xml:space="preserve">Kumeu Rural East</t>
  </si>
  <si>
    <t xml:space="preserve">2,292</t>
  </si>
  <si>
    <t xml:space="preserve">2,074</t>
  </si>
  <si>
    <t xml:space="preserve">116200</t>
  </si>
  <si>
    <t xml:space="preserve">Gulf Harbour South</t>
  </si>
  <si>
    <t xml:space="preserve">2,565</t>
  </si>
  <si>
    <t xml:space="preserve">116300</t>
  </si>
  <si>
    <t xml:space="preserve">Paremoremo West</t>
  </si>
  <si>
    <t xml:space="preserve">763</t>
  </si>
  <si>
    <t xml:space="preserve">116400</t>
  </si>
  <si>
    <t xml:space="preserve">Taupaki</t>
  </si>
  <si>
    <t xml:space="preserve">116500</t>
  </si>
  <si>
    <t xml:space="preserve">Long Bay</t>
  </si>
  <si>
    <t xml:space="preserve">116600</t>
  </si>
  <si>
    <t xml:space="preserve">Paremoremo East</t>
  </si>
  <si>
    <t xml:space="preserve">116700</t>
  </si>
  <si>
    <t xml:space="preserve">Albany Heights</t>
  </si>
  <si>
    <t xml:space="preserve">3,052</t>
  </si>
  <si>
    <t xml:space="preserve">116800</t>
  </si>
  <si>
    <t xml:space="preserve">Awaruku</t>
  </si>
  <si>
    <t xml:space="preserve">3,756</t>
  </si>
  <si>
    <t xml:space="preserve">3,306</t>
  </si>
  <si>
    <t xml:space="preserve">116900</t>
  </si>
  <si>
    <t xml:space="preserve">Fairview Heights</t>
  </si>
  <si>
    <t xml:space="preserve">3,317</t>
  </si>
  <si>
    <t xml:space="preserve">2,059</t>
  </si>
  <si>
    <t xml:space="preserve">117000</t>
  </si>
  <si>
    <t xml:space="preserve">Whenuapai</t>
  </si>
  <si>
    <t xml:space="preserve">4,650</t>
  </si>
  <si>
    <t xml:space="preserve">2,997</t>
  </si>
  <si>
    <t xml:space="preserve">117100</t>
  </si>
  <si>
    <t xml:space="preserve">Waitakere Ranges North</t>
  </si>
  <si>
    <t xml:space="preserve">1,079</t>
  </si>
  <si>
    <t xml:space="preserve">978</t>
  </si>
  <si>
    <t xml:space="preserve">890</t>
  </si>
  <si>
    <t xml:space="preserve">117200</t>
  </si>
  <si>
    <t xml:space="preserve">Torbay</t>
  </si>
  <si>
    <t xml:space="preserve">3,808</t>
  </si>
  <si>
    <t xml:space="preserve">3,342</t>
  </si>
  <si>
    <t xml:space="preserve">2,426</t>
  </si>
  <si>
    <t xml:space="preserve">117300</t>
  </si>
  <si>
    <t xml:space="preserve">Albany Central</t>
  </si>
  <si>
    <t xml:space="preserve">1,048</t>
  </si>
  <si>
    <t xml:space="preserve">1,061</t>
  </si>
  <si>
    <t xml:space="preserve">117400</t>
  </si>
  <si>
    <t xml:space="preserve">Albany West</t>
  </si>
  <si>
    <t xml:space="preserve">117500</t>
  </si>
  <si>
    <t xml:space="preserve">Glamorgan</t>
  </si>
  <si>
    <t xml:space="preserve">2,649</t>
  </si>
  <si>
    <t xml:space="preserve">2,427</t>
  </si>
  <si>
    <t xml:space="preserve">1,694</t>
  </si>
  <si>
    <t xml:space="preserve">117600</t>
  </si>
  <si>
    <t xml:space="preserve">Oteha East</t>
  </si>
  <si>
    <t xml:space="preserve">2,621</t>
  </si>
  <si>
    <t xml:space="preserve">1,664</t>
  </si>
  <si>
    <t xml:space="preserve">360</t>
  </si>
  <si>
    <t xml:space="preserve">117700</t>
  </si>
  <si>
    <t xml:space="preserve">Northcross</t>
  </si>
  <si>
    <t xml:space="preserve">2,776</t>
  </si>
  <si>
    <t xml:space="preserve">1,815</t>
  </si>
  <si>
    <t xml:space="preserve">117800</t>
  </si>
  <si>
    <t xml:space="preserve">Oteha West</t>
  </si>
  <si>
    <t xml:space="preserve">1,614</t>
  </si>
  <si>
    <t xml:space="preserve">117900</t>
  </si>
  <si>
    <t xml:space="preserve">Waiake</t>
  </si>
  <si>
    <t xml:space="preserve">2,920</t>
  </si>
  <si>
    <t xml:space="preserve">118000</t>
  </si>
  <si>
    <t xml:space="preserve">Waitakere</t>
  </si>
  <si>
    <t xml:space="preserve">1,570</t>
  </si>
  <si>
    <t xml:space="preserve">1,552</t>
  </si>
  <si>
    <t xml:space="preserve">118100</t>
  </si>
  <si>
    <t xml:space="preserve">Albany South</t>
  </si>
  <si>
    <t xml:space="preserve">3,062</t>
  </si>
  <si>
    <t xml:space="preserve">2,779</t>
  </si>
  <si>
    <t xml:space="preserve">118200</t>
  </si>
  <si>
    <t xml:space="preserve">Browns Bay South West</t>
  </si>
  <si>
    <t xml:space="preserve">3,587</t>
  </si>
  <si>
    <t xml:space="preserve">3,199</t>
  </si>
  <si>
    <t xml:space="preserve">2,209</t>
  </si>
  <si>
    <t xml:space="preserve">118300</t>
  </si>
  <si>
    <t xml:space="preserve">Browns Bay Central</t>
  </si>
  <si>
    <t xml:space="preserve">2,760</t>
  </si>
  <si>
    <t xml:space="preserve">2,612</t>
  </si>
  <si>
    <t xml:space="preserve">2,453</t>
  </si>
  <si>
    <t xml:space="preserve">1,823</t>
  </si>
  <si>
    <t xml:space="preserve">118400</t>
  </si>
  <si>
    <t xml:space="preserve">Schnapper Rock</t>
  </si>
  <si>
    <t xml:space="preserve">3,292</t>
  </si>
  <si>
    <t xml:space="preserve">2,026</t>
  </si>
  <si>
    <t xml:space="preserve">118500</t>
  </si>
  <si>
    <t xml:space="preserve">Pinehill </t>
  </si>
  <si>
    <t xml:space="preserve">3,990</t>
  </si>
  <si>
    <t xml:space="preserve">3,747</t>
  </si>
  <si>
    <t xml:space="preserve">2,588</t>
  </si>
  <si>
    <t xml:space="preserve">118600</t>
  </si>
  <si>
    <t xml:space="preserve">North Harbour</t>
  </si>
  <si>
    <t xml:space="preserve">118700</t>
  </si>
  <si>
    <t xml:space="preserve">Browns Bay South East</t>
  </si>
  <si>
    <t xml:space="preserve">2,484</t>
  </si>
  <si>
    <t xml:space="preserve">1,595</t>
  </si>
  <si>
    <t xml:space="preserve">118900</t>
  </si>
  <si>
    <t xml:space="preserve">Greenhithe West</t>
  </si>
  <si>
    <t xml:space="preserve">3,176</t>
  </si>
  <si>
    <t xml:space="preserve">2,056</t>
  </si>
  <si>
    <t xml:space="preserve">119000</t>
  </si>
  <si>
    <t xml:space="preserve">Rothesay Bay</t>
  </si>
  <si>
    <t xml:space="preserve">2,589</t>
  </si>
  <si>
    <t xml:space="preserve">2,283</t>
  </si>
  <si>
    <t xml:space="preserve">1,728</t>
  </si>
  <si>
    <t xml:space="preserve">119100</t>
  </si>
  <si>
    <t xml:space="preserve">Greenhithe East</t>
  </si>
  <si>
    <t xml:space="preserve">2,595</t>
  </si>
  <si>
    <t xml:space="preserve">2,368</t>
  </si>
  <si>
    <t xml:space="preserve">1,714</t>
  </si>
  <si>
    <t xml:space="preserve">119200</t>
  </si>
  <si>
    <t xml:space="preserve">Hobsonville</t>
  </si>
  <si>
    <t xml:space="preserve">1,308</t>
  </si>
  <si>
    <t xml:space="preserve">119400</t>
  </si>
  <si>
    <t xml:space="preserve">Greenhithe South</t>
  </si>
  <si>
    <t xml:space="preserve">119500</t>
  </si>
  <si>
    <t xml:space="preserve">Murrays Bay West</t>
  </si>
  <si>
    <t xml:space="preserve">2,197</t>
  </si>
  <si>
    <t xml:space="preserve">2,019</t>
  </si>
  <si>
    <t xml:space="preserve">119600</t>
  </si>
  <si>
    <t xml:space="preserve">Westgate South</t>
  </si>
  <si>
    <t xml:space="preserve">1,245</t>
  </si>
  <si>
    <t xml:space="preserve">119700</t>
  </si>
  <si>
    <t xml:space="preserve">Windsor Park</t>
  </si>
  <si>
    <t xml:space="preserve">1,455</t>
  </si>
  <si>
    <t xml:space="preserve">1,365</t>
  </si>
  <si>
    <t xml:space="preserve">119800</t>
  </si>
  <si>
    <t xml:space="preserve">West Harbour West</t>
  </si>
  <si>
    <t xml:space="preserve">3,236</t>
  </si>
  <si>
    <t xml:space="preserve">1,729</t>
  </si>
  <si>
    <t xml:space="preserve">119900</t>
  </si>
  <si>
    <t xml:space="preserve">Unsworth Heights West</t>
  </si>
  <si>
    <t xml:space="preserve">2,067</t>
  </si>
  <si>
    <t xml:space="preserve">1,895</t>
  </si>
  <si>
    <t xml:space="preserve">120000</t>
  </si>
  <si>
    <t xml:space="preserve">Murrays Bay East</t>
  </si>
  <si>
    <t xml:space="preserve">120100</t>
  </si>
  <si>
    <t xml:space="preserve">Birdwood West</t>
  </si>
  <si>
    <t xml:space="preserve">679</t>
  </si>
  <si>
    <t xml:space="preserve">443</t>
  </si>
  <si>
    <t xml:space="preserve">120200</t>
  </si>
  <si>
    <t xml:space="preserve">Hobsonville Point</t>
  </si>
  <si>
    <t xml:space="preserve">7,545</t>
  </si>
  <si>
    <t xml:space="preserve">7,227</t>
  </si>
  <si>
    <t xml:space="preserve">5,499</t>
  </si>
  <si>
    <t xml:space="preserve">914</t>
  </si>
  <si>
    <t xml:space="preserve">120300</t>
  </si>
  <si>
    <t xml:space="preserve">West Harbour Clearwater Cove</t>
  </si>
  <si>
    <t xml:space="preserve">3,843</t>
  </si>
  <si>
    <t xml:space="preserve">3,432</t>
  </si>
  <si>
    <t xml:space="preserve">293</t>
  </si>
  <si>
    <t xml:space="preserve">120400</t>
  </si>
  <si>
    <t xml:space="preserve">Unsworth Heights East</t>
  </si>
  <si>
    <t xml:space="preserve">120500</t>
  </si>
  <si>
    <t xml:space="preserve">Mairangi Bay North</t>
  </si>
  <si>
    <t xml:space="preserve">120600</t>
  </si>
  <si>
    <t xml:space="preserve">Massey Central</t>
  </si>
  <si>
    <t xml:space="preserve">2,619</t>
  </si>
  <si>
    <t xml:space="preserve">1,388</t>
  </si>
  <si>
    <t xml:space="preserve">120700</t>
  </si>
  <si>
    <t xml:space="preserve">West Harbour Luckens Point</t>
  </si>
  <si>
    <t xml:space="preserve">2,155</t>
  </si>
  <si>
    <t xml:space="preserve">1,563</t>
  </si>
  <si>
    <t xml:space="preserve">120800</t>
  </si>
  <si>
    <t xml:space="preserve">Mairangi Bay South</t>
  </si>
  <si>
    <t xml:space="preserve">2,480</t>
  </si>
  <si>
    <t xml:space="preserve">120900</t>
  </si>
  <si>
    <t xml:space="preserve">Massey Royal Road West</t>
  </si>
  <si>
    <t xml:space="preserve">2,428</t>
  </si>
  <si>
    <t xml:space="preserve">2,175</t>
  </si>
  <si>
    <t xml:space="preserve">121000</t>
  </si>
  <si>
    <t xml:space="preserve">Bayview East</t>
  </si>
  <si>
    <t xml:space="preserve">2,869</t>
  </si>
  <si>
    <t xml:space="preserve">2,709</t>
  </si>
  <si>
    <t xml:space="preserve">121100</t>
  </si>
  <si>
    <t xml:space="preserve">Swanson Rural</t>
  </si>
  <si>
    <t xml:space="preserve">2,033</t>
  </si>
  <si>
    <t xml:space="preserve">1,894</t>
  </si>
  <si>
    <t xml:space="preserve">1,871</t>
  </si>
  <si>
    <t xml:space="preserve">121200</t>
  </si>
  <si>
    <t xml:space="preserve">Sunnynook South</t>
  </si>
  <si>
    <t xml:space="preserve">1,984</t>
  </si>
  <si>
    <t xml:space="preserve">121300</t>
  </si>
  <si>
    <t xml:space="preserve">Sunnynook North</t>
  </si>
  <si>
    <t xml:space="preserve">2,346</t>
  </si>
  <si>
    <t xml:space="preserve">2,208</t>
  </si>
  <si>
    <t xml:space="preserve">1,464</t>
  </si>
  <si>
    <t xml:space="preserve">121400</t>
  </si>
  <si>
    <t xml:space="preserve">Bayview West</t>
  </si>
  <si>
    <t xml:space="preserve">1,910</t>
  </si>
  <si>
    <t xml:space="preserve">121500</t>
  </si>
  <si>
    <t xml:space="preserve">Totara Vale North</t>
  </si>
  <si>
    <t xml:space="preserve">2,500</t>
  </si>
  <si>
    <t xml:space="preserve">2,388</t>
  </si>
  <si>
    <t xml:space="preserve">1,686</t>
  </si>
  <si>
    <t xml:space="preserve">121600</t>
  </si>
  <si>
    <t xml:space="preserve">Royal Heights North</t>
  </si>
  <si>
    <t xml:space="preserve">121700</t>
  </si>
  <si>
    <t xml:space="preserve">Massey West</t>
  </si>
  <si>
    <t xml:space="preserve">1,437</t>
  </si>
  <si>
    <t xml:space="preserve">1,254</t>
  </si>
  <si>
    <t xml:space="preserve">121800</t>
  </si>
  <si>
    <t xml:space="preserve">Beach Haven West</t>
  </si>
  <si>
    <t xml:space="preserve">2,761</t>
  </si>
  <si>
    <t xml:space="preserve">2,437</t>
  </si>
  <si>
    <t xml:space="preserve">121900</t>
  </si>
  <si>
    <t xml:space="preserve">Totara Vale South</t>
  </si>
  <si>
    <t xml:space="preserve">3,047</t>
  </si>
  <si>
    <t xml:space="preserve">122000</t>
  </si>
  <si>
    <t xml:space="preserve">Swanson</t>
  </si>
  <si>
    <t xml:space="preserve">2,451</t>
  </si>
  <si>
    <t xml:space="preserve">2,192</t>
  </si>
  <si>
    <t xml:space="preserve">122100</t>
  </si>
  <si>
    <t xml:space="preserve">Bayview South</t>
  </si>
  <si>
    <t xml:space="preserve">2,457</t>
  </si>
  <si>
    <t xml:space="preserve">2,279</t>
  </si>
  <si>
    <t xml:space="preserve">1,597</t>
  </si>
  <si>
    <t xml:space="preserve">122200</t>
  </si>
  <si>
    <t xml:space="preserve">Campbells Bay</t>
  </si>
  <si>
    <t xml:space="preserve">2,293</t>
  </si>
  <si>
    <t xml:space="preserve">1,746</t>
  </si>
  <si>
    <t xml:space="preserve">323</t>
  </si>
  <si>
    <t xml:space="preserve">122300</t>
  </si>
  <si>
    <t xml:space="preserve">Royal Heights South</t>
  </si>
  <si>
    <t xml:space="preserve">3,077</t>
  </si>
  <si>
    <t xml:space="preserve">2,866</t>
  </si>
  <si>
    <t xml:space="preserve">407</t>
  </si>
  <si>
    <t xml:space="preserve">122400</t>
  </si>
  <si>
    <t xml:space="preserve">Beach Haven East</t>
  </si>
  <si>
    <t xml:space="preserve">3,188</t>
  </si>
  <si>
    <t xml:space="preserve">3,015</t>
  </si>
  <si>
    <t xml:space="preserve">2,749</t>
  </si>
  <si>
    <t xml:space="preserve">122500</t>
  </si>
  <si>
    <t xml:space="preserve">Massey East</t>
  </si>
  <si>
    <t xml:space="preserve">2,981</t>
  </si>
  <si>
    <t xml:space="preserve">2,557</t>
  </si>
  <si>
    <t xml:space="preserve">1,599</t>
  </si>
  <si>
    <t xml:space="preserve">122600</t>
  </si>
  <si>
    <t xml:space="preserve">Forrest Hill North</t>
  </si>
  <si>
    <t xml:space="preserve">1,861</t>
  </si>
  <si>
    <t xml:space="preserve">122700</t>
  </si>
  <si>
    <t xml:space="preserve">Glenfield North</t>
  </si>
  <si>
    <t xml:space="preserve">2,624</t>
  </si>
  <si>
    <t xml:space="preserve">122800</t>
  </si>
  <si>
    <t xml:space="preserve">Birkdale North</t>
  </si>
  <si>
    <t xml:space="preserve">3,390</t>
  </si>
  <si>
    <t xml:space="preserve">3,064</t>
  </si>
  <si>
    <t xml:space="preserve">2,141</t>
  </si>
  <si>
    <t xml:space="preserve">122900</t>
  </si>
  <si>
    <t xml:space="preserve">Massey South</t>
  </si>
  <si>
    <t xml:space="preserve">3,672</t>
  </si>
  <si>
    <t xml:space="preserve">3,476</t>
  </si>
  <si>
    <t xml:space="preserve">3,143</t>
  </si>
  <si>
    <t xml:space="preserve">1,952</t>
  </si>
  <si>
    <t xml:space="preserve">123000</t>
  </si>
  <si>
    <t xml:space="preserve">Ranui North</t>
  </si>
  <si>
    <t xml:space="preserve">3,185</t>
  </si>
  <si>
    <t xml:space="preserve">2,620</t>
  </si>
  <si>
    <t xml:space="preserve">1,561</t>
  </si>
  <si>
    <t xml:space="preserve">123100</t>
  </si>
  <si>
    <t xml:space="preserve">Glenfield West</t>
  </si>
  <si>
    <t xml:space="preserve">2,543</t>
  </si>
  <si>
    <t xml:space="preserve">1,707</t>
  </si>
  <si>
    <t xml:space="preserve">123200</t>
  </si>
  <si>
    <t xml:space="preserve">Te Atatu Peninsula North West</t>
  </si>
  <si>
    <t xml:space="preserve">2,301</t>
  </si>
  <si>
    <t xml:space="preserve">123300</t>
  </si>
  <si>
    <t xml:space="preserve">Glenfield South West</t>
  </si>
  <si>
    <t xml:space="preserve">3,182</t>
  </si>
  <si>
    <t xml:space="preserve">3,020</t>
  </si>
  <si>
    <t xml:space="preserve">2,129</t>
  </si>
  <si>
    <t xml:space="preserve">123400</t>
  </si>
  <si>
    <t xml:space="preserve">Forrest Hill West</t>
  </si>
  <si>
    <t xml:space="preserve">3,491</t>
  </si>
  <si>
    <t xml:space="preserve">2,314</t>
  </si>
  <si>
    <t xml:space="preserve">123500</t>
  </si>
  <si>
    <t xml:space="preserve">Wairau Valley </t>
  </si>
  <si>
    <t xml:space="preserve">123600</t>
  </si>
  <si>
    <t xml:space="preserve">Forrest Hill East</t>
  </si>
  <si>
    <t xml:space="preserve">2,910</t>
  </si>
  <si>
    <t xml:space="preserve">123700</t>
  </si>
  <si>
    <t xml:space="preserve">Castor Bay</t>
  </si>
  <si>
    <t xml:space="preserve">4,055</t>
  </si>
  <si>
    <t xml:space="preserve">3,658</t>
  </si>
  <si>
    <t xml:space="preserve">461</t>
  </si>
  <si>
    <t xml:space="preserve">123800</t>
  </si>
  <si>
    <t xml:space="preserve">Ranui Domain</t>
  </si>
  <si>
    <t xml:space="preserve">2,909</t>
  </si>
  <si>
    <t xml:space="preserve">2,724</t>
  </si>
  <si>
    <t xml:space="preserve">123900</t>
  </si>
  <si>
    <t xml:space="preserve">Beach Haven South</t>
  </si>
  <si>
    <t xml:space="preserve">2,645</t>
  </si>
  <si>
    <t xml:space="preserve">2,396</t>
  </si>
  <si>
    <t xml:space="preserve">1,858</t>
  </si>
  <si>
    <t xml:space="preserve">124000</t>
  </si>
  <si>
    <t xml:space="preserve">Glenfield Central</t>
  </si>
  <si>
    <t xml:space="preserve">3,369</t>
  </si>
  <si>
    <t xml:space="preserve">3,249</t>
  </si>
  <si>
    <t xml:space="preserve">2,378</t>
  </si>
  <si>
    <t xml:space="preserve">124100</t>
  </si>
  <si>
    <t xml:space="preserve">Piha</t>
  </si>
  <si>
    <t xml:space="preserve">754</t>
  </si>
  <si>
    <t xml:space="preserve">124200</t>
  </si>
  <si>
    <t xml:space="preserve">Ranui South West</t>
  </si>
  <si>
    <t xml:space="preserve">2,262</t>
  </si>
  <si>
    <t xml:space="preserve">1,961</t>
  </si>
  <si>
    <t xml:space="preserve">124300</t>
  </si>
  <si>
    <t xml:space="preserve">Henderson Larnoch</t>
  </si>
  <si>
    <t xml:space="preserve">3,413</t>
  </si>
  <si>
    <t xml:space="preserve">1,845</t>
  </si>
  <si>
    <t xml:space="preserve">124400</t>
  </si>
  <si>
    <t xml:space="preserve">Birkdale South</t>
  </si>
  <si>
    <t xml:space="preserve">3,421</t>
  </si>
  <si>
    <t xml:space="preserve">473</t>
  </si>
  <si>
    <t xml:space="preserve">124500</t>
  </si>
  <si>
    <t xml:space="preserve">Te Atatu Peninsula Central</t>
  </si>
  <si>
    <t xml:space="preserve">2,775</t>
  </si>
  <si>
    <t xml:space="preserve">2,606</t>
  </si>
  <si>
    <t xml:space="preserve">2,384</t>
  </si>
  <si>
    <t xml:space="preserve">124600</t>
  </si>
  <si>
    <t xml:space="preserve">Glenfield East</t>
  </si>
  <si>
    <t xml:space="preserve">1,792</t>
  </si>
  <si>
    <t xml:space="preserve">124700</t>
  </si>
  <si>
    <t xml:space="preserve">Henderson Valley</t>
  </si>
  <si>
    <t xml:space="preserve">1,130</t>
  </si>
  <si>
    <t xml:space="preserve">124800</t>
  </si>
  <si>
    <t xml:space="preserve">Te Atatu Peninsula West</t>
  </si>
  <si>
    <t xml:space="preserve">2,721</t>
  </si>
  <si>
    <t xml:space="preserve">124900</t>
  </si>
  <si>
    <t xml:space="preserve">Henderson Lincoln West</t>
  </si>
  <si>
    <t xml:space="preserve">2,727</t>
  </si>
  <si>
    <t xml:space="preserve">2,361</t>
  </si>
  <si>
    <t xml:space="preserve">1,511</t>
  </si>
  <si>
    <t xml:space="preserve">125000</t>
  </si>
  <si>
    <t xml:space="preserve">Ranui South East</t>
  </si>
  <si>
    <t xml:space="preserve">2,387</t>
  </si>
  <si>
    <t xml:space="preserve">2,240</t>
  </si>
  <si>
    <t xml:space="preserve">1,383</t>
  </si>
  <si>
    <t xml:space="preserve">125100</t>
  </si>
  <si>
    <t xml:space="preserve">Henderson Lincoln East</t>
  </si>
  <si>
    <t xml:space="preserve">125200</t>
  </si>
  <si>
    <t xml:space="preserve">Birkenhead West</t>
  </si>
  <si>
    <t xml:space="preserve">125300</t>
  </si>
  <si>
    <t xml:space="preserve">Te Atatu Peninsula East</t>
  </si>
  <si>
    <t xml:space="preserve">2,625</t>
  </si>
  <si>
    <t xml:space="preserve">2,490</t>
  </si>
  <si>
    <t xml:space="preserve">125400</t>
  </si>
  <si>
    <t xml:space="preserve">Milford West</t>
  </si>
  <si>
    <t xml:space="preserve">2,383</t>
  </si>
  <si>
    <t xml:space="preserve">1,820</t>
  </si>
  <si>
    <t xml:space="preserve">125500</t>
  </si>
  <si>
    <t xml:space="preserve">Westlake</t>
  </si>
  <si>
    <t xml:space="preserve">2,535</t>
  </si>
  <si>
    <t xml:space="preserve">125600</t>
  </si>
  <si>
    <t xml:space="preserve">Hillcrest North (Auckland)</t>
  </si>
  <si>
    <t xml:space="preserve">2,978</t>
  </si>
  <si>
    <t xml:space="preserve">2,795</t>
  </si>
  <si>
    <t xml:space="preserve">1,978</t>
  </si>
  <si>
    <t xml:space="preserve">125700</t>
  </si>
  <si>
    <t xml:space="preserve">Henderson Lincoln South</t>
  </si>
  <si>
    <t xml:space="preserve">125800</t>
  </si>
  <si>
    <t xml:space="preserve">Hillcrest West (Auckland)</t>
  </si>
  <si>
    <t xml:space="preserve">2,496</t>
  </si>
  <si>
    <t xml:space="preserve">125900</t>
  </si>
  <si>
    <t xml:space="preserve">Milford Central</t>
  </si>
  <si>
    <t xml:space="preserve">1,814</t>
  </si>
  <si>
    <t xml:space="preserve">1,674</t>
  </si>
  <si>
    <t xml:space="preserve">126000</t>
  </si>
  <si>
    <t xml:space="preserve">Summerland South</t>
  </si>
  <si>
    <t xml:space="preserve">2,786</t>
  </si>
  <si>
    <t xml:space="preserve">2,461</t>
  </si>
  <si>
    <t xml:space="preserve">126100</t>
  </si>
  <si>
    <t xml:space="preserve">Summerland North</t>
  </si>
  <si>
    <t xml:space="preserve">2,225</t>
  </si>
  <si>
    <t xml:space="preserve">1,996</t>
  </si>
  <si>
    <t xml:space="preserve">126200</t>
  </si>
  <si>
    <t xml:space="preserve">Hillcrest East (Auckland)</t>
  </si>
  <si>
    <t xml:space="preserve">3,261</t>
  </si>
  <si>
    <t xml:space="preserve">3,010</t>
  </si>
  <si>
    <t xml:space="preserve">2,171</t>
  </si>
  <si>
    <t xml:space="preserve">126300</t>
  </si>
  <si>
    <t xml:space="preserve">Chatswood</t>
  </si>
  <si>
    <t xml:space="preserve">3,038</t>
  </si>
  <si>
    <t xml:space="preserve">2,086</t>
  </si>
  <si>
    <t xml:space="preserve">126400</t>
  </si>
  <si>
    <t xml:space="preserve">Te Atatu South-Edmonton</t>
  </si>
  <si>
    <t xml:space="preserve">3,140</t>
  </si>
  <si>
    <t xml:space="preserve">2,950</t>
  </si>
  <si>
    <t xml:space="preserve">2,684</t>
  </si>
  <si>
    <t xml:space="preserve">126500</t>
  </si>
  <si>
    <t xml:space="preserve">Birkenhead North</t>
  </si>
  <si>
    <t xml:space="preserve">2,244</t>
  </si>
  <si>
    <t xml:space="preserve">126600</t>
  </si>
  <si>
    <t xml:space="preserve">Takapuna West</t>
  </si>
  <si>
    <t xml:space="preserve">4,053</t>
  </si>
  <si>
    <t xml:space="preserve">3,777</t>
  </si>
  <si>
    <t xml:space="preserve">126700</t>
  </si>
  <si>
    <t xml:space="preserve">Henderson North</t>
  </si>
  <si>
    <t xml:space="preserve">3,346</t>
  </si>
  <si>
    <t xml:space="preserve">3,139</t>
  </si>
  <si>
    <t xml:space="preserve">2,867</t>
  </si>
  <si>
    <t xml:space="preserve">2,000</t>
  </si>
  <si>
    <t xml:space="preserve">126800</t>
  </si>
  <si>
    <t xml:space="preserve">Takapuna Central</t>
  </si>
  <si>
    <t xml:space="preserve">2,281</t>
  </si>
  <si>
    <t xml:space="preserve">2,172</t>
  </si>
  <si>
    <t xml:space="preserve">126900</t>
  </si>
  <si>
    <t xml:space="preserve">Western Heights (Auckland)</t>
  </si>
  <si>
    <t xml:space="preserve">3,841</t>
  </si>
  <si>
    <t xml:space="preserve">3,405</t>
  </si>
  <si>
    <t xml:space="preserve">2,449</t>
  </si>
  <si>
    <t xml:space="preserve">127000</t>
  </si>
  <si>
    <t xml:space="preserve">Te Atatu South-Central</t>
  </si>
  <si>
    <t xml:space="preserve">3,198</t>
  </si>
  <si>
    <t xml:space="preserve">127100</t>
  </si>
  <si>
    <t xml:space="preserve">Northcote Central (Auckland)</t>
  </si>
  <si>
    <t xml:space="preserve">1,562</t>
  </si>
  <si>
    <t xml:space="preserve">127200</t>
  </si>
  <si>
    <t xml:space="preserve">Akoranga</t>
  </si>
  <si>
    <t xml:space="preserve">813</t>
  </si>
  <si>
    <t xml:space="preserve">127300</t>
  </si>
  <si>
    <t xml:space="preserve">Northcote South (Auckland)</t>
  </si>
  <si>
    <t xml:space="preserve">127400</t>
  </si>
  <si>
    <t xml:space="preserve">Birkenhead South</t>
  </si>
  <si>
    <t xml:space="preserve">2,685</t>
  </si>
  <si>
    <t xml:space="preserve">2,482</t>
  </si>
  <si>
    <t xml:space="preserve">1,948</t>
  </si>
  <si>
    <t xml:space="preserve">127500</t>
  </si>
  <si>
    <t xml:space="preserve">Henderson Central</t>
  </si>
  <si>
    <t xml:space="preserve">127600</t>
  </si>
  <si>
    <t xml:space="preserve">Waiatarua</t>
  </si>
  <si>
    <t xml:space="preserve">1,190</t>
  </si>
  <si>
    <t xml:space="preserve">127700</t>
  </si>
  <si>
    <t xml:space="preserve">Te Atatu South-McLeod North</t>
  </si>
  <si>
    <t xml:space="preserve">2,613</t>
  </si>
  <si>
    <t xml:space="preserve">127800</t>
  </si>
  <si>
    <t xml:space="preserve">Henderson Valley Park</t>
  </si>
  <si>
    <t xml:space="preserve">853</t>
  </si>
  <si>
    <t xml:space="preserve">127900</t>
  </si>
  <si>
    <t xml:space="preserve">Henderson North East</t>
  </si>
  <si>
    <t xml:space="preserve">2,328</t>
  </si>
  <si>
    <t xml:space="preserve">2,027</t>
  </si>
  <si>
    <t xml:space="preserve">1,410</t>
  </si>
  <si>
    <t xml:space="preserve">128000</t>
  </si>
  <si>
    <t xml:space="preserve">Waitakere Ranges South</t>
  </si>
  <si>
    <t xml:space="preserve">974</t>
  </si>
  <si>
    <t xml:space="preserve">128100</t>
  </si>
  <si>
    <t xml:space="preserve">Northcote Tuff Crater</t>
  </si>
  <si>
    <t xml:space="preserve">1,749</t>
  </si>
  <si>
    <t xml:space="preserve">128200</t>
  </si>
  <si>
    <t xml:space="preserve">Northcote Point (Auckland)</t>
  </si>
  <si>
    <t xml:space="preserve">2,345</t>
  </si>
  <si>
    <t xml:space="preserve">128300</t>
  </si>
  <si>
    <t xml:space="preserve">McLaren Park</t>
  </si>
  <si>
    <t xml:space="preserve">3,583</t>
  </si>
  <si>
    <t xml:space="preserve">3,313</t>
  </si>
  <si>
    <t xml:space="preserve">128400</t>
  </si>
  <si>
    <t xml:space="preserve">Henderson East</t>
  </si>
  <si>
    <t xml:space="preserve">2,094</t>
  </si>
  <si>
    <t xml:space="preserve">128500</t>
  </si>
  <si>
    <t xml:space="preserve">Te Atatu South-McLeod South</t>
  </si>
  <si>
    <t xml:space="preserve">128600</t>
  </si>
  <si>
    <t xml:space="preserve">Takapuna South</t>
  </si>
  <si>
    <t xml:space="preserve">944</t>
  </si>
  <si>
    <t xml:space="preserve">128700</t>
  </si>
  <si>
    <t xml:space="preserve">Rosebank Peninsula</t>
  </si>
  <si>
    <t xml:space="preserve">128800</t>
  </si>
  <si>
    <t xml:space="preserve">Hauraki</t>
  </si>
  <si>
    <t xml:space="preserve">3,218</t>
  </si>
  <si>
    <t xml:space="preserve">128900</t>
  </si>
  <si>
    <t xml:space="preserve">Glendene North</t>
  </si>
  <si>
    <t xml:space="preserve">3,815</t>
  </si>
  <si>
    <t xml:space="preserve">3,506</t>
  </si>
  <si>
    <t xml:space="preserve">2,337</t>
  </si>
  <si>
    <t xml:space="preserve">129000</t>
  </si>
  <si>
    <t xml:space="preserve">Sunnyvale West-Parrs Park</t>
  </si>
  <si>
    <t xml:space="preserve">129100</t>
  </si>
  <si>
    <t xml:space="preserve">Sunnyvale East</t>
  </si>
  <si>
    <t xml:space="preserve">3,915</t>
  </si>
  <si>
    <t xml:space="preserve">3,586</t>
  </si>
  <si>
    <t xml:space="preserve">129200</t>
  </si>
  <si>
    <t xml:space="preserve">Point Chevalier West</t>
  </si>
  <si>
    <t xml:space="preserve">3,516</t>
  </si>
  <si>
    <t xml:space="preserve">3,309</t>
  </si>
  <si>
    <t xml:space="preserve">3,289</t>
  </si>
  <si>
    <t xml:space="preserve">3,037</t>
  </si>
  <si>
    <t xml:space="preserve">2,497</t>
  </si>
  <si>
    <t xml:space="preserve">390</t>
  </si>
  <si>
    <t xml:space="preserve">129300</t>
  </si>
  <si>
    <t xml:space="preserve">Belmont (Auckland)</t>
  </si>
  <si>
    <t xml:space="preserve">2,204</t>
  </si>
  <si>
    <t xml:space="preserve">129400</t>
  </si>
  <si>
    <t xml:space="preserve">Bayswater</t>
  </si>
  <si>
    <t xml:space="preserve">2,349</t>
  </si>
  <si>
    <t xml:space="preserve">1,571</t>
  </si>
  <si>
    <t xml:space="preserve">129500</t>
  </si>
  <si>
    <t xml:space="preserve">Glendene South</t>
  </si>
  <si>
    <t xml:space="preserve">1,510</t>
  </si>
  <si>
    <t xml:space="preserve">129600</t>
  </si>
  <si>
    <t xml:space="preserve">Glen Eden West</t>
  </si>
  <si>
    <t xml:space="preserve">2,960</t>
  </si>
  <si>
    <t xml:space="preserve">2,651</t>
  </si>
  <si>
    <t xml:space="preserve">129700</t>
  </si>
  <si>
    <t xml:space="preserve">Herne Bay</t>
  </si>
  <si>
    <t xml:space="preserve">2,450</t>
  </si>
  <si>
    <t xml:space="preserve">1,976</t>
  </si>
  <si>
    <t xml:space="preserve">129800</t>
  </si>
  <si>
    <t xml:space="preserve">Westmere North</t>
  </si>
  <si>
    <t xml:space="preserve">2,088</t>
  </si>
  <si>
    <t xml:space="preserve">1,503</t>
  </si>
  <si>
    <t xml:space="preserve">129900</t>
  </si>
  <si>
    <t xml:space="preserve">Point Chevalier East</t>
  </si>
  <si>
    <t xml:space="preserve">3,898</t>
  </si>
  <si>
    <t xml:space="preserve">3,546</t>
  </si>
  <si>
    <t xml:space="preserve">2,846</t>
  </si>
  <si>
    <t xml:space="preserve">130000</t>
  </si>
  <si>
    <t xml:space="preserve">Oratia</t>
  </si>
  <si>
    <t xml:space="preserve">1,592</t>
  </si>
  <si>
    <t xml:space="preserve">130100</t>
  </si>
  <si>
    <t xml:space="preserve">Glen Eden Rosier</t>
  </si>
  <si>
    <t xml:space="preserve">2,938</t>
  </si>
  <si>
    <t xml:space="preserve">2,544</t>
  </si>
  <si>
    <t xml:space="preserve">1,723</t>
  </si>
  <si>
    <t xml:space="preserve">130200</t>
  </si>
  <si>
    <t xml:space="preserve">Saint Marys Bay</t>
  </si>
  <si>
    <t xml:space="preserve">1,974</t>
  </si>
  <si>
    <t xml:space="preserve">1,479</t>
  </si>
  <si>
    <t xml:space="preserve">130300</t>
  </si>
  <si>
    <t xml:space="preserve">Westmere South-Western Springs</t>
  </si>
  <si>
    <t xml:space="preserve">2,594</t>
  </si>
  <si>
    <t xml:space="preserve">1,853</t>
  </si>
  <si>
    <t xml:space="preserve">130400</t>
  </si>
  <si>
    <t xml:space="preserve">Ponsonby West</t>
  </si>
  <si>
    <t xml:space="preserve">1,420</t>
  </si>
  <si>
    <t xml:space="preserve">130500</t>
  </si>
  <si>
    <t xml:space="preserve">Kelston North</t>
  </si>
  <si>
    <t xml:space="preserve">2,013</t>
  </si>
  <si>
    <t xml:space="preserve">290</t>
  </si>
  <si>
    <t xml:space="preserve">130600</t>
  </si>
  <si>
    <t xml:space="preserve">Avondale Rosebank </t>
  </si>
  <si>
    <t xml:space="preserve">3,804</t>
  </si>
  <si>
    <t xml:space="preserve">2,294</t>
  </si>
  <si>
    <t xml:space="preserve">130700</t>
  </si>
  <si>
    <t xml:space="preserve">Narrow Neck</t>
  </si>
  <si>
    <t xml:space="preserve">130800</t>
  </si>
  <si>
    <t xml:space="preserve">Glen Eden North</t>
  </si>
  <si>
    <t xml:space="preserve">2,025</t>
  </si>
  <si>
    <t xml:space="preserve">1,292</t>
  </si>
  <si>
    <t xml:space="preserve">130900</t>
  </si>
  <si>
    <t xml:space="preserve">Glen Eden Woodglen</t>
  </si>
  <si>
    <t xml:space="preserve">3,367</t>
  </si>
  <si>
    <t xml:space="preserve">3,073</t>
  </si>
  <si>
    <t xml:space="preserve">131000</t>
  </si>
  <si>
    <t xml:space="preserve">Kelston South</t>
  </si>
  <si>
    <t xml:space="preserve">2,166</t>
  </si>
  <si>
    <t xml:space="preserve">1,166</t>
  </si>
  <si>
    <t xml:space="preserve">131100</t>
  </si>
  <si>
    <t xml:space="preserve">Waterview</t>
  </si>
  <si>
    <t xml:space="preserve">3,178</t>
  </si>
  <si>
    <t xml:space="preserve">1,989</t>
  </si>
  <si>
    <t xml:space="preserve">131200</t>
  </si>
  <si>
    <t xml:space="preserve">Ponsonby East</t>
  </si>
  <si>
    <t xml:space="preserve">2,963</t>
  </si>
  <si>
    <t xml:space="preserve">2,717</t>
  </si>
  <si>
    <t xml:space="preserve">131300</t>
  </si>
  <si>
    <t xml:space="preserve">Wynyard-Viaduct</t>
  </si>
  <si>
    <t xml:space="preserve">1,232</t>
  </si>
  <si>
    <t xml:space="preserve">131400</t>
  </si>
  <si>
    <t xml:space="preserve">Stanley Point</t>
  </si>
  <si>
    <t xml:space="preserve">131500</t>
  </si>
  <si>
    <t xml:space="preserve">Glen Eden Central</t>
  </si>
  <si>
    <t xml:space="preserve">2,573</t>
  </si>
  <si>
    <t xml:space="preserve">1,818</t>
  </si>
  <si>
    <t xml:space="preserve">131600</t>
  </si>
  <si>
    <t xml:space="preserve">Grey Lynn North</t>
  </si>
  <si>
    <t xml:space="preserve">131700</t>
  </si>
  <si>
    <t xml:space="preserve">Avondale West (Auckland)</t>
  </si>
  <si>
    <t xml:space="preserve">3,394</t>
  </si>
  <si>
    <t xml:space="preserve">3,083</t>
  </si>
  <si>
    <t xml:space="preserve">131800</t>
  </si>
  <si>
    <t xml:space="preserve">Freemans Bay</t>
  </si>
  <si>
    <t xml:space="preserve">3,989</t>
  </si>
  <si>
    <t xml:space="preserve">3,668</t>
  </si>
  <si>
    <t xml:space="preserve">2,907</t>
  </si>
  <si>
    <t xml:space="preserve">131900</t>
  </si>
  <si>
    <t xml:space="preserve">Mount Albert West</t>
  </si>
  <si>
    <t xml:space="preserve">2,108</t>
  </si>
  <si>
    <t xml:space="preserve">1,575</t>
  </si>
  <si>
    <t xml:space="preserve">132000</t>
  </si>
  <si>
    <t xml:space="preserve">Avondale North (Auckland)</t>
  </si>
  <si>
    <t xml:space="preserve">3,896</t>
  </si>
  <si>
    <t xml:space="preserve">3,599</t>
  </si>
  <si>
    <t xml:space="preserve">2,580</t>
  </si>
  <si>
    <t xml:space="preserve">132100</t>
  </si>
  <si>
    <t xml:space="preserve">Grey Lynn West</t>
  </si>
  <si>
    <t xml:space="preserve">2,343</t>
  </si>
  <si>
    <t xml:space="preserve">1,777</t>
  </si>
  <si>
    <t xml:space="preserve">132200</t>
  </si>
  <si>
    <t xml:space="preserve">Mount Albert North</t>
  </si>
  <si>
    <t xml:space="preserve">3,334</t>
  </si>
  <si>
    <t xml:space="preserve">3,028</t>
  </si>
  <si>
    <t xml:space="preserve">480</t>
  </si>
  <si>
    <t xml:space="preserve">132300</t>
  </si>
  <si>
    <t xml:space="preserve">New Lynn North</t>
  </si>
  <si>
    <t xml:space="preserve">2,752</t>
  </si>
  <si>
    <t xml:space="preserve">132400</t>
  </si>
  <si>
    <t xml:space="preserve">Victoria Park </t>
  </si>
  <si>
    <t xml:space="preserve">2,334</t>
  </si>
  <si>
    <t xml:space="preserve">132500</t>
  </si>
  <si>
    <t xml:space="preserve">Konini</t>
  </si>
  <si>
    <t xml:space="preserve">3,013</t>
  </si>
  <si>
    <t xml:space="preserve">2,617</t>
  </si>
  <si>
    <t xml:space="preserve">1,932</t>
  </si>
  <si>
    <t xml:space="preserve">132600</t>
  </si>
  <si>
    <t xml:space="preserve">New Lynn North West</t>
  </si>
  <si>
    <t xml:space="preserve">2,679</t>
  </si>
  <si>
    <t xml:space="preserve">2,443</t>
  </si>
  <si>
    <t xml:space="preserve">1,700</t>
  </si>
  <si>
    <t xml:space="preserve">132700</t>
  </si>
  <si>
    <t xml:space="preserve">Hobson Ridge North</t>
  </si>
  <si>
    <t xml:space="preserve">2,032</t>
  </si>
  <si>
    <t xml:space="preserve">132800</t>
  </si>
  <si>
    <t xml:space="preserve">Grey Lynn Central</t>
  </si>
  <si>
    <t xml:space="preserve">3,121</t>
  </si>
  <si>
    <t xml:space="preserve">2,272</t>
  </si>
  <si>
    <t xml:space="preserve">132900</t>
  </si>
  <si>
    <t xml:space="preserve">Fruitvale</t>
  </si>
  <si>
    <t xml:space="preserve">2,282</t>
  </si>
  <si>
    <t xml:space="preserve">133000</t>
  </si>
  <si>
    <t xml:space="preserve">Devonport</t>
  </si>
  <si>
    <t xml:space="preserve">3,155</t>
  </si>
  <si>
    <t xml:space="preserve">2,844</t>
  </si>
  <si>
    <t xml:space="preserve">2,263</t>
  </si>
  <si>
    <t xml:space="preserve">133100</t>
  </si>
  <si>
    <t xml:space="preserve">Avondale Central (Auckland)</t>
  </si>
  <si>
    <t xml:space="preserve">2,329</t>
  </si>
  <si>
    <t xml:space="preserve">1,682</t>
  </si>
  <si>
    <t xml:space="preserve">133200</t>
  </si>
  <si>
    <t xml:space="preserve">Queen Street</t>
  </si>
  <si>
    <t xml:space="preserve">1,791</t>
  </si>
  <si>
    <t xml:space="preserve">133300</t>
  </si>
  <si>
    <t xml:space="preserve">Quay Street-Customs Street</t>
  </si>
  <si>
    <t xml:space="preserve">1,887</t>
  </si>
  <si>
    <t xml:space="preserve">1,266</t>
  </si>
  <si>
    <t xml:space="preserve">133400</t>
  </si>
  <si>
    <t xml:space="preserve">Hobson Ridge Central</t>
  </si>
  <si>
    <t xml:space="preserve">1,515</t>
  </si>
  <si>
    <t xml:space="preserve">133500</t>
  </si>
  <si>
    <t xml:space="preserve">Grey Lynn East</t>
  </si>
  <si>
    <t xml:space="preserve">1,722</t>
  </si>
  <si>
    <t xml:space="preserve">133600</t>
  </si>
  <si>
    <t xml:space="preserve">Morningside (Auckland)</t>
  </si>
  <si>
    <t xml:space="preserve">3,400</t>
  </si>
  <si>
    <t xml:space="preserve">3,159</t>
  </si>
  <si>
    <t xml:space="preserve">2,360</t>
  </si>
  <si>
    <t xml:space="preserve">133700</t>
  </si>
  <si>
    <t xml:space="preserve">Shortland Street</t>
  </si>
  <si>
    <t xml:space="preserve">1,765</t>
  </si>
  <si>
    <t xml:space="preserve">133800</t>
  </si>
  <si>
    <t xml:space="preserve">Hobson Ridge South</t>
  </si>
  <si>
    <t xml:space="preserve">1,285</t>
  </si>
  <si>
    <t xml:space="preserve">133900</t>
  </si>
  <si>
    <t xml:space="preserve">New Lynn Central</t>
  </si>
  <si>
    <t xml:space="preserve">134000</t>
  </si>
  <si>
    <t xml:space="preserve">Cheltenham</t>
  </si>
  <si>
    <t xml:space="preserve">1,866</t>
  </si>
  <si>
    <t xml:space="preserve">134100</t>
  </si>
  <si>
    <t xml:space="preserve">Queen Street South West</t>
  </si>
  <si>
    <t xml:space="preserve">1,622</t>
  </si>
  <si>
    <t xml:space="preserve">134200</t>
  </si>
  <si>
    <t xml:space="preserve">Mount Albert Central</t>
  </si>
  <si>
    <t xml:space="preserve">3,142</t>
  </si>
  <si>
    <t xml:space="preserve">134300</t>
  </si>
  <si>
    <t xml:space="preserve">Karangahape</t>
  </si>
  <si>
    <t xml:space="preserve">2,151</t>
  </si>
  <si>
    <t xml:space="preserve">1,589</t>
  </si>
  <si>
    <t xml:space="preserve">134400</t>
  </si>
  <si>
    <t xml:space="preserve">Kingsland</t>
  </si>
  <si>
    <t xml:space="preserve">2,117</t>
  </si>
  <si>
    <t xml:space="preserve">134500</t>
  </si>
  <si>
    <t xml:space="preserve">Anzac Avenue</t>
  </si>
  <si>
    <t xml:space="preserve">134600</t>
  </si>
  <si>
    <t xml:space="preserve">Waima-Woodlands Park</t>
  </si>
  <si>
    <t xml:space="preserve">1,832</t>
  </si>
  <si>
    <t xml:space="preserve">134700</t>
  </si>
  <si>
    <t xml:space="preserve">Kaurilands</t>
  </si>
  <si>
    <t xml:space="preserve">2,699</t>
  </si>
  <si>
    <t xml:space="preserve">134800</t>
  </si>
  <si>
    <t xml:space="preserve">Auckland-University</t>
  </si>
  <si>
    <t xml:space="preserve">134900</t>
  </si>
  <si>
    <t xml:space="preserve">New Lynn Seabrook</t>
  </si>
  <si>
    <t xml:space="preserve">2,203</t>
  </si>
  <si>
    <t xml:space="preserve">135000</t>
  </si>
  <si>
    <t xml:space="preserve">Avondale South (Auckland)</t>
  </si>
  <si>
    <t xml:space="preserve">3,604</t>
  </si>
  <si>
    <t xml:space="preserve">135100</t>
  </si>
  <si>
    <t xml:space="preserve">Symonds Street North West</t>
  </si>
  <si>
    <t xml:space="preserve">2,382</t>
  </si>
  <si>
    <t xml:space="preserve">135200</t>
  </si>
  <si>
    <t xml:space="preserve">Mount Albert South</t>
  </si>
  <si>
    <t xml:space="preserve">1,576</t>
  </si>
  <si>
    <t xml:space="preserve">135300</t>
  </si>
  <si>
    <t xml:space="preserve">Symonds Street West</t>
  </si>
  <si>
    <t xml:space="preserve">2,804</t>
  </si>
  <si>
    <t xml:space="preserve">135400</t>
  </si>
  <si>
    <t xml:space="preserve">West Lynn</t>
  </si>
  <si>
    <t xml:space="preserve">1,796</t>
  </si>
  <si>
    <t xml:space="preserve">135500</t>
  </si>
  <si>
    <t xml:space="preserve">Owairaka West</t>
  </si>
  <si>
    <t xml:space="preserve">1,624</t>
  </si>
  <si>
    <t xml:space="preserve">135600</t>
  </si>
  <si>
    <t xml:space="preserve">New Lynn Central South</t>
  </si>
  <si>
    <t xml:space="preserve">2,665</t>
  </si>
  <si>
    <t xml:space="preserve">2,372</t>
  </si>
  <si>
    <t xml:space="preserve">135700</t>
  </si>
  <si>
    <t xml:space="preserve">The Strand</t>
  </si>
  <si>
    <t xml:space="preserve">135800</t>
  </si>
  <si>
    <t xml:space="preserve">St Lukes</t>
  </si>
  <si>
    <t xml:space="preserve">1,868</t>
  </si>
  <si>
    <t xml:space="preserve">135900</t>
  </si>
  <si>
    <t xml:space="preserve">Symonds Street East</t>
  </si>
  <si>
    <t xml:space="preserve">136000</t>
  </si>
  <si>
    <t xml:space="preserve">Eden Terrace</t>
  </si>
  <si>
    <t xml:space="preserve">4,280</t>
  </si>
  <si>
    <t xml:space="preserve">4,303</t>
  </si>
  <si>
    <t xml:space="preserve">3,135</t>
  </si>
  <si>
    <t xml:space="preserve">136100</t>
  </si>
  <si>
    <t xml:space="preserve">Grafton</t>
  </si>
  <si>
    <t xml:space="preserve">136200</t>
  </si>
  <si>
    <t xml:space="preserve">Eden Park</t>
  </si>
  <si>
    <t xml:space="preserve">992</t>
  </si>
  <si>
    <t xml:space="preserve">136300</t>
  </si>
  <si>
    <t xml:space="preserve">Sandringham North</t>
  </si>
  <si>
    <t xml:space="preserve">3,002</t>
  </si>
  <si>
    <t xml:space="preserve">2,306</t>
  </si>
  <si>
    <t xml:space="preserve">136400</t>
  </si>
  <si>
    <t xml:space="preserve">Parnell West</t>
  </si>
  <si>
    <t xml:space="preserve">4,096</t>
  </si>
  <si>
    <t xml:space="preserve">3,928</t>
  </si>
  <si>
    <t xml:space="preserve">2,933</t>
  </si>
  <si>
    <t xml:space="preserve">136500</t>
  </si>
  <si>
    <t xml:space="preserve">New Lynn South</t>
  </si>
  <si>
    <t xml:space="preserve">3,807</t>
  </si>
  <si>
    <t xml:space="preserve">136600</t>
  </si>
  <si>
    <t xml:space="preserve">New Windsor North</t>
  </si>
  <si>
    <t xml:space="preserve">2,947</t>
  </si>
  <si>
    <t xml:space="preserve">2,691</t>
  </si>
  <si>
    <t xml:space="preserve">136700</t>
  </si>
  <si>
    <t xml:space="preserve">Titirangi South</t>
  </si>
  <si>
    <t xml:space="preserve">2,993</t>
  </si>
  <si>
    <t xml:space="preserve">2,333</t>
  </si>
  <si>
    <t xml:space="preserve">375</t>
  </si>
  <si>
    <t xml:space="preserve">136800</t>
  </si>
  <si>
    <t xml:space="preserve">Owairaka East</t>
  </si>
  <si>
    <t xml:space="preserve">1,465</t>
  </si>
  <si>
    <t xml:space="preserve">136900</t>
  </si>
  <si>
    <t xml:space="preserve">Eden Valley</t>
  </si>
  <si>
    <t xml:space="preserve">2,052</t>
  </si>
  <si>
    <t xml:space="preserve">137000</t>
  </si>
  <si>
    <t xml:space="preserve">Sandringham Central</t>
  </si>
  <si>
    <t xml:space="preserve">1,404</t>
  </si>
  <si>
    <t xml:space="preserve">137100</t>
  </si>
  <si>
    <t xml:space="preserve">Glenavon</t>
  </si>
  <si>
    <t xml:space="preserve">2,194</t>
  </si>
  <si>
    <t xml:space="preserve">137200</t>
  </si>
  <si>
    <t xml:space="preserve">Blockhouse Bay North</t>
  </si>
  <si>
    <t xml:space="preserve">3,372</t>
  </si>
  <si>
    <t xml:space="preserve">3,025</t>
  </si>
  <si>
    <t xml:space="preserve">137300</t>
  </si>
  <si>
    <t xml:space="preserve">Green Bay North</t>
  </si>
  <si>
    <t xml:space="preserve">1,425</t>
  </si>
  <si>
    <t xml:space="preserve">137400</t>
  </si>
  <si>
    <t xml:space="preserve">Parnell East</t>
  </si>
  <si>
    <t xml:space="preserve">3,214</t>
  </si>
  <si>
    <t xml:space="preserve">137500</t>
  </si>
  <si>
    <t xml:space="preserve">Laingholm</t>
  </si>
  <si>
    <t xml:space="preserve">1,962</t>
  </si>
  <si>
    <t xml:space="preserve">1,233</t>
  </si>
  <si>
    <t xml:space="preserve">137600</t>
  </si>
  <si>
    <t xml:space="preserve">Sandringham West</t>
  </si>
  <si>
    <t xml:space="preserve">1,960</t>
  </si>
  <si>
    <t xml:space="preserve">137700</t>
  </si>
  <si>
    <t xml:space="preserve">Mount Eden North East</t>
  </si>
  <si>
    <t xml:space="preserve">1,168</t>
  </si>
  <si>
    <t xml:space="preserve">137800</t>
  </si>
  <si>
    <t xml:space="preserve">Mount Eden North</t>
  </si>
  <si>
    <t xml:space="preserve">2,163</t>
  </si>
  <si>
    <t xml:space="preserve">137900</t>
  </si>
  <si>
    <t xml:space="preserve">Wesley West</t>
  </si>
  <si>
    <t xml:space="preserve">2,402</t>
  </si>
  <si>
    <t xml:space="preserve">138000</t>
  </si>
  <si>
    <t xml:space="preserve">Green Bay South</t>
  </si>
  <si>
    <t xml:space="preserve">138100</t>
  </si>
  <si>
    <t xml:space="preserve">Balmoral</t>
  </si>
  <si>
    <t xml:space="preserve">2,765</t>
  </si>
  <si>
    <t xml:space="preserve">2,579</t>
  </si>
  <si>
    <t xml:space="preserve">138200</t>
  </si>
  <si>
    <t xml:space="preserve">Sandringham East</t>
  </si>
  <si>
    <t xml:space="preserve">2,890</t>
  </si>
  <si>
    <t xml:space="preserve">2,680</t>
  </si>
  <si>
    <t xml:space="preserve">138300</t>
  </si>
  <si>
    <t xml:space="preserve">New Windsor South</t>
  </si>
  <si>
    <t xml:space="preserve">2,406</t>
  </si>
  <si>
    <t xml:space="preserve">138400</t>
  </si>
  <si>
    <t xml:space="preserve">Mount Eden West</t>
  </si>
  <si>
    <t xml:space="preserve">2,085</t>
  </si>
  <si>
    <t xml:space="preserve">138500</t>
  </si>
  <si>
    <t xml:space="preserve">Newmarket</t>
  </si>
  <si>
    <t xml:space="preserve">3,601</t>
  </si>
  <si>
    <t xml:space="preserve">3,487</t>
  </si>
  <si>
    <t xml:space="preserve">2,577</t>
  </si>
  <si>
    <t xml:space="preserve">138600</t>
  </si>
  <si>
    <t xml:space="preserve">Blockhouse Bay North East</t>
  </si>
  <si>
    <t xml:space="preserve">138700</t>
  </si>
  <si>
    <t xml:space="preserve">Epsom North</t>
  </si>
  <si>
    <t xml:space="preserve">3,209</t>
  </si>
  <si>
    <t xml:space="preserve">2,148</t>
  </si>
  <si>
    <t xml:space="preserve">138800</t>
  </si>
  <si>
    <t xml:space="preserve">Wesley South</t>
  </si>
  <si>
    <t xml:space="preserve">138900</t>
  </si>
  <si>
    <t xml:space="preserve">Blockhouse Bay South</t>
  </si>
  <si>
    <t xml:space="preserve">3,940</t>
  </si>
  <si>
    <t xml:space="preserve">3,533</t>
  </si>
  <si>
    <t xml:space="preserve">2,641</t>
  </si>
  <si>
    <t xml:space="preserve">139000</t>
  </si>
  <si>
    <t xml:space="preserve">Mount Eden East</t>
  </si>
  <si>
    <t xml:space="preserve">139100</t>
  </si>
  <si>
    <t xml:space="preserve">Wesley East</t>
  </si>
  <si>
    <t xml:space="preserve">139200</t>
  </si>
  <si>
    <t xml:space="preserve">Orakei West</t>
  </si>
  <si>
    <t xml:space="preserve">2,418</t>
  </si>
  <si>
    <t xml:space="preserve">1,885</t>
  </si>
  <si>
    <t xml:space="preserve">139300</t>
  </si>
  <si>
    <t xml:space="preserve">Maungawhau</t>
  </si>
  <si>
    <t xml:space="preserve">1,751</t>
  </si>
  <si>
    <t xml:space="preserve">139400</t>
  </si>
  <si>
    <t xml:space="preserve">Remuera West</t>
  </si>
  <si>
    <t xml:space="preserve">2,598</t>
  </si>
  <si>
    <t xml:space="preserve">1,779</t>
  </si>
  <si>
    <t xml:space="preserve">139500</t>
  </si>
  <si>
    <t xml:space="preserve">Blockhouse Bay East</t>
  </si>
  <si>
    <t xml:space="preserve">1,593</t>
  </si>
  <si>
    <t xml:space="preserve">139600</t>
  </si>
  <si>
    <t xml:space="preserve">Lynfield North</t>
  </si>
  <si>
    <t xml:space="preserve">2,762</t>
  </si>
  <si>
    <t xml:space="preserve">139700</t>
  </si>
  <si>
    <t xml:space="preserve">Mount Roskill North</t>
  </si>
  <si>
    <t xml:space="preserve">3,324</t>
  </si>
  <si>
    <t xml:space="preserve">3,069</t>
  </si>
  <si>
    <t xml:space="preserve">139800</t>
  </si>
  <si>
    <t xml:space="preserve">Mount Roskill White Swan</t>
  </si>
  <si>
    <t xml:space="preserve">4,061</t>
  </si>
  <si>
    <t xml:space="preserve">3,785</t>
  </si>
  <si>
    <t xml:space="preserve">139900</t>
  </si>
  <si>
    <t xml:space="preserve">Mount Eden South</t>
  </si>
  <si>
    <t xml:space="preserve">140000</t>
  </si>
  <si>
    <t xml:space="preserve">Remuera Waitaramoa</t>
  </si>
  <si>
    <t xml:space="preserve">3,688</t>
  </si>
  <si>
    <t xml:space="preserve">3,298</t>
  </si>
  <si>
    <t xml:space="preserve">2,572</t>
  </si>
  <si>
    <t xml:space="preserve">140100</t>
  </si>
  <si>
    <t xml:space="preserve">Orakei East</t>
  </si>
  <si>
    <t xml:space="preserve">2,385</t>
  </si>
  <si>
    <t xml:space="preserve">2,202</t>
  </si>
  <si>
    <t xml:space="preserve">140200</t>
  </si>
  <si>
    <t xml:space="preserve">Epsom Central-North</t>
  </si>
  <si>
    <t xml:space="preserve">3,179</t>
  </si>
  <si>
    <t xml:space="preserve">140300</t>
  </si>
  <si>
    <t xml:space="preserve">Mount St John</t>
  </si>
  <si>
    <t xml:space="preserve">3,415</t>
  </si>
  <si>
    <t xml:space="preserve">3,145</t>
  </si>
  <si>
    <t xml:space="preserve">2,936</t>
  </si>
  <si>
    <t xml:space="preserve">140400</t>
  </si>
  <si>
    <t xml:space="preserve">Mount Roskill Central North</t>
  </si>
  <si>
    <t xml:space="preserve">2,835</t>
  </si>
  <si>
    <t xml:space="preserve">2,616</t>
  </si>
  <si>
    <t xml:space="preserve">140500</t>
  </si>
  <si>
    <t xml:space="preserve">Remuera North</t>
  </si>
  <si>
    <t xml:space="preserve">3,216</t>
  </si>
  <si>
    <t xml:space="preserve">140600</t>
  </si>
  <si>
    <t xml:space="preserve">Three Kings West</t>
  </si>
  <si>
    <t xml:space="preserve">1,874</t>
  </si>
  <si>
    <t xml:space="preserve">1,635</t>
  </si>
  <si>
    <t xml:space="preserve">140700</t>
  </si>
  <si>
    <t xml:space="preserve">Mount Roskill Central South</t>
  </si>
  <si>
    <t xml:space="preserve">1,803</t>
  </si>
  <si>
    <t xml:space="preserve">1,585</t>
  </si>
  <si>
    <t xml:space="preserve">140800</t>
  </si>
  <si>
    <t xml:space="preserve">Epsom Central-South</t>
  </si>
  <si>
    <t xml:space="preserve">3,676</t>
  </si>
  <si>
    <t xml:space="preserve">2,523</t>
  </si>
  <si>
    <t xml:space="preserve">140900</t>
  </si>
  <si>
    <t xml:space="preserve">Lynfield South</t>
  </si>
  <si>
    <t xml:space="preserve">4,044</t>
  </si>
  <si>
    <t xml:space="preserve">3,724</t>
  </si>
  <si>
    <t xml:space="preserve">141000</t>
  </si>
  <si>
    <t xml:space="preserve">Remuera South</t>
  </si>
  <si>
    <t xml:space="preserve">2,515</t>
  </si>
  <si>
    <t xml:space="preserve">141100</t>
  </si>
  <si>
    <t xml:space="preserve">Mission Bay</t>
  </si>
  <si>
    <t xml:space="preserve">3,639</t>
  </si>
  <si>
    <t xml:space="preserve">2,831</t>
  </si>
  <si>
    <t xml:space="preserve">141200</t>
  </si>
  <si>
    <t xml:space="preserve">Three Kings East</t>
  </si>
  <si>
    <t xml:space="preserve">141300</t>
  </si>
  <si>
    <t xml:space="preserve">Mount Roskill South</t>
  </si>
  <si>
    <t xml:space="preserve">2,774</t>
  </si>
  <si>
    <t xml:space="preserve">141500</t>
  </si>
  <si>
    <t xml:space="preserve">Epsom East</t>
  </si>
  <si>
    <t xml:space="preserve">2,351</t>
  </si>
  <si>
    <t xml:space="preserve">141600</t>
  </si>
  <si>
    <t xml:space="preserve">Remuera Waiata</t>
  </si>
  <si>
    <t xml:space="preserve">2,431</t>
  </si>
  <si>
    <t xml:space="preserve">141700</t>
  </si>
  <si>
    <t xml:space="preserve">Epsom South</t>
  </si>
  <si>
    <t xml:space="preserve">141800</t>
  </si>
  <si>
    <t xml:space="preserve">Kohimarama</t>
  </si>
  <si>
    <t xml:space="preserve">3,496</t>
  </si>
  <si>
    <t xml:space="preserve">141900</t>
  </si>
  <si>
    <t xml:space="preserve">Meadowbank West</t>
  </si>
  <si>
    <t xml:space="preserve">2,455</t>
  </si>
  <si>
    <t xml:space="preserve">142000</t>
  </si>
  <si>
    <t xml:space="preserve">Hillsborough North (Auckland)</t>
  </si>
  <si>
    <t xml:space="preserve">3,492</t>
  </si>
  <si>
    <t xml:space="preserve">2,404</t>
  </si>
  <si>
    <t xml:space="preserve">142100</t>
  </si>
  <si>
    <t xml:space="preserve">Hillsborough West (Auckland)</t>
  </si>
  <si>
    <t xml:space="preserve">3,191</t>
  </si>
  <si>
    <t xml:space="preserve">2,183</t>
  </si>
  <si>
    <t xml:space="preserve">142200</t>
  </si>
  <si>
    <t xml:space="preserve">Greenlane North</t>
  </si>
  <si>
    <t xml:space="preserve">3,694</t>
  </si>
  <si>
    <t xml:space="preserve">142300</t>
  </si>
  <si>
    <t xml:space="preserve">Waikowhai North</t>
  </si>
  <si>
    <t xml:space="preserve">2,894</t>
  </si>
  <si>
    <t xml:space="preserve">2,575</t>
  </si>
  <si>
    <t xml:space="preserve">1,688</t>
  </si>
  <si>
    <t xml:space="preserve">142400</t>
  </si>
  <si>
    <t xml:space="preserve">Remuera East</t>
  </si>
  <si>
    <t xml:space="preserve">1,757</t>
  </si>
  <si>
    <t xml:space="preserve">142500</t>
  </si>
  <si>
    <t xml:space="preserve">Waikowhai South</t>
  </si>
  <si>
    <t xml:space="preserve">142600</t>
  </si>
  <si>
    <t xml:space="preserve">Royal Oak West (Auckland)</t>
  </si>
  <si>
    <t xml:space="preserve">2,403</t>
  </si>
  <si>
    <t xml:space="preserve">2,280</t>
  </si>
  <si>
    <t xml:space="preserve">1,654</t>
  </si>
  <si>
    <t xml:space="preserve">142700</t>
  </si>
  <si>
    <t xml:space="preserve">Saint Heliers West</t>
  </si>
  <si>
    <t xml:space="preserve">3,279</t>
  </si>
  <si>
    <t xml:space="preserve">142800</t>
  </si>
  <si>
    <t xml:space="preserve">One Tree Hill</t>
  </si>
  <si>
    <t xml:space="preserve">3,780</t>
  </si>
  <si>
    <t xml:space="preserve">3,479</t>
  </si>
  <si>
    <t xml:space="preserve">142900</t>
  </si>
  <si>
    <t xml:space="preserve">Hillsborough East (Auckland)</t>
  </si>
  <si>
    <t xml:space="preserve">2,139</t>
  </si>
  <si>
    <t xml:space="preserve">143000</t>
  </si>
  <si>
    <t xml:space="preserve">Saint Heliers North</t>
  </si>
  <si>
    <t xml:space="preserve">3,700</t>
  </si>
  <si>
    <t xml:space="preserve">143100</t>
  </si>
  <si>
    <t xml:space="preserve">Remuera Abbotts Park</t>
  </si>
  <si>
    <t xml:space="preserve">3,364</t>
  </si>
  <si>
    <t xml:space="preserve">3,108</t>
  </si>
  <si>
    <t xml:space="preserve">143200</t>
  </si>
  <si>
    <t xml:space="preserve">Meadowbank East</t>
  </si>
  <si>
    <t xml:space="preserve">143300</t>
  </si>
  <si>
    <t xml:space="preserve">Ellerslie Central</t>
  </si>
  <si>
    <t xml:space="preserve">2,686</t>
  </si>
  <si>
    <t xml:space="preserve">143400</t>
  </si>
  <si>
    <t xml:space="preserve">Royal Oak East (Auckland)</t>
  </si>
  <si>
    <t xml:space="preserve">2,473</t>
  </si>
  <si>
    <t xml:space="preserve">143500</t>
  </si>
  <si>
    <t xml:space="preserve">Saint Heliers South</t>
  </si>
  <si>
    <t xml:space="preserve">3,338</t>
  </si>
  <si>
    <t xml:space="preserve">2,627</t>
  </si>
  <si>
    <t xml:space="preserve">143600</t>
  </si>
  <si>
    <t xml:space="preserve">Hillsborough South (Auckland)</t>
  </si>
  <si>
    <t xml:space="preserve">143700</t>
  </si>
  <si>
    <t xml:space="preserve">Saint Johns West</t>
  </si>
  <si>
    <t xml:space="preserve">2,792</t>
  </si>
  <si>
    <t xml:space="preserve">2,531</t>
  </si>
  <si>
    <t xml:space="preserve">143800</t>
  </si>
  <si>
    <t xml:space="preserve">Greenlane South</t>
  </si>
  <si>
    <t xml:space="preserve">3,401</t>
  </si>
  <si>
    <t xml:space="preserve">3,111</t>
  </si>
  <si>
    <t xml:space="preserve">2,399</t>
  </si>
  <si>
    <t xml:space="preserve">143900</t>
  </si>
  <si>
    <t xml:space="preserve">Remuera Waiatarua</t>
  </si>
  <si>
    <t xml:space="preserve">144000</t>
  </si>
  <si>
    <t xml:space="preserve">Glendowie North</t>
  </si>
  <si>
    <t xml:space="preserve">3,680</t>
  </si>
  <si>
    <t xml:space="preserve">3,296</t>
  </si>
  <si>
    <t xml:space="preserve">2,719</t>
  </si>
  <si>
    <t xml:space="preserve">144100</t>
  </si>
  <si>
    <t xml:space="preserve">Onehunga West</t>
  </si>
  <si>
    <t xml:space="preserve">3,310</t>
  </si>
  <si>
    <t xml:space="preserve">3,035</t>
  </si>
  <si>
    <t xml:space="preserve">144200</t>
  </si>
  <si>
    <t xml:space="preserve">Ellerslie West</t>
  </si>
  <si>
    <t xml:space="preserve">144300</t>
  </si>
  <si>
    <t xml:space="preserve">Onehunga North</t>
  </si>
  <si>
    <t xml:space="preserve">3,123</t>
  </si>
  <si>
    <t xml:space="preserve">2,177</t>
  </si>
  <si>
    <t xml:space="preserve">144400</t>
  </si>
  <si>
    <t xml:space="preserve">Ellerslie East</t>
  </si>
  <si>
    <t xml:space="preserve">144500</t>
  </si>
  <si>
    <t xml:space="preserve">Saint Johns East</t>
  </si>
  <si>
    <t xml:space="preserve">2,180</t>
  </si>
  <si>
    <t xml:space="preserve">1,558</t>
  </si>
  <si>
    <t xml:space="preserve">144600</t>
  </si>
  <si>
    <t xml:space="preserve">Oneroa West</t>
  </si>
  <si>
    <t xml:space="preserve">144700</t>
  </si>
  <si>
    <t xml:space="preserve">Glen Innes West</t>
  </si>
  <si>
    <t xml:space="preserve">144800</t>
  </si>
  <si>
    <t xml:space="preserve">Ellerslie South</t>
  </si>
  <si>
    <t xml:space="preserve">2,115</t>
  </si>
  <si>
    <t xml:space="preserve">144900</t>
  </si>
  <si>
    <t xml:space="preserve">Stonefields West</t>
  </si>
  <si>
    <t xml:space="preserve">1,332</t>
  </si>
  <si>
    <t xml:space="preserve">145000</t>
  </si>
  <si>
    <t xml:space="preserve">Onehunga Central</t>
  </si>
  <si>
    <t xml:space="preserve">2,807</t>
  </si>
  <si>
    <t xml:space="preserve">2,603</t>
  </si>
  <si>
    <t xml:space="preserve">1,946</t>
  </si>
  <si>
    <t xml:space="preserve">145100</t>
  </si>
  <si>
    <t xml:space="preserve">Glendowie South</t>
  </si>
  <si>
    <t xml:space="preserve">3,927</t>
  </si>
  <si>
    <t xml:space="preserve">3,403</t>
  </si>
  <si>
    <t xml:space="preserve">2,671</t>
  </si>
  <si>
    <t xml:space="preserve">145200</t>
  </si>
  <si>
    <t xml:space="preserve">Oranga</t>
  </si>
  <si>
    <t xml:space="preserve">2,340</t>
  </si>
  <si>
    <t xml:space="preserve">145300</t>
  </si>
  <si>
    <t xml:space="preserve">Mount Wellington North West</t>
  </si>
  <si>
    <t xml:space="preserve">2,827</t>
  </si>
  <si>
    <t xml:space="preserve">2,081</t>
  </si>
  <si>
    <t xml:space="preserve">145400</t>
  </si>
  <si>
    <t xml:space="preserve">Panmure Glen Innes Industrial</t>
  </si>
  <si>
    <t xml:space="preserve">145500</t>
  </si>
  <si>
    <t xml:space="preserve">Onehunga-Te Papapa Industrial</t>
  </si>
  <si>
    <t xml:space="preserve">145600</t>
  </si>
  <si>
    <t xml:space="preserve">Te Papapa</t>
  </si>
  <si>
    <t xml:space="preserve">2,722</t>
  </si>
  <si>
    <t xml:space="preserve">145700</t>
  </si>
  <si>
    <t xml:space="preserve">Stonefields East</t>
  </si>
  <si>
    <t xml:space="preserve">1,456</t>
  </si>
  <si>
    <t xml:space="preserve">145800</t>
  </si>
  <si>
    <t xml:space="preserve">Glen Innes East-Wai O Taiki Bay</t>
  </si>
  <si>
    <t xml:space="preserve">3,170</t>
  </si>
  <si>
    <t xml:space="preserve">2,083</t>
  </si>
  <si>
    <t xml:space="preserve">145900</t>
  </si>
  <si>
    <t xml:space="preserve">Penrose</t>
  </si>
  <si>
    <t xml:space="preserve">146000</t>
  </si>
  <si>
    <t xml:space="preserve">Mount Wellington North East</t>
  </si>
  <si>
    <t xml:space="preserve">146100</t>
  </si>
  <si>
    <t xml:space="preserve">Mangere Bridge Ambury</t>
  </si>
  <si>
    <t xml:space="preserve">2,600</t>
  </si>
  <si>
    <t xml:space="preserve">1,915</t>
  </si>
  <si>
    <t xml:space="preserve">146200</t>
  </si>
  <si>
    <t xml:space="preserve">Mount Wellington Ferndale</t>
  </si>
  <si>
    <t xml:space="preserve">3,395</t>
  </si>
  <si>
    <t xml:space="preserve">3,229</t>
  </si>
  <si>
    <t xml:space="preserve">2,275</t>
  </si>
  <si>
    <t xml:space="preserve">146300</t>
  </si>
  <si>
    <t xml:space="preserve">Point England</t>
  </si>
  <si>
    <t xml:space="preserve">3,614</t>
  </si>
  <si>
    <t xml:space="preserve">3,141</t>
  </si>
  <si>
    <t xml:space="preserve">146400</t>
  </si>
  <si>
    <t xml:space="preserve">Bucklands Beach North</t>
  </si>
  <si>
    <t xml:space="preserve">146500</t>
  </si>
  <si>
    <t xml:space="preserve">Mount Wellington East</t>
  </si>
  <si>
    <t xml:space="preserve">1,435</t>
  </si>
  <si>
    <t xml:space="preserve">146600</t>
  </si>
  <si>
    <t xml:space="preserve">Mount Wellington West</t>
  </si>
  <si>
    <t xml:space="preserve">1,653</t>
  </si>
  <si>
    <t xml:space="preserve">146700</t>
  </si>
  <si>
    <t xml:space="preserve">Panmure West</t>
  </si>
  <si>
    <t xml:space="preserve">146800</t>
  </si>
  <si>
    <t xml:space="preserve">Mangere Bridge</t>
  </si>
  <si>
    <t xml:space="preserve">2,358</t>
  </si>
  <si>
    <t xml:space="preserve">2,159</t>
  </si>
  <si>
    <t xml:space="preserve">146900</t>
  </si>
  <si>
    <t xml:space="preserve">Oneroa East-Palm Beach</t>
  </si>
  <si>
    <t xml:space="preserve">1,066</t>
  </si>
  <si>
    <t xml:space="preserve">1,047</t>
  </si>
  <si>
    <t xml:space="preserve">147000</t>
  </si>
  <si>
    <t xml:space="preserve">Tamaki</t>
  </si>
  <si>
    <t xml:space="preserve">3,255</t>
  </si>
  <si>
    <t xml:space="preserve">2,932</t>
  </si>
  <si>
    <t xml:space="preserve">1,835</t>
  </si>
  <si>
    <t xml:space="preserve">147100</t>
  </si>
  <si>
    <t xml:space="preserve">Panmure East</t>
  </si>
  <si>
    <t xml:space="preserve">2,957</t>
  </si>
  <si>
    <t xml:space="preserve">2,682</t>
  </si>
  <si>
    <t xml:space="preserve">147200</t>
  </si>
  <si>
    <t xml:space="preserve">Mount Wellington Central</t>
  </si>
  <si>
    <t xml:space="preserve">4,244</t>
  </si>
  <si>
    <t xml:space="preserve">2,876</t>
  </si>
  <si>
    <t xml:space="preserve">147400</t>
  </si>
  <si>
    <t xml:space="preserve">Sylvia Park</t>
  </si>
  <si>
    <t xml:space="preserve">147500</t>
  </si>
  <si>
    <t xml:space="preserve">Mangere Mountain View</t>
  </si>
  <si>
    <t xml:space="preserve">3,481</t>
  </si>
  <si>
    <t xml:space="preserve">3,237</t>
  </si>
  <si>
    <t xml:space="preserve">2,897</t>
  </si>
  <si>
    <t xml:space="preserve">1,877</t>
  </si>
  <si>
    <t xml:space="preserve">147600</t>
  </si>
  <si>
    <t xml:space="preserve">Surfdale</t>
  </si>
  <si>
    <t xml:space="preserve">147800</t>
  </si>
  <si>
    <t xml:space="preserve">Half Moon Bay West</t>
  </si>
  <si>
    <t xml:space="preserve">2,541</t>
  </si>
  <si>
    <t xml:space="preserve">1,776</t>
  </si>
  <si>
    <t xml:space="preserve">147900</t>
  </si>
  <si>
    <t xml:space="preserve">Auckland Airport</t>
  </si>
  <si>
    <t xml:space="preserve">148000</t>
  </si>
  <si>
    <t xml:space="preserve">Eastern Beach</t>
  </si>
  <si>
    <t xml:space="preserve">2,030</t>
  </si>
  <si>
    <t xml:space="preserve">148100</t>
  </si>
  <si>
    <t xml:space="preserve">Sunnyhills West-Pakuranga North</t>
  </si>
  <si>
    <t xml:space="preserve">2,813</t>
  </si>
  <si>
    <t xml:space="preserve">2,514</t>
  </si>
  <si>
    <t xml:space="preserve">148200</t>
  </si>
  <si>
    <t xml:space="preserve">Favona North</t>
  </si>
  <si>
    <t xml:space="preserve">2,233</t>
  </si>
  <si>
    <t xml:space="preserve">148300</t>
  </si>
  <si>
    <t xml:space="preserve">Bucklands Beach Central</t>
  </si>
  <si>
    <t xml:space="preserve">1,756</t>
  </si>
  <si>
    <t xml:space="preserve">148400</t>
  </si>
  <si>
    <t xml:space="preserve">Farm Cove</t>
  </si>
  <si>
    <t xml:space="preserve">148500</t>
  </si>
  <si>
    <t xml:space="preserve">Mangere North</t>
  </si>
  <si>
    <t xml:space="preserve">1,651</t>
  </si>
  <si>
    <t xml:space="preserve">148600</t>
  </si>
  <si>
    <t xml:space="preserve">Favona West</t>
  </si>
  <si>
    <t xml:space="preserve">2,615</t>
  </si>
  <si>
    <t xml:space="preserve">2,241</t>
  </si>
  <si>
    <t xml:space="preserve">148700</t>
  </si>
  <si>
    <t xml:space="preserve">Ostend</t>
  </si>
  <si>
    <t xml:space="preserve">148800</t>
  </si>
  <si>
    <t xml:space="preserve">Half Moon Bay North East</t>
  </si>
  <si>
    <t xml:space="preserve">1,862</t>
  </si>
  <si>
    <t xml:space="preserve">148900</t>
  </si>
  <si>
    <t xml:space="preserve">Mangere West</t>
  </si>
  <si>
    <t xml:space="preserve">3,504</t>
  </si>
  <si>
    <t xml:space="preserve">2,704</t>
  </si>
  <si>
    <t xml:space="preserve">149000</t>
  </si>
  <si>
    <t xml:space="preserve">Pakuranga West</t>
  </si>
  <si>
    <t xml:space="preserve">3,620</t>
  </si>
  <si>
    <t xml:space="preserve">3,224</t>
  </si>
  <si>
    <t xml:space="preserve">2,290</t>
  </si>
  <si>
    <t xml:space="preserve">149100</t>
  </si>
  <si>
    <t xml:space="preserve">Mount Wellington South West</t>
  </si>
  <si>
    <t xml:space="preserve">2,207</t>
  </si>
  <si>
    <t xml:space="preserve">149200</t>
  </si>
  <si>
    <t xml:space="preserve">Sunnyhills East</t>
  </si>
  <si>
    <t xml:space="preserve">2,674</t>
  </si>
  <si>
    <t xml:space="preserve">149300</t>
  </si>
  <si>
    <t xml:space="preserve">Half Moon Bay South East</t>
  </si>
  <si>
    <t xml:space="preserve">2,578</t>
  </si>
  <si>
    <t xml:space="preserve">2,302</t>
  </si>
  <si>
    <t xml:space="preserve">149400</t>
  </si>
  <si>
    <t xml:space="preserve">Favona East</t>
  </si>
  <si>
    <t xml:space="preserve">3,034</t>
  </si>
  <si>
    <t xml:space="preserve">2,662</t>
  </si>
  <si>
    <t xml:space="preserve">1,574</t>
  </si>
  <si>
    <t xml:space="preserve">494</t>
  </si>
  <si>
    <t xml:space="preserve">149500</t>
  </si>
  <si>
    <t xml:space="preserve">Mount Wellington South East</t>
  </si>
  <si>
    <t xml:space="preserve">149600</t>
  </si>
  <si>
    <t xml:space="preserve">Otahuhu Industrial</t>
  </si>
  <si>
    <t xml:space="preserve">149700</t>
  </si>
  <si>
    <t xml:space="preserve">Bucklands Beach South</t>
  </si>
  <si>
    <t xml:space="preserve">3,735</t>
  </si>
  <si>
    <t xml:space="preserve">3,266</t>
  </si>
  <si>
    <t xml:space="preserve">149800</t>
  </si>
  <si>
    <t xml:space="preserve">Pakuranga Central</t>
  </si>
  <si>
    <t xml:space="preserve">2,872</t>
  </si>
  <si>
    <t xml:space="preserve">1,817</t>
  </si>
  <si>
    <t xml:space="preserve">149900</t>
  </si>
  <si>
    <t xml:space="preserve">Awhitu</t>
  </si>
  <si>
    <t xml:space="preserve">1,544</t>
  </si>
  <si>
    <t xml:space="preserve">150000</t>
  </si>
  <si>
    <t xml:space="preserve">Harania North</t>
  </si>
  <si>
    <t xml:space="preserve">3,358</t>
  </si>
  <si>
    <t xml:space="preserve">3,186</t>
  </si>
  <si>
    <t xml:space="preserve">3,092</t>
  </si>
  <si>
    <t xml:space="preserve">2,657</t>
  </si>
  <si>
    <t xml:space="preserve">150100</t>
  </si>
  <si>
    <t xml:space="preserve">Otahuhu Central</t>
  </si>
  <si>
    <t xml:space="preserve">150200</t>
  </si>
  <si>
    <t xml:space="preserve">Mangere Central</t>
  </si>
  <si>
    <t xml:space="preserve">2,896</t>
  </si>
  <si>
    <t xml:space="preserve">2,836</t>
  </si>
  <si>
    <t xml:space="preserve">150300</t>
  </si>
  <si>
    <t xml:space="preserve">Otahuhu North</t>
  </si>
  <si>
    <t xml:space="preserve">150400</t>
  </si>
  <si>
    <t xml:space="preserve">Howick West</t>
  </si>
  <si>
    <t xml:space="preserve">2,985</t>
  </si>
  <si>
    <t xml:space="preserve">150500</t>
  </si>
  <si>
    <t xml:space="preserve">Pakuranga Heights North West</t>
  </si>
  <si>
    <t xml:space="preserve">1,969</t>
  </si>
  <si>
    <t xml:space="preserve">150600</t>
  </si>
  <si>
    <t xml:space="preserve">Mellons Bay</t>
  </si>
  <si>
    <t xml:space="preserve">3,720</t>
  </si>
  <si>
    <t xml:space="preserve">3,256</t>
  </si>
  <si>
    <t xml:space="preserve">2,472</t>
  </si>
  <si>
    <t xml:space="preserve">150700</t>
  </si>
  <si>
    <t xml:space="preserve">Pakuranga Heights East</t>
  </si>
  <si>
    <t xml:space="preserve">150800</t>
  </si>
  <si>
    <t xml:space="preserve">Sutton Park</t>
  </si>
  <si>
    <t xml:space="preserve">3,187</t>
  </si>
  <si>
    <t xml:space="preserve">2,987</t>
  </si>
  <si>
    <t xml:space="preserve">2,571</t>
  </si>
  <si>
    <t xml:space="preserve">1,414</t>
  </si>
  <si>
    <t xml:space="preserve">592</t>
  </si>
  <si>
    <t xml:space="preserve">150900</t>
  </si>
  <si>
    <t xml:space="preserve">Otahuhu East</t>
  </si>
  <si>
    <t xml:space="preserve">151000</t>
  </si>
  <si>
    <t xml:space="preserve">Mangere South</t>
  </si>
  <si>
    <t xml:space="preserve">3,086</t>
  </si>
  <si>
    <t xml:space="preserve">2,854</t>
  </si>
  <si>
    <t xml:space="preserve">2,504</t>
  </si>
  <si>
    <t xml:space="preserve">151100</t>
  </si>
  <si>
    <t xml:space="preserve">Onetangi</t>
  </si>
  <si>
    <t xml:space="preserve">151200</t>
  </si>
  <si>
    <t xml:space="preserve">Harania South</t>
  </si>
  <si>
    <t xml:space="preserve">151300</t>
  </si>
  <si>
    <t xml:space="preserve">Highland Park (Auckland)</t>
  </si>
  <si>
    <t xml:space="preserve">4,034</t>
  </si>
  <si>
    <t xml:space="preserve">3,591</t>
  </si>
  <si>
    <t xml:space="preserve">151400</t>
  </si>
  <si>
    <t xml:space="preserve">Otahuhu South West</t>
  </si>
  <si>
    <t xml:space="preserve">2,673</t>
  </si>
  <si>
    <t xml:space="preserve">151500</t>
  </si>
  <si>
    <t xml:space="preserve">Pakuranga Heights South West</t>
  </si>
  <si>
    <t xml:space="preserve">2,525</t>
  </si>
  <si>
    <t xml:space="preserve">1,706</t>
  </si>
  <si>
    <t xml:space="preserve">151600</t>
  </si>
  <si>
    <t xml:space="preserve">Mangere Mascot</t>
  </si>
  <si>
    <t xml:space="preserve">3,174</t>
  </si>
  <si>
    <t xml:space="preserve">2,534</t>
  </si>
  <si>
    <t xml:space="preserve">151700</t>
  </si>
  <si>
    <t xml:space="preserve">Waiheke East</t>
  </si>
  <si>
    <t xml:space="preserve">151800</t>
  </si>
  <si>
    <t xml:space="preserve">Massey Road West</t>
  </si>
  <si>
    <t xml:space="preserve">2,507</t>
  </si>
  <si>
    <t xml:space="preserve">1,445</t>
  </si>
  <si>
    <t xml:space="preserve">151900</t>
  </si>
  <si>
    <t xml:space="preserve">Otahuhu South</t>
  </si>
  <si>
    <t xml:space="preserve">3,054</t>
  </si>
  <si>
    <t xml:space="preserve">1,673</t>
  </si>
  <si>
    <t xml:space="preserve">152000</t>
  </si>
  <si>
    <t xml:space="preserve">Howick Central</t>
  </si>
  <si>
    <t xml:space="preserve">3,103</t>
  </si>
  <si>
    <t xml:space="preserve">2,010</t>
  </si>
  <si>
    <t xml:space="preserve">152100</t>
  </si>
  <si>
    <t xml:space="preserve">Massey Road North</t>
  </si>
  <si>
    <t xml:space="preserve">152200</t>
  </si>
  <si>
    <t xml:space="preserve">Botany Downs West</t>
  </si>
  <si>
    <t xml:space="preserve">2,414</t>
  </si>
  <si>
    <t xml:space="preserve">2,398</t>
  </si>
  <si>
    <t xml:space="preserve">152300</t>
  </si>
  <si>
    <t xml:space="preserve">East Tamaki</t>
  </si>
  <si>
    <t xml:space="preserve">152400</t>
  </si>
  <si>
    <t xml:space="preserve">Howick East</t>
  </si>
  <si>
    <t xml:space="preserve">152500</t>
  </si>
  <si>
    <t xml:space="preserve">Burswood</t>
  </si>
  <si>
    <t xml:space="preserve">152600</t>
  </si>
  <si>
    <t xml:space="preserve">Massey Road South</t>
  </si>
  <si>
    <t xml:space="preserve">152800</t>
  </si>
  <si>
    <t xml:space="preserve">Mangere South East</t>
  </si>
  <si>
    <t xml:space="preserve">2,800</t>
  </si>
  <si>
    <t xml:space="preserve">152900</t>
  </si>
  <si>
    <t xml:space="preserve">Botany Downs East</t>
  </si>
  <si>
    <t xml:space="preserve">1,726</t>
  </si>
  <si>
    <t xml:space="preserve">153000</t>
  </si>
  <si>
    <t xml:space="preserve">Grange</t>
  </si>
  <si>
    <t xml:space="preserve">1,741</t>
  </si>
  <si>
    <t xml:space="preserve">1,539</t>
  </si>
  <si>
    <t xml:space="preserve">153100</t>
  </si>
  <si>
    <t xml:space="preserve">Golflands</t>
  </si>
  <si>
    <t xml:space="preserve">2,006</t>
  </si>
  <si>
    <t xml:space="preserve">153200</t>
  </si>
  <si>
    <t xml:space="preserve">Aorere North</t>
  </si>
  <si>
    <t xml:space="preserve">1,034</t>
  </si>
  <si>
    <t xml:space="preserve">153300</t>
  </si>
  <si>
    <t xml:space="preserve">Mangere East</t>
  </si>
  <si>
    <t xml:space="preserve">3,303</t>
  </si>
  <si>
    <t xml:space="preserve">2,942</t>
  </si>
  <si>
    <t xml:space="preserve">1,869</t>
  </si>
  <si>
    <t xml:space="preserve">153400</t>
  </si>
  <si>
    <t xml:space="preserve">Cockle Bay</t>
  </si>
  <si>
    <t xml:space="preserve">3,388</t>
  </si>
  <si>
    <t xml:space="preserve">2,608</t>
  </si>
  <si>
    <t xml:space="preserve">153500</t>
  </si>
  <si>
    <t xml:space="preserve">Otara West</t>
  </si>
  <si>
    <t xml:space="preserve">2,447</t>
  </si>
  <si>
    <t xml:space="preserve">2,363</t>
  </si>
  <si>
    <t xml:space="preserve">153600</t>
  </si>
  <si>
    <t xml:space="preserve">Aorere Central</t>
  </si>
  <si>
    <t xml:space="preserve">1,748</t>
  </si>
  <si>
    <t xml:space="preserve">925</t>
  </si>
  <si>
    <t xml:space="preserve">153700</t>
  </si>
  <si>
    <t xml:space="preserve">Northpark North</t>
  </si>
  <si>
    <t xml:space="preserve">2,561</t>
  </si>
  <si>
    <t xml:space="preserve">2,411</t>
  </si>
  <si>
    <t xml:space="preserve">2,242</t>
  </si>
  <si>
    <t xml:space="preserve">1,695</t>
  </si>
  <si>
    <t xml:space="preserve">153800</t>
  </si>
  <si>
    <t xml:space="preserve">Somerville</t>
  </si>
  <si>
    <t xml:space="preserve">4,025</t>
  </si>
  <si>
    <t xml:space="preserve">2,694</t>
  </si>
  <si>
    <t xml:space="preserve">153900</t>
  </si>
  <si>
    <t xml:space="preserve">Northpark South</t>
  </si>
  <si>
    <t xml:space="preserve">154000</t>
  </si>
  <si>
    <t xml:space="preserve">Papatoetoe North</t>
  </si>
  <si>
    <t xml:space="preserve">3,786</t>
  </si>
  <si>
    <t xml:space="preserve">154100</t>
  </si>
  <si>
    <t xml:space="preserve">Dingwall</t>
  </si>
  <si>
    <t xml:space="preserve">3,030</t>
  </si>
  <si>
    <t xml:space="preserve">2,830</t>
  </si>
  <si>
    <t xml:space="preserve">154200</t>
  </si>
  <si>
    <t xml:space="preserve">Aorere South</t>
  </si>
  <si>
    <t xml:space="preserve">3,383</t>
  </si>
  <si>
    <t xml:space="preserve">154300</t>
  </si>
  <si>
    <t xml:space="preserve">Shelly Park</t>
  </si>
  <si>
    <t xml:space="preserve">2,476</t>
  </si>
  <si>
    <t xml:space="preserve">2,216</t>
  </si>
  <si>
    <t xml:space="preserve">154400</t>
  </si>
  <si>
    <t xml:space="preserve">Otara Central</t>
  </si>
  <si>
    <t xml:space="preserve">2,304</t>
  </si>
  <si>
    <t xml:space="preserve">2,102</t>
  </si>
  <si>
    <t xml:space="preserve">154500</t>
  </si>
  <si>
    <t xml:space="preserve">Huntington Park</t>
  </si>
  <si>
    <t xml:space="preserve">154700</t>
  </si>
  <si>
    <t xml:space="preserve">Botany North</t>
  </si>
  <si>
    <t xml:space="preserve">2,268</t>
  </si>
  <si>
    <t xml:space="preserve">2,104</t>
  </si>
  <si>
    <t xml:space="preserve">154800</t>
  </si>
  <si>
    <t xml:space="preserve">Papatoetoe West</t>
  </si>
  <si>
    <t xml:space="preserve">3,495</t>
  </si>
  <si>
    <t xml:space="preserve">154900</t>
  </si>
  <si>
    <t xml:space="preserve">Papatoetoe Central</t>
  </si>
  <si>
    <t xml:space="preserve">4,553</t>
  </si>
  <si>
    <t xml:space="preserve">4,217</t>
  </si>
  <si>
    <t xml:space="preserve">155000</t>
  </si>
  <si>
    <t xml:space="preserve">Sunkist Bay</t>
  </si>
  <si>
    <t xml:space="preserve">1,767</t>
  </si>
  <si>
    <t xml:space="preserve">155100</t>
  </si>
  <si>
    <t xml:space="preserve">Otara East</t>
  </si>
  <si>
    <t xml:space="preserve">3,120</t>
  </si>
  <si>
    <t xml:space="preserve">2,952</t>
  </si>
  <si>
    <t xml:space="preserve">2,868</t>
  </si>
  <si>
    <t xml:space="preserve">155200</t>
  </si>
  <si>
    <t xml:space="preserve">Redcastle</t>
  </si>
  <si>
    <t xml:space="preserve">2,217</t>
  </si>
  <si>
    <t xml:space="preserve">2,103</t>
  </si>
  <si>
    <t xml:space="preserve">2,087</t>
  </si>
  <si>
    <t xml:space="preserve">1,415</t>
  </si>
  <si>
    <t xml:space="preserve">155300</t>
  </si>
  <si>
    <t xml:space="preserve">Botany East</t>
  </si>
  <si>
    <t xml:space="preserve">1,180</t>
  </si>
  <si>
    <t xml:space="preserve">155400</t>
  </si>
  <si>
    <t xml:space="preserve">Botany South</t>
  </si>
  <si>
    <t xml:space="preserve">2,258</t>
  </si>
  <si>
    <t xml:space="preserve">155500</t>
  </si>
  <si>
    <t xml:space="preserve">Manukau Central</t>
  </si>
  <si>
    <t xml:space="preserve">1,052</t>
  </si>
  <si>
    <t xml:space="preserve">155600</t>
  </si>
  <si>
    <t xml:space="preserve">Papatoetoe East</t>
  </si>
  <si>
    <t xml:space="preserve">3,772</t>
  </si>
  <si>
    <t xml:space="preserve">2,137</t>
  </si>
  <si>
    <t xml:space="preserve">155700</t>
  </si>
  <si>
    <t xml:space="preserve">Otara South</t>
  </si>
  <si>
    <t xml:space="preserve">2,793</t>
  </si>
  <si>
    <t xml:space="preserve">2,390</t>
  </si>
  <si>
    <t xml:space="preserve">155800</t>
  </si>
  <si>
    <t xml:space="preserve">Ferguson</t>
  </si>
  <si>
    <t xml:space="preserve">2,755</t>
  </si>
  <si>
    <t xml:space="preserve">155900</t>
  </si>
  <si>
    <t xml:space="preserve">Papatoetoe South West</t>
  </si>
  <si>
    <t xml:space="preserve">3,070</t>
  </si>
  <si>
    <t xml:space="preserve">2,688</t>
  </si>
  <si>
    <t xml:space="preserve">156000</t>
  </si>
  <si>
    <t xml:space="preserve">Botany Junction</t>
  </si>
  <si>
    <t xml:space="preserve">156100</t>
  </si>
  <si>
    <t xml:space="preserve">Dannemora North</t>
  </si>
  <si>
    <t xml:space="preserve">2,210</t>
  </si>
  <si>
    <t xml:space="preserve">156200</t>
  </si>
  <si>
    <t xml:space="preserve">Papatoetoe South</t>
  </si>
  <si>
    <t xml:space="preserve">2,167</t>
  </si>
  <si>
    <t xml:space="preserve">156300</t>
  </si>
  <si>
    <t xml:space="preserve">East Tamaki Heights</t>
  </si>
  <si>
    <t xml:space="preserve">156400</t>
  </si>
  <si>
    <t xml:space="preserve">Te Puru</t>
  </si>
  <si>
    <t xml:space="preserve">3,613</t>
  </si>
  <si>
    <t xml:space="preserve">3,263</t>
  </si>
  <si>
    <t xml:space="preserve">156500</t>
  </si>
  <si>
    <t xml:space="preserve">Puhinui North</t>
  </si>
  <si>
    <t xml:space="preserve">2,053</t>
  </si>
  <si>
    <t xml:space="preserve">156600</t>
  </si>
  <si>
    <t xml:space="preserve">Dannemora South</t>
  </si>
  <si>
    <t xml:space="preserve">156700</t>
  </si>
  <si>
    <t xml:space="preserve">Puhinui South</t>
  </si>
  <si>
    <t xml:space="preserve">1,272</t>
  </si>
  <si>
    <t xml:space="preserve">156800</t>
  </si>
  <si>
    <t xml:space="preserve">Rongomai West</t>
  </si>
  <si>
    <t xml:space="preserve">1,784</t>
  </si>
  <si>
    <t xml:space="preserve">156900</t>
  </si>
  <si>
    <t xml:space="preserve">Baverstock</t>
  </si>
  <si>
    <t xml:space="preserve">3,597</t>
  </si>
  <si>
    <t xml:space="preserve">157000</t>
  </si>
  <si>
    <t xml:space="preserve">Puhinui East</t>
  </si>
  <si>
    <t xml:space="preserve">2,110</t>
  </si>
  <si>
    <t xml:space="preserve">157100</t>
  </si>
  <si>
    <t xml:space="preserve">Turanga</t>
  </si>
  <si>
    <t xml:space="preserve">2,911</t>
  </si>
  <si>
    <t xml:space="preserve">2,564</t>
  </si>
  <si>
    <t xml:space="preserve">157200</t>
  </si>
  <si>
    <t xml:space="preserve">Rongomai East</t>
  </si>
  <si>
    <t xml:space="preserve">1,628</t>
  </si>
  <si>
    <t xml:space="preserve">157300</t>
  </si>
  <si>
    <t xml:space="preserve">Ormiston North</t>
  </si>
  <si>
    <t xml:space="preserve">1,995</t>
  </si>
  <si>
    <t xml:space="preserve">157400</t>
  </si>
  <si>
    <t xml:space="preserve">Maraetai</t>
  </si>
  <si>
    <t xml:space="preserve">157500</t>
  </si>
  <si>
    <t xml:space="preserve">Chapel Downs</t>
  </si>
  <si>
    <t xml:space="preserve">2,855</t>
  </si>
  <si>
    <t xml:space="preserve">2,574</t>
  </si>
  <si>
    <t xml:space="preserve">157600</t>
  </si>
  <si>
    <t xml:space="preserve">Wiri West</t>
  </si>
  <si>
    <t xml:space="preserve">157700</t>
  </si>
  <si>
    <t xml:space="preserve">Clover Park North</t>
  </si>
  <si>
    <t xml:space="preserve">3,790</t>
  </si>
  <si>
    <t xml:space="preserve">3,553</t>
  </si>
  <si>
    <t xml:space="preserve">3,498</t>
  </si>
  <si>
    <t xml:space="preserve">3,050</t>
  </si>
  <si>
    <t xml:space="preserve">157800</t>
  </si>
  <si>
    <t xml:space="preserve">Mission Heights North</t>
  </si>
  <si>
    <t xml:space="preserve">3,042</t>
  </si>
  <si>
    <t xml:space="preserve">1,950</t>
  </si>
  <si>
    <t xml:space="preserve">157900</t>
  </si>
  <si>
    <t xml:space="preserve">Clover Park South</t>
  </si>
  <si>
    <t xml:space="preserve">158000</t>
  </si>
  <si>
    <t xml:space="preserve">Donegal Park</t>
  </si>
  <si>
    <t xml:space="preserve">3,760</t>
  </si>
  <si>
    <t xml:space="preserve">3,569</t>
  </si>
  <si>
    <t xml:space="preserve">2,467</t>
  </si>
  <si>
    <t xml:space="preserve">158100</t>
  </si>
  <si>
    <t xml:space="preserve">Ormiston South</t>
  </si>
  <si>
    <t xml:space="preserve">5,644</t>
  </si>
  <si>
    <t xml:space="preserve">5,397</t>
  </si>
  <si>
    <t xml:space="preserve">3,884</t>
  </si>
  <si>
    <t xml:space="preserve">158200</t>
  </si>
  <si>
    <t xml:space="preserve">Mission Heights South</t>
  </si>
  <si>
    <t xml:space="preserve">1,864</t>
  </si>
  <si>
    <t xml:space="preserve">158300</t>
  </si>
  <si>
    <t xml:space="preserve">Hilltop (Auckland)</t>
  </si>
  <si>
    <t xml:space="preserve">3,274</t>
  </si>
  <si>
    <t xml:space="preserve">2,996</t>
  </si>
  <si>
    <t xml:space="preserve">1,951</t>
  </si>
  <si>
    <t xml:space="preserve">158400</t>
  </si>
  <si>
    <t xml:space="preserve">Wiri East</t>
  </si>
  <si>
    <t xml:space="preserve">3,472</t>
  </si>
  <si>
    <t xml:space="preserve">2,983</t>
  </si>
  <si>
    <t xml:space="preserve">1,721</t>
  </si>
  <si>
    <t xml:space="preserve">158500</t>
  </si>
  <si>
    <t xml:space="preserve">Goodwood Heights</t>
  </si>
  <si>
    <t xml:space="preserve">3,916</t>
  </si>
  <si>
    <t xml:space="preserve">3,545</t>
  </si>
  <si>
    <t xml:space="preserve">158600</t>
  </si>
  <si>
    <t xml:space="preserve">Ormiston East</t>
  </si>
  <si>
    <t xml:space="preserve">3,293</t>
  </si>
  <si>
    <t xml:space="preserve">158700</t>
  </si>
  <si>
    <t xml:space="preserve">Clendon Park North</t>
  </si>
  <si>
    <t xml:space="preserve">2,434</t>
  </si>
  <si>
    <t xml:space="preserve">2,362</t>
  </si>
  <si>
    <t xml:space="preserve">158800</t>
  </si>
  <si>
    <t xml:space="preserve">Burbank</t>
  </si>
  <si>
    <t xml:space="preserve">158900</t>
  </si>
  <si>
    <t xml:space="preserve">Tuscany Heights</t>
  </si>
  <si>
    <t xml:space="preserve">1,267</t>
  </si>
  <si>
    <t xml:space="preserve">159000</t>
  </si>
  <si>
    <t xml:space="preserve">Totara Heights</t>
  </si>
  <si>
    <t xml:space="preserve">1,600</t>
  </si>
  <si>
    <t xml:space="preserve">159100</t>
  </si>
  <si>
    <t xml:space="preserve">Homai East</t>
  </si>
  <si>
    <t xml:space="preserve">2,737</t>
  </si>
  <si>
    <t xml:space="preserve">159200</t>
  </si>
  <si>
    <t xml:space="preserve">Homai West</t>
  </si>
  <si>
    <t xml:space="preserve">3,933</t>
  </si>
  <si>
    <t xml:space="preserve">3,608</t>
  </si>
  <si>
    <t xml:space="preserve">159300</t>
  </si>
  <si>
    <t xml:space="preserve">The Gardens (Auckland)</t>
  </si>
  <si>
    <t xml:space="preserve">3,417</t>
  </si>
  <si>
    <t xml:space="preserve">159400</t>
  </si>
  <si>
    <t xml:space="preserve">Clarks Beach</t>
  </si>
  <si>
    <t xml:space="preserve">159500</t>
  </si>
  <si>
    <t xml:space="preserve">Clendon Park West</t>
  </si>
  <si>
    <t xml:space="preserve">2,533</t>
  </si>
  <si>
    <t xml:space="preserve">2,068</t>
  </si>
  <si>
    <t xml:space="preserve">159600</t>
  </si>
  <si>
    <t xml:space="preserve">Hillpark North</t>
  </si>
  <si>
    <t xml:space="preserve">159700</t>
  </si>
  <si>
    <t xml:space="preserve">Clendon Park East</t>
  </si>
  <si>
    <t xml:space="preserve">1,647</t>
  </si>
  <si>
    <t xml:space="preserve">159800</t>
  </si>
  <si>
    <t xml:space="preserve">Karaka Creek</t>
  </si>
  <si>
    <t xml:space="preserve">159900</t>
  </si>
  <si>
    <t xml:space="preserve">Rowandale West</t>
  </si>
  <si>
    <t xml:space="preserve">2,569</t>
  </si>
  <si>
    <t xml:space="preserve">2,505</t>
  </si>
  <si>
    <t xml:space="preserve">2,143</t>
  </si>
  <si>
    <t xml:space="preserve">160000</t>
  </si>
  <si>
    <t xml:space="preserve">Rowandale East</t>
  </si>
  <si>
    <t xml:space="preserve">160100</t>
  </si>
  <si>
    <t xml:space="preserve">Manurewa Central</t>
  </si>
  <si>
    <t xml:space="preserve">3,109</t>
  </si>
  <si>
    <t xml:space="preserve">160200</t>
  </si>
  <si>
    <t xml:space="preserve">Weymouth North</t>
  </si>
  <si>
    <t xml:space="preserve">3,880</t>
  </si>
  <si>
    <t xml:space="preserve">3,641</t>
  </si>
  <si>
    <t xml:space="preserve">1,879</t>
  </si>
  <si>
    <t xml:space="preserve">160300</t>
  </si>
  <si>
    <t xml:space="preserve">Hillpark South</t>
  </si>
  <si>
    <t xml:space="preserve">1,577</t>
  </si>
  <si>
    <t xml:space="preserve">160400</t>
  </si>
  <si>
    <t xml:space="preserve">Alfriston</t>
  </si>
  <si>
    <t xml:space="preserve">3,301</t>
  </si>
  <si>
    <t xml:space="preserve">3,044</t>
  </si>
  <si>
    <t xml:space="preserve">160500</t>
  </si>
  <si>
    <t xml:space="preserve">Weymouth East</t>
  </si>
  <si>
    <t xml:space="preserve">3,004</t>
  </si>
  <si>
    <t xml:space="preserve">160600</t>
  </si>
  <si>
    <t xml:space="preserve">Leabank</t>
  </si>
  <si>
    <t xml:space="preserve">3,544</t>
  </si>
  <si>
    <t xml:space="preserve">3,305</t>
  </si>
  <si>
    <t xml:space="preserve">160700</t>
  </si>
  <si>
    <t xml:space="preserve">Weymouth South</t>
  </si>
  <si>
    <t xml:space="preserve">3,090</t>
  </si>
  <si>
    <t xml:space="preserve">2,524</t>
  </si>
  <si>
    <t xml:space="preserve">160800</t>
  </si>
  <si>
    <t xml:space="preserve">Manurewa East</t>
  </si>
  <si>
    <t xml:space="preserve">2,407</t>
  </si>
  <si>
    <t xml:space="preserve">1,147</t>
  </si>
  <si>
    <t xml:space="preserve">160900</t>
  </si>
  <si>
    <t xml:space="preserve">Manurewa South</t>
  </si>
  <si>
    <t xml:space="preserve">3,080</t>
  </si>
  <si>
    <t xml:space="preserve">161000</t>
  </si>
  <si>
    <t xml:space="preserve">Randwick Park East</t>
  </si>
  <si>
    <t xml:space="preserve">161100</t>
  </si>
  <si>
    <t xml:space="preserve">Wattle Downs West</t>
  </si>
  <si>
    <t xml:space="preserve">3,206</t>
  </si>
  <si>
    <t xml:space="preserve">161200</t>
  </si>
  <si>
    <t xml:space="preserve">Wattle Downs North</t>
  </si>
  <si>
    <t xml:space="preserve">161300</t>
  </si>
  <si>
    <t xml:space="preserve">Randwick Park West</t>
  </si>
  <si>
    <t xml:space="preserve">1,141</t>
  </si>
  <si>
    <t xml:space="preserve">161400</t>
  </si>
  <si>
    <t xml:space="preserve">Kingseat-Karaka</t>
  </si>
  <si>
    <t xml:space="preserve">2,379</t>
  </si>
  <si>
    <t xml:space="preserve">2,170</t>
  </si>
  <si>
    <t xml:space="preserve">1,502</t>
  </si>
  <si>
    <t xml:space="preserve">161500</t>
  </si>
  <si>
    <t xml:space="preserve">Wattle Downs East</t>
  </si>
  <si>
    <t xml:space="preserve">1,898</t>
  </si>
  <si>
    <t xml:space="preserve">1,882</t>
  </si>
  <si>
    <t xml:space="preserve">161600</t>
  </si>
  <si>
    <t xml:space="preserve">Takanini North</t>
  </si>
  <si>
    <t xml:space="preserve">1,762</t>
  </si>
  <si>
    <t xml:space="preserve">161800</t>
  </si>
  <si>
    <t xml:space="preserve">Conifer Grove West</t>
  </si>
  <si>
    <t xml:space="preserve">2,555</t>
  </si>
  <si>
    <t xml:space="preserve">161900</t>
  </si>
  <si>
    <t xml:space="preserve">Conifer Grove East</t>
  </si>
  <si>
    <t xml:space="preserve">1,643</t>
  </si>
  <si>
    <t xml:space="preserve">162000</t>
  </si>
  <si>
    <t xml:space="preserve">Takanini West</t>
  </si>
  <si>
    <t xml:space="preserve">1,146</t>
  </si>
  <si>
    <t xml:space="preserve">162100</t>
  </si>
  <si>
    <t xml:space="preserve">Takanini South</t>
  </si>
  <si>
    <t xml:space="preserve">5,435</t>
  </si>
  <si>
    <t xml:space="preserve">5,276</t>
  </si>
  <si>
    <t xml:space="preserve">3,376</t>
  </si>
  <si>
    <t xml:space="preserve">162200</t>
  </si>
  <si>
    <t xml:space="preserve">Takanini Central</t>
  </si>
  <si>
    <t xml:space="preserve">805</t>
  </si>
  <si>
    <t xml:space="preserve">162300</t>
  </si>
  <si>
    <t xml:space="preserve">Ardmore</t>
  </si>
  <si>
    <t xml:space="preserve">970</t>
  </si>
  <si>
    <t xml:space="preserve">162400</t>
  </si>
  <si>
    <t xml:space="preserve">Glenbrook</t>
  </si>
  <si>
    <t xml:space="preserve">162500</t>
  </si>
  <si>
    <t xml:space="preserve">Hingaia</t>
  </si>
  <si>
    <t xml:space="preserve">1,929</t>
  </si>
  <si>
    <t xml:space="preserve">162600</t>
  </si>
  <si>
    <t xml:space="preserve">Takanini South East</t>
  </si>
  <si>
    <t xml:space="preserve">2,354</t>
  </si>
  <si>
    <t xml:space="preserve">162700</t>
  </si>
  <si>
    <t xml:space="preserve">Kawakawa Bay-Orere</t>
  </si>
  <si>
    <t xml:space="preserve">1,610</t>
  </si>
  <si>
    <t xml:space="preserve">162800</t>
  </si>
  <si>
    <t xml:space="preserve">Papakura West</t>
  </si>
  <si>
    <t xml:space="preserve">1,484</t>
  </si>
  <si>
    <t xml:space="preserve">973</t>
  </si>
  <si>
    <t xml:space="preserve">162900</t>
  </si>
  <si>
    <t xml:space="preserve">Clevedon</t>
  </si>
  <si>
    <t xml:space="preserve">163000</t>
  </si>
  <si>
    <t xml:space="preserve">Papakura North</t>
  </si>
  <si>
    <t xml:space="preserve">163100</t>
  </si>
  <si>
    <t xml:space="preserve">Pahurehure</t>
  </si>
  <si>
    <t xml:space="preserve">1,755</t>
  </si>
  <si>
    <t xml:space="preserve">163200</t>
  </si>
  <si>
    <t xml:space="preserve">Papakura Central</t>
  </si>
  <si>
    <t xml:space="preserve">2,820</t>
  </si>
  <si>
    <t xml:space="preserve">1,591</t>
  </si>
  <si>
    <t xml:space="preserve">163300</t>
  </si>
  <si>
    <t xml:space="preserve">Papakura North East</t>
  </si>
  <si>
    <t xml:space="preserve">1,919</t>
  </si>
  <si>
    <t xml:space="preserve">163400</t>
  </si>
  <si>
    <t xml:space="preserve">Karaka Lakes</t>
  </si>
  <si>
    <t xml:space="preserve">163500</t>
  </si>
  <si>
    <t xml:space="preserve">Papakura Kelvin</t>
  </si>
  <si>
    <t xml:space="preserve">3,429</t>
  </si>
  <si>
    <t xml:space="preserve">3,243</t>
  </si>
  <si>
    <t xml:space="preserve">163600</t>
  </si>
  <si>
    <t xml:space="preserve">Papakura Massey Park</t>
  </si>
  <si>
    <t xml:space="preserve">1,837</t>
  </si>
  <si>
    <t xml:space="preserve">1,082</t>
  </si>
  <si>
    <t xml:space="preserve">163700</t>
  </si>
  <si>
    <t xml:space="preserve">Rosehill</t>
  </si>
  <si>
    <t xml:space="preserve">3,433</t>
  </si>
  <si>
    <t xml:space="preserve">163800</t>
  </si>
  <si>
    <t xml:space="preserve">Patumahoe</t>
  </si>
  <si>
    <t xml:space="preserve">1,744</t>
  </si>
  <si>
    <t xml:space="preserve">1,279</t>
  </si>
  <si>
    <t xml:space="preserve">163900</t>
  </si>
  <si>
    <t xml:space="preserve">Papakura East</t>
  </si>
  <si>
    <t xml:space="preserve">2,112</t>
  </si>
  <si>
    <t xml:space="preserve">164000</t>
  </si>
  <si>
    <t xml:space="preserve">Opaheke</t>
  </si>
  <si>
    <t xml:space="preserve">164100</t>
  </si>
  <si>
    <t xml:space="preserve">Papakura Industrial</t>
  </si>
  <si>
    <t xml:space="preserve">164200</t>
  </si>
  <si>
    <t xml:space="preserve">Red Hill</t>
  </si>
  <si>
    <t xml:space="preserve">2,084</t>
  </si>
  <si>
    <t xml:space="preserve">164300</t>
  </si>
  <si>
    <t xml:space="preserve">Drury</t>
  </si>
  <si>
    <t xml:space="preserve">1,273</t>
  </si>
  <si>
    <t xml:space="preserve">1,195</t>
  </si>
  <si>
    <t xml:space="preserve">1,179</t>
  </si>
  <si>
    <t xml:space="preserve">1,087</t>
  </si>
  <si>
    <t xml:space="preserve">164400</t>
  </si>
  <si>
    <t xml:space="preserve">Tamakae</t>
  </si>
  <si>
    <t xml:space="preserve">1,316</t>
  </si>
  <si>
    <t xml:space="preserve">164500</t>
  </si>
  <si>
    <t xml:space="preserve">Hamilton Estate</t>
  </si>
  <si>
    <t xml:space="preserve">2,039</t>
  </si>
  <si>
    <t xml:space="preserve">164600</t>
  </si>
  <si>
    <t xml:space="preserve">Drury Rural</t>
  </si>
  <si>
    <t xml:space="preserve">2,462</t>
  </si>
  <si>
    <t xml:space="preserve">2,140</t>
  </si>
  <si>
    <t xml:space="preserve">164700</t>
  </si>
  <si>
    <t xml:space="preserve">Waiuku Central</t>
  </si>
  <si>
    <t xml:space="preserve">1,008</t>
  </si>
  <si>
    <t xml:space="preserve">164800</t>
  </si>
  <si>
    <t xml:space="preserve">Waiuku East</t>
  </si>
  <si>
    <t xml:space="preserve">164900</t>
  </si>
  <si>
    <t xml:space="preserve">Kendallvale</t>
  </si>
  <si>
    <t xml:space="preserve">856</t>
  </si>
  <si>
    <t xml:space="preserve">165000</t>
  </si>
  <si>
    <t xml:space="preserve">Puni</t>
  </si>
  <si>
    <t xml:space="preserve">165100</t>
  </si>
  <si>
    <t xml:space="preserve">Ramarama</t>
  </si>
  <si>
    <t xml:space="preserve">165200</t>
  </si>
  <si>
    <t xml:space="preserve">Hunua</t>
  </si>
  <si>
    <t xml:space="preserve">1,236</t>
  </si>
  <si>
    <t xml:space="preserve">1,129</t>
  </si>
  <si>
    <t xml:space="preserve">165300</t>
  </si>
  <si>
    <t xml:space="preserve">Pukekohe North West</t>
  </si>
  <si>
    <t xml:space="preserve">3,764</t>
  </si>
  <si>
    <t xml:space="preserve">3,559</t>
  </si>
  <si>
    <t xml:space="preserve">1,965</t>
  </si>
  <si>
    <t xml:space="preserve">165400</t>
  </si>
  <si>
    <t xml:space="preserve">Anselmi Ridge</t>
  </si>
  <si>
    <t xml:space="preserve">2,483</t>
  </si>
  <si>
    <t xml:space="preserve">165500</t>
  </si>
  <si>
    <t xml:space="preserve">Pukekohe West</t>
  </si>
  <si>
    <t xml:space="preserve">4,987</t>
  </si>
  <si>
    <t xml:space="preserve">4,323</t>
  </si>
  <si>
    <t xml:space="preserve">165600</t>
  </si>
  <si>
    <t xml:space="preserve">Cape Hill</t>
  </si>
  <si>
    <t xml:space="preserve">165700</t>
  </si>
  <si>
    <t xml:space="preserve">Rosa Birch Park</t>
  </si>
  <si>
    <t xml:space="preserve">1,813</t>
  </si>
  <si>
    <t xml:space="preserve">165800</t>
  </si>
  <si>
    <t xml:space="preserve">Rooseville Park</t>
  </si>
  <si>
    <t xml:space="preserve">1,251</t>
  </si>
  <si>
    <t xml:space="preserve">165900</t>
  </si>
  <si>
    <t xml:space="preserve">Cloverlea (Auckland)</t>
  </si>
  <si>
    <t xml:space="preserve">1,909</t>
  </si>
  <si>
    <t xml:space="preserve">166000</t>
  </si>
  <si>
    <t xml:space="preserve">Pukekohe Central</t>
  </si>
  <si>
    <t xml:space="preserve">166100</t>
  </si>
  <si>
    <t xml:space="preserve">Pukekohe Hospital</t>
  </si>
  <si>
    <t xml:space="preserve">166200</t>
  </si>
  <si>
    <t xml:space="preserve">Buckland</t>
  </si>
  <si>
    <t xml:space="preserve">166300</t>
  </si>
  <si>
    <t xml:space="preserve">Bombay Hills</t>
  </si>
  <si>
    <t xml:space="preserve">1,608</t>
  </si>
  <si>
    <t xml:space="preserve">166400</t>
  </si>
  <si>
    <t xml:space="preserve">Ararimu</t>
  </si>
  <si>
    <t xml:space="preserve">1,800</t>
  </si>
  <si>
    <t xml:space="preserve">166500</t>
  </si>
  <si>
    <t xml:space="preserve">Colville</t>
  </si>
  <si>
    <t xml:space="preserve">1,355</t>
  </si>
  <si>
    <t xml:space="preserve">166700</t>
  </si>
  <si>
    <t xml:space="preserve">Coromandel</t>
  </si>
  <si>
    <t xml:space="preserve">166900</t>
  </si>
  <si>
    <t xml:space="preserve">Mercury Bay North</t>
  </si>
  <si>
    <t xml:space="preserve">1,637</t>
  </si>
  <si>
    <t xml:space="preserve">167000</t>
  </si>
  <si>
    <t xml:space="preserve">Whitianga North</t>
  </si>
  <si>
    <t xml:space="preserve">167100</t>
  </si>
  <si>
    <t xml:space="preserve">Whitianga South</t>
  </si>
  <si>
    <t xml:space="preserve">3,797</t>
  </si>
  <si>
    <t xml:space="preserve">3,427</t>
  </si>
  <si>
    <t xml:space="preserve">167200</t>
  </si>
  <si>
    <t xml:space="preserve">Thames Coast</t>
  </si>
  <si>
    <t xml:space="preserve">1,594</t>
  </si>
  <si>
    <t xml:space="preserve">1,340</t>
  </si>
  <si>
    <t xml:space="preserve">1,043</t>
  </si>
  <si>
    <t xml:space="preserve">167300</t>
  </si>
  <si>
    <t xml:space="preserve">Cooks Beach-Ferry Landing</t>
  </si>
  <si>
    <t xml:space="preserve">167400</t>
  </si>
  <si>
    <t xml:space="preserve">Mercury Bay South</t>
  </si>
  <si>
    <t xml:space="preserve">1,041</t>
  </si>
  <si>
    <t xml:space="preserve">951</t>
  </si>
  <si>
    <t xml:space="preserve">167500</t>
  </si>
  <si>
    <t xml:space="preserve">Kauaeranga</t>
  </si>
  <si>
    <t xml:space="preserve">167600</t>
  </si>
  <si>
    <t xml:space="preserve">Thames North</t>
  </si>
  <si>
    <t xml:space="preserve">1,587</t>
  </si>
  <si>
    <t xml:space="preserve">1,489</t>
  </si>
  <si>
    <t xml:space="preserve">1,183</t>
  </si>
  <si>
    <t xml:space="preserve">167700</t>
  </si>
  <si>
    <t xml:space="preserve">Thames Central</t>
  </si>
  <si>
    <t xml:space="preserve">167800</t>
  </si>
  <si>
    <t xml:space="preserve">Thames South</t>
  </si>
  <si>
    <t xml:space="preserve">2,972</t>
  </si>
  <si>
    <t xml:space="preserve">2,708</t>
  </si>
  <si>
    <t xml:space="preserve">2,663</t>
  </si>
  <si>
    <t xml:space="preserve">2,446</t>
  </si>
  <si>
    <t xml:space="preserve">167900</t>
  </si>
  <si>
    <t xml:space="preserve">Hikuai</t>
  </si>
  <si>
    <t xml:space="preserve">168000</t>
  </si>
  <si>
    <t xml:space="preserve">Totora-Kopu</t>
  </si>
  <si>
    <t xml:space="preserve">168100</t>
  </si>
  <si>
    <t xml:space="preserve">Tairua</t>
  </si>
  <si>
    <t xml:space="preserve">168200</t>
  </si>
  <si>
    <t xml:space="preserve">Pauanui</t>
  </si>
  <si>
    <t xml:space="preserve">887</t>
  </si>
  <si>
    <t xml:space="preserve">614</t>
  </si>
  <si>
    <t xml:space="preserve">168300</t>
  </si>
  <si>
    <t xml:space="preserve">Matatoki-Puriri</t>
  </si>
  <si>
    <t xml:space="preserve">829</t>
  </si>
  <si>
    <t xml:space="preserve">168400</t>
  </si>
  <si>
    <t xml:space="preserve">Whangamata Rural</t>
  </si>
  <si>
    <t xml:space="preserve">168500</t>
  </si>
  <si>
    <t xml:space="preserve">Whangamata</t>
  </si>
  <si>
    <t xml:space="preserve">3,693</t>
  </si>
  <si>
    <t xml:space="preserve">3,377</t>
  </si>
  <si>
    <t xml:space="preserve">3,337</t>
  </si>
  <si>
    <t xml:space="preserve">3,144</t>
  </si>
  <si>
    <t xml:space="preserve">168600</t>
  </si>
  <si>
    <t xml:space="preserve">Miranda-Pukorokoro</t>
  </si>
  <si>
    <t xml:space="preserve">168700</t>
  </si>
  <si>
    <t xml:space="preserve">Hauraki Plains North</t>
  </si>
  <si>
    <t xml:space="preserve">168800</t>
  </si>
  <si>
    <t xml:space="preserve">Hauraki Plains East</t>
  </si>
  <si>
    <t xml:space="preserve">1,150</t>
  </si>
  <si>
    <t xml:space="preserve">1,026</t>
  </si>
  <si>
    <t xml:space="preserve">932</t>
  </si>
  <si>
    <t xml:space="preserve">587</t>
  </si>
  <si>
    <t xml:space="preserve">168900</t>
  </si>
  <si>
    <t xml:space="preserve">Ngatea</t>
  </si>
  <si>
    <t xml:space="preserve">1,286</t>
  </si>
  <si>
    <t xml:space="preserve">169000</t>
  </si>
  <si>
    <t xml:space="preserve">Hauraki Plains South</t>
  </si>
  <si>
    <t xml:space="preserve">523</t>
  </si>
  <si>
    <t xml:space="preserve">169100</t>
  </si>
  <si>
    <t xml:space="preserve">Paeroa Rural</t>
  </si>
  <si>
    <t xml:space="preserve">1,678</t>
  </si>
  <si>
    <t xml:space="preserve">169200</t>
  </si>
  <si>
    <t xml:space="preserve">Paeroa</t>
  </si>
  <si>
    <t xml:space="preserve">3,963</t>
  </si>
  <si>
    <t xml:space="preserve">3,578</t>
  </si>
  <si>
    <t xml:space="preserve">169300</t>
  </si>
  <si>
    <t xml:space="preserve">Waihi Rural</t>
  </si>
  <si>
    <t xml:space="preserve">1,486</t>
  </si>
  <si>
    <t xml:space="preserve">169400</t>
  </si>
  <si>
    <t xml:space="preserve">Waihi North</t>
  </si>
  <si>
    <t xml:space="preserve">1,392</t>
  </si>
  <si>
    <t xml:space="preserve">1,368</t>
  </si>
  <si>
    <t xml:space="preserve">1,248</t>
  </si>
  <si>
    <t xml:space="preserve">169500</t>
  </si>
  <si>
    <t xml:space="preserve">Waihi East</t>
  </si>
  <si>
    <t xml:space="preserve">634</t>
  </si>
  <si>
    <t xml:space="preserve">169600</t>
  </si>
  <si>
    <t xml:space="preserve">Waihi South</t>
  </si>
  <si>
    <t xml:space="preserve">2,031</t>
  </si>
  <si>
    <t xml:space="preserve">1,572</t>
  </si>
  <si>
    <t xml:space="preserve">169700</t>
  </si>
  <si>
    <t xml:space="preserve">Aka Aka</t>
  </si>
  <si>
    <t xml:space="preserve">2,444</t>
  </si>
  <si>
    <t xml:space="preserve">169800</t>
  </si>
  <si>
    <t xml:space="preserve">Mangatangi</t>
  </si>
  <si>
    <t xml:space="preserve">744</t>
  </si>
  <si>
    <t xml:space="preserve">169900</t>
  </si>
  <si>
    <t xml:space="preserve">Tuakau Rural</t>
  </si>
  <si>
    <t xml:space="preserve">170000</t>
  </si>
  <si>
    <t xml:space="preserve">Tuakau North</t>
  </si>
  <si>
    <t xml:space="preserve">170100</t>
  </si>
  <si>
    <t xml:space="preserve">Onewhero</t>
  </si>
  <si>
    <t xml:space="preserve">1,244</t>
  </si>
  <si>
    <t xml:space="preserve">1,225</t>
  </si>
  <si>
    <t xml:space="preserve">1,112</t>
  </si>
  <si>
    <t xml:space="preserve">170200</t>
  </si>
  <si>
    <t xml:space="preserve">Pokeno Rural</t>
  </si>
  <si>
    <t xml:space="preserve">170300</t>
  </si>
  <si>
    <t xml:space="preserve">Tuakau South</t>
  </si>
  <si>
    <t xml:space="preserve">170400</t>
  </si>
  <si>
    <t xml:space="preserve">Port Waikato-Waikaretu</t>
  </si>
  <si>
    <t xml:space="preserve">170500</t>
  </si>
  <si>
    <t xml:space="preserve">Pokeno</t>
  </si>
  <si>
    <t xml:space="preserve">3,726</t>
  </si>
  <si>
    <t xml:space="preserve">170600</t>
  </si>
  <si>
    <t xml:space="preserve">Pukekawa</t>
  </si>
  <si>
    <t xml:space="preserve">1,137</t>
  </si>
  <si>
    <t xml:space="preserve">170700</t>
  </si>
  <si>
    <t xml:space="preserve">Maramarua</t>
  </si>
  <si>
    <t xml:space="preserve">170800</t>
  </si>
  <si>
    <t xml:space="preserve">Rangiriri</t>
  </si>
  <si>
    <t xml:space="preserve">170900</t>
  </si>
  <si>
    <t xml:space="preserve">Te Akau</t>
  </si>
  <si>
    <t xml:space="preserve">171100</t>
  </si>
  <si>
    <t xml:space="preserve">Te Kauwhata</t>
  </si>
  <si>
    <t xml:space="preserve">1,300</t>
  </si>
  <si>
    <t xml:space="preserve">171200</t>
  </si>
  <si>
    <t xml:space="preserve">Huntly Rural</t>
  </si>
  <si>
    <t xml:space="preserve">171300</t>
  </si>
  <si>
    <t xml:space="preserve">Waerenga</t>
  </si>
  <si>
    <t xml:space="preserve">171400</t>
  </si>
  <si>
    <t xml:space="preserve">Huntly West</t>
  </si>
  <si>
    <t xml:space="preserve">2,465</t>
  </si>
  <si>
    <t xml:space="preserve">1,798</t>
  </si>
  <si>
    <t xml:space="preserve">171500</t>
  </si>
  <si>
    <t xml:space="preserve">Huntly East</t>
  </si>
  <si>
    <t xml:space="preserve">3,833</t>
  </si>
  <si>
    <t xml:space="preserve">3,759</t>
  </si>
  <si>
    <t xml:space="preserve">171600</t>
  </si>
  <si>
    <t xml:space="preserve">Raglan</t>
  </si>
  <si>
    <t xml:space="preserve">2,669</t>
  </si>
  <si>
    <t xml:space="preserve">171700</t>
  </si>
  <si>
    <t xml:space="preserve">Whitikahu</t>
  </si>
  <si>
    <t xml:space="preserve">809</t>
  </si>
  <si>
    <t xml:space="preserve">171800</t>
  </si>
  <si>
    <t xml:space="preserve">Te Uku</t>
  </si>
  <si>
    <t xml:space="preserve">1,825</t>
  </si>
  <si>
    <t xml:space="preserve">171900</t>
  </si>
  <si>
    <t xml:space="preserve">Taupiri-Lake Kainui</t>
  </si>
  <si>
    <t xml:space="preserve">172000</t>
  </si>
  <si>
    <t xml:space="preserve">Ngaruawahia North</t>
  </si>
  <si>
    <t xml:space="preserve">172100</t>
  </si>
  <si>
    <t xml:space="preserve">Ngaruawahia Central</t>
  </si>
  <si>
    <t xml:space="preserve">172200</t>
  </si>
  <si>
    <t xml:space="preserve">Ngaruawahia South</t>
  </si>
  <si>
    <t xml:space="preserve">172300</t>
  </si>
  <si>
    <t xml:space="preserve">Kainui-Gordonton</t>
  </si>
  <si>
    <t xml:space="preserve">1,206</t>
  </si>
  <si>
    <t xml:space="preserve">172400</t>
  </si>
  <si>
    <t xml:space="preserve">Te Kowhai</t>
  </si>
  <si>
    <t xml:space="preserve">172500</t>
  </si>
  <si>
    <t xml:space="preserve">Whatawhata West</t>
  </si>
  <si>
    <t xml:space="preserve">172600</t>
  </si>
  <si>
    <t xml:space="preserve">Horotiu</t>
  </si>
  <si>
    <t xml:space="preserve">172700</t>
  </si>
  <si>
    <t xml:space="preserve">Horsham Downs</t>
  </si>
  <si>
    <t xml:space="preserve">172800</t>
  </si>
  <si>
    <t xml:space="preserve">Whatawhata East</t>
  </si>
  <si>
    <t xml:space="preserve">1,346</t>
  </si>
  <si>
    <t xml:space="preserve">172900</t>
  </si>
  <si>
    <t xml:space="preserve">Rotokauri </t>
  </si>
  <si>
    <t xml:space="preserve">824</t>
  </si>
  <si>
    <t xml:space="preserve">173000</t>
  </si>
  <si>
    <t xml:space="preserve">Hamilton Park</t>
  </si>
  <si>
    <t xml:space="preserve">173100</t>
  </si>
  <si>
    <t xml:space="preserve">Eureka-Tauwhare</t>
  </si>
  <si>
    <t xml:space="preserve">1,004</t>
  </si>
  <si>
    <t xml:space="preserve">173200</t>
  </si>
  <si>
    <t xml:space="preserve">Tamahere North</t>
  </si>
  <si>
    <t xml:space="preserve">3,717</t>
  </si>
  <si>
    <t xml:space="preserve">3,348</t>
  </si>
  <si>
    <t xml:space="preserve">2,647</t>
  </si>
  <si>
    <t xml:space="preserve">173300</t>
  </si>
  <si>
    <t xml:space="preserve">Pukemoremore</t>
  </si>
  <si>
    <t xml:space="preserve">1,252</t>
  </si>
  <si>
    <t xml:space="preserve">173400</t>
  </si>
  <si>
    <t xml:space="preserve">Tamahere South</t>
  </si>
  <si>
    <t xml:space="preserve">1,852</t>
  </si>
  <si>
    <t xml:space="preserve">173500</t>
  </si>
  <si>
    <t xml:space="preserve">Tahuna-Mangateparu</t>
  </si>
  <si>
    <t xml:space="preserve">1,162</t>
  </si>
  <si>
    <t xml:space="preserve">173600</t>
  </si>
  <si>
    <t xml:space="preserve">Mangaiti</t>
  </si>
  <si>
    <t xml:space="preserve">935</t>
  </si>
  <si>
    <t xml:space="preserve">173700</t>
  </si>
  <si>
    <t xml:space="preserve">Tatuanui</t>
  </si>
  <si>
    <t xml:space="preserve">1,103</t>
  </si>
  <si>
    <t xml:space="preserve">173800</t>
  </si>
  <si>
    <t xml:space="preserve">Tahuroa</t>
  </si>
  <si>
    <t xml:space="preserve">1,478</t>
  </si>
  <si>
    <t xml:space="preserve">173900</t>
  </si>
  <si>
    <t xml:space="preserve">Morrinsville East</t>
  </si>
  <si>
    <t xml:space="preserve">4,365</t>
  </si>
  <si>
    <t xml:space="preserve">4,145</t>
  </si>
  <si>
    <t xml:space="preserve">3,794</t>
  </si>
  <si>
    <t xml:space="preserve">174000</t>
  </si>
  <si>
    <t xml:space="preserve">Morrinsville West</t>
  </si>
  <si>
    <t xml:space="preserve">2,369</t>
  </si>
  <si>
    <t xml:space="preserve">2,330</t>
  </si>
  <si>
    <t xml:space="preserve">2,105</t>
  </si>
  <si>
    <t xml:space="preserve">174100</t>
  </si>
  <si>
    <t xml:space="preserve">Te Aroha East</t>
  </si>
  <si>
    <t xml:space="preserve">1,152</t>
  </si>
  <si>
    <t xml:space="preserve">174200</t>
  </si>
  <si>
    <t xml:space="preserve">Te Aroha West</t>
  </si>
  <si>
    <t xml:space="preserve">1,783</t>
  </si>
  <si>
    <t xml:space="preserve">1,640</t>
  </si>
  <si>
    <t xml:space="preserve">174300</t>
  </si>
  <si>
    <t xml:space="preserve">Waihou-Manawaru</t>
  </si>
  <si>
    <t xml:space="preserve">174400</t>
  </si>
  <si>
    <t xml:space="preserve">Waitoa-Ngarua</t>
  </si>
  <si>
    <t xml:space="preserve">795</t>
  </si>
  <si>
    <t xml:space="preserve">174500</t>
  </si>
  <si>
    <t xml:space="preserve">Richmond Downs-Wardville</t>
  </si>
  <si>
    <t xml:space="preserve">817</t>
  </si>
  <si>
    <t xml:space="preserve">174600</t>
  </si>
  <si>
    <t xml:space="preserve">Waharoa-Peria</t>
  </si>
  <si>
    <t xml:space="preserve">174700</t>
  </si>
  <si>
    <t xml:space="preserve">Okauia</t>
  </si>
  <si>
    <t xml:space="preserve">174800</t>
  </si>
  <si>
    <t xml:space="preserve">Hinuera</t>
  </si>
  <si>
    <t xml:space="preserve">174900</t>
  </si>
  <si>
    <t xml:space="preserve">Matamata North</t>
  </si>
  <si>
    <t xml:space="preserve">2,593</t>
  </si>
  <si>
    <t xml:space="preserve">175000</t>
  </si>
  <si>
    <t xml:space="preserve">Matamata South</t>
  </si>
  <si>
    <t xml:space="preserve">4,707</t>
  </si>
  <si>
    <t xml:space="preserve">4,346</t>
  </si>
  <si>
    <t xml:space="preserve">4,285</t>
  </si>
  <si>
    <t xml:space="preserve">3,975</t>
  </si>
  <si>
    <t xml:space="preserve">175100</t>
  </si>
  <si>
    <t xml:space="preserve">Te Poi</t>
  </si>
  <si>
    <t xml:space="preserve">667</t>
  </si>
  <si>
    <t xml:space="preserve">175200</t>
  </si>
  <si>
    <t xml:space="preserve">Te Rapa North</t>
  </si>
  <si>
    <t xml:space="preserve">175300</t>
  </si>
  <si>
    <t xml:space="preserve">Flagstaff North</t>
  </si>
  <si>
    <t xml:space="preserve">3,453</t>
  </si>
  <si>
    <t xml:space="preserve">3,053</t>
  </si>
  <si>
    <t xml:space="preserve">676</t>
  </si>
  <si>
    <t xml:space="preserve">175400</t>
  </si>
  <si>
    <t xml:space="preserve">Rotokauri-Waiwhakareke</t>
  </si>
  <si>
    <t xml:space="preserve">175500</t>
  </si>
  <si>
    <t xml:space="preserve">Flagstaff South</t>
  </si>
  <si>
    <t xml:space="preserve">2,924</t>
  </si>
  <si>
    <t xml:space="preserve">2,584</t>
  </si>
  <si>
    <t xml:space="preserve">175600</t>
  </si>
  <si>
    <t xml:space="preserve">Rototuna North</t>
  </si>
  <si>
    <t xml:space="preserve">1,072</t>
  </si>
  <si>
    <t xml:space="preserve">175700</t>
  </si>
  <si>
    <t xml:space="preserve">Pukete West</t>
  </si>
  <si>
    <t xml:space="preserve">175800</t>
  </si>
  <si>
    <t xml:space="preserve">Flagstaff East</t>
  </si>
  <si>
    <t xml:space="preserve">3,045</t>
  </si>
  <si>
    <t xml:space="preserve">175900</t>
  </si>
  <si>
    <t xml:space="preserve">Rototuna Central</t>
  </si>
  <si>
    <t xml:space="preserve">4,031</t>
  </si>
  <si>
    <t xml:space="preserve">3,494</t>
  </si>
  <si>
    <t xml:space="preserve">176000</t>
  </si>
  <si>
    <t xml:space="preserve">Pukete East</t>
  </si>
  <si>
    <t xml:space="preserve">1,982</t>
  </si>
  <si>
    <t xml:space="preserve">1,223</t>
  </si>
  <si>
    <t xml:space="preserve">176100</t>
  </si>
  <si>
    <t xml:space="preserve">Te Manatu</t>
  </si>
  <si>
    <t xml:space="preserve">3,258</t>
  </si>
  <si>
    <t xml:space="preserve">176200</t>
  </si>
  <si>
    <t xml:space="preserve">Rototuna South</t>
  </si>
  <si>
    <t xml:space="preserve">3,385</t>
  </si>
  <si>
    <t xml:space="preserve">176300</t>
  </si>
  <si>
    <t xml:space="preserve">Te Rapa South</t>
  </si>
  <si>
    <t xml:space="preserve">176400</t>
  </si>
  <si>
    <t xml:space="preserve">Saint Andrews West</t>
  </si>
  <si>
    <t xml:space="preserve">176500</t>
  </si>
  <si>
    <t xml:space="preserve">Saint Andrews East</t>
  </si>
  <si>
    <t xml:space="preserve">2,259</t>
  </si>
  <si>
    <t xml:space="preserve">176600</t>
  </si>
  <si>
    <t xml:space="preserve">Queenwood (Hamilton City)</t>
  </si>
  <si>
    <t xml:space="preserve">176700</t>
  </si>
  <si>
    <t xml:space="preserve">St James</t>
  </si>
  <si>
    <t xml:space="preserve">1,476</t>
  </si>
  <si>
    <t xml:space="preserve">176800</t>
  </si>
  <si>
    <t xml:space="preserve">Crawshaw</t>
  </si>
  <si>
    <t xml:space="preserve">1,923</t>
  </si>
  <si>
    <t xml:space="preserve">176900</t>
  </si>
  <si>
    <t xml:space="preserve">Huntington</t>
  </si>
  <si>
    <t xml:space="preserve">2,229</t>
  </si>
  <si>
    <t xml:space="preserve">177000</t>
  </si>
  <si>
    <t xml:space="preserve">Western Heights (Hamilton City)</t>
  </si>
  <si>
    <t xml:space="preserve">2,590</t>
  </si>
  <si>
    <t xml:space="preserve">1,684</t>
  </si>
  <si>
    <t xml:space="preserve">177100</t>
  </si>
  <si>
    <t xml:space="preserve">Nawton West</t>
  </si>
  <si>
    <t xml:space="preserve">1,667</t>
  </si>
  <si>
    <t xml:space="preserve">177200</t>
  </si>
  <si>
    <t xml:space="preserve">Nawton East</t>
  </si>
  <si>
    <t xml:space="preserve">3,416</t>
  </si>
  <si>
    <t xml:space="preserve">2,806</t>
  </si>
  <si>
    <t xml:space="preserve">1,680</t>
  </si>
  <si>
    <t xml:space="preserve">177300</t>
  </si>
  <si>
    <t xml:space="preserve">Chartwell</t>
  </si>
  <si>
    <t xml:space="preserve">2,114</t>
  </si>
  <si>
    <t xml:space="preserve">1,083</t>
  </si>
  <si>
    <t xml:space="preserve">177400</t>
  </si>
  <si>
    <t xml:space="preserve">Forest Lake (Hamilton City)</t>
  </si>
  <si>
    <t xml:space="preserve">177500</t>
  </si>
  <si>
    <t xml:space="preserve">Chedworth</t>
  </si>
  <si>
    <t xml:space="preserve">177600</t>
  </si>
  <si>
    <t xml:space="preserve">Beerescourt</t>
  </si>
  <si>
    <t xml:space="preserve">177700</t>
  </si>
  <si>
    <t xml:space="preserve">Miropiko</t>
  </si>
  <si>
    <t xml:space="preserve">2,794</t>
  </si>
  <si>
    <t xml:space="preserve">2,469</t>
  </si>
  <si>
    <t xml:space="preserve">177800</t>
  </si>
  <si>
    <t xml:space="preserve">Porritt</t>
  </si>
  <si>
    <t xml:space="preserve">2,122</t>
  </si>
  <si>
    <t xml:space="preserve">1,772</t>
  </si>
  <si>
    <t xml:space="preserve">177900</t>
  </si>
  <si>
    <t xml:space="preserve">Dinsdale North</t>
  </si>
  <si>
    <t xml:space="preserve">3,603</t>
  </si>
  <si>
    <t xml:space="preserve">3,122</t>
  </si>
  <si>
    <t xml:space="preserve">178000</t>
  </si>
  <si>
    <t xml:space="preserve">Maeroa</t>
  </si>
  <si>
    <t xml:space="preserve">2,959</t>
  </si>
  <si>
    <t xml:space="preserve">178100</t>
  </si>
  <si>
    <t xml:space="preserve">Dinsdale South</t>
  </si>
  <si>
    <t xml:space="preserve">3,215</t>
  </si>
  <si>
    <t xml:space="preserve">178200</t>
  </si>
  <si>
    <t xml:space="preserve">Fairfield (Hamilton City)</t>
  </si>
  <si>
    <t xml:space="preserve">3,681</t>
  </si>
  <si>
    <t xml:space="preserve">178300</t>
  </si>
  <si>
    <t xml:space="preserve">Whitiora</t>
  </si>
  <si>
    <t xml:space="preserve">178400</t>
  </si>
  <si>
    <t xml:space="preserve">Enderley North</t>
  </si>
  <si>
    <t xml:space="preserve">1,799</t>
  </si>
  <si>
    <t xml:space="preserve">178500</t>
  </si>
  <si>
    <t xml:space="preserve">Fairview Downs</t>
  </si>
  <si>
    <t xml:space="preserve">178600</t>
  </si>
  <si>
    <t xml:space="preserve">Temple View</t>
  </si>
  <si>
    <t xml:space="preserve">946</t>
  </si>
  <si>
    <t xml:space="preserve">178700</t>
  </si>
  <si>
    <t xml:space="preserve">Swarbrick</t>
  </si>
  <si>
    <t xml:space="preserve">1,912</t>
  </si>
  <si>
    <t xml:space="preserve">178800</t>
  </si>
  <si>
    <t xml:space="preserve">Kahikatea</t>
  </si>
  <si>
    <t xml:space="preserve">178900</t>
  </si>
  <si>
    <t xml:space="preserve">Frankton Junction </t>
  </si>
  <si>
    <t xml:space="preserve">616</t>
  </si>
  <si>
    <t xml:space="preserve">179000</t>
  </si>
  <si>
    <t xml:space="preserve">Kirikiriroa</t>
  </si>
  <si>
    <t xml:space="preserve">179100</t>
  </si>
  <si>
    <t xml:space="preserve">Enderley South</t>
  </si>
  <si>
    <t xml:space="preserve">1,105</t>
  </si>
  <si>
    <t xml:space="preserve">179200</t>
  </si>
  <si>
    <t xml:space="preserve">Ruakura</t>
  </si>
  <si>
    <t xml:space="preserve">179300</t>
  </si>
  <si>
    <t xml:space="preserve">Claudelands</t>
  </si>
  <si>
    <t xml:space="preserve">2,350</t>
  </si>
  <si>
    <t xml:space="preserve">179400</t>
  </si>
  <si>
    <t xml:space="preserve">Hamilton Central</t>
  </si>
  <si>
    <t xml:space="preserve">179500</t>
  </si>
  <si>
    <t xml:space="preserve">Hamilton Lake</t>
  </si>
  <si>
    <t xml:space="preserve">3,043</t>
  </si>
  <si>
    <t xml:space="preserve">2,857</t>
  </si>
  <si>
    <t xml:space="preserve">2,045</t>
  </si>
  <si>
    <t xml:space="preserve">179600</t>
  </si>
  <si>
    <t xml:space="preserve">Peachgrove</t>
  </si>
  <si>
    <t xml:space="preserve">2,756</t>
  </si>
  <si>
    <t xml:space="preserve">179700</t>
  </si>
  <si>
    <t xml:space="preserve">Hamilton East Village</t>
  </si>
  <si>
    <t xml:space="preserve">2,701</t>
  </si>
  <si>
    <t xml:space="preserve">179800</t>
  </si>
  <si>
    <t xml:space="preserve">Hamilton West</t>
  </si>
  <si>
    <t xml:space="preserve">179900</t>
  </si>
  <si>
    <t xml:space="preserve">Greensboro</t>
  </si>
  <si>
    <t xml:space="preserve">180000</t>
  </si>
  <si>
    <t xml:space="preserve">Hamilton East Cook</t>
  </si>
  <si>
    <t xml:space="preserve">180100</t>
  </si>
  <si>
    <t xml:space="preserve">Melville North</t>
  </si>
  <si>
    <t xml:space="preserve">180200</t>
  </si>
  <si>
    <t xml:space="preserve">Hamilton East</t>
  </si>
  <si>
    <t xml:space="preserve">3,312</t>
  </si>
  <si>
    <t xml:space="preserve">2,906</t>
  </si>
  <si>
    <t xml:space="preserve">180300</t>
  </si>
  <si>
    <t xml:space="preserve">Melville South</t>
  </si>
  <si>
    <t xml:space="preserve">180400</t>
  </si>
  <si>
    <t xml:space="preserve">Deanwell</t>
  </si>
  <si>
    <t xml:space="preserve">180500</t>
  </si>
  <si>
    <t xml:space="preserve">Bader</t>
  </si>
  <si>
    <t xml:space="preserve">1,926</t>
  </si>
  <si>
    <t xml:space="preserve">180600</t>
  </si>
  <si>
    <t xml:space="preserve">Hillcrest West (Hamilton City)</t>
  </si>
  <si>
    <t xml:space="preserve">1,323</t>
  </si>
  <si>
    <t xml:space="preserve">180700</t>
  </si>
  <si>
    <t xml:space="preserve">Hillcrest East (Hamilton City)</t>
  </si>
  <si>
    <t xml:space="preserve">2,287</t>
  </si>
  <si>
    <t xml:space="preserve">180800</t>
  </si>
  <si>
    <t xml:space="preserve">Silverdale (Hamilton City)</t>
  </si>
  <si>
    <t xml:space="preserve">180900</t>
  </si>
  <si>
    <t xml:space="preserve">Glenview</t>
  </si>
  <si>
    <t xml:space="preserve">181000</t>
  </si>
  <si>
    <t xml:space="preserve">Resthill</t>
  </si>
  <si>
    <t xml:space="preserve">181100</t>
  </si>
  <si>
    <t xml:space="preserve">Fitzroy </t>
  </si>
  <si>
    <t xml:space="preserve">181200</t>
  </si>
  <si>
    <t xml:space="preserve">Riverlea</t>
  </si>
  <si>
    <t xml:space="preserve">2,055</t>
  </si>
  <si>
    <t xml:space="preserve">1,529</t>
  </si>
  <si>
    <t xml:space="preserve">181300</t>
  </si>
  <si>
    <t xml:space="preserve">Peacockes</t>
  </si>
  <si>
    <t xml:space="preserve">181400</t>
  </si>
  <si>
    <t xml:space="preserve">Te Pahu</t>
  </si>
  <si>
    <t xml:space="preserve">1,067</t>
  </si>
  <si>
    <t xml:space="preserve">181500</t>
  </si>
  <si>
    <t xml:space="preserve">Ngahinapouri</t>
  </si>
  <si>
    <t xml:space="preserve">808</t>
  </si>
  <si>
    <t xml:space="preserve">181600</t>
  </si>
  <si>
    <t xml:space="preserve">Lake Cameron</t>
  </si>
  <si>
    <t xml:space="preserve">767</t>
  </si>
  <si>
    <t xml:space="preserve">181700</t>
  </si>
  <si>
    <t xml:space="preserve">Lake Ngaroto</t>
  </si>
  <si>
    <t xml:space="preserve">822</t>
  </si>
  <si>
    <t xml:space="preserve">181800</t>
  </si>
  <si>
    <t xml:space="preserve">Kaipaki</t>
  </si>
  <si>
    <t xml:space="preserve">181900</t>
  </si>
  <si>
    <t xml:space="preserve">Pirongia</t>
  </si>
  <si>
    <t xml:space="preserve">1,042</t>
  </si>
  <si>
    <t xml:space="preserve">605</t>
  </si>
  <si>
    <t xml:space="preserve">182000</t>
  </si>
  <si>
    <t xml:space="preserve">Hautapu Rural</t>
  </si>
  <si>
    <t xml:space="preserve">618</t>
  </si>
  <si>
    <t xml:space="preserve">182100</t>
  </si>
  <si>
    <t xml:space="preserve">Pokuru</t>
  </si>
  <si>
    <t xml:space="preserve">182200</t>
  </si>
  <si>
    <t xml:space="preserve">Te Rahu</t>
  </si>
  <si>
    <t xml:space="preserve">182300</t>
  </si>
  <si>
    <t xml:space="preserve">Fencourt</t>
  </si>
  <si>
    <t xml:space="preserve">182400</t>
  </si>
  <si>
    <t xml:space="preserve">Hautapu</t>
  </si>
  <si>
    <t xml:space="preserve">496</t>
  </si>
  <si>
    <t xml:space="preserve">182500</t>
  </si>
  <si>
    <t xml:space="preserve">Karapiro</t>
  </si>
  <si>
    <t xml:space="preserve">2,008</t>
  </si>
  <si>
    <t xml:space="preserve">1,716</t>
  </si>
  <si>
    <t xml:space="preserve">182600</t>
  </si>
  <si>
    <t xml:space="preserve">Cambridge North</t>
  </si>
  <si>
    <t xml:space="preserve">2,251</t>
  </si>
  <si>
    <t xml:space="preserve">182700</t>
  </si>
  <si>
    <t xml:space="preserve">Cambridge West</t>
  </si>
  <si>
    <t xml:space="preserve">2,121</t>
  </si>
  <si>
    <t xml:space="preserve">2,101</t>
  </si>
  <si>
    <t xml:space="preserve">182800</t>
  </si>
  <si>
    <t xml:space="preserve">Cambridge East</t>
  </si>
  <si>
    <t xml:space="preserve">2,424</t>
  </si>
  <si>
    <t xml:space="preserve">182900</t>
  </si>
  <si>
    <t xml:space="preserve">Cambridge Park-River Garden</t>
  </si>
  <si>
    <t xml:space="preserve">183000</t>
  </si>
  <si>
    <t xml:space="preserve">Oaklands-St Kilda</t>
  </si>
  <si>
    <t xml:space="preserve">1,507</t>
  </si>
  <si>
    <t xml:space="preserve">1,352</t>
  </si>
  <si>
    <t xml:space="preserve">183100</t>
  </si>
  <si>
    <t xml:space="preserve">Pukerimu</t>
  </si>
  <si>
    <t xml:space="preserve">183200</t>
  </si>
  <si>
    <t xml:space="preserve">Cambridge Central</t>
  </si>
  <si>
    <t xml:space="preserve">183300</t>
  </si>
  <si>
    <t xml:space="preserve">Te Awamutu North</t>
  </si>
  <si>
    <t xml:space="preserve">183400</t>
  </si>
  <si>
    <t xml:space="preserve">Te Awamutu West</t>
  </si>
  <si>
    <t xml:space="preserve">183500</t>
  </si>
  <si>
    <t xml:space="preserve">Leamington West</t>
  </si>
  <si>
    <t xml:space="preserve">1,191</t>
  </si>
  <si>
    <t xml:space="preserve">183600</t>
  </si>
  <si>
    <t xml:space="preserve">Goodfellow Park</t>
  </si>
  <si>
    <t xml:space="preserve">1,508</t>
  </si>
  <si>
    <t xml:space="preserve">183700</t>
  </si>
  <si>
    <t xml:space="preserve">Leamington South</t>
  </si>
  <si>
    <t xml:space="preserve">183800</t>
  </si>
  <si>
    <t xml:space="preserve">Leamington Central</t>
  </si>
  <si>
    <t xml:space="preserve">2,063</t>
  </si>
  <si>
    <t xml:space="preserve">183900</t>
  </si>
  <si>
    <t xml:space="preserve">Leamington East</t>
  </si>
  <si>
    <t xml:space="preserve">1,612</t>
  </si>
  <si>
    <t xml:space="preserve">1,475</t>
  </si>
  <si>
    <t xml:space="preserve">184000</t>
  </si>
  <si>
    <t xml:space="preserve">Te Awamutu Stadium</t>
  </si>
  <si>
    <t xml:space="preserve">184100</t>
  </si>
  <si>
    <t xml:space="preserve">Te Awamutu Central</t>
  </si>
  <si>
    <t xml:space="preserve">184200</t>
  </si>
  <si>
    <t xml:space="preserve">Pekerau</t>
  </si>
  <si>
    <t xml:space="preserve">2,054</t>
  </si>
  <si>
    <t xml:space="preserve">184300</t>
  </si>
  <si>
    <t xml:space="preserve">Fraser Street</t>
  </si>
  <si>
    <t xml:space="preserve">1,198</t>
  </si>
  <si>
    <t xml:space="preserve">184400</t>
  </si>
  <si>
    <t xml:space="preserve">Sherwin Park</t>
  </si>
  <si>
    <t xml:space="preserve">184500</t>
  </si>
  <si>
    <t xml:space="preserve">St Leger</t>
  </si>
  <si>
    <t xml:space="preserve">184600</t>
  </si>
  <si>
    <t xml:space="preserve">Rotoorangi</t>
  </si>
  <si>
    <t xml:space="preserve">184700</t>
  </si>
  <si>
    <t xml:space="preserve">Tokanui</t>
  </si>
  <si>
    <t xml:space="preserve">184800</t>
  </si>
  <si>
    <t xml:space="preserve">Kihikihi Central</t>
  </si>
  <si>
    <t xml:space="preserve">2,024</t>
  </si>
  <si>
    <t xml:space="preserve">1,134</t>
  </si>
  <si>
    <t xml:space="preserve">184900</t>
  </si>
  <si>
    <t xml:space="preserve">Maungatautari</t>
  </si>
  <si>
    <t xml:space="preserve">185000</t>
  </si>
  <si>
    <t xml:space="preserve">Rotongata</t>
  </si>
  <si>
    <t xml:space="preserve">185200</t>
  </si>
  <si>
    <t xml:space="preserve">Pirongia Forest</t>
  </si>
  <si>
    <t xml:space="preserve">758</t>
  </si>
  <si>
    <t xml:space="preserve">185300</t>
  </si>
  <si>
    <t xml:space="preserve">Honikiwi</t>
  </si>
  <si>
    <t xml:space="preserve">185400</t>
  </si>
  <si>
    <t xml:space="preserve">Te Kawa</t>
  </si>
  <si>
    <t xml:space="preserve">185500</t>
  </si>
  <si>
    <t xml:space="preserve">Otorohanga</t>
  </si>
  <si>
    <t xml:space="preserve">2,697</t>
  </si>
  <si>
    <t xml:space="preserve">2,425</t>
  </si>
  <si>
    <t xml:space="preserve">185600</t>
  </si>
  <si>
    <t xml:space="preserve">Maihiihi</t>
  </si>
  <si>
    <t xml:space="preserve">185700</t>
  </si>
  <si>
    <t xml:space="preserve">Puniu</t>
  </si>
  <si>
    <t xml:space="preserve">717</t>
  </si>
  <si>
    <t xml:space="preserve">185800</t>
  </si>
  <si>
    <t xml:space="preserve">Tirau</t>
  </si>
  <si>
    <t xml:space="preserve">1,924</t>
  </si>
  <si>
    <t xml:space="preserve">1,720</t>
  </si>
  <si>
    <t xml:space="preserve">1,690</t>
  </si>
  <si>
    <t xml:space="preserve">893</t>
  </si>
  <si>
    <t xml:space="preserve">185900</t>
  </si>
  <si>
    <t xml:space="preserve">Putararu Rural</t>
  </si>
  <si>
    <t xml:space="preserve">1,545</t>
  </si>
  <si>
    <t xml:space="preserve">186000</t>
  </si>
  <si>
    <t xml:space="preserve">Putararu</t>
  </si>
  <si>
    <t xml:space="preserve">3,699</t>
  </si>
  <si>
    <t xml:space="preserve">3,356</t>
  </si>
  <si>
    <t xml:space="preserve">3,272</t>
  </si>
  <si>
    <t xml:space="preserve">2,925</t>
  </si>
  <si>
    <t xml:space="preserve">186100</t>
  </si>
  <si>
    <t xml:space="preserve">Kinleith</t>
  </si>
  <si>
    <t xml:space="preserve">186200</t>
  </si>
  <si>
    <t xml:space="preserve">Paraonui</t>
  </si>
  <si>
    <t xml:space="preserve">186300</t>
  </si>
  <si>
    <t xml:space="preserve">Parkdale</t>
  </si>
  <si>
    <t xml:space="preserve">635</t>
  </si>
  <si>
    <t xml:space="preserve">186400</t>
  </si>
  <si>
    <t xml:space="preserve">Matarawa</t>
  </si>
  <si>
    <t xml:space="preserve">186500</t>
  </si>
  <si>
    <t xml:space="preserve">Stanley Park</t>
  </si>
  <si>
    <t xml:space="preserve">1,857</t>
  </si>
  <si>
    <t xml:space="preserve">186600</t>
  </si>
  <si>
    <t xml:space="preserve">Strathmore (South Waikato District)</t>
  </si>
  <si>
    <t xml:space="preserve">186700</t>
  </si>
  <si>
    <t xml:space="preserve">Tokoroa Central</t>
  </si>
  <si>
    <t xml:space="preserve">186800</t>
  </si>
  <si>
    <t xml:space="preserve">Moananui</t>
  </si>
  <si>
    <t xml:space="preserve">187000</t>
  </si>
  <si>
    <t xml:space="preserve">Herangi</t>
  </si>
  <si>
    <t xml:space="preserve">187100</t>
  </si>
  <si>
    <t xml:space="preserve">Hangatiki</t>
  </si>
  <si>
    <t xml:space="preserve">991</t>
  </si>
  <si>
    <t xml:space="preserve">187200</t>
  </si>
  <si>
    <t xml:space="preserve">Aria</t>
  </si>
  <si>
    <t xml:space="preserve">187300</t>
  </si>
  <si>
    <t xml:space="preserve">Te Kuiti West</t>
  </si>
  <si>
    <t xml:space="preserve">1,752</t>
  </si>
  <si>
    <t xml:space="preserve">187400</t>
  </si>
  <si>
    <t xml:space="preserve">Te Kuiti East</t>
  </si>
  <si>
    <t xml:space="preserve">1,488</t>
  </si>
  <si>
    <t xml:space="preserve">1,442</t>
  </si>
  <si>
    <t xml:space="preserve">187500</t>
  </si>
  <si>
    <t xml:space="preserve">Waipa Valley</t>
  </si>
  <si>
    <t xml:space="preserve">939</t>
  </si>
  <si>
    <t xml:space="preserve">187600</t>
  </si>
  <si>
    <t xml:space="preserve">Tiroa</t>
  </si>
  <si>
    <t xml:space="preserve">187700</t>
  </si>
  <si>
    <t xml:space="preserve">Marotiri</t>
  </si>
  <si>
    <t xml:space="preserve">1,770</t>
  </si>
  <si>
    <t xml:space="preserve">187800</t>
  </si>
  <si>
    <t xml:space="preserve">Ohakuri</t>
  </si>
  <si>
    <t xml:space="preserve">187900</t>
  </si>
  <si>
    <t xml:space="preserve">Lake Taupo Bays</t>
  </si>
  <si>
    <t xml:space="preserve">1,417</t>
  </si>
  <si>
    <t xml:space="preserve">188000</t>
  </si>
  <si>
    <t xml:space="preserve">Mapara</t>
  </si>
  <si>
    <t xml:space="preserve">1,774</t>
  </si>
  <si>
    <t xml:space="preserve">1,602</t>
  </si>
  <si>
    <t xml:space="preserve">188200</t>
  </si>
  <si>
    <t xml:space="preserve">Wairakei-Broadlands</t>
  </si>
  <si>
    <t xml:space="preserve">188300</t>
  </si>
  <si>
    <t xml:space="preserve">Acacia Bay</t>
  </si>
  <si>
    <t xml:space="preserve">188400</t>
  </si>
  <si>
    <t xml:space="preserve">Brentwood (Taupo District)</t>
  </si>
  <si>
    <t xml:space="preserve">188500</t>
  </si>
  <si>
    <t xml:space="preserve">Nukuhau-Rangatira Park</t>
  </si>
  <si>
    <t xml:space="preserve">2,299</t>
  </si>
  <si>
    <t xml:space="preserve">188600</t>
  </si>
  <si>
    <t xml:space="preserve">Taupo Central West</t>
  </si>
  <si>
    <t xml:space="preserve">188700</t>
  </si>
  <si>
    <t xml:space="preserve">Tauhara</t>
  </si>
  <si>
    <t xml:space="preserve">1,429</t>
  </si>
  <si>
    <t xml:space="preserve">188800</t>
  </si>
  <si>
    <t xml:space="preserve">Taupo Central East</t>
  </si>
  <si>
    <t xml:space="preserve">188900</t>
  </si>
  <si>
    <t xml:space="preserve">Mountview</t>
  </si>
  <si>
    <t xml:space="preserve">189000</t>
  </si>
  <si>
    <t xml:space="preserve">Bird Area</t>
  </si>
  <si>
    <t xml:space="preserve">1,842</t>
  </si>
  <si>
    <t xml:space="preserve">189100</t>
  </si>
  <si>
    <t xml:space="preserve">Hilltop (Taupo District)</t>
  </si>
  <si>
    <t xml:space="preserve">2,218</t>
  </si>
  <si>
    <t xml:space="preserve">2,189</t>
  </si>
  <si>
    <t xml:space="preserve">189200</t>
  </si>
  <si>
    <t xml:space="preserve">Waipahihi</t>
  </si>
  <si>
    <t xml:space="preserve">1,986</t>
  </si>
  <si>
    <t xml:space="preserve">189300</t>
  </si>
  <si>
    <t xml:space="preserve">Richmond Heights</t>
  </si>
  <si>
    <t xml:space="preserve">1,627</t>
  </si>
  <si>
    <t xml:space="preserve">189400</t>
  </si>
  <si>
    <t xml:space="preserve">Wharewaka</t>
  </si>
  <si>
    <t xml:space="preserve">1,159</t>
  </si>
  <si>
    <t xml:space="preserve">189600</t>
  </si>
  <si>
    <t xml:space="preserve">Waitahanui</t>
  </si>
  <si>
    <t xml:space="preserve">189700</t>
  </si>
  <si>
    <t xml:space="preserve">Turangi</t>
  </si>
  <si>
    <t xml:space="preserve">3,079</t>
  </si>
  <si>
    <t xml:space="preserve">2,339</t>
  </si>
  <si>
    <t xml:space="preserve">189800</t>
  </si>
  <si>
    <t xml:space="preserve">Rangataiki</t>
  </si>
  <si>
    <t xml:space="preserve">189900</t>
  </si>
  <si>
    <t xml:space="preserve">Taharua</t>
  </si>
  <si>
    <t xml:space="preserve">190100</t>
  </si>
  <si>
    <t xml:space="preserve">Waiau</t>
  </si>
  <si>
    <t xml:space="preserve">190200</t>
  </si>
  <si>
    <t xml:space="preserve">Waihi Beach-Bowentown</t>
  </si>
  <si>
    <t xml:space="preserve">190300</t>
  </si>
  <si>
    <t xml:space="preserve">Tahawai</t>
  </si>
  <si>
    <t xml:space="preserve">190400</t>
  </si>
  <si>
    <t xml:space="preserve">Athenree</t>
  </si>
  <si>
    <t xml:space="preserve">190500</t>
  </si>
  <si>
    <t xml:space="preserve">Aongatete</t>
  </si>
  <si>
    <t xml:space="preserve">3,000</t>
  </si>
  <si>
    <t xml:space="preserve">2,789</t>
  </si>
  <si>
    <t xml:space="preserve">190600</t>
  </si>
  <si>
    <t xml:space="preserve">Katikati</t>
  </si>
  <si>
    <t xml:space="preserve">4,789</t>
  </si>
  <si>
    <t xml:space="preserve">4,449</t>
  </si>
  <si>
    <t xml:space="preserve">4,388</t>
  </si>
  <si>
    <t xml:space="preserve">4,063</t>
  </si>
  <si>
    <t xml:space="preserve">2,918</t>
  </si>
  <si>
    <t xml:space="preserve">190800</t>
  </si>
  <si>
    <t xml:space="preserve">Matakana Island</t>
  </si>
  <si>
    <t xml:space="preserve">190900</t>
  </si>
  <si>
    <t xml:space="preserve">Pahoia</t>
  </si>
  <si>
    <t xml:space="preserve">2,816</t>
  </si>
  <si>
    <t xml:space="preserve">2,499</t>
  </si>
  <si>
    <t xml:space="preserve">2,274</t>
  </si>
  <si>
    <t xml:space="preserve">191000</t>
  </si>
  <si>
    <t xml:space="preserve">Omokoroa</t>
  </si>
  <si>
    <t xml:space="preserve">3,152</t>
  </si>
  <si>
    <t xml:space="preserve">191100</t>
  </si>
  <si>
    <t xml:space="preserve">Omokoroa Rural</t>
  </si>
  <si>
    <t xml:space="preserve">191200</t>
  </si>
  <si>
    <t xml:space="preserve">Te Puna</t>
  </si>
  <si>
    <t xml:space="preserve">1,621</t>
  </si>
  <si>
    <t xml:space="preserve">191300</t>
  </si>
  <si>
    <t xml:space="preserve">Minden</t>
  </si>
  <si>
    <t xml:space="preserve">191400</t>
  </si>
  <si>
    <t xml:space="preserve">Kaimai</t>
  </si>
  <si>
    <t xml:space="preserve">1,581</t>
  </si>
  <si>
    <t xml:space="preserve">191500</t>
  </si>
  <si>
    <t xml:space="preserve">Kopurererua</t>
  </si>
  <si>
    <t xml:space="preserve">1,032</t>
  </si>
  <si>
    <t xml:space="preserve">191600</t>
  </si>
  <si>
    <t xml:space="preserve">Kaitemako (Western Bay of Plenty District)</t>
  </si>
  <si>
    <t xml:space="preserve">191700</t>
  </si>
  <si>
    <t xml:space="preserve">Waiorohi</t>
  </si>
  <si>
    <t xml:space="preserve">2,041</t>
  </si>
  <si>
    <t xml:space="preserve">1,795</t>
  </si>
  <si>
    <t xml:space="preserve">191800</t>
  </si>
  <si>
    <t xml:space="preserve">Otawa</t>
  </si>
  <si>
    <t xml:space="preserve">980</t>
  </si>
  <si>
    <t xml:space="preserve">191900</t>
  </si>
  <si>
    <t xml:space="preserve">Te Puke West</t>
  </si>
  <si>
    <t xml:space="preserve">2,966</t>
  </si>
  <si>
    <t xml:space="preserve">2,550</t>
  </si>
  <si>
    <t xml:space="preserve">192000</t>
  </si>
  <si>
    <t xml:space="preserve">Rangiuru</t>
  </si>
  <si>
    <t xml:space="preserve">2,266</t>
  </si>
  <si>
    <t xml:space="preserve">192100</t>
  </si>
  <si>
    <t xml:space="preserve">Te Puke East</t>
  </si>
  <si>
    <t xml:space="preserve">4,408</t>
  </si>
  <si>
    <t xml:space="preserve">4,159</t>
  </si>
  <si>
    <t xml:space="preserve">3,826</t>
  </si>
  <si>
    <t xml:space="preserve">2,367</t>
  </si>
  <si>
    <t xml:space="preserve">192300</t>
  </si>
  <si>
    <t xml:space="preserve">Maketu</t>
  </si>
  <si>
    <t xml:space="preserve">192400</t>
  </si>
  <si>
    <t xml:space="preserve">Pukehina Beach</t>
  </si>
  <si>
    <t xml:space="preserve">192500</t>
  </si>
  <si>
    <t xml:space="preserve">Pongakawa</t>
  </si>
  <si>
    <t xml:space="preserve">2,529</t>
  </si>
  <si>
    <t xml:space="preserve">2,303</t>
  </si>
  <si>
    <t xml:space="preserve">192600</t>
  </si>
  <si>
    <t xml:space="preserve">Matua North</t>
  </si>
  <si>
    <t xml:space="preserve">192800</t>
  </si>
  <si>
    <t xml:space="preserve">Mount Maunganui North</t>
  </si>
  <si>
    <t xml:space="preserve">192900</t>
  </si>
  <si>
    <t xml:space="preserve">Matua South</t>
  </si>
  <si>
    <t xml:space="preserve">2,158</t>
  </si>
  <si>
    <t xml:space="preserve">1,477</t>
  </si>
  <si>
    <t xml:space="preserve">193000</t>
  </si>
  <si>
    <t xml:space="preserve">Bethlehem North</t>
  </si>
  <si>
    <t xml:space="preserve">3,319</t>
  </si>
  <si>
    <t xml:space="preserve">3,029</t>
  </si>
  <si>
    <t xml:space="preserve">2,190</t>
  </si>
  <si>
    <t xml:space="preserve">193100</t>
  </si>
  <si>
    <t xml:space="preserve">Bellevue</t>
  </si>
  <si>
    <t xml:space="preserve">3,126</t>
  </si>
  <si>
    <t xml:space="preserve">2,628</t>
  </si>
  <si>
    <t xml:space="preserve">193200</t>
  </si>
  <si>
    <t xml:space="preserve">Otumoetai North</t>
  </si>
  <si>
    <t xml:space="preserve">193300</t>
  </si>
  <si>
    <t xml:space="preserve">Otumoetai South</t>
  </si>
  <si>
    <t xml:space="preserve">3,228</t>
  </si>
  <si>
    <t xml:space="preserve">193400</t>
  </si>
  <si>
    <t xml:space="preserve">Brookfield West</t>
  </si>
  <si>
    <t xml:space="preserve">2,070</t>
  </si>
  <si>
    <t xml:space="preserve">1,263</t>
  </si>
  <si>
    <t xml:space="preserve">193500</t>
  </si>
  <si>
    <t xml:space="preserve">Bethlehem Central</t>
  </si>
  <si>
    <t xml:space="preserve">3,836</t>
  </si>
  <si>
    <t xml:space="preserve">193600</t>
  </si>
  <si>
    <t xml:space="preserve">Brookfield East</t>
  </si>
  <si>
    <t xml:space="preserve">193700</t>
  </si>
  <si>
    <t xml:space="preserve">Mount Maunganui South</t>
  </si>
  <si>
    <t xml:space="preserve">2,477</t>
  </si>
  <si>
    <t xml:space="preserve">193800</t>
  </si>
  <si>
    <t xml:space="preserve">Tauranga Central</t>
  </si>
  <si>
    <t xml:space="preserve">193900</t>
  </si>
  <si>
    <t xml:space="preserve">Mount Maunganui Central</t>
  </si>
  <si>
    <t xml:space="preserve">194000</t>
  </si>
  <si>
    <t xml:space="preserve">Judea</t>
  </si>
  <si>
    <t xml:space="preserve">1,899</t>
  </si>
  <si>
    <t xml:space="preserve">194100</t>
  </si>
  <si>
    <t xml:space="preserve">Te Reti</t>
  </si>
  <si>
    <t xml:space="preserve">1,270</t>
  </si>
  <si>
    <t xml:space="preserve">194200</t>
  </si>
  <si>
    <t xml:space="preserve">Bethlehem South</t>
  </si>
  <si>
    <t xml:space="preserve">194300</t>
  </si>
  <si>
    <t xml:space="preserve">Omanu Beach</t>
  </si>
  <si>
    <t xml:space="preserve">2,341</t>
  </si>
  <si>
    <t xml:space="preserve">2,132</t>
  </si>
  <si>
    <t xml:space="preserve">194400</t>
  </si>
  <si>
    <t xml:space="preserve">Tauranga Hospital</t>
  </si>
  <si>
    <t xml:space="preserve">194500</t>
  </si>
  <si>
    <t xml:space="preserve">Tauriko</t>
  </si>
  <si>
    <t xml:space="preserve">194600</t>
  </si>
  <si>
    <t xml:space="preserve">Gate Pa</t>
  </si>
  <si>
    <t xml:space="preserve">3,299</t>
  </si>
  <si>
    <t xml:space="preserve">3,072</t>
  </si>
  <si>
    <t xml:space="preserve">2,754</t>
  </si>
  <si>
    <t xml:space="preserve">194700</t>
  </si>
  <si>
    <t xml:space="preserve">Greerton South</t>
  </si>
  <si>
    <t xml:space="preserve">610</t>
  </si>
  <si>
    <t xml:space="preserve">194800</t>
  </si>
  <si>
    <t xml:space="preserve">Tauranga South</t>
  </si>
  <si>
    <t xml:space="preserve">4,542</t>
  </si>
  <si>
    <t xml:space="preserve">4,265</t>
  </si>
  <si>
    <t xml:space="preserve">3,931</t>
  </si>
  <si>
    <t xml:space="preserve">2,637</t>
  </si>
  <si>
    <t xml:space="preserve">194900</t>
  </si>
  <si>
    <t xml:space="preserve">Arataki North</t>
  </si>
  <si>
    <t xml:space="preserve">1,559</t>
  </si>
  <si>
    <t xml:space="preserve">195000</t>
  </si>
  <si>
    <t xml:space="preserve">Matapihi</t>
  </si>
  <si>
    <t xml:space="preserve">195100</t>
  </si>
  <si>
    <t xml:space="preserve">Pyes Pa West</t>
  </si>
  <si>
    <t xml:space="preserve">4,576</t>
  </si>
  <si>
    <t xml:space="preserve">195200</t>
  </si>
  <si>
    <t xml:space="preserve">Greerton North</t>
  </si>
  <si>
    <t xml:space="preserve">2,517</t>
  </si>
  <si>
    <t xml:space="preserve">1,618</t>
  </si>
  <si>
    <t xml:space="preserve">195300</t>
  </si>
  <si>
    <t xml:space="preserve">Yatton Park</t>
  </si>
  <si>
    <t xml:space="preserve">1,913</t>
  </si>
  <si>
    <t xml:space="preserve">1,841</t>
  </si>
  <si>
    <t xml:space="preserve">195400</t>
  </si>
  <si>
    <t xml:space="preserve">Pyes Pa North</t>
  </si>
  <si>
    <t xml:space="preserve">4,498</t>
  </si>
  <si>
    <t xml:space="preserve">4,185</t>
  </si>
  <si>
    <t xml:space="preserve">2,788</t>
  </si>
  <si>
    <t xml:space="preserve">195500</t>
  </si>
  <si>
    <t xml:space="preserve">Arataki South</t>
  </si>
  <si>
    <t xml:space="preserve">2,078</t>
  </si>
  <si>
    <t xml:space="preserve">195600</t>
  </si>
  <si>
    <t xml:space="preserve">Pyes Pa South</t>
  </si>
  <si>
    <t xml:space="preserve">195700</t>
  </si>
  <si>
    <t xml:space="preserve">Poike</t>
  </si>
  <si>
    <t xml:space="preserve">195800</t>
  </si>
  <si>
    <t xml:space="preserve">Te Maunga North</t>
  </si>
  <si>
    <t xml:space="preserve">2,964</t>
  </si>
  <si>
    <t xml:space="preserve">2,670</t>
  </si>
  <si>
    <t xml:space="preserve">195900</t>
  </si>
  <si>
    <t xml:space="preserve">Maungatapu</t>
  </si>
  <si>
    <t xml:space="preserve">196000</t>
  </si>
  <si>
    <t xml:space="preserve">Hairini</t>
  </si>
  <si>
    <t xml:space="preserve">196100</t>
  </si>
  <si>
    <t xml:space="preserve">Pyes Pa East</t>
  </si>
  <si>
    <t xml:space="preserve">196200</t>
  </si>
  <si>
    <t xml:space="preserve">Te Maunga South</t>
  </si>
  <si>
    <t xml:space="preserve">196300</t>
  </si>
  <si>
    <t xml:space="preserve">Kaitemako (Tauranga City)</t>
  </si>
  <si>
    <t xml:space="preserve">658</t>
  </si>
  <si>
    <t xml:space="preserve">196400</t>
  </si>
  <si>
    <t xml:space="preserve">Ohauiti</t>
  </si>
  <si>
    <t xml:space="preserve">196500</t>
  </si>
  <si>
    <t xml:space="preserve">Baypark-Kairua</t>
  </si>
  <si>
    <t xml:space="preserve">196600</t>
  </si>
  <si>
    <t xml:space="preserve">Welcome Bay West</t>
  </si>
  <si>
    <t xml:space="preserve">2,011</t>
  </si>
  <si>
    <t xml:space="preserve">196700</t>
  </si>
  <si>
    <t xml:space="preserve">Welcome Bay East</t>
  </si>
  <si>
    <t xml:space="preserve">196800</t>
  </si>
  <si>
    <t xml:space="preserve">Pacific View</t>
  </si>
  <si>
    <t xml:space="preserve">2,554</t>
  </si>
  <si>
    <t xml:space="preserve">2,224</t>
  </si>
  <si>
    <t xml:space="preserve">196900</t>
  </si>
  <si>
    <t xml:space="preserve">Welcome Bay South</t>
  </si>
  <si>
    <t xml:space="preserve">2,882</t>
  </si>
  <si>
    <t xml:space="preserve">197000</t>
  </si>
  <si>
    <t xml:space="preserve">Palm Beach North</t>
  </si>
  <si>
    <t xml:space="preserve">197100</t>
  </si>
  <si>
    <t xml:space="preserve">Palm Beach South-Gravatt</t>
  </si>
  <si>
    <t xml:space="preserve">3,488</t>
  </si>
  <si>
    <t xml:space="preserve">197200</t>
  </si>
  <si>
    <t xml:space="preserve">Papamoa Beach North</t>
  </si>
  <si>
    <t xml:space="preserve">2,150</t>
  </si>
  <si>
    <t xml:space="preserve">197300</t>
  </si>
  <si>
    <t xml:space="preserve">Doncaster</t>
  </si>
  <si>
    <t xml:space="preserve">197400</t>
  </si>
  <si>
    <t xml:space="preserve">Papamoa Beach South</t>
  </si>
  <si>
    <t xml:space="preserve">197500</t>
  </si>
  <si>
    <t xml:space="preserve">Motiti</t>
  </si>
  <si>
    <t xml:space="preserve">1,530</t>
  </si>
  <si>
    <t xml:space="preserve">197600</t>
  </si>
  <si>
    <t xml:space="preserve">Wairakei </t>
  </si>
  <si>
    <t xml:space="preserve">5,841</t>
  </si>
  <si>
    <t xml:space="preserve">5,128</t>
  </si>
  <si>
    <t xml:space="preserve">3,357</t>
  </si>
  <si>
    <t xml:space="preserve">197700</t>
  </si>
  <si>
    <t xml:space="preserve">Tui Ridge</t>
  </si>
  <si>
    <t xml:space="preserve">197800</t>
  </si>
  <si>
    <t xml:space="preserve">Arahiwi</t>
  </si>
  <si>
    <t xml:space="preserve">197900</t>
  </si>
  <si>
    <t xml:space="preserve">Ngongotaha Valley</t>
  </si>
  <si>
    <t xml:space="preserve">198000</t>
  </si>
  <si>
    <t xml:space="preserve">Hamurana</t>
  </si>
  <si>
    <t xml:space="preserve">198100</t>
  </si>
  <si>
    <t xml:space="preserve">Ngongotaha East</t>
  </si>
  <si>
    <t xml:space="preserve">1,339</t>
  </si>
  <si>
    <t xml:space="preserve">198200</t>
  </si>
  <si>
    <t xml:space="preserve">Ngongotaha West</t>
  </si>
  <si>
    <t xml:space="preserve">198400</t>
  </si>
  <si>
    <t xml:space="preserve">Ngongotaha South</t>
  </si>
  <si>
    <t xml:space="preserve">198500</t>
  </si>
  <si>
    <t xml:space="preserve">Selwyn Heights</t>
  </si>
  <si>
    <t xml:space="preserve">198600</t>
  </si>
  <si>
    <t xml:space="preserve">Pleasant Heights</t>
  </si>
  <si>
    <t xml:space="preserve">198700</t>
  </si>
  <si>
    <t xml:space="preserve">Rotoiti-Rotoehu</t>
  </si>
  <si>
    <t xml:space="preserve">1,320</t>
  </si>
  <si>
    <t xml:space="preserve">198800</t>
  </si>
  <si>
    <t xml:space="preserve">Kawaha</t>
  </si>
  <si>
    <t xml:space="preserve">1,453</t>
  </si>
  <si>
    <t xml:space="preserve">1,424</t>
  </si>
  <si>
    <t xml:space="preserve">198900</t>
  </si>
  <si>
    <t xml:space="preserve">Fairy Springs</t>
  </si>
  <si>
    <t xml:space="preserve">199000</t>
  </si>
  <si>
    <t xml:space="preserve">Western Heights (Rotorua District)</t>
  </si>
  <si>
    <t xml:space="preserve">199100</t>
  </si>
  <si>
    <t xml:space="preserve">Pukehangi North</t>
  </si>
  <si>
    <t xml:space="preserve">1,867</t>
  </si>
  <si>
    <t xml:space="preserve">199200</t>
  </si>
  <si>
    <t xml:space="preserve">Pukehangi South</t>
  </si>
  <si>
    <t xml:space="preserve">1,988</t>
  </si>
  <si>
    <t xml:space="preserve">199300</t>
  </si>
  <si>
    <t xml:space="preserve">Mangakakahi Central</t>
  </si>
  <si>
    <t xml:space="preserve">199400</t>
  </si>
  <si>
    <t xml:space="preserve">Koutu</t>
  </si>
  <si>
    <t xml:space="preserve">199500</t>
  </si>
  <si>
    <t xml:space="preserve">Mangakakahi West</t>
  </si>
  <si>
    <t xml:space="preserve">1,535</t>
  </si>
  <si>
    <t xml:space="preserve">199600</t>
  </si>
  <si>
    <t xml:space="preserve">Sunnybrook</t>
  </si>
  <si>
    <t xml:space="preserve">199700</t>
  </si>
  <si>
    <t xml:space="preserve">Fordlands</t>
  </si>
  <si>
    <t xml:space="preserve">1,725</t>
  </si>
  <si>
    <t xml:space="preserve">199800</t>
  </si>
  <si>
    <t xml:space="preserve">Kuirau</t>
  </si>
  <si>
    <t xml:space="preserve">199900</t>
  </si>
  <si>
    <t xml:space="preserve">Utuhina</t>
  </si>
  <si>
    <t xml:space="preserve">2e+05</t>
  </si>
  <si>
    <t xml:space="preserve">Pomare</t>
  </si>
  <si>
    <t xml:space="preserve">1,396</t>
  </si>
  <si>
    <t xml:space="preserve">897</t>
  </si>
  <si>
    <t xml:space="preserve">200100</t>
  </si>
  <si>
    <t xml:space="preserve">Rotorua Central</t>
  </si>
  <si>
    <t xml:space="preserve">200200</t>
  </si>
  <si>
    <t xml:space="preserve">Hillcrest (Rotorua District)</t>
  </si>
  <si>
    <t xml:space="preserve">200300</t>
  </si>
  <si>
    <t xml:space="preserve">Victoria</t>
  </si>
  <si>
    <t xml:space="preserve">200400</t>
  </si>
  <si>
    <t xml:space="preserve">Waiohewa</t>
  </si>
  <si>
    <t xml:space="preserve">200500</t>
  </si>
  <si>
    <t xml:space="preserve">Glenholme North</t>
  </si>
  <si>
    <t xml:space="preserve">200600</t>
  </si>
  <si>
    <t xml:space="preserve">Springfield South</t>
  </si>
  <si>
    <t xml:space="preserve">200700</t>
  </si>
  <si>
    <t xml:space="preserve">Springfield North</t>
  </si>
  <si>
    <t xml:space="preserve">1,056</t>
  </si>
  <si>
    <t xml:space="preserve">200800</t>
  </si>
  <si>
    <t xml:space="preserve">Glenholme South</t>
  </si>
  <si>
    <t xml:space="preserve">200900</t>
  </si>
  <si>
    <t xml:space="preserve">Owhata West</t>
  </si>
  <si>
    <t xml:space="preserve">2,196</t>
  </si>
  <si>
    <t xml:space="preserve">201000</t>
  </si>
  <si>
    <t xml:space="preserve">Holdens Bay-Rotokawa</t>
  </si>
  <si>
    <t xml:space="preserve">977</t>
  </si>
  <si>
    <t xml:space="preserve">201100</t>
  </si>
  <si>
    <t xml:space="preserve">Ngapuna</t>
  </si>
  <si>
    <t xml:space="preserve">201200</t>
  </si>
  <si>
    <t xml:space="preserve">Fenton Park</t>
  </si>
  <si>
    <t xml:space="preserve">1,395</t>
  </si>
  <si>
    <t xml:space="preserve">201300</t>
  </si>
  <si>
    <t xml:space="preserve">Tihiotonga-Whakarewarewa</t>
  </si>
  <si>
    <t xml:space="preserve">201400</t>
  </si>
  <si>
    <t xml:space="preserve">Owhata East</t>
  </si>
  <si>
    <t xml:space="preserve">2,336</t>
  </si>
  <si>
    <t xml:space="preserve">201500</t>
  </si>
  <si>
    <t xml:space="preserve">Lynmore</t>
  </si>
  <si>
    <t xml:space="preserve">201600</t>
  </si>
  <si>
    <t xml:space="preserve">Ngakuru</t>
  </si>
  <si>
    <t xml:space="preserve">1,381</t>
  </si>
  <si>
    <t xml:space="preserve">201700</t>
  </si>
  <si>
    <t xml:space="preserve">Kaingaroa-Whakarewarewa</t>
  </si>
  <si>
    <t xml:space="preserve">201800</t>
  </si>
  <si>
    <t xml:space="preserve">Golden Springs</t>
  </si>
  <si>
    <t xml:space="preserve">201900</t>
  </si>
  <si>
    <t xml:space="preserve">Manawahe</t>
  </si>
  <si>
    <t xml:space="preserve">495</t>
  </si>
  <si>
    <t xml:space="preserve">202000</t>
  </si>
  <si>
    <t xml:space="preserve">Matata-Otakiri</t>
  </si>
  <si>
    <t xml:space="preserve">202100</t>
  </si>
  <si>
    <t xml:space="preserve">Onepu Spring</t>
  </si>
  <si>
    <t xml:space="preserve">202200</t>
  </si>
  <si>
    <t xml:space="preserve">Edgecumbe</t>
  </si>
  <si>
    <t xml:space="preserve">202300</t>
  </si>
  <si>
    <t xml:space="preserve">Thornton-Awakeri</t>
  </si>
  <si>
    <t xml:space="preserve">202400</t>
  </si>
  <si>
    <t xml:space="preserve">Te Teko Lakes</t>
  </si>
  <si>
    <t xml:space="preserve">1,073</t>
  </si>
  <si>
    <t xml:space="preserve">202500</t>
  </si>
  <si>
    <t xml:space="preserve">Coastlands</t>
  </si>
  <si>
    <t xml:space="preserve">912</t>
  </si>
  <si>
    <t xml:space="preserve">202600</t>
  </si>
  <si>
    <t xml:space="preserve">Whakatane West</t>
  </si>
  <si>
    <t xml:space="preserve">202700</t>
  </si>
  <si>
    <t xml:space="preserve">Whakatane Central</t>
  </si>
  <si>
    <t xml:space="preserve">2,741</t>
  </si>
  <si>
    <t xml:space="preserve">1,715</t>
  </si>
  <si>
    <t xml:space="preserve">202800</t>
  </si>
  <si>
    <t xml:space="preserve">Trident</t>
  </si>
  <si>
    <t xml:space="preserve">202900</t>
  </si>
  <si>
    <t xml:space="preserve">Allandale</t>
  </si>
  <si>
    <t xml:space="preserve">203000</t>
  </si>
  <si>
    <t xml:space="preserve">Mokorua Bush</t>
  </si>
  <si>
    <t xml:space="preserve">203100</t>
  </si>
  <si>
    <t xml:space="preserve">Wainui </t>
  </si>
  <si>
    <t xml:space="preserve">979</t>
  </si>
  <si>
    <t xml:space="preserve">203200</t>
  </si>
  <si>
    <t xml:space="preserve">Ohope</t>
  </si>
  <si>
    <t xml:space="preserve">203400</t>
  </si>
  <si>
    <t xml:space="preserve">Galatea</t>
  </si>
  <si>
    <t xml:space="preserve">203500</t>
  </si>
  <si>
    <t xml:space="preserve">Waingarara-Waimana</t>
  </si>
  <si>
    <t xml:space="preserve">1,646</t>
  </si>
  <si>
    <t xml:space="preserve">203600</t>
  </si>
  <si>
    <t xml:space="preserve">Murupara</t>
  </si>
  <si>
    <t xml:space="preserve">203700</t>
  </si>
  <si>
    <t xml:space="preserve">Monika Reserve</t>
  </si>
  <si>
    <t xml:space="preserve">2,842</t>
  </si>
  <si>
    <t xml:space="preserve">203900</t>
  </si>
  <si>
    <t xml:space="preserve">Tarawera Park</t>
  </si>
  <si>
    <t xml:space="preserve">2,838</t>
  </si>
  <si>
    <t xml:space="preserve">204100</t>
  </si>
  <si>
    <t xml:space="preserve">Waiotahi</t>
  </si>
  <si>
    <t xml:space="preserve">204200</t>
  </si>
  <si>
    <t xml:space="preserve">Cape Runaway</t>
  </si>
  <si>
    <t xml:space="preserve">204300</t>
  </si>
  <si>
    <t xml:space="preserve">Woodlands</t>
  </si>
  <si>
    <t xml:space="preserve">204400</t>
  </si>
  <si>
    <t xml:space="preserve">Opotiki</t>
  </si>
  <si>
    <t xml:space="preserve">2,609</t>
  </si>
  <si>
    <t xml:space="preserve">204500</t>
  </si>
  <si>
    <t xml:space="preserve">Otara-Tirohanga </t>
  </si>
  <si>
    <t xml:space="preserve">204600</t>
  </si>
  <si>
    <t xml:space="preserve">Oponae</t>
  </si>
  <si>
    <t xml:space="preserve">204700</t>
  </si>
  <si>
    <t xml:space="preserve">East Cape</t>
  </si>
  <si>
    <t xml:space="preserve">204800</t>
  </si>
  <si>
    <t xml:space="preserve">Waipaoa</t>
  </si>
  <si>
    <t xml:space="preserve">1,278</t>
  </si>
  <si>
    <t xml:space="preserve">204900</t>
  </si>
  <si>
    <t xml:space="preserve">Ruatoria-Raukumara</t>
  </si>
  <si>
    <t xml:space="preserve">205000</t>
  </si>
  <si>
    <t xml:space="preserve">Tokomaru</t>
  </si>
  <si>
    <t xml:space="preserve">750</t>
  </si>
  <si>
    <t xml:space="preserve">205100</t>
  </si>
  <si>
    <t xml:space="preserve">Hangaroa</t>
  </si>
  <si>
    <t xml:space="preserve">205200</t>
  </si>
  <si>
    <t xml:space="preserve">Wharekaka</t>
  </si>
  <si>
    <t xml:space="preserve">205300</t>
  </si>
  <si>
    <t xml:space="preserve">Te Arai</t>
  </si>
  <si>
    <t xml:space="preserve">205400</t>
  </si>
  <si>
    <t xml:space="preserve">Hexton</t>
  </si>
  <si>
    <t xml:space="preserve">1,661</t>
  </si>
  <si>
    <t xml:space="preserve">205500</t>
  </si>
  <si>
    <t xml:space="preserve">Lytton</t>
  </si>
  <si>
    <t xml:space="preserve">1,178</t>
  </si>
  <si>
    <t xml:space="preserve">205600</t>
  </si>
  <si>
    <t xml:space="preserve">Makaraka-Awapuni</t>
  </si>
  <si>
    <t xml:space="preserve">205700</t>
  </si>
  <si>
    <t xml:space="preserve">Riverdale</t>
  </si>
  <si>
    <t xml:space="preserve">1,070</t>
  </si>
  <si>
    <t xml:space="preserve">205800</t>
  </si>
  <si>
    <t xml:space="preserve">Te Hapara North</t>
  </si>
  <si>
    <t xml:space="preserve">205900</t>
  </si>
  <si>
    <t xml:space="preserve">Mangapapa North</t>
  </si>
  <si>
    <t xml:space="preserve">206000</t>
  </si>
  <si>
    <t xml:space="preserve">Elgin</t>
  </si>
  <si>
    <t xml:space="preserve">206100</t>
  </si>
  <si>
    <t xml:space="preserve">Te Hapara South</t>
  </si>
  <si>
    <t xml:space="preserve">1,789</t>
  </si>
  <si>
    <t xml:space="preserve">206200</t>
  </si>
  <si>
    <t xml:space="preserve">Mangapapa East</t>
  </si>
  <si>
    <t xml:space="preserve">1,122</t>
  </si>
  <si>
    <t xml:space="preserve">206300</t>
  </si>
  <si>
    <t xml:space="preserve">Mangapapa South</t>
  </si>
  <si>
    <t xml:space="preserve">206400</t>
  </si>
  <si>
    <t xml:space="preserve">Te Hapara East</t>
  </si>
  <si>
    <t xml:space="preserve">206500</t>
  </si>
  <si>
    <t xml:space="preserve">Centennial Crescent</t>
  </si>
  <si>
    <t xml:space="preserve">206600</t>
  </si>
  <si>
    <t xml:space="preserve">Whataupoko East</t>
  </si>
  <si>
    <t xml:space="preserve">206700</t>
  </si>
  <si>
    <t xml:space="preserve">Whataupoko West</t>
  </si>
  <si>
    <t xml:space="preserve">206800</t>
  </si>
  <si>
    <t xml:space="preserve">Gisborne Central</t>
  </si>
  <si>
    <t xml:space="preserve">206900</t>
  </si>
  <si>
    <t xml:space="preserve">Kaiti North</t>
  </si>
  <si>
    <t xml:space="preserve">207000</t>
  </si>
  <si>
    <t xml:space="preserve">Kaiti South</t>
  </si>
  <si>
    <t xml:space="preserve">207100</t>
  </si>
  <si>
    <t xml:space="preserve">Outer Kaiti</t>
  </si>
  <si>
    <t xml:space="preserve">207200</t>
  </si>
  <si>
    <t xml:space="preserve">Tamarau</t>
  </si>
  <si>
    <t xml:space="preserve">1,780</t>
  </si>
  <si>
    <t xml:space="preserve">207300</t>
  </si>
  <si>
    <t xml:space="preserve">Wainui-Okitu</t>
  </si>
  <si>
    <t xml:space="preserve">1,588</t>
  </si>
  <si>
    <t xml:space="preserve">207400</t>
  </si>
  <si>
    <t xml:space="preserve">Maungataniwha-Raupunga</t>
  </si>
  <si>
    <t xml:space="preserve">Hawke's Bay</t>
  </si>
  <si>
    <t xml:space="preserve">207600</t>
  </si>
  <si>
    <t xml:space="preserve">Frasertown-Ruakituri</t>
  </si>
  <si>
    <t xml:space="preserve">207700</t>
  </si>
  <si>
    <t xml:space="preserve">Whakaki</t>
  </si>
  <si>
    <t xml:space="preserve">207800</t>
  </si>
  <si>
    <t xml:space="preserve">Wairoa</t>
  </si>
  <si>
    <t xml:space="preserve">3,284</t>
  </si>
  <si>
    <t xml:space="preserve">207900</t>
  </si>
  <si>
    <t xml:space="preserve">Mahia</t>
  </si>
  <si>
    <t xml:space="preserve">208000</t>
  </si>
  <si>
    <t xml:space="preserve">Puketitiri-Tutira</t>
  </si>
  <si>
    <t xml:space="preserve">208100</t>
  </si>
  <si>
    <t xml:space="preserve">Sherenden-Crownthorpe</t>
  </si>
  <si>
    <t xml:space="preserve">208200</t>
  </si>
  <si>
    <t xml:space="preserve">Maraekakaho</t>
  </si>
  <si>
    <t xml:space="preserve">1,255</t>
  </si>
  <si>
    <t xml:space="preserve">208300</t>
  </si>
  <si>
    <t xml:space="preserve">Puketapu-Eskdale</t>
  </si>
  <si>
    <t xml:space="preserve">2,160</t>
  </si>
  <si>
    <t xml:space="preserve">208400</t>
  </si>
  <si>
    <t xml:space="preserve">Omahu-Pakowhai</t>
  </si>
  <si>
    <t xml:space="preserve">208500</t>
  </si>
  <si>
    <t xml:space="preserve">Bridge Pa</t>
  </si>
  <si>
    <t xml:space="preserve">208600</t>
  </si>
  <si>
    <t xml:space="preserve">Twyford</t>
  </si>
  <si>
    <t xml:space="preserve">208700</t>
  </si>
  <si>
    <t xml:space="preserve">Poukawa</t>
  </si>
  <si>
    <t xml:space="preserve">208800</t>
  </si>
  <si>
    <t xml:space="preserve">Flaxmere West</t>
  </si>
  <si>
    <t xml:space="preserve">740</t>
  </si>
  <si>
    <t xml:space="preserve">208900</t>
  </si>
  <si>
    <t xml:space="preserve">Omahu Strip</t>
  </si>
  <si>
    <t xml:space="preserve">209000</t>
  </si>
  <si>
    <t xml:space="preserve">Lochain Park</t>
  </si>
  <si>
    <t xml:space="preserve">209100</t>
  </si>
  <si>
    <t xml:space="preserve">Flaxmere Park</t>
  </si>
  <si>
    <t xml:space="preserve">209200</t>
  </si>
  <si>
    <t xml:space="preserve">Flaxmere South</t>
  </si>
  <si>
    <t xml:space="preserve">209300</t>
  </si>
  <si>
    <t xml:space="preserve">Irongate</t>
  </si>
  <si>
    <t xml:space="preserve">209400</t>
  </si>
  <si>
    <t xml:space="preserve">Frimley</t>
  </si>
  <si>
    <t xml:space="preserve">209500</t>
  </si>
  <si>
    <t xml:space="preserve">Camberley</t>
  </si>
  <si>
    <t xml:space="preserve">1,470</t>
  </si>
  <si>
    <t xml:space="preserve">209600</t>
  </si>
  <si>
    <t xml:space="preserve">Clive</t>
  </si>
  <si>
    <t xml:space="preserve">209700</t>
  </si>
  <si>
    <t xml:space="preserve">St Leonards</t>
  </si>
  <si>
    <t xml:space="preserve">209800</t>
  </si>
  <si>
    <t xml:space="preserve">Mahora</t>
  </si>
  <si>
    <t xml:space="preserve">209900</t>
  </si>
  <si>
    <t xml:space="preserve">Raureka</t>
  </si>
  <si>
    <t xml:space="preserve">210000</t>
  </si>
  <si>
    <t xml:space="preserve">Cornwall Park</t>
  </si>
  <si>
    <t xml:space="preserve">210100</t>
  </si>
  <si>
    <t xml:space="preserve">Tomoana</t>
  </si>
  <si>
    <t xml:space="preserve">210200</t>
  </si>
  <si>
    <t xml:space="preserve">Longlands-Pukahu</t>
  </si>
  <si>
    <t xml:space="preserve">1,698</t>
  </si>
  <si>
    <t xml:space="preserve">210300</t>
  </si>
  <si>
    <t xml:space="preserve">Raceway Park</t>
  </si>
  <si>
    <t xml:space="preserve">1,607</t>
  </si>
  <si>
    <t xml:space="preserve">210400</t>
  </si>
  <si>
    <t xml:space="preserve">Karamu</t>
  </si>
  <si>
    <t xml:space="preserve">210500</t>
  </si>
  <si>
    <t xml:space="preserve">Hastings Central</t>
  </si>
  <si>
    <t xml:space="preserve">430</t>
  </si>
  <si>
    <t xml:space="preserve">210600</t>
  </si>
  <si>
    <t xml:space="preserve">Tomoana Crossing</t>
  </si>
  <si>
    <t xml:space="preserve">1,991</t>
  </si>
  <si>
    <t xml:space="preserve">210700</t>
  </si>
  <si>
    <t xml:space="preserve">Akina Park</t>
  </si>
  <si>
    <t xml:space="preserve">1,669</t>
  </si>
  <si>
    <t xml:space="preserve">210800</t>
  </si>
  <si>
    <t xml:space="preserve">Queens Square</t>
  </si>
  <si>
    <t xml:space="preserve">210900</t>
  </si>
  <si>
    <t xml:space="preserve">Mayfair</t>
  </si>
  <si>
    <t xml:space="preserve">2,355</t>
  </si>
  <si>
    <t xml:space="preserve">211000</t>
  </si>
  <si>
    <t xml:space="preserve">Parkhaven</t>
  </si>
  <si>
    <t xml:space="preserve">2,323</t>
  </si>
  <si>
    <t xml:space="preserve">211100</t>
  </si>
  <si>
    <t xml:space="preserve">Parkvale</t>
  </si>
  <si>
    <t xml:space="preserve">1,343</t>
  </si>
  <si>
    <t xml:space="preserve">211200</t>
  </si>
  <si>
    <t xml:space="preserve">Mangateretere</t>
  </si>
  <si>
    <t xml:space="preserve">211300</t>
  </si>
  <si>
    <t xml:space="preserve">Haumoana-Te Awanga</t>
  </si>
  <si>
    <t xml:space="preserve">1,524</t>
  </si>
  <si>
    <t xml:space="preserve">211400</t>
  </si>
  <si>
    <t xml:space="preserve">Lucknow</t>
  </si>
  <si>
    <t xml:space="preserve">211500</t>
  </si>
  <si>
    <t xml:space="preserve">Karanema-St Hill</t>
  </si>
  <si>
    <t xml:space="preserve">211600</t>
  </si>
  <si>
    <t xml:space="preserve">Havelock North-Central</t>
  </si>
  <si>
    <t xml:space="preserve">211700</t>
  </si>
  <si>
    <t xml:space="preserve">Brookvale</t>
  </si>
  <si>
    <t xml:space="preserve">2,049</t>
  </si>
  <si>
    <t xml:space="preserve">211800</t>
  </si>
  <si>
    <t xml:space="preserve">Iona</t>
  </si>
  <si>
    <t xml:space="preserve">2,253</t>
  </si>
  <si>
    <t xml:space="preserve">211900</t>
  </si>
  <si>
    <t xml:space="preserve">Hereworth</t>
  </si>
  <si>
    <t xml:space="preserve">212000</t>
  </si>
  <si>
    <t xml:space="preserve">Te Mata Hills</t>
  </si>
  <si>
    <t xml:space="preserve">212100</t>
  </si>
  <si>
    <t xml:space="preserve">Havelock Hills</t>
  </si>
  <si>
    <t xml:space="preserve">212200</t>
  </si>
  <si>
    <t xml:space="preserve">Kahuranaki</t>
  </si>
  <si>
    <t xml:space="preserve">212300</t>
  </si>
  <si>
    <t xml:space="preserve">Bay View</t>
  </si>
  <si>
    <t xml:space="preserve">212400</t>
  </si>
  <si>
    <t xml:space="preserve">Poraiti Hills</t>
  </si>
  <si>
    <t xml:space="preserve">212500</t>
  </si>
  <si>
    <t xml:space="preserve">Poraiti Flat</t>
  </si>
  <si>
    <t xml:space="preserve">212600</t>
  </si>
  <si>
    <t xml:space="preserve">Westshore</t>
  </si>
  <si>
    <t xml:space="preserve">212800</t>
  </si>
  <si>
    <t xml:space="preserve">Onekawa West</t>
  </si>
  <si>
    <t xml:space="preserve">212900</t>
  </si>
  <si>
    <t xml:space="preserve">Ahuriri</t>
  </si>
  <si>
    <t xml:space="preserve">213000</t>
  </si>
  <si>
    <t xml:space="preserve">Taradale West</t>
  </si>
  <si>
    <t xml:space="preserve">213100</t>
  </si>
  <si>
    <t xml:space="preserve">Greenmeadows West</t>
  </si>
  <si>
    <t xml:space="preserve">1,711</t>
  </si>
  <si>
    <t xml:space="preserve">213200</t>
  </si>
  <si>
    <t xml:space="preserve">Taradale South</t>
  </si>
  <si>
    <t xml:space="preserve">2,321</t>
  </si>
  <si>
    <t xml:space="preserve">2,173</t>
  </si>
  <si>
    <t xml:space="preserve">213300</t>
  </si>
  <si>
    <t xml:space="preserve">Bluff Hill</t>
  </si>
  <si>
    <t xml:space="preserve">213400</t>
  </si>
  <si>
    <t xml:space="preserve">Hospital Hill</t>
  </si>
  <si>
    <t xml:space="preserve">213500</t>
  </si>
  <si>
    <t xml:space="preserve">Tamatea West</t>
  </si>
  <si>
    <t xml:space="preserve">1,553</t>
  </si>
  <si>
    <t xml:space="preserve">213600</t>
  </si>
  <si>
    <t xml:space="preserve">Tamatea North</t>
  </si>
  <si>
    <t xml:space="preserve">213700</t>
  </si>
  <si>
    <t xml:space="preserve">Taradale Central</t>
  </si>
  <si>
    <t xml:space="preserve">2,322</t>
  </si>
  <si>
    <t xml:space="preserve">213800</t>
  </si>
  <si>
    <t xml:space="preserve">Tamatea East</t>
  </si>
  <si>
    <t xml:space="preserve">213900</t>
  </si>
  <si>
    <t xml:space="preserve">Marewa West</t>
  </si>
  <si>
    <t xml:space="preserve">214000</t>
  </si>
  <si>
    <t xml:space="preserve">Greenmeadows Central</t>
  </si>
  <si>
    <t xml:space="preserve">214100</t>
  </si>
  <si>
    <t xml:space="preserve">Onekawa Central</t>
  </si>
  <si>
    <t xml:space="preserve">214200</t>
  </si>
  <si>
    <t xml:space="preserve">Pirimai West</t>
  </si>
  <si>
    <t xml:space="preserve">214300</t>
  </si>
  <si>
    <t xml:space="preserve">Napier Central</t>
  </si>
  <si>
    <t xml:space="preserve">214400</t>
  </si>
  <si>
    <t xml:space="preserve">Greenmeadows South</t>
  </si>
  <si>
    <t xml:space="preserve">214500</t>
  </si>
  <si>
    <t xml:space="preserve">Nelson Park</t>
  </si>
  <si>
    <t xml:space="preserve">214600</t>
  </si>
  <si>
    <t xml:space="preserve">Bledisloe Park</t>
  </si>
  <si>
    <t xml:space="preserve">214700</t>
  </si>
  <si>
    <t xml:space="preserve">Pirimai East</t>
  </si>
  <si>
    <t xml:space="preserve">214800</t>
  </si>
  <si>
    <t xml:space="preserve">Onekawa East</t>
  </si>
  <si>
    <t xml:space="preserve">214900</t>
  </si>
  <si>
    <t xml:space="preserve">Tareha Reserve</t>
  </si>
  <si>
    <t xml:space="preserve">215000</t>
  </si>
  <si>
    <t xml:space="preserve">Marewa East</t>
  </si>
  <si>
    <t xml:space="preserve">1,301</t>
  </si>
  <si>
    <t xml:space="preserve">215100</t>
  </si>
  <si>
    <t xml:space="preserve">Onekawa South</t>
  </si>
  <si>
    <t xml:space="preserve">2,023</t>
  </si>
  <si>
    <t xml:space="preserve">215200</t>
  </si>
  <si>
    <t xml:space="preserve">McLean Park</t>
  </si>
  <si>
    <t xml:space="preserve">2,097</t>
  </si>
  <si>
    <t xml:space="preserve">215300</t>
  </si>
  <si>
    <t xml:space="preserve">Maraenui</t>
  </si>
  <si>
    <t xml:space="preserve">215400</t>
  </si>
  <si>
    <t xml:space="preserve">Meeanee-Awatoto</t>
  </si>
  <si>
    <t xml:space="preserve">215500</t>
  </si>
  <si>
    <t xml:space="preserve">Mangaonuku</t>
  </si>
  <si>
    <t xml:space="preserve">215600</t>
  </si>
  <si>
    <t xml:space="preserve">Makaretu</t>
  </si>
  <si>
    <t xml:space="preserve">215700</t>
  </si>
  <si>
    <t xml:space="preserve">Waipawa</t>
  </si>
  <si>
    <t xml:space="preserve">1,704</t>
  </si>
  <si>
    <t xml:space="preserve">215800</t>
  </si>
  <si>
    <t xml:space="preserve">Waipukurau West</t>
  </si>
  <si>
    <t xml:space="preserve">215900</t>
  </si>
  <si>
    <t xml:space="preserve">Mangarara</t>
  </si>
  <si>
    <t xml:space="preserve">216000</t>
  </si>
  <si>
    <t xml:space="preserve">Waipukurau East</t>
  </si>
  <si>
    <t xml:space="preserve">216100</t>
  </si>
  <si>
    <t xml:space="preserve">Taurekaitai</t>
  </si>
  <si>
    <t xml:space="preserve">1,518</t>
  </si>
  <si>
    <t xml:space="preserve">216300</t>
  </si>
  <si>
    <t xml:space="preserve">Spotswood</t>
  </si>
  <si>
    <t xml:space="preserve">3,154</t>
  </si>
  <si>
    <t xml:space="preserve">2,850</t>
  </si>
  <si>
    <t xml:space="preserve">216400</t>
  </si>
  <si>
    <t xml:space="preserve">Omata</t>
  </si>
  <si>
    <t xml:space="preserve">216500</t>
  </si>
  <si>
    <t xml:space="preserve">Oakura</t>
  </si>
  <si>
    <t xml:space="preserve">216600</t>
  </si>
  <si>
    <t xml:space="preserve">Moturoa</t>
  </si>
  <si>
    <t xml:space="preserve">1,528</t>
  </si>
  <si>
    <t xml:space="preserve">216700</t>
  </si>
  <si>
    <t xml:space="preserve">Kaitake</t>
  </si>
  <si>
    <t xml:space="preserve">216800</t>
  </si>
  <si>
    <t xml:space="preserve">Blagdon-Lynmouth</t>
  </si>
  <si>
    <t xml:space="preserve">216900</t>
  </si>
  <si>
    <t xml:space="preserve">Kawaroa</t>
  </si>
  <si>
    <t xml:space="preserve">217000</t>
  </si>
  <si>
    <t xml:space="preserve">New Plymouth Central</t>
  </si>
  <si>
    <t xml:space="preserve">217100</t>
  </si>
  <si>
    <t xml:space="preserve">Marfell</t>
  </si>
  <si>
    <t xml:space="preserve">217200</t>
  </si>
  <si>
    <t xml:space="preserve">Whalers Gate</t>
  </si>
  <si>
    <t xml:space="preserve">217300</t>
  </si>
  <si>
    <t xml:space="preserve">Strandon</t>
  </si>
  <si>
    <t xml:space="preserve">2,286</t>
  </si>
  <si>
    <t xml:space="preserve">217400</t>
  </si>
  <si>
    <t xml:space="preserve">Westown </t>
  </si>
  <si>
    <t xml:space="preserve">3,566</t>
  </si>
  <si>
    <t xml:space="preserve">3,518</t>
  </si>
  <si>
    <t xml:space="preserve">217500</t>
  </si>
  <si>
    <t xml:space="preserve">Bell Block West</t>
  </si>
  <si>
    <t xml:space="preserve">217600</t>
  </si>
  <si>
    <t xml:space="preserve">Bell Block East</t>
  </si>
  <si>
    <t xml:space="preserve">217700</t>
  </si>
  <si>
    <t xml:space="preserve">Waiwhakaiho-Bell Block South</t>
  </si>
  <si>
    <t xml:space="preserve">217800</t>
  </si>
  <si>
    <t xml:space="preserve">Lower Vogeltown</t>
  </si>
  <si>
    <t xml:space="preserve">217900</t>
  </si>
  <si>
    <t xml:space="preserve">Hurdon</t>
  </si>
  <si>
    <t xml:space="preserve">218000</t>
  </si>
  <si>
    <t xml:space="preserve">Frankleigh Park</t>
  </si>
  <si>
    <t xml:space="preserve">218100</t>
  </si>
  <si>
    <t xml:space="preserve">Merrilands</t>
  </si>
  <si>
    <t xml:space="preserve">2,583</t>
  </si>
  <si>
    <t xml:space="preserve">2,432</t>
  </si>
  <si>
    <t xml:space="preserve">218200</t>
  </si>
  <si>
    <t xml:space="preserve">Ferndale</t>
  </si>
  <si>
    <t xml:space="preserve">218300</t>
  </si>
  <si>
    <t xml:space="preserve">Welbourn</t>
  </si>
  <si>
    <t xml:space="preserve">218400</t>
  </si>
  <si>
    <t xml:space="preserve">Fitzroy-Glen Avon</t>
  </si>
  <si>
    <t xml:space="preserve">3,085</t>
  </si>
  <si>
    <t xml:space="preserve">218500</t>
  </si>
  <si>
    <t xml:space="preserve">Waitara West</t>
  </si>
  <si>
    <t xml:space="preserve">3,431</t>
  </si>
  <si>
    <t xml:space="preserve">2,992</t>
  </si>
  <si>
    <t xml:space="preserve">218600</t>
  </si>
  <si>
    <t xml:space="preserve">Upper Vogeltown</t>
  </si>
  <si>
    <t xml:space="preserve">218700</t>
  </si>
  <si>
    <t xml:space="preserve">Highlands Park (New Plymouth District)</t>
  </si>
  <si>
    <t xml:space="preserve">2,874</t>
  </si>
  <si>
    <t xml:space="preserve">2,859</t>
  </si>
  <si>
    <t xml:space="preserve">218800</t>
  </si>
  <si>
    <t xml:space="preserve">Paraite</t>
  </si>
  <si>
    <t xml:space="preserve">218900</t>
  </si>
  <si>
    <t xml:space="preserve">Waitara East</t>
  </si>
  <si>
    <t xml:space="preserve">219000</t>
  </si>
  <si>
    <t xml:space="preserve">Lepperton-Brixton</t>
  </si>
  <si>
    <t xml:space="preserve">219100</t>
  </si>
  <si>
    <t xml:space="preserve">Mangorei</t>
  </si>
  <si>
    <t xml:space="preserve">219200</t>
  </si>
  <si>
    <t xml:space="preserve">Mount Messenger</t>
  </si>
  <si>
    <t xml:space="preserve">219300</t>
  </si>
  <si>
    <t xml:space="preserve">Mangaoraka</t>
  </si>
  <si>
    <t xml:space="preserve">219400</t>
  </si>
  <si>
    <t xml:space="preserve">Tikorangi</t>
  </si>
  <si>
    <t xml:space="preserve">1,450</t>
  </si>
  <si>
    <t xml:space="preserve">219500</t>
  </si>
  <si>
    <t xml:space="preserve">Everett Park</t>
  </si>
  <si>
    <t xml:space="preserve">219600</t>
  </si>
  <si>
    <t xml:space="preserve">Inglewood</t>
  </si>
  <si>
    <t xml:space="preserve">3,019</t>
  </si>
  <si>
    <t xml:space="preserve">2,780</t>
  </si>
  <si>
    <t xml:space="preserve">219700</t>
  </si>
  <si>
    <t xml:space="preserve">Tarata</t>
  </si>
  <si>
    <t xml:space="preserve">219800</t>
  </si>
  <si>
    <t xml:space="preserve">Pembroke</t>
  </si>
  <si>
    <t xml:space="preserve">1,116</t>
  </si>
  <si>
    <t xml:space="preserve">219900</t>
  </si>
  <si>
    <t xml:space="preserve">Douglas</t>
  </si>
  <si>
    <t xml:space="preserve">502</t>
  </si>
  <si>
    <t xml:space="preserve">220000</t>
  </si>
  <si>
    <t xml:space="preserve">Toko</t>
  </si>
  <si>
    <t xml:space="preserve">220100</t>
  </si>
  <si>
    <t xml:space="preserve">Stratford North</t>
  </si>
  <si>
    <t xml:space="preserve">220200</t>
  </si>
  <si>
    <t xml:space="preserve">Whangamomona</t>
  </si>
  <si>
    <t xml:space="preserve">220300</t>
  </si>
  <si>
    <t xml:space="preserve">Stratford Central</t>
  </si>
  <si>
    <t xml:space="preserve">220400</t>
  </si>
  <si>
    <t xml:space="preserve">Stratford South</t>
  </si>
  <si>
    <t xml:space="preserve">220500</t>
  </si>
  <si>
    <t xml:space="preserve">Cape Egmont</t>
  </si>
  <si>
    <t xml:space="preserve">220600</t>
  </si>
  <si>
    <t xml:space="preserve">Taungatara</t>
  </si>
  <si>
    <t xml:space="preserve">220700</t>
  </si>
  <si>
    <t xml:space="preserve">Opunake</t>
  </si>
  <si>
    <t xml:space="preserve">220800</t>
  </si>
  <si>
    <t xml:space="preserve">Kaponga-Mangatoki</t>
  </si>
  <si>
    <t xml:space="preserve">220900</t>
  </si>
  <si>
    <t xml:space="preserve">Manaia-Kapuni</t>
  </si>
  <si>
    <t xml:space="preserve">221000</t>
  </si>
  <si>
    <t xml:space="preserve">Eltham</t>
  </si>
  <si>
    <t xml:space="preserve">221100</t>
  </si>
  <si>
    <t xml:space="preserve">Okaiawa</t>
  </si>
  <si>
    <t xml:space="preserve">221200</t>
  </si>
  <si>
    <t xml:space="preserve">Te Roti-Moeroa</t>
  </si>
  <si>
    <t xml:space="preserve">221300</t>
  </si>
  <si>
    <t xml:space="preserve">Egmont Showgrounds</t>
  </si>
  <si>
    <t xml:space="preserve">221400</t>
  </si>
  <si>
    <t xml:space="preserve">Normanby-Tawhiti</t>
  </si>
  <si>
    <t xml:space="preserve">221500</t>
  </si>
  <si>
    <t xml:space="preserve">Ohangai</t>
  </si>
  <si>
    <t xml:space="preserve">221600</t>
  </si>
  <si>
    <t xml:space="preserve">Turuturu</t>
  </si>
  <si>
    <t xml:space="preserve">221700</t>
  </si>
  <si>
    <t xml:space="preserve">King Edward Park</t>
  </si>
  <si>
    <t xml:space="preserve">221800</t>
  </si>
  <si>
    <t xml:space="preserve">Ramanui</t>
  </si>
  <si>
    <t xml:space="preserve">1,375</t>
  </si>
  <si>
    <t xml:space="preserve">221900</t>
  </si>
  <si>
    <t xml:space="preserve">Hawera Central</t>
  </si>
  <si>
    <t xml:space="preserve">222000</t>
  </si>
  <si>
    <t xml:space="preserve">Mangawhio</t>
  </si>
  <si>
    <t xml:space="preserve">501</t>
  </si>
  <si>
    <t xml:space="preserve">222100</t>
  </si>
  <si>
    <t xml:space="preserve">Manutahi-Waitotora</t>
  </si>
  <si>
    <t xml:space="preserve">222200</t>
  </si>
  <si>
    <t xml:space="preserve">Patea</t>
  </si>
  <si>
    <t xml:space="preserve">222300</t>
  </si>
  <si>
    <t xml:space="preserve">Otangiwai-Ohura</t>
  </si>
  <si>
    <t xml:space="preserve">654</t>
  </si>
  <si>
    <t xml:space="preserve">222400</t>
  </si>
  <si>
    <t xml:space="preserve">Ngapuke</t>
  </si>
  <si>
    <t xml:space="preserve">503</t>
  </si>
  <si>
    <t xml:space="preserve">222500</t>
  </si>
  <si>
    <t xml:space="preserve">Taumarunui North</t>
  </si>
  <si>
    <t xml:space="preserve">222600</t>
  </si>
  <si>
    <t xml:space="preserve">Taumarunui Central</t>
  </si>
  <si>
    <t xml:space="preserve">222700</t>
  </si>
  <si>
    <t xml:space="preserve">Taumarunui East</t>
  </si>
  <si>
    <t xml:space="preserve">222800</t>
  </si>
  <si>
    <t xml:space="preserve">National Park</t>
  </si>
  <si>
    <t xml:space="preserve">222900</t>
  </si>
  <si>
    <t xml:space="preserve">Tangiwai</t>
  </si>
  <si>
    <t xml:space="preserve">223000</t>
  </si>
  <si>
    <t xml:space="preserve">Raetihi</t>
  </si>
  <si>
    <t xml:space="preserve">223100</t>
  </si>
  <si>
    <t xml:space="preserve">Ohakune</t>
  </si>
  <si>
    <t xml:space="preserve">223200</t>
  </si>
  <si>
    <t xml:space="preserve">Waiouru</t>
  </si>
  <si>
    <t xml:space="preserve">223300</t>
  </si>
  <si>
    <t xml:space="preserve">Upper Whanganui</t>
  </si>
  <si>
    <t xml:space="preserve">223400</t>
  </si>
  <si>
    <t xml:space="preserve">Mowhanau</t>
  </si>
  <si>
    <t xml:space="preserve">223500</t>
  </si>
  <si>
    <t xml:space="preserve">Brunswick-Papaiti</t>
  </si>
  <si>
    <t xml:space="preserve">223600</t>
  </si>
  <si>
    <t xml:space="preserve">Castlecliff West</t>
  </si>
  <si>
    <t xml:space="preserve">223700</t>
  </si>
  <si>
    <t xml:space="preserve">Otamatea (Whanganui District)</t>
  </si>
  <si>
    <t xml:space="preserve">223800</t>
  </si>
  <si>
    <t xml:space="preserve">Castlecliff East</t>
  </si>
  <si>
    <t xml:space="preserve">223900</t>
  </si>
  <si>
    <t xml:space="preserve">Springvale North</t>
  </si>
  <si>
    <t xml:space="preserve">224000</t>
  </si>
  <si>
    <t xml:space="preserve">Lower Aramoho</t>
  </si>
  <si>
    <t xml:space="preserve">1,504</t>
  </si>
  <si>
    <t xml:space="preserve">224100</t>
  </si>
  <si>
    <t xml:space="preserve">St Johns Hill East</t>
  </si>
  <si>
    <t xml:space="preserve">224200</t>
  </si>
  <si>
    <t xml:space="preserve">St Johns Hill West</t>
  </si>
  <si>
    <t xml:space="preserve">224300</t>
  </si>
  <si>
    <t xml:space="preserve">Titoki</t>
  </si>
  <si>
    <t xml:space="preserve">224400</t>
  </si>
  <si>
    <t xml:space="preserve">Springvale West</t>
  </si>
  <si>
    <t xml:space="preserve">224500</t>
  </si>
  <si>
    <t xml:space="preserve">Springvale East</t>
  </si>
  <si>
    <t xml:space="preserve">224600</t>
  </si>
  <si>
    <t xml:space="preserve">Upper Aramoho</t>
  </si>
  <si>
    <t xml:space="preserve">1,696</t>
  </si>
  <si>
    <t xml:space="preserve">1,519</t>
  </si>
  <si>
    <t xml:space="preserve">224700</t>
  </si>
  <si>
    <t xml:space="preserve">Balgownie</t>
  </si>
  <si>
    <t xml:space="preserve">224800</t>
  </si>
  <si>
    <t xml:space="preserve">Laird Park</t>
  </si>
  <si>
    <t xml:space="preserve">1,938</t>
  </si>
  <si>
    <t xml:space="preserve">224900</t>
  </si>
  <si>
    <t xml:space="preserve">Wembley Park</t>
  </si>
  <si>
    <t xml:space="preserve">225000</t>
  </si>
  <si>
    <t xml:space="preserve">College Estate</t>
  </si>
  <si>
    <t xml:space="preserve">1,110</t>
  </si>
  <si>
    <t xml:space="preserve">959</t>
  </si>
  <si>
    <t xml:space="preserve">225100</t>
  </si>
  <si>
    <t xml:space="preserve">Whanganui East-Williams Domain</t>
  </si>
  <si>
    <t xml:space="preserve">1,216</t>
  </si>
  <si>
    <t xml:space="preserve">225200</t>
  </si>
  <si>
    <t xml:space="preserve">Gonville West</t>
  </si>
  <si>
    <t xml:space="preserve">225300</t>
  </si>
  <si>
    <t xml:space="preserve">Gonville North</t>
  </si>
  <si>
    <t xml:space="preserve">225400</t>
  </si>
  <si>
    <t xml:space="preserve">Cornmarket</t>
  </si>
  <si>
    <t xml:space="preserve">225500</t>
  </si>
  <si>
    <t xml:space="preserve">Whanganui East-Riverlands</t>
  </si>
  <si>
    <t xml:space="preserve">225600</t>
  </si>
  <si>
    <t xml:space="preserve">Kaitoke-Fordell</t>
  </si>
  <si>
    <t xml:space="preserve">225700</t>
  </si>
  <si>
    <t xml:space="preserve">Whanganui Central</t>
  </si>
  <si>
    <t xml:space="preserve">225800</t>
  </si>
  <si>
    <t xml:space="preserve">Gonville South</t>
  </si>
  <si>
    <t xml:space="preserve">225900</t>
  </si>
  <si>
    <t xml:space="preserve">Bastia-Durie Hill</t>
  </si>
  <si>
    <t xml:space="preserve">226000</t>
  </si>
  <si>
    <t xml:space="preserve">Putiki</t>
  </si>
  <si>
    <t xml:space="preserve">226100</t>
  </si>
  <si>
    <t xml:space="preserve">Mokai Patea</t>
  </si>
  <si>
    <t xml:space="preserve">1,212</t>
  </si>
  <si>
    <t xml:space="preserve">226300</t>
  </si>
  <si>
    <t xml:space="preserve">Turakina</t>
  </si>
  <si>
    <t xml:space="preserve">1,002</t>
  </si>
  <si>
    <t xml:space="preserve">226400</t>
  </si>
  <si>
    <t xml:space="preserve">Otairi</t>
  </si>
  <si>
    <t xml:space="preserve">590</t>
  </si>
  <si>
    <t xml:space="preserve">226500</t>
  </si>
  <si>
    <t xml:space="preserve">Taihape</t>
  </si>
  <si>
    <t xml:space="preserve">226600</t>
  </si>
  <si>
    <t xml:space="preserve">Marton Rural</t>
  </si>
  <si>
    <t xml:space="preserve">226700</t>
  </si>
  <si>
    <t xml:space="preserve">Marton North</t>
  </si>
  <si>
    <t xml:space="preserve">2,740</t>
  </si>
  <si>
    <t xml:space="preserve">226800</t>
  </si>
  <si>
    <t xml:space="preserve">Parewanui</t>
  </si>
  <si>
    <t xml:space="preserve">226900</t>
  </si>
  <si>
    <t xml:space="preserve">Marton South</t>
  </si>
  <si>
    <t xml:space="preserve">1,760</t>
  </si>
  <si>
    <t xml:space="preserve">227000</t>
  </si>
  <si>
    <t xml:space="preserve">Bulls</t>
  </si>
  <si>
    <t xml:space="preserve">227100</t>
  </si>
  <si>
    <t xml:space="preserve">Kiwitea</t>
  </si>
  <si>
    <t xml:space="preserve">227200</t>
  </si>
  <si>
    <t xml:space="preserve">Tokorangi</t>
  </si>
  <si>
    <t xml:space="preserve">1,158</t>
  </si>
  <si>
    <t xml:space="preserve">227300</t>
  </si>
  <si>
    <t xml:space="preserve">Ohakea-Sanson</t>
  </si>
  <si>
    <t xml:space="preserve">227400</t>
  </si>
  <si>
    <t xml:space="preserve">Oroua Downs</t>
  </si>
  <si>
    <t xml:space="preserve">227500</t>
  </si>
  <si>
    <t xml:space="preserve">Awahuri</t>
  </si>
  <si>
    <t xml:space="preserve">1,683</t>
  </si>
  <si>
    <t xml:space="preserve">227600</t>
  </si>
  <si>
    <t xml:space="preserve">Pohangina-Apiti</t>
  </si>
  <si>
    <t xml:space="preserve">227700</t>
  </si>
  <si>
    <t xml:space="preserve">Mount Taylor</t>
  </si>
  <si>
    <t xml:space="preserve">227800</t>
  </si>
  <si>
    <t xml:space="preserve">Taikorea</t>
  </si>
  <si>
    <t xml:space="preserve">227900</t>
  </si>
  <si>
    <t xml:space="preserve">Makino</t>
  </si>
  <si>
    <t xml:space="preserve">2,493</t>
  </si>
  <si>
    <t xml:space="preserve">228000</t>
  </si>
  <si>
    <t xml:space="preserve">Sandon</t>
  </si>
  <si>
    <t xml:space="preserve">1,968</t>
  </si>
  <si>
    <t xml:space="preserve">1,713</t>
  </si>
  <si>
    <t xml:space="preserve">228100</t>
  </si>
  <si>
    <t xml:space="preserve">Kimbolton North</t>
  </si>
  <si>
    <t xml:space="preserve">2,622</t>
  </si>
  <si>
    <t xml:space="preserve">1,967</t>
  </si>
  <si>
    <t xml:space="preserve">228200</t>
  </si>
  <si>
    <t xml:space="preserve">Warwick</t>
  </si>
  <si>
    <t xml:space="preserve">1,230</t>
  </si>
  <si>
    <t xml:space="preserve">228300</t>
  </si>
  <si>
    <t xml:space="preserve">Kimbolton West</t>
  </si>
  <si>
    <t xml:space="preserve">2,048</t>
  </si>
  <si>
    <t xml:space="preserve">228400</t>
  </si>
  <si>
    <t xml:space="preserve">Feilding Central</t>
  </si>
  <si>
    <t xml:space="preserve">228500</t>
  </si>
  <si>
    <t xml:space="preserve">Kimbolton South</t>
  </si>
  <si>
    <t xml:space="preserve">1,500</t>
  </si>
  <si>
    <t xml:space="preserve">228600</t>
  </si>
  <si>
    <t xml:space="preserve">Kauwhata</t>
  </si>
  <si>
    <t xml:space="preserve">228700</t>
  </si>
  <si>
    <t xml:space="preserve">Taonui</t>
  </si>
  <si>
    <t xml:space="preserve">1,490</t>
  </si>
  <si>
    <t xml:space="preserve">1,277</t>
  </si>
  <si>
    <t xml:space="preserve">228800</t>
  </si>
  <si>
    <t xml:space="preserve">Newbury</t>
  </si>
  <si>
    <t xml:space="preserve">228900</t>
  </si>
  <si>
    <t xml:space="preserve">Palmerston North Airport</t>
  </si>
  <si>
    <t xml:space="preserve">229000</t>
  </si>
  <si>
    <t xml:space="preserve">Milson North</t>
  </si>
  <si>
    <t xml:space="preserve">229100</t>
  </si>
  <si>
    <t xml:space="preserve">Cloverlea (Palmerston North City)</t>
  </si>
  <si>
    <t xml:space="preserve">229200</t>
  </si>
  <si>
    <t xml:space="preserve">Tremaine</t>
  </si>
  <si>
    <t xml:space="preserve">229300</t>
  </si>
  <si>
    <t xml:space="preserve">Milson South</t>
  </si>
  <si>
    <t xml:space="preserve">229400</t>
  </si>
  <si>
    <t xml:space="preserve">Whakarongo</t>
  </si>
  <si>
    <t xml:space="preserve">229500</t>
  </si>
  <si>
    <t xml:space="preserve">Westbrook</t>
  </si>
  <si>
    <t xml:space="preserve">229600</t>
  </si>
  <si>
    <t xml:space="preserve">Takaro North</t>
  </si>
  <si>
    <t xml:space="preserve">2,690</t>
  </si>
  <si>
    <t xml:space="preserve">229700</t>
  </si>
  <si>
    <t xml:space="preserve">Pioneer West</t>
  </si>
  <si>
    <t xml:space="preserve">229800</t>
  </si>
  <si>
    <t xml:space="preserve">Palmerston North Hospital</t>
  </si>
  <si>
    <t xml:space="preserve">229900</t>
  </si>
  <si>
    <t xml:space="preserve">Highbury East</t>
  </si>
  <si>
    <t xml:space="preserve">230000</t>
  </si>
  <si>
    <t xml:space="preserve">Park West</t>
  </si>
  <si>
    <t xml:space="preserve">230100</t>
  </si>
  <si>
    <t xml:space="preserve">Takaro South</t>
  </si>
  <si>
    <t xml:space="preserve">2,082</t>
  </si>
  <si>
    <t xml:space="preserve">230200</t>
  </si>
  <si>
    <t xml:space="preserve">Roslyn (Palmerston North City)</t>
  </si>
  <si>
    <t xml:space="preserve">230300</t>
  </si>
  <si>
    <t xml:space="preserve">Kelvin Grove West</t>
  </si>
  <si>
    <t xml:space="preserve">230400</t>
  </si>
  <si>
    <t xml:space="preserve">Kelvin Grove North</t>
  </si>
  <si>
    <t xml:space="preserve">1,865</t>
  </si>
  <si>
    <t xml:space="preserve">230500</t>
  </si>
  <si>
    <t xml:space="preserve">Papaioea North</t>
  </si>
  <si>
    <t xml:space="preserve">1,443</t>
  </si>
  <si>
    <t xml:space="preserve">230600</t>
  </si>
  <si>
    <t xml:space="preserve">Palmerston North Central</t>
  </si>
  <si>
    <t xml:space="preserve">230700</t>
  </si>
  <si>
    <t xml:space="preserve">Awapuni North </t>
  </si>
  <si>
    <t xml:space="preserve">230800</t>
  </si>
  <si>
    <t xml:space="preserve">Terrace End</t>
  </si>
  <si>
    <t xml:space="preserve">2,435</t>
  </si>
  <si>
    <t xml:space="preserve">230900</t>
  </si>
  <si>
    <t xml:space="preserve">Maraetarata</t>
  </si>
  <si>
    <t xml:space="preserve">231000</t>
  </si>
  <si>
    <t xml:space="preserve">Papaioea South</t>
  </si>
  <si>
    <t xml:space="preserve">231100</t>
  </si>
  <si>
    <t xml:space="preserve">Royal Oak (Palmerston North City)</t>
  </si>
  <si>
    <t xml:space="preserve">231200</t>
  </si>
  <si>
    <t xml:space="preserve">West End</t>
  </si>
  <si>
    <t xml:space="preserve">2,392</t>
  </si>
  <si>
    <t xml:space="preserve">2,144</t>
  </si>
  <si>
    <t xml:space="preserve">1,556</t>
  </si>
  <si>
    <t xml:space="preserve">231300</t>
  </si>
  <si>
    <t xml:space="preserve">Awapuni South </t>
  </si>
  <si>
    <t xml:space="preserve">2,502</t>
  </si>
  <si>
    <t xml:space="preserve">1,886</t>
  </si>
  <si>
    <t xml:space="preserve">231400</t>
  </si>
  <si>
    <t xml:space="preserve">Milverton</t>
  </si>
  <si>
    <t xml:space="preserve">1,536</t>
  </si>
  <si>
    <t xml:space="preserve">231500</t>
  </si>
  <si>
    <t xml:space="preserve">Ruamahanga</t>
  </si>
  <si>
    <t xml:space="preserve">231600</t>
  </si>
  <si>
    <t xml:space="preserve">Esplanade</t>
  </si>
  <si>
    <t xml:space="preserve">231700</t>
  </si>
  <si>
    <t xml:space="preserve">Hokowhitu Central</t>
  </si>
  <si>
    <t xml:space="preserve">231800</t>
  </si>
  <si>
    <t xml:space="preserve">Hokowhitu East</t>
  </si>
  <si>
    <t xml:space="preserve">231900</t>
  </si>
  <si>
    <t xml:space="preserve">Turitea</t>
  </si>
  <si>
    <t xml:space="preserve">232000</t>
  </si>
  <si>
    <t xml:space="preserve">Ruahine</t>
  </si>
  <si>
    <t xml:space="preserve">232100</t>
  </si>
  <si>
    <t xml:space="preserve">Linton Camp</t>
  </si>
  <si>
    <t xml:space="preserve">232200</t>
  </si>
  <si>
    <t xml:space="preserve">Ashhurst</t>
  </si>
  <si>
    <t xml:space="preserve">2,488</t>
  </si>
  <si>
    <t xml:space="preserve">232300</t>
  </si>
  <si>
    <t xml:space="preserve">Hokowhitu South</t>
  </si>
  <si>
    <t xml:space="preserve">232400</t>
  </si>
  <si>
    <t xml:space="preserve">Aokautere</t>
  </si>
  <si>
    <t xml:space="preserve">232500</t>
  </si>
  <si>
    <t xml:space="preserve">Pihauatua</t>
  </si>
  <si>
    <t xml:space="preserve">232600</t>
  </si>
  <si>
    <t xml:space="preserve">Aokautere Rural</t>
  </si>
  <si>
    <t xml:space="preserve">232700</t>
  </si>
  <si>
    <t xml:space="preserve">Poutoa</t>
  </si>
  <si>
    <t xml:space="preserve">232800</t>
  </si>
  <si>
    <t xml:space="preserve">Norsewood</t>
  </si>
  <si>
    <t xml:space="preserve">1,363</t>
  </si>
  <si>
    <t xml:space="preserve">232900</t>
  </si>
  <si>
    <t xml:space="preserve">Papatawa</t>
  </si>
  <si>
    <t xml:space="preserve">233000</t>
  </si>
  <si>
    <t xml:space="preserve">Mangatainoka</t>
  </si>
  <si>
    <t xml:space="preserve">1,406</t>
  </si>
  <si>
    <t xml:space="preserve">233100</t>
  </si>
  <si>
    <t xml:space="preserve">Woodville</t>
  </si>
  <si>
    <t xml:space="preserve">233200</t>
  </si>
  <si>
    <t xml:space="preserve">Dannevirke West</t>
  </si>
  <si>
    <t xml:space="preserve">233300</t>
  </si>
  <si>
    <t xml:space="preserve">Dannevirke East</t>
  </si>
  <si>
    <t xml:space="preserve">2,905</t>
  </si>
  <si>
    <t xml:space="preserve">2,678</t>
  </si>
  <si>
    <t xml:space="preserve">1,639</t>
  </si>
  <si>
    <t xml:space="preserve">233400</t>
  </si>
  <si>
    <t xml:space="preserve">Waitahora</t>
  </si>
  <si>
    <t xml:space="preserve">233500</t>
  </si>
  <si>
    <t xml:space="preserve">Kaitawa</t>
  </si>
  <si>
    <t xml:space="preserve">233600</t>
  </si>
  <si>
    <t xml:space="preserve">Pahiatua</t>
  </si>
  <si>
    <t xml:space="preserve">2,035</t>
  </si>
  <si>
    <t xml:space="preserve">1,824</t>
  </si>
  <si>
    <t xml:space="preserve">233700</t>
  </si>
  <si>
    <t xml:space="preserve">Nireaha-Eketahuna</t>
  </si>
  <si>
    <t xml:space="preserve">233800</t>
  </si>
  <si>
    <t xml:space="preserve">Owhanga</t>
  </si>
  <si>
    <t xml:space="preserve">234000</t>
  </si>
  <si>
    <t xml:space="preserve">Kere Kere</t>
  </si>
  <si>
    <t xml:space="preserve">234100</t>
  </si>
  <si>
    <t xml:space="preserve">Foxton Beach</t>
  </si>
  <si>
    <t xml:space="preserve">234200</t>
  </si>
  <si>
    <t xml:space="preserve">Foxton North</t>
  </si>
  <si>
    <t xml:space="preserve">234300</t>
  </si>
  <si>
    <t xml:space="preserve">Foxton South</t>
  </si>
  <si>
    <t xml:space="preserve">1,258</t>
  </si>
  <si>
    <t xml:space="preserve">234400</t>
  </si>
  <si>
    <t xml:space="preserve">Waitarere</t>
  </si>
  <si>
    <t xml:space="preserve">234500</t>
  </si>
  <si>
    <t xml:space="preserve">Waikawa (Horowhenua District)</t>
  </si>
  <si>
    <t xml:space="preserve">234600</t>
  </si>
  <si>
    <t xml:space="preserve">Miranui</t>
  </si>
  <si>
    <t xml:space="preserve">234700</t>
  </si>
  <si>
    <t xml:space="preserve">Donnelly Park</t>
  </si>
  <si>
    <t xml:space="preserve">234800</t>
  </si>
  <si>
    <t xml:space="preserve">Ohau-Manakau</t>
  </si>
  <si>
    <t xml:space="preserve">234900</t>
  </si>
  <si>
    <t xml:space="preserve">Kawiu South</t>
  </si>
  <si>
    <t xml:space="preserve">235000</t>
  </si>
  <si>
    <t xml:space="preserve">Makomako</t>
  </si>
  <si>
    <t xml:space="preserve">235100</t>
  </si>
  <si>
    <t xml:space="preserve">Kawiu North</t>
  </si>
  <si>
    <t xml:space="preserve">235200</t>
  </si>
  <si>
    <t xml:space="preserve">Levin Central</t>
  </si>
  <si>
    <t xml:space="preserve">235300</t>
  </si>
  <si>
    <t xml:space="preserve">Tararua</t>
  </si>
  <si>
    <t xml:space="preserve">235400</t>
  </si>
  <si>
    <t xml:space="preserve">Shannon</t>
  </si>
  <si>
    <t xml:space="preserve">235500</t>
  </si>
  <si>
    <t xml:space="preserve">Queenwood (Horowhenua District)</t>
  </si>
  <si>
    <t xml:space="preserve">235600</t>
  </si>
  <si>
    <t xml:space="preserve">Playford Park</t>
  </si>
  <si>
    <t xml:space="preserve">235700</t>
  </si>
  <si>
    <t xml:space="preserve">Fairfield (Horowhenua District)</t>
  </si>
  <si>
    <t xml:space="preserve">235800</t>
  </si>
  <si>
    <t xml:space="preserve">Taitoko</t>
  </si>
  <si>
    <t xml:space="preserve">235900</t>
  </si>
  <si>
    <t xml:space="preserve">Waiopehu</t>
  </si>
  <si>
    <t xml:space="preserve">236000</t>
  </si>
  <si>
    <t xml:space="preserve">Makahika</t>
  </si>
  <si>
    <t xml:space="preserve">236100</t>
  </si>
  <si>
    <t xml:space="preserve">Kimberley</t>
  </si>
  <si>
    <t xml:space="preserve">236300</t>
  </si>
  <si>
    <t xml:space="preserve">Otaki Beach</t>
  </si>
  <si>
    <t xml:space="preserve">236400</t>
  </si>
  <si>
    <t xml:space="preserve">Forest Lakes (Kapiti Coast District)</t>
  </si>
  <si>
    <t xml:space="preserve">236500</t>
  </si>
  <si>
    <t xml:space="preserve">Otaki</t>
  </si>
  <si>
    <t xml:space="preserve">236600</t>
  </si>
  <si>
    <t xml:space="preserve">Te Horo</t>
  </si>
  <si>
    <t xml:space="preserve">236700</t>
  </si>
  <si>
    <t xml:space="preserve">Waitohu</t>
  </si>
  <si>
    <t xml:space="preserve">236800</t>
  </si>
  <si>
    <t xml:space="preserve">Waikanae Beach</t>
  </si>
  <si>
    <t xml:space="preserve">2,113</t>
  </si>
  <si>
    <t xml:space="preserve">236900</t>
  </si>
  <si>
    <t xml:space="preserve">Peka Peka</t>
  </si>
  <si>
    <t xml:space="preserve">237000</t>
  </si>
  <si>
    <t xml:space="preserve">Paraparaumu Beach North</t>
  </si>
  <si>
    <t xml:space="preserve">237100</t>
  </si>
  <si>
    <t xml:space="preserve">Paraparaumu Beach West</t>
  </si>
  <si>
    <t xml:space="preserve">2,214</t>
  </si>
  <si>
    <t xml:space="preserve">237200</t>
  </si>
  <si>
    <t xml:space="preserve">Waikanae Park</t>
  </si>
  <si>
    <t xml:space="preserve">237300</t>
  </si>
  <si>
    <t xml:space="preserve">Paraparaumu Beach East</t>
  </si>
  <si>
    <t xml:space="preserve">237400</t>
  </si>
  <si>
    <t xml:space="preserve">Otaihanga</t>
  </si>
  <si>
    <t xml:space="preserve">237500</t>
  </si>
  <si>
    <t xml:space="preserve">Paraparaumu North</t>
  </si>
  <si>
    <t xml:space="preserve">3,049</t>
  </si>
  <si>
    <t xml:space="preserve">237600</t>
  </si>
  <si>
    <t xml:space="preserve">Waikanae West</t>
  </si>
  <si>
    <t xml:space="preserve">4,211</t>
  </si>
  <si>
    <t xml:space="preserve">3,918</t>
  </si>
  <si>
    <t xml:space="preserve">3,890</t>
  </si>
  <si>
    <t xml:space="preserve">3,669</t>
  </si>
  <si>
    <t xml:space="preserve">237700</t>
  </si>
  <si>
    <t xml:space="preserve">Otaki Forks</t>
  </si>
  <si>
    <t xml:space="preserve">237800</t>
  </si>
  <si>
    <t xml:space="preserve">Paraparaumu Central</t>
  </si>
  <si>
    <t xml:space="preserve">3,238</t>
  </si>
  <si>
    <t xml:space="preserve">3,022</t>
  </si>
  <si>
    <t xml:space="preserve">237900</t>
  </si>
  <si>
    <t xml:space="preserve">Maungakotukutuku</t>
  </si>
  <si>
    <t xml:space="preserve">238000</t>
  </si>
  <si>
    <t xml:space="preserve">Raumati Beach West</t>
  </si>
  <si>
    <t xml:space="preserve">2,553</t>
  </si>
  <si>
    <t xml:space="preserve">238100</t>
  </si>
  <si>
    <t xml:space="preserve">Waikanae East</t>
  </si>
  <si>
    <t xml:space="preserve">238300</t>
  </si>
  <si>
    <t xml:space="preserve">Raumati Beach East</t>
  </si>
  <si>
    <t xml:space="preserve">238400</t>
  </si>
  <si>
    <t xml:space="preserve">Paraparaumu East</t>
  </si>
  <si>
    <t xml:space="preserve">238500</t>
  </si>
  <si>
    <t xml:space="preserve">Raumati South</t>
  </si>
  <si>
    <t xml:space="preserve">2,695</t>
  </si>
  <si>
    <t xml:space="preserve">2,080</t>
  </si>
  <si>
    <t xml:space="preserve">238600</t>
  </si>
  <si>
    <t xml:space="preserve">Paekakariki</t>
  </si>
  <si>
    <t xml:space="preserve">238800</t>
  </si>
  <si>
    <t xml:space="preserve">Pukerua Bay</t>
  </si>
  <si>
    <t xml:space="preserve">238900</t>
  </si>
  <si>
    <t xml:space="preserve">Paekakariki Hill</t>
  </si>
  <si>
    <t xml:space="preserve">239000</t>
  </si>
  <si>
    <t xml:space="preserve">Plimmerton</t>
  </si>
  <si>
    <t xml:space="preserve">239100</t>
  </si>
  <si>
    <t xml:space="preserve">Titahi Bay North</t>
  </si>
  <si>
    <t xml:space="preserve">239200</t>
  </si>
  <si>
    <t xml:space="preserve">Titahi Bay South</t>
  </si>
  <si>
    <t xml:space="preserve">3,041</t>
  </si>
  <si>
    <t xml:space="preserve">2,599</t>
  </si>
  <si>
    <t xml:space="preserve">239300</t>
  </si>
  <si>
    <t xml:space="preserve">Elsdon-Takapuwahia</t>
  </si>
  <si>
    <t xml:space="preserve">239400</t>
  </si>
  <si>
    <t xml:space="preserve">Pauatahanui</t>
  </si>
  <si>
    <t xml:space="preserve">239500</t>
  </si>
  <si>
    <t xml:space="preserve">Onepoto</t>
  </si>
  <si>
    <t xml:space="preserve">239600</t>
  </si>
  <si>
    <t xml:space="preserve">Camborne</t>
  </si>
  <si>
    <t xml:space="preserve">239800</t>
  </si>
  <si>
    <t xml:space="preserve">Paremata</t>
  </si>
  <si>
    <t xml:space="preserve">239900</t>
  </si>
  <si>
    <t xml:space="preserve">Porirua Central</t>
  </si>
  <si>
    <t xml:space="preserve">240000</t>
  </si>
  <si>
    <t xml:space="preserve">Papakowhai</t>
  </si>
  <si>
    <t xml:space="preserve">240100</t>
  </si>
  <si>
    <t xml:space="preserve">Aotea</t>
  </si>
  <si>
    <t xml:space="preserve">3,147</t>
  </si>
  <si>
    <t xml:space="preserve">240200</t>
  </si>
  <si>
    <t xml:space="preserve">Postgate</t>
  </si>
  <si>
    <t xml:space="preserve">240300</t>
  </si>
  <si>
    <t xml:space="preserve">Ascot Park</t>
  </si>
  <si>
    <t xml:space="preserve">240400</t>
  </si>
  <si>
    <t xml:space="preserve">Whitby</t>
  </si>
  <si>
    <t xml:space="preserve">240500</t>
  </si>
  <si>
    <t xml:space="preserve">Porirua East</t>
  </si>
  <si>
    <t xml:space="preserve">240600</t>
  </si>
  <si>
    <t xml:space="preserve">Endeavour</t>
  </si>
  <si>
    <t xml:space="preserve">4,010</t>
  </si>
  <si>
    <t xml:space="preserve">3,326</t>
  </si>
  <si>
    <t xml:space="preserve">240700</t>
  </si>
  <si>
    <t xml:space="preserve">Cannons Creek North</t>
  </si>
  <si>
    <t xml:space="preserve">2,547</t>
  </si>
  <si>
    <t xml:space="preserve">240800</t>
  </si>
  <si>
    <t xml:space="preserve">Waitangirua</t>
  </si>
  <si>
    <t xml:space="preserve">3,446</t>
  </si>
  <si>
    <t xml:space="preserve">240900</t>
  </si>
  <si>
    <t xml:space="preserve">Ranui Heights </t>
  </si>
  <si>
    <t xml:space="preserve">241000</t>
  </si>
  <si>
    <t xml:space="preserve">Cannons Creek East</t>
  </si>
  <si>
    <t xml:space="preserve">2,847</t>
  </si>
  <si>
    <t xml:space="preserve">241100</t>
  </si>
  <si>
    <t xml:space="preserve">Cannons Creek South</t>
  </si>
  <si>
    <t xml:space="preserve">241200</t>
  </si>
  <si>
    <t xml:space="preserve">Akatarawa</t>
  </si>
  <si>
    <t xml:space="preserve">241300</t>
  </si>
  <si>
    <t xml:space="preserve">Riverstone Terraces</t>
  </si>
  <si>
    <t xml:space="preserve">241400</t>
  </si>
  <si>
    <t xml:space="preserve">Heretaunga</t>
  </si>
  <si>
    <t xml:space="preserve">241500</t>
  </si>
  <si>
    <t xml:space="preserve">Birchville-Brown Owl</t>
  </si>
  <si>
    <t xml:space="preserve">3,074</t>
  </si>
  <si>
    <t xml:space="preserve">241600</t>
  </si>
  <si>
    <t xml:space="preserve">Poets Block</t>
  </si>
  <si>
    <t xml:space="preserve">1,806</t>
  </si>
  <si>
    <t xml:space="preserve">241700</t>
  </si>
  <si>
    <t xml:space="preserve">Brentwood (Upper Hutt City)</t>
  </si>
  <si>
    <t xml:space="preserve">241800</t>
  </si>
  <si>
    <t xml:space="preserve">Silverstream (Upper Hutt City)</t>
  </si>
  <si>
    <t xml:space="preserve">241900</t>
  </si>
  <si>
    <t xml:space="preserve">Elderslea</t>
  </si>
  <si>
    <t xml:space="preserve">2,934</t>
  </si>
  <si>
    <t xml:space="preserve">242000</t>
  </si>
  <si>
    <t xml:space="preserve">Trentham North</t>
  </si>
  <si>
    <t xml:space="preserve">2,851</t>
  </si>
  <si>
    <t xml:space="preserve">242100</t>
  </si>
  <si>
    <t xml:space="preserve">Totara Park</t>
  </si>
  <si>
    <t xml:space="preserve">242200</t>
  </si>
  <si>
    <t xml:space="preserve">Trentham South</t>
  </si>
  <si>
    <t xml:space="preserve">242300</t>
  </si>
  <si>
    <t xml:space="preserve">Mangaroa</t>
  </si>
  <si>
    <t xml:space="preserve">242400</t>
  </si>
  <si>
    <t xml:space="preserve">Ebdentown</t>
  </si>
  <si>
    <t xml:space="preserve">242500</t>
  </si>
  <si>
    <t xml:space="preserve">Wallaceville</t>
  </si>
  <si>
    <t xml:space="preserve">242600</t>
  </si>
  <si>
    <t xml:space="preserve">Maoribank</t>
  </si>
  <si>
    <t xml:space="preserve">242700</t>
  </si>
  <si>
    <t xml:space="preserve">Te Marua</t>
  </si>
  <si>
    <t xml:space="preserve">242800</t>
  </si>
  <si>
    <t xml:space="preserve">Pinehaven</t>
  </si>
  <si>
    <t xml:space="preserve">242900</t>
  </si>
  <si>
    <t xml:space="preserve">Clouston Park</t>
  </si>
  <si>
    <t xml:space="preserve">243000</t>
  </si>
  <si>
    <t xml:space="preserve">Upper Hutt Central</t>
  </si>
  <si>
    <t xml:space="preserve">243100</t>
  </si>
  <si>
    <t xml:space="preserve">Belmont Park</t>
  </si>
  <si>
    <t xml:space="preserve">243200</t>
  </si>
  <si>
    <t xml:space="preserve">Maungaraki</t>
  </si>
  <si>
    <t xml:space="preserve">3,332</t>
  </si>
  <si>
    <t xml:space="preserve">3,001</t>
  </si>
  <si>
    <t xml:space="preserve">243300</t>
  </si>
  <si>
    <t xml:space="preserve">Korokoro</t>
  </si>
  <si>
    <t xml:space="preserve">243400</t>
  </si>
  <si>
    <t xml:space="preserve">Kelson</t>
  </si>
  <si>
    <t xml:space="preserve">243500</t>
  </si>
  <si>
    <t xml:space="preserve">Normandale</t>
  </si>
  <si>
    <t xml:space="preserve">1,773</t>
  </si>
  <si>
    <t xml:space="preserve">243600</t>
  </si>
  <si>
    <t xml:space="preserve">Belmont (Lower Hutt City)</t>
  </si>
  <si>
    <t xml:space="preserve">2,065</t>
  </si>
  <si>
    <t xml:space="preserve">243700</t>
  </si>
  <si>
    <t xml:space="preserve">Petone Central</t>
  </si>
  <si>
    <t xml:space="preserve">243800</t>
  </si>
  <si>
    <t xml:space="preserve">Tirohanga</t>
  </si>
  <si>
    <t xml:space="preserve">243900</t>
  </si>
  <si>
    <t xml:space="preserve">Manor Park</t>
  </si>
  <si>
    <t xml:space="preserve">244000</t>
  </si>
  <si>
    <t xml:space="preserve">Alicetown-Melling</t>
  </si>
  <si>
    <t xml:space="preserve">244100</t>
  </si>
  <si>
    <t xml:space="preserve">Taita North</t>
  </si>
  <si>
    <t xml:space="preserve">2,481</t>
  </si>
  <si>
    <t xml:space="preserve">2,206</t>
  </si>
  <si>
    <t xml:space="preserve">244200</t>
  </si>
  <si>
    <t xml:space="preserve">Boulcott</t>
  </si>
  <si>
    <t xml:space="preserve">244300</t>
  </si>
  <si>
    <t xml:space="preserve">Hutt Central North</t>
  </si>
  <si>
    <t xml:space="preserve">954</t>
  </si>
  <si>
    <t xml:space="preserve">244400</t>
  </si>
  <si>
    <t xml:space="preserve">Avalon West</t>
  </si>
  <si>
    <t xml:space="preserve">1,782</t>
  </si>
  <si>
    <t xml:space="preserve">244500</t>
  </si>
  <si>
    <t xml:space="preserve">Stokes Valley Central</t>
  </si>
  <si>
    <t xml:space="preserve">244600</t>
  </si>
  <si>
    <t xml:space="preserve">Taita South</t>
  </si>
  <si>
    <t xml:space="preserve">244700</t>
  </si>
  <si>
    <t xml:space="preserve">Petone East</t>
  </si>
  <si>
    <t xml:space="preserve">3,536</t>
  </si>
  <si>
    <t xml:space="preserve">244800</t>
  </si>
  <si>
    <t xml:space="preserve">Hutt Central South</t>
  </si>
  <si>
    <t xml:space="preserve">2,967</t>
  </si>
  <si>
    <t xml:space="preserve">244900</t>
  </si>
  <si>
    <t xml:space="preserve">Stokes Valley North</t>
  </si>
  <si>
    <t xml:space="preserve">3,021</t>
  </si>
  <si>
    <t xml:space="preserve">2,837</t>
  </si>
  <si>
    <t xml:space="preserve">245000</t>
  </si>
  <si>
    <t xml:space="preserve">Petone Esplanade</t>
  </si>
  <si>
    <t xml:space="preserve">245100</t>
  </si>
  <si>
    <t xml:space="preserve">Epuni West</t>
  </si>
  <si>
    <t xml:space="preserve">245200</t>
  </si>
  <si>
    <t xml:space="preserve">Avalon East</t>
  </si>
  <si>
    <t xml:space="preserve">1,840</t>
  </si>
  <si>
    <t xml:space="preserve">245300</t>
  </si>
  <si>
    <t xml:space="preserve">Woburn</t>
  </si>
  <si>
    <t xml:space="preserve">245400</t>
  </si>
  <si>
    <t xml:space="preserve">Naenae Central</t>
  </si>
  <si>
    <t xml:space="preserve">2,908</t>
  </si>
  <si>
    <t xml:space="preserve">1,668</t>
  </si>
  <si>
    <t xml:space="preserve">245500</t>
  </si>
  <si>
    <t xml:space="preserve">Waterloo West</t>
  </si>
  <si>
    <t xml:space="preserve">1,516</t>
  </si>
  <si>
    <t xml:space="preserve">245600</t>
  </si>
  <si>
    <t xml:space="preserve">Epuni East</t>
  </si>
  <si>
    <t xml:space="preserve">245700</t>
  </si>
  <si>
    <t xml:space="preserve">Gracefield</t>
  </si>
  <si>
    <t xml:space="preserve">245800</t>
  </si>
  <si>
    <t xml:space="preserve">Moera</t>
  </si>
  <si>
    <t xml:space="preserve">245900</t>
  </si>
  <si>
    <t xml:space="preserve">Delaney</t>
  </si>
  <si>
    <t xml:space="preserve">1,125</t>
  </si>
  <si>
    <t xml:space="preserve">246000</t>
  </si>
  <si>
    <t xml:space="preserve">Waiwhetu</t>
  </si>
  <si>
    <t xml:space="preserve">246100</t>
  </si>
  <si>
    <t xml:space="preserve">Waterloo East</t>
  </si>
  <si>
    <t xml:space="preserve">2,707</t>
  </si>
  <si>
    <t xml:space="preserve">246200</t>
  </si>
  <si>
    <t xml:space="preserve">Naenae North</t>
  </si>
  <si>
    <t xml:space="preserve">246300</t>
  </si>
  <si>
    <t xml:space="preserve">Manuka</t>
  </si>
  <si>
    <t xml:space="preserve">246400</t>
  </si>
  <si>
    <t xml:space="preserve">Naenae South</t>
  </si>
  <si>
    <t xml:space="preserve">2,016</t>
  </si>
  <si>
    <t xml:space="preserve">246600</t>
  </si>
  <si>
    <t xml:space="preserve">Arakura</t>
  </si>
  <si>
    <t xml:space="preserve">246700</t>
  </si>
  <si>
    <t xml:space="preserve">Eastern Bays </t>
  </si>
  <si>
    <t xml:space="preserve">1,692</t>
  </si>
  <si>
    <t xml:space="preserve">246800</t>
  </si>
  <si>
    <t xml:space="preserve">Pencarrow</t>
  </si>
  <si>
    <t xml:space="preserve">246900</t>
  </si>
  <si>
    <t xml:space="preserve">Wainuiomata West</t>
  </si>
  <si>
    <t xml:space="preserve">3,134</t>
  </si>
  <si>
    <t xml:space="preserve">247000</t>
  </si>
  <si>
    <t xml:space="preserve">Glendale</t>
  </si>
  <si>
    <t xml:space="preserve">3,442</t>
  </si>
  <si>
    <t xml:space="preserve">1,957</t>
  </si>
  <si>
    <t xml:space="preserve">247100</t>
  </si>
  <si>
    <t xml:space="preserve">Wainuiomata Central</t>
  </si>
  <si>
    <t xml:space="preserve">247200</t>
  </si>
  <si>
    <t xml:space="preserve">Eastbourne</t>
  </si>
  <si>
    <t xml:space="preserve">247300</t>
  </si>
  <si>
    <t xml:space="preserve">Homedale East</t>
  </si>
  <si>
    <t xml:space="preserve">1,523</t>
  </si>
  <si>
    <t xml:space="preserve">247400</t>
  </si>
  <si>
    <t xml:space="preserve">Homedale West</t>
  </si>
  <si>
    <t xml:space="preserve">2,237</t>
  </si>
  <si>
    <t xml:space="preserve">247500</t>
  </si>
  <si>
    <t xml:space="preserve">Makara-Ohariu</t>
  </si>
  <si>
    <t xml:space="preserve">247600</t>
  </si>
  <si>
    <t xml:space="preserve">Tawa North</t>
  </si>
  <si>
    <t xml:space="preserve">247700</t>
  </si>
  <si>
    <t xml:space="preserve">Linden</t>
  </si>
  <si>
    <t xml:space="preserve">247800</t>
  </si>
  <si>
    <t xml:space="preserve">Tawa South</t>
  </si>
  <si>
    <t xml:space="preserve">247900</t>
  </si>
  <si>
    <t xml:space="preserve">Tawa Central</t>
  </si>
  <si>
    <t xml:space="preserve">248000</t>
  </si>
  <si>
    <t xml:space="preserve">Grenada North</t>
  </si>
  <si>
    <t xml:space="preserve">248100</t>
  </si>
  <si>
    <t xml:space="preserve">Churton Park North</t>
  </si>
  <si>
    <t xml:space="preserve">248200</t>
  </si>
  <si>
    <t xml:space="preserve">Takapu-Horokiwi</t>
  </si>
  <si>
    <t xml:space="preserve">248300</t>
  </si>
  <si>
    <t xml:space="preserve">Churton Park South</t>
  </si>
  <si>
    <t xml:space="preserve">248400</t>
  </si>
  <si>
    <t xml:space="preserve">Johnsonville West</t>
  </si>
  <si>
    <t xml:space="preserve">2,725</t>
  </si>
  <si>
    <t xml:space="preserve">248500</t>
  </si>
  <si>
    <t xml:space="preserve">Grenada Village</t>
  </si>
  <si>
    <t xml:space="preserve">248600</t>
  </si>
  <si>
    <t xml:space="preserve">Johnsonville North</t>
  </si>
  <si>
    <t xml:space="preserve">2,733</t>
  </si>
  <si>
    <t xml:space="preserve">2,567</t>
  </si>
  <si>
    <t xml:space="preserve">248700</t>
  </si>
  <si>
    <t xml:space="preserve">Paparangi</t>
  </si>
  <si>
    <t xml:space="preserve">2,273</t>
  </si>
  <si>
    <t xml:space="preserve">248800</t>
  </si>
  <si>
    <t xml:space="preserve">Ngaio North</t>
  </si>
  <si>
    <t xml:space="preserve">248900</t>
  </si>
  <si>
    <t xml:space="preserve">Johnsonville Central</t>
  </si>
  <si>
    <t xml:space="preserve">249000</t>
  </si>
  <si>
    <t xml:space="preserve">Broadmeadows</t>
  </si>
  <si>
    <t xml:space="preserve">249100</t>
  </si>
  <si>
    <t xml:space="preserve">Crofton Downs</t>
  </si>
  <si>
    <t xml:space="preserve">249200</t>
  </si>
  <si>
    <t xml:space="preserve">Johnsonville South</t>
  </si>
  <si>
    <t xml:space="preserve">249300</t>
  </si>
  <si>
    <t xml:space="preserve">Khandallah Reserve</t>
  </si>
  <si>
    <t xml:space="preserve">249400</t>
  </si>
  <si>
    <t xml:space="preserve">Karori Park</t>
  </si>
  <si>
    <t xml:space="preserve">3,825</t>
  </si>
  <si>
    <t xml:space="preserve">3,484</t>
  </si>
  <si>
    <t xml:space="preserve">249500</t>
  </si>
  <si>
    <t xml:space="preserve">Newlands North</t>
  </si>
  <si>
    <t xml:space="preserve">3,161</t>
  </si>
  <si>
    <t xml:space="preserve">2,327</t>
  </si>
  <si>
    <t xml:space="preserve">249600</t>
  </si>
  <si>
    <t xml:space="preserve">Ngaio South</t>
  </si>
  <si>
    <t xml:space="preserve">249700</t>
  </si>
  <si>
    <t xml:space="preserve">Newlands South</t>
  </si>
  <si>
    <t xml:space="preserve">3,520</t>
  </si>
  <si>
    <t xml:space="preserve">3,227</t>
  </si>
  <si>
    <t xml:space="preserve">249800</t>
  </si>
  <si>
    <t xml:space="preserve">Woodridge</t>
  </si>
  <si>
    <t xml:space="preserve">249900</t>
  </si>
  <si>
    <t xml:space="preserve">Karori North</t>
  </si>
  <si>
    <t xml:space="preserve">250000</t>
  </si>
  <si>
    <t xml:space="preserve">Khandallah North</t>
  </si>
  <si>
    <t xml:space="preserve">250100</t>
  </si>
  <si>
    <t xml:space="preserve">Wilton</t>
  </si>
  <si>
    <t xml:space="preserve">250200</t>
  </si>
  <si>
    <t xml:space="preserve">Khandallah South</t>
  </si>
  <si>
    <t xml:space="preserve">250300</t>
  </si>
  <si>
    <t xml:space="preserve">Wadestown</t>
  </si>
  <si>
    <t xml:space="preserve">3,344</t>
  </si>
  <si>
    <t xml:space="preserve">250400</t>
  </si>
  <si>
    <t xml:space="preserve">Karori South</t>
  </si>
  <si>
    <t xml:space="preserve">3,746</t>
  </si>
  <si>
    <t xml:space="preserve">3,523</t>
  </si>
  <si>
    <t xml:space="preserve">250500</t>
  </si>
  <si>
    <t xml:space="preserve">Onslow</t>
  </si>
  <si>
    <t xml:space="preserve">250600</t>
  </si>
  <si>
    <t xml:space="preserve">Karori East</t>
  </si>
  <si>
    <t xml:space="preserve">250700</t>
  </si>
  <si>
    <t xml:space="preserve">Pipitea-Kaiwharawhara</t>
  </si>
  <si>
    <t xml:space="preserve">250800</t>
  </si>
  <si>
    <t xml:space="preserve">Northland (Wellington City)</t>
  </si>
  <si>
    <t xml:space="preserve">250900</t>
  </si>
  <si>
    <t xml:space="preserve">Thorndon</t>
  </si>
  <si>
    <t xml:space="preserve">3,562</t>
  </si>
  <si>
    <t xml:space="preserve">3,551</t>
  </si>
  <si>
    <t xml:space="preserve">251000</t>
  </si>
  <si>
    <t xml:space="preserve">Wellington Botanic Gardens</t>
  </si>
  <si>
    <t xml:space="preserve">251100</t>
  </si>
  <si>
    <t xml:space="preserve">Kelburn</t>
  </si>
  <si>
    <t xml:space="preserve">251200</t>
  </si>
  <si>
    <t xml:space="preserve">Aro Valley</t>
  </si>
  <si>
    <t xml:space="preserve">251300</t>
  </si>
  <si>
    <t xml:space="preserve">Wellington University</t>
  </si>
  <si>
    <t xml:space="preserve">251400</t>
  </si>
  <si>
    <t xml:space="preserve">Wellington Central</t>
  </si>
  <si>
    <t xml:space="preserve">3,005</t>
  </si>
  <si>
    <t xml:space="preserve">3,061</t>
  </si>
  <si>
    <t xml:space="preserve">251500</t>
  </si>
  <si>
    <t xml:space="preserve">Brooklyn North</t>
  </si>
  <si>
    <t xml:space="preserve">1,914</t>
  </si>
  <si>
    <t xml:space="preserve">251600</t>
  </si>
  <si>
    <t xml:space="preserve">Dixon Street</t>
  </si>
  <si>
    <t xml:space="preserve">4,167</t>
  </si>
  <si>
    <t xml:space="preserve">4,219</t>
  </si>
  <si>
    <t xml:space="preserve">3,177</t>
  </si>
  <si>
    <t xml:space="preserve">251700</t>
  </si>
  <si>
    <t xml:space="preserve">Vivian West</t>
  </si>
  <si>
    <t xml:space="preserve">3,160</t>
  </si>
  <si>
    <t xml:space="preserve">251800</t>
  </si>
  <si>
    <t xml:space="preserve">Courtenay</t>
  </si>
  <si>
    <t xml:space="preserve">251900</t>
  </si>
  <si>
    <t xml:space="preserve">Brooklyn East</t>
  </si>
  <si>
    <t xml:space="preserve">2,365</t>
  </si>
  <si>
    <t xml:space="preserve">252000</t>
  </si>
  <si>
    <t xml:space="preserve">Mount Cook West</t>
  </si>
  <si>
    <t xml:space="preserve">3,650</t>
  </si>
  <si>
    <t xml:space="preserve">3,534</t>
  </si>
  <si>
    <t xml:space="preserve">252100</t>
  </si>
  <si>
    <t xml:space="preserve">Vivian East</t>
  </si>
  <si>
    <t xml:space="preserve">252200</t>
  </si>
  <si>
    <t xml:space="preserve">Brooklyn South</t>
  </si>
  <si>
    <t xml:space="preserve">252300</t>
  </si>
  <si>
    <t xml:space="preserve">Oriental Bay</t>
  </si>
  <si>
    <t xml:space="preserve">252400</t>
  </si>
  <si>
    <t xml:space="preserve">Mount Cook East</t>
  </si>
  <si>
    <t xml:space="preserve">252500</t>
  </si>
  <si>
    <t xml:space="preserve">Mount Victoria</t>
  </si>
  <si>
    <t xml:space="preserve">3,911</t>
  </si>
  <si>
    <t xml:space="preserve">252600</t>
  </si>
  <si>
    <t xml:space="preserve">Roseneath </t>
  </si>
  <si>
    <t xml:space="preserve">252700</t>
  </si>
  <si>
    <t xml:space="preserve">Owhiro Bay</t>
  </si>
  <si>
    <t xml:space="preserve">252800</t>
  </si>
  <si>
    <t xml:space="preserve">Kingston-Mornington-Vogeltown</t>
  </si>
  <si>
    <t xml:space="preserve">2,711</t>
  </si>
  <si>
    <t xml:space="preserve">252900</t>
  </si>
  <si>
    <t xml:space="preserve">Newtown North</t>
  </si>
  <si>
    <t xml:space="preserve">253000</t>
  </si>
  <si>
    <t xml:space="preserve">Newtown West</t>
  </si>
  <si>
    <t xml:space="preserve">253100</t>
  </si>
  <si>
    <t xml:space="preserve">Hataitai North</t>
  </si>
  <si>
    <t xml:space="preserve">3,271</t>
  </si>
  <si>
    <t xml:space="preserve">253200</t>
  </si>
  <si>
    <t xml:space="preserve">Evans Bay</t>
  </si>
  <si>
    <t xml:space="preserve">253300</t>
  </si>
  <si>
    <t xml:space="preserve">Berhampore</t>
  </si>
  <si>
    <t xml:space="preserve">253400</t>
  </si>
  <si>
    <t xml:space="preserve">Hataitai South</t>
  </si>
  <si>
    <t xml:space="preserve">253500</t>
  </si>
  <si>
    <t xml:space="preserve">Maupuia</t>
  </si>
  <si>
    <t xml:space="preserve">253600</t>
  </si>
  <si>
    <t xml:space="preserve">Newtown South</t>
  </si>
  <si>
    <t xml:space="preserve">253700</t>
  </si>
  <si>
    <t xml:space="preserve">Kilbirnie Central</t>
  </si>
  <si>
    <t xml:space="preserve">253800</t>
  </si>
  <si>
    <t xml:space="preserve">Island Bay West</t>
  </si>
  <si>
    <t xml:space="preserve">2,825</t>
  </si>
  <si>
    <t xml:space="preserve">253900</t>
  </si>
  <si>
    <t xml:space="preserve">Melrose</t>
  </si>
  <si>
    <t xml:space="preserve">254000</t>
  </si>
  <si>
    <t xml:space="preserve">Island Bay East</t>
  </si>
  <si>
    <t xml:space="preserve">254100</t>
  </si>
  <si>
    <t xml:space="preserve">Miramar North</t>
  </si>
  <si>
    <t xml:space="preserve">254200</t>
  </si>
  <si>
    <t xml:space="preserve">Kilbirnie East</t>
  </si>
  <si>
    <t xml:space="preserve">254300</t>
  </si>
  <si>
    <t xml:space="preserve">Lyall Bay</t>
  </si>
  <si>
    <t xml:space="preserve">2,058</t>
  </si>
  <si>
    <t xml:space="preserve">254400</t>
  </si>
  <si>
    <t xml:space="preserve">Miramar Central</t>
  </si>
  <si>
    <t xml:space="preserve">1,281</t>
  </si>
  <si>
    <t xml:space="preserve">254500</t>
  </si>
  <si>
    <t xml:space="preserve">Southgate</t>
  </si>
  <si>
    <t xml:space="preserve">254600</t>
  </si>
  <si>
    <t xml:space="preserve">Karaka Bay-Worser Bay</t>
  </si>
  <si>
    <t xml:space="preserve">254700</t>
  </si>
  <si>
    <t xml:space="preserve">Houghton Bay</t>
  </si>
  <si>
    <t xml:space="preserve">254800</t>
  </si>
  <si>
    <t xml:space="preserve">Miramar East</t>
  </si>
  <si>
    <t xml:space="preserve">2,487</t>
  </si>
  <si>
    <t xml:space="preserve">254900</t>
  </si>
  <si>
    <t xml:space="preserve">Miramar South</t>
  </si>
  <si>
    <t xml:space="preserve">255000</t>
  </si>
  <si>
    <t xml:space="preserve">Rongotai</t>
  </si>
  <si>
    <t xml:space="preserve">255100</t>
  </si>
  <si>
    <t xml:space="preserve">Strathmore (Wellington City)</t>
  </si>
  <si>
    <t xml:space="preserve">3,286</t>
  </si>
  <si>
    <t xml:space="preserve">255200</t>
  </si>
  <si>
    <t xml:space="preserve">Seatoun</t>
  </si>
  <si>
    <t xml:space="preserve">255300</t>
  </si>
  <si>
    <t xml:space="preserve">Kopuaranga</t>
  </si>
  <si>
    <t xml:space="preserve">255400</t>
  </si>
  <si>
    <t xml:space="preserve">Upper Plain</t>
  </si>
  <si>
    <t xml:space="preserve">255500</t>
  </si>
  <si>
    <t xml:space="preserve">Opaki</t>
  </si>
  <si>
    <t xml:space="preserve">255600</t>
  </si>
  <si>
    <t xml:space="preserve">Ngaumutawa</t>
  </si>
  <si>
    <t xml:space="preserve">255700</t>
  </si>
  <si>
    <t xml:space="preserve">Solway North</t>
  </si>
  <si>
    <t xml:space="preserve">255800</t>
  </si>
  <si>
    <t xml:space="preserve">Lansdowne West</t>
  </si>
  <si>
    <t xml:space="preserve">255900</t>
  </si>
  <si>
    <t xml:space="preserve">Masterton Central</t>
  </si>
  <si>
    <t xml:space="preserve">256000</t>
  </si>
  <si>
    <t xml:space="preserve">Kuripuni</t>
  </si>
  <si>
    <t xml:space="preserve">256100</t>
  </si>
  <si>
    <t xml:space="preserve">Douglas Park</t>
  </si>
  <si>
    <t xml:space="preserve">256200</t>
  </si>
  <si>
    <t xml:space="preserve">Solway South</t>
  </si>
  <si>
    <t xml:space="preserve">256300</t>
  </si>
  <si>
    <t xml:space="preserve">Lansdowne East</t>
  </si>
  <si>
    <t xml:space="preserve">256400</t>
  </si>
  <si>
    <t xml:space="preserve">Cameron and Soldiers Park</t>
  </si>
  <si>
    <t xml:space="preserve">1,155</t>
  </si>
  <si>
    <t xml:space="preserve">256500</t>
  </si>
  <si>
    <t xml:space="preserve">Whareama</t>
  </si>
  <si>
    <t xml:space="preserve">256600</t>
  </si>
  <si>
    <t xml:space="preserve">Homebush-Te Ore Ore</t>
  </si>
  <si>
    <t xml:space="preserve">256700</t>
  </si>
  <si>
    <t xml:space="preserve">McJorrow Park</t>
  </si>
  <si>
    <t xml:space="preserve">256800</t>
  </si>
  <si>
    <t xml:space="preserve">Mount Holdsworth</t>
  </si>
  <si>
    <t xml:space="preserve">256900</t>
  </si>
  <si>
    <t xml:space="preserve">Carterton North</t>
  </si>
  <si>
    <t xml:space="preserve">1,630</t>
  </si>
  <si>
    <t xml:space="preserve">257000</t>
  </si>
  <si>
    <t xml:space="preserve">Kokotau</t>
  </si>
  <si>
    <t xml:space="preserve">257100</t>
  </si>
  <si>
    <t xml:space="preserve">Carterton South</t>
  </si>
  <si>
    <t xml:space="preserve">2,512</t>
  </si>
  <si>
    <t xml:space="preserve">257200</t>
  </si>
  <si>
    <t xml:space="preserve">Gladstone (Carterton District)</t>
  </si>
  <si>
    <t xml:space="preserve">257300</t>
  </si>
  <si>
    <t xml:space="preserve">Tauherenikau</t>
  </si>
  <si>
    <t xml:space="preserve">257400</t>
  </si>
  <si>
    <t xml:space="preserve">Kahutara</t>
  </si>
  <si>
    <t xml:space="preserve">257500</t>
  </si>
  <si>
    <t xml:space="preserve">Featherston</t>
  </si>
  <si>
    <t xml:space="preserve">2,077</t>
  </si>
  <si>
    <t xml:space="preserve">1,904</t>
  </si>
  <si>
    <t xml:space="preserve">1,376</t>
  </si>
  <si>
    <t xml:space="preserve">257700</t>
  </si>
  <si>
    <t xml:space="preserve">Greytown</t>
  </si>
  <si>
    <t xml:space="preserve">257800</t>
  </si>
  <si>
    <t xml:space="preserve">Aorangi Forest</t>
  </si>
  <si>
    <t xml:space="preserve">257900</t>
  </si>
  <si>
    <t xml:space="preserve">Martinborough</t>
  </si>
  <si>
    <t xml:space="preserve">1,636</t>
  </si>
  <si>
    <t xml:space="preserve">300300</t>
  </si>
  <si>
    <t xml:space="preserve">Golden Bay/Mohua</t>
  </si>
  <si>
    <t xml:space="preserve">300500</t>
  </si>
  <si>
    <t xml:space="preserve">Takaka</t>
  </si>
  <si>
    <t xml:space="preserve">300600</t>
  </si>
  <si>
    <t xml:space="preserve">Pohara-Abel Tasman</t>
  </si>
  <si>
    <t xml:space="preserve">300700</t>
  </si>
  <si>
    <t xml:space="preserve">Takaka Hills</t>
  </si>
  <si>
    <t xml:space="preserve">300800</t>
  </si>
  <si>
    <t xml:space="preserve">Kaiteriteri-Riwaka</t>
  </si>
  <si>
    <t xml:space="preserve">300900</t>
  </si>
  <si>
    <t xml:space="preserve">Upper Moutere</t>
  </si>
  <si>
    <t xml:space="preserve">301000</t>
  </si>
  <si>
    <t xml:space="preserve">Lower Moutere</t>
  </si>
  <si>
    <t xml:space="preserve">301100</t>
  </si>
  <si>
    <t xml:space="preserve">Motueka North</t>
  </si>
  <si>
    <t xml:space="preserve">301200</t>
  </si>
  <si>
    <t xml:space="preserve">Motueka West</t>
  </si>
  <si>
    <t xml:space="preserve">301300</t>
  </si>
  <si>
    <t xml:space="preserve">Motueka East</t>
  </si>
  <si>
    <t xml:space="preserve">2,470</t>
  </si>
  <si>
    <t xml:space="preserve">2,291</t>
  </si>
  <si>
    <t xml:space="preserve">301500</t>
  </si>
  <si>
    <t xml:space="preserve">Golden Downs</t>
  </si>
  <si>
    <t xml:space="preserve">301600</t>
  </si>
  <si>
    <t xml:space="preserve">Moutere Hills</t>
  </si>
  <si>
    <t xml:space="preserve">3,116</t>
  </si>
  <si>
    <t xml:space="preserve">301700</t>
  </si>
  <si>
    <t xml:space="preserve">Ruby Bay-Mapua</t>
  </si>
  <si>
    <t xml:space="preserve">2,393</t>
  </si>
  <si>
    <t xml:space="preserve">2,061</t>
  </si>
  <si>
    <t xml:space="preserve">301800</t>
  </si>
  <si>
    <t xml:space="preserve">Murchison-Nelson Lakes</t>
  </si>
  <si>
    <t xml:space="preserve">302000</t>
  </si>
  <si>
    <t xml:space="preserve">Islands Tasman District</t>
  </si>
  <si>
    <t xml:space="preserve">302100</t>
  </si>
  <si>
    <t xml:space="preserve">Waimea West</t>
  </si>
  <si>
    <t xml:space="preserve">302200</t>
  </si>
  <si>
    <t xml:space="preserve">Appleby</t>
  </si>
  <si>
    <t xml:space="preserve">302300</t>
  </si>
  <si>
    <t xml:space="preserve">Wakefield</t>
  </si>
  <si>
    <t xml:space="preserve">302400</t>
  </si>
  <si>
    <t xml:space="preserve">Richmond West (Tasman District)</t>
  </si>
  <si>
    <t xml:space="preserve">302500</t>
  </si>
  <si>
    <t xml:space="preserve">Wakefield Rural</t>
  </si>
  <si>
    <t xml:space="preserve">1,031</t>
  </si>
  <si>
    <t xml:space="preserve">302600</t>
  </si>
  <si>
    <t xml:space="preserve">Brightwater</t>
  </si>
  <si>
    <t xml:space="preserve">302700</t>
  </si>
  <si>
    <t xml:space="preserve">Hope</t>
  </si>
  <si>
    <t xml:space="preserve">302800</t>
  </si>
  <si>
    <t xml:space="preserve">Richmond Central (Tasman District)</t>
  </si>
  <si>
    <t xml:space="preserve">921</t>
  </si>
  <si>
    <t xml:space="preserve">302900</t>
  </si>
  <si>
    <t xml:space="preserve">Ben Cooper Park</t>
  </si>
  <si>
    <t xml:space="preserve">1,963</t>
  </si>
  <si>
    <t xml:space="preserve">303000</t>
  </si>
  <si>
    <t xml:space="preserve">Richmond South (Tasman District)</t>
  </si>
  <si>
    <t xml:space="preserve">303100</t>
  </si>
  <si>
    <t xml:space="preserve">Wilkes Park</t>
  </si>
  <si>
    <t xml:space="preserve">1,902</t>
  </si>
  <si>
    <t xml:space="preserve">1,304</t>
  </si>
  <si>
    <t xml:space="preserve">303200</t>
  </si>
  <si>
    <t xml:space="preserve">Templemore</t>
  </si>
  <si>
    <t xml:space="preserve">303300</t>
  </si>
  <si>
    <t xml:space="preserve">Easby Park</t>
  </si>
  <si>
    <t xml:space="preserve">2,111</t>
  </si>
  <si>
    <t xml:space="preserve">303400</t>
  </si>
  <si>
    <t xml:space="preserve">Fairose</t>
  </si>
  <si>
    <t xml:space="preserve">303500</t>
  </si>
  <si>
    <t xml:space="preserve">Aniseed Valley</t>
  </si>
  <si>
    <t xml:space="preserve">303600</t>
  </si>
  <si>
    <t xml:space="preserve">Nelson Rural</t>
  </si>
  <si>
    <t xml:space="preserve">303800</t>
  </si>
  <si>
    <t xml:space="preserve">Marybank</t>
  </si>
  <si>
    <t xml:space="preserve">303900</t>
  </si>
  <si>
    <t xml:space="preserve">Port Nelson</t>
  </si>
  <si>
    <t xml:space="preserve">304000</t>
  </si>
  <si>
    <t xml:space="preserve">Nelson Airport</t>
  </si>
  <si>
    <t xml:space="preserve">304100</t>
  </si>
  <si>
    <t xml:space="preserve">Tahunanui</t>
  </si>
  <si>
    <t xml:space="preserve">2,342</t>
  </si>
  <si>
    <t xml:space="preserve">304200</t>
  </si>
  <si>
    <t xml:space="preserve">Britannia</t>
  </si>
  <si>
    <t xml:space="preserve">304300</t>
  </si>
  <si>
    <t xml:space="preserve">Atawhai</t>
  </si>
  <si>
    <t xml:space="preserve">2,527</t>
  </si>
  <si>
    <t xml:space="preserve">1,788</t>
  </si>
  <si>
    <t xml:space="preserve">304400</t>
  </si>
  <si>
    <t xml:space="preserve">Broadgreen-Monaco</t>
  </si>
  <si>
    <t xml:space="preserve">304500</t>
  </si>
  <si>
    <t xml:space="preserve">Washington</t>
  </si>
  <si>
    <t xml:space="preserve">304600</t>
  </si>
  <si>
    <t xml:space="preserve">Tahuna Hills</t>
  </si>
  <si>
    <t xml:space="preserve">304700</t>
  </si>
  <si>
    <t xml:space="preserve">Nelson Central-Trafalgar</t>
  </si>
  <si>
    <t xml:space="preserve">304800</t>
  </si>
  <si>
    <t xml:space="preserve">The Wood</t>
  </si>
  <si>
    <t xml:space="preserve">304900</t>
  </si>
  <si>
    <t xml:space="preserve">Toi Toi</t>
  </si>
  <si>
    <t xml:space="preserve">305000</t>
  </si>
  <si>
    <t xml:space="preserve">Nayland</t>
  </si>
  <si>
    <t xml:space="preserve">305100</t>
  </si>
  <si>
    <t xml:space="preserve">Aldinga</t>
  </si>
  <si>
    <t xml:space="preserve">2,843</t>
  </si>
  <si>
    <t xml:space="preserve">2,474</t>
  </si>
  <si>
    <t xml:space="preserve">305200</t>
  </si>
  <si>
    <t xml:space="preserve">Victory</t>
  </si>
  <si>
    <t xml:space="preserve">305300</t>
  </si>
  <si>
    <t xml:space="preserve">Rutherford</t>
  </si>
  <si>
    <t xml:space="preserve">305400</t>
  </si>
  <si>
    <t xml:space="preserve">Maitlands</t>
  </si>
  <si>
    <t xml:space="preserve">305500</t>
  </si>
  <si>
    <t xml:space="preserve">Maitai</t>
  </si>
  <si>
    <t xml:space="preserve">305600</t>
  </si>
  <si>
    <t xml:space="preserve">Grampians</t>
  </si>
  <si>
    <t xml:space="preserve">1,288</t>
  </si>
  <si>
    <t xml:space="preserve">305700</t>
  </si>
  <si>
    <t xml:space="preserve">Saxton</t>
  </si>
  <si>
    <t xml:space="preserve">305800</t>
  </si>
  <si>
    <t xml:space="preserve">Suffolk</t>
  </si>
  <si>
    <t xml:space="preserve">2,552</t>
  </si>
  <si>
    <t xml:space="preserve">305900</t>
  </si>
  <si>
    <t xml:space="preserve">Omaio</t>
  </si>
  <si>
    <t xml:space="preserve">3,260</t>
  </si>
  <si>
    <t xml:space="preserve">2,134</t>
  </si>
  <si>
    <t xml:space="preserve">306000</t>
  </si>
  <si>
    <t xml:space="preserve">Enner Glynn</t>
  </si>
  <si>
    <t xml:space="preserve">306100</t>
  </si>
  <si>
    <t xml:space="preserve">Daelyn</t>
  </si>
  <si>
    <t xml:space="preserve">306200</t>
  </si>
  <si>
    <t xml:space="preserve">The Brook</t>
  </si>
  <si>
    <t xml:space="preserve">306300</t>
  </si>
  <si>
    <t xml:space="preserve">Marlborough Sounds West</t>
  </si>
  <si>
    <t xml:space="preserve">306500</t>
  </si>
  <si>
    <t xml:space="preserve">Marlborough Sounds East</t>
  </si>
  <si>
    <t xml:space="preserve">306600</t>
  </si>
  <si>
    <t xml:space="preserve">Upper Wairau </t>
  </si>
  <si>
    <t xml:space="preserve">306700</t>
  </si>
  <si>
    <t xml:space="preserve">Waikawa (Marlborough District)</t>
  </si>
  <si>
    <t xml:space="preserve">306800</t>
  </si>
  <si>
    <t xml:space="preserve">Waitohi (Marlborough District)</t>
  </si>
  <si>
    <t xml:space="preserve">2,581</t>
  </si>
  <si>
    <t xml:space="preserve">2,408</t>
  </si>
  <si>
    <t xml:space="preserve">306900</t>
  </si>
  <si>
    <t xml:space="preserve">Tuamarina</t>
  </si>
  <si>
    <t xml:space="preserve">307000</t>
  </si>
  <si>
    <t xml:space="preserve">Awatere</t>
  </si>
  <si>
    <t xml:space="preserve">307100</t>
  </si>
  <si>
    <t xml:space="preserve">Renwick</t>
  </si>
  <si>
    <t xml:space="preserve">307200</t>
  </si>
  <si>
    <t xml:space="preserve">Lower Wairau </t>
  </si>
  <si>
    <t xml:space="preserve">307300</t>
  </si>
  <si>
    <t xml:space="preserve">Woodbourne</t>
  </si>
  <si>
    <t xml:space="preserve">1,848</t>
  </si>
  <si>
    <t xml:space="preserve">1,466</t>
  </si>
  <si>
    <t xml:space="preserve">307400</t>
  </si>
  <si>
    <t xml:space="preserve">Spring Creek-Grovetown</t>
  </si>
  <si>
    <t xml:space="preserve">307500</t>
  </si>
  <si>
    <t xml:space="preserve">Springlands</t>
  </si>
  <si>
    <t xml:space="preserve">2,174</t>
  </si>
  <si>
    <t xml:space="preserve">307600</t>
  </si>
  <si>
    <t xml:space="preserve">Yelverton</t>
  </si>
  <si>
    <t xml:space="preserve">307700</t>
  </si>
  <si>
    <t xml:space="preserve">Mayfield</t>
  </si>
  <si>
    <t xml:space="preserve">307800</t>
  </si>
  <si>
    <t xml:space="preserve">Whitney West</t>
  </si>
  <si>
    <t xml:space="preserve">307900</t>
  </si>
  <si>
    <t xml:space="preserve">Blenheim Central</t>
  </si>
  <si>
    <t xml:space="preserve">308000</t>
  </si>
  <si>
    <t xml:space="preserve">Riversdale-Islington</t>
  </si>
  <si>
    <t xml:space="preserve">308100</t>
  </si>
  <si>
    <t xml:space="preserve">Whitney East</t>
  </si>
  <si>
    <t xml:space="preserve">308200</t>
  </si>
  <si>
    <t xml:space="preserve">Redwoodtown West</t>
  </si>
  <si>
    <t xml:space="preserve">308300</t>
  </si>
  <si>
    <t xml:space="preserve">Witherlea West</t>
  </si>
  <si>
    <t xml:space="preserve">2,250</t>
  </si>
  <si>
    <t xml:space="preserve">308400</t>
  </si>
  <si>
    <t xml:space="preserve">Redwoodtown East</t>
  </si>
  <si>
    <t xml:space="preserve">308500</t>
  </si>
  <si>
    <t xml:space="preserve">Riverlands</t>
  </si>
  <si>
    <t xml:space="preserve">308600</t>
  </si>
  <si>
    <t xml:space="preserve">Witherlea East</t>
  </si>
  <si>
    <t xml:space="preserve">308800</t>
  </si>
  <si>
    <t xml:space="preserve">Kaikoura Ranges</t>
  </si>
  <si>
    <t xml:space="preserve">308900</t>
  </si>
  <si>
    <t xml:space="preserve">Kaikoura</t>
  </si>
  <si>
    <t xml:space="preserve">309000</t>
  </si>
  <si>
    <t xml:space="preserve">Karamea</t>
  </si>
  <si>
    <t xml:space="preserve">309200</t>
  </si>
  <si>
    <t xml:space="preserve">Westport North</t>
  </si>
  <si>
    <t xml:space="preserve">309300</t>
  </si>
  <si>
    <t xml:space="preserve">Westport Rural</t>
  </si>
  <si>
    <t xml:space="preserve">309400</t>
  </si>
  <si>
    <t xml:space="preserve">Westport South</t>
  </si>
  <si>
    <t xml:space="preserve">2,038</t>
  </si>
  <si>
    <t xml:space="preserve">309500</t>
  </si>
  <si>
    <t xml:space="preserve">Buller Coalfields</t>
  </si>
  <si>
    <t xml:space="preserve">309600</t>
  </si>
  <si>
    <t xml:space="preserve">Charleston (Buller District)</t>
  </si>
  <si>
    <t xml:space="preserve">309700</t>
  </si>
  <si>
    <t xml:space="preserve">Inangahua</t>
  </si>
  <si>
    <t xml:space="preserve">309800</t>
  </si>
  <si>
    <t xml:space="preserve">Reefton</t>
  </si>
  <si>
    <t xml:space="preserve">309900</t>
  </si>
  <si>
    <t xml:space="preserve">Barrytown</t>
  </si>
  <si>
    <t xml:space="preserve">310000</t>
  </si>
  <si>
    <t xml:space="preserve">Runanga</t>
  </si>
  <si>
    <t xml:space="preserve">310100</t>
  </si>
  <si>
    <t xml:space="preserve">Cobden</t>
  </si>
  <si>
    <t xml:space="preserve">310200</t>
  </si>
  <si>
    <t xml:space="preserve">Blaketown</t>
  </si>
  <si>
    <t xml:space="preserve">310300</t>
  </si>
  <si>
    <t xml:space="preserve">Greymouth Central</t>
  </si>
  <si>
    <t xml:space="preserve">310400</t>
  </si>
  <si>
    <t xml:space="preserve">King Park</t>
  </si>
  <si>
    <t xml:space="preserve">310500</t>
  </si>
  <si>
    <t xml:space="preserve">Marsden</t>
  </si>
  <si>
    <t xml:space="preserve">310600</t>
  </si>
  <si>
    <t xml:space="preserve">Karoro</t>
  </si>
  <si>
    <t xml:space="preserve">310700</t>
  </si>
  <si>
    <t xml:space="preserve">Rutherglen-Camerons</t>
  </si>
  <si>
    <t xml:space="preserve">310800</t>
  </si>
  <si>
    <t xml:space="preserve">Greymouth Rural</t>
  </si>
  <si>
    <t xml:space="preserve">310900</t>
  </si>
  <si>
    <t xml:space="preserve">Dobson</t>
  </si>
  <si>
    <t xml:space="preserve">311000</t>
  </si>
  <si>
    <t xml:space="preserve">Nelson Creek</t>
  </si>
  <si>
    <t xml:space="preserve">311100</t>
  </si>
  <si>
    <t xml:space="preserve">Lake Brunner</t>
  </si>
  <si>
    <t xml:space="preserve">311200</t>
  </si>
  <si>
    <t xml:space="preserve">Haast</t>
  </si>
  <si>
    <t xml:space="preserve">311300</t>
  </si>
  <si>
    <t xml:space="preserve">Westland Glaciers-Bruce Bay</t>
  </si>
  <si>
    <t xml:space="preserve">311400</t>
  </si>
  <si>
    <t xml:space="preserve">Arahura-Kumara</t>
  </si>
  <si>
    <t xml:space="preserve">311500</t>
  </si>
  <si>
    <t xml:space="preserve">Hokitika</t>
  </si>
  <si>
    <t xml:space="preserve">311700</t>
  </si>
  <si>
    <t xml:space="preserve">Hokitika Rural</t>
  </si>
  <si>
    <t xml:space="preserve">311800</t>
  </si>
  <si>
    <t xml:space="preserve">Waitaha</t>
  </si>
  <si>
    <t xml:space="preserve">311900</t>
  </si>
  <si>
    <t xml:space="preserve">Whataroa-Harihari</t>
  </si>
  <si>
    <t xml:space="preserve">312000</t>
  </si>
  <si>
    <t xml:space="preserve">Hokitika Valley-Otira</t>
  </si>
  <si>
    <t xml:space="preserve">312100</t>
  </si>
  <si>
    <t xml:space="preserve">Hanmer Range</t>
  </si>
  <si>
    <t xml:space="preserve">312200</t>
  </si>
  <si>
    <t xml:space="preserve">Amuri</t>
  </si>
  <si>
    <t xml:space="preserve">1,579</t>
  </si>
  <si>
    <t xml:space="preserve">312300</t>
  </si>
  <si>
    <t xml:space="preserve">Hanmer Springs</t>
  </si>
  <si>
    <t xml:space="preserve">312400</t>
  </si>
  <si>
    <t xml:space="preserve">Upper Hurunui</t>
  </si>
  <si>
    <t xml:space="preserve">312500</t>
  </si>
  <si>
    <t xml:space="preserve">Parnassus</t>
  </si>
  <si>
    <t xml:space="preserve">312600</t>
  </si>
  <si>
    <t xml:space="preserve">Ashley Forest</t>
  </si>
  <si>
    <t xml:space="preserve">312700</t>
  </si>
  <si>
    <t xml:space="preserve">Omihi</t>
  </si>
  <si>
    <t xml:space="preserve">312800</t>
  </si>
  <si>
    <t xml:space="preserve">Balcairn</t>
  </si>
  <si>
    <t xml:space="preserve">312900</t>
  </si>
  <si>
    <t xml:space="preserve">Amberley</t>
  </si>
  <si>
    <t xml:space="preserve">2,107</t>
  </si>
  <si>
    <t xml:space="preserve">313000</t>
  </si>
  <si>
    <t xml:space="preserve">Okuku</t>
  </si>
  <si>
    <t xml:space="preserve">313100</t>
  </si>
  <si>
    <t xml:space="preserve">Ashley Gorge</t>
  </si>
  <si>
    <t xml:space="preserve">313200</t>
  </si>
  <si>
    <t xml:space="preserve">Oxford</t>
  </si>
  <si>
    <t xml:space="preserve">313300</t>
  </si>
  <si>
    <t xml:space="preserve">Starvation Hill-Cust</t>
  </si>
  <si>
    <t xml:space="preserve">313400</t>
  </si>
  <si>
    <t xml:space="preserve">Loburn</t>
  </si>
  <si>
    <t xml:space="preserve">313500</t>
  </si>
  <si>
    <t xml:space="preserve">Eyrewell</t>
  </si>
  <si>
    <t xml:space="preserve">313600</t>
  </si>
  <si>
    <t xml:space="preserve">West Eyreton</t>
  </si>
  <si>
    <t xml:space="preserve">313700</t>
  </si>
  <si>
    <t xml:space="preserve">Ashley-Sefton</t>
  </si>
  <si>
    <t xml:space="preserve">313800</t>
  </si>
  <si>
    <t xml:space="preserve">Fernside</t>
  </si>
  <si>
    <t xml:space="preserve">313900</t>
  </si>
  <si>
    <t xml:space="preserve">Rangiora North West</t>
  </si>
  <si>
    <t xml:space="preserve">2,305</t>
  </si>
  <si>
    <t xml:space="preserve">314000</t>
  </si>
  <si>
    <t xml:space="preserve">Kingsbury</t>
  </si>
  <si>
    <t xml:space="preserve">2,503</t>
  </si>
  <si>
    <t xml:space="preserve">314100</t>
  </si>
  <si>
    <t xml:space="preserve">Ashgrove</t>
  </si>
  <si>
    <t xml:space="preserve">314200</t>
  </si>
  <si>
    <t xml:space="preserve">Rangiora North East</t>
  </si>
  <si>
    <t xml:space="preserve">314300</t>
  </si>
  <si>
    <t xml:space="preserve">Oxford Estate</t>
  </si>
  <si>
    <t xml:space="preserve">314400</t>
  </si>
  <si>
    <t xml:space="preserve">Rangiora Central</t>
  </si>
  <si>
    <t xml:space="preserve">314500</t>
  </si>
  <si>
    <t xml:space="preserve">Rangiora South West</t>
  </si>
  <si>
    <t xml:space="preserve">314600</t>
  </si>
  <si>
    <t xml:space="preserve">Lilybrook</t>
  </si>
  <si>
    <t xml:space="preserve">314700</t>
  </si>
  <si>
    <t xml:space="preserve">Waikuku</t>
  </si>
  <si>
    <t xml:space="preserve">314800</t>
  </si>
  <si>
    <t xml:space="preserve">Mandeville-Ohoka</t>
  </si>
  <si>
    <t xml:space="preserve">2,961</t>
  </si>
  <si>
    <t xml:space="preserve">2,537</t>
  </si>
  <si>
    <t xml:space="preserve">314900</t>
  </si>
  <si>
    <t xml:space="preserve">Rangiora South East</t>
  </si>
  <si>
    <t xml:space="preserve">1,892</t>
  </si>
  <si>
    <t xml:space="preserve">315000</t>
  </si>
  <si>
    <t xml:space="preserve">Southbrook</t>
  </si>
  <si>
    <t xml:space="preserve">315100</t>
  </si>
  <si>
    <t xml:space="preserve">Swannanoa-Eyreton</t>
  </si>
  <si>
    <t xml:space="preserve">315200</t>
  </si>
  <si>
    <t xml:space="preserve">Tuahiwi</t>
  </si>
  <si>
    <t xml:space="preserve">315300</t>
  </si>
  <si>
    <t xml:space="preserve">Woodend</t>
  </si>
  <si>
    <t xml:space="preserve">2,623</t>
  </si>
  <si>
    <t xml:space="preserve">315400</t>
  </si>
  <si>
    <t xml:space="preserve">Pegasus</t>
  </si>
  <si>
    <t xml:space="preserve">3,024</t>
  </si>
  <si>
    <t xml:space="preserve">2,753</t>
  </si>
  <si>
    <t xml:space="preserve">315500</t>
  </si>
  <si>
    <t xml:space="preserve">Clarkville</t>
  </si>
  <si>
    <t xml:space="preserve">315600</t>
  </si>
  <si>
    <t xml:space="preserve">Pegasus Bay</t>
  </si>
  <si>
    <t xml:space="preserve">315700</t>
  </si>
  <si>
    <t xml:space="preserve">Kaiapoi North West</t>
  </si>
  <si>
    <t xml:space="preserve">315800</t>
  </si>
  <si>
    <t xml:space="preserve">Silverstream (Waimakariri District)</t>
  </si>
  <si>
    <t xml:space="preserve">315900</t>
  </si>
  <si>
    <t xml:space="preserve">Sovereign Palms</t>
  </si>
  <si>
    <t xml:space="preserve">2,812</t>
  </si>
  <si>
    <t xml:space="preserve">316000</t>
  </si>
  <si>
    <t xml:space="preserve">Kaiapoi West</t>
  </si>
  <si>
    <t xml:space="preserve">316100</t>
  </si>
  <si>
    <t xml:space="preserve">Kaiapoi Central</t>
  </si>
  <si>
    <t xml:space="preserve">316200</t>
  </si>
  <si>
    <t xml:space="preserve">Kaiapoi South</t>
  </si>
  <si>
    <t xml:space="preserve">316300</t>
  </si>
  <si>
    <t xml:space="preserve">Kaiapoi East</t>
  </si>
  <si>
    <t xml:space="preserve">316400</t>
  </si>
  <si>
    <t xml:space="preserve">McLeans Island</t>
  </si>
  <si>
    <t xml:space="preserve">316500</t>
  </si>
  <si>
    <t xml:space="preserve">Paparua</t>
  </si>
  <si>
    <t xml:space="preserve">316600</t>
  </si>
  <si>
    <t xml:space="preserve">Yaldhurst</t>
  </si>
  <si>
    <t xml:space="preserve">316700</t>
  </si>
  <si>
    <t xml:space="preserve">Christchurch Airport</t>
  </si>
  <si>
    <t xml:space="preserve">316800</t>
  </si>
  <si>
    <t xml:space="preserve">Clearwater</t>
  </si>
  <si>
    <t xml:space="preserve">316900</t>
  </si>
  <si>
    <t xml:space="preserve">Belfast West</t>
  </si>
  <si>
    <t xml:space="preserve">317000</t>
  </si>
  <si>
    <t xml:space="preserve">Harewood</t>
  </si>
  <si>
    <t xml:space="preserve">317100</t>
  </si>
  <si>
    <t xml:space="preserve">Brooklands-Spencerville</t>
  </si>
  <si>
    <t xml:space="preserve">317200</t>
  </si>
  <si>
    <t xml:space="preserve">Styx</t>
  </si>
  <si>
    <t xml:space="preserve">317300</t>
  </si>
  <si>
    <t xml:space="preserve">Belfast East</t>
  </si>
  <si>
    <t xml:space="preserve">1,398</t>
  </si>
  <si>
    <t xml:space="preserve">317400</t>
  </si>
  <si>
    <t xml:space="preserve">Northwood</t>
  </si>
  <si>
    <t xml:space="preserve">2,509</t>
  </si>
  <si>
    <t xml:space="preserve">317500</t>
  </si>
  <si>
    <t xml:space="preserve">Russley</t>
  </si>
  <si>
    <t xml:space="preserve">317600</t>
  </si>
  <si>
    <t xml:space="preserve">Regents Park</t>
  </si>
  <si>
    <t xml:space="preserve">317700</t>
  </si>
  <si>
    <t xml:space="preserve">Hawthornden</t>
  </si>
  <si>
    <t xml:space="preserve">2,317</t>
  </si>
  <si>
    <t xml:space="preserve">317800</t>
  </si>
  <si>
    <t xml:space="preserve">Bishopdale North</t>
  </si>
  <si>
    <t xml:space="preserve">3,621</t>
  </si>
  <si>
    <t xml:space="preserve">3,276</t>
  </si>
  <si>
    <t xml:space="preserve">317900</t>
  </si>
  <si>
    <t xml:space="preserve">Casebrook</t>
  </si>
  <si>
    <t xml:space="preserve">3,648</t>
  </si>
  <si>
    <t xml:space="preserve">3,248</t>
  </si>
  <si>
    <t xml:space="preserve">2,518</t>
  </si>
  <si>
    <t xml:space="preserve">318000</t>
  </si>
  <si>
    <t xml:space="preserve">Bishopdale West</t>
  </si>
  <si>
    <t xml:space="preserve">318100</t>
  </si>
  <si>
    <t xml:space="preserve">Templeton</t>
  </si>
  <si>
    <t xml:space="preserve">318200</t>
  </si>
  <si>
    <t xml:space="preserve">Islington</t>
  </si>
  <si>
    <t xml:space="preserve">318300</t>
  </si>
  <si>
    <t xml:space="preserve">Burnside Park</t>
  </si>
  <si>
    <t xml:space="preserve">318400</t>
  </si>
  <si>
    <t xml:space="preserve">Marshland</t>
  </si>
  <si>
    <t xml:space="preserve">318500</t>
  </si>
  <si>
    <t xml:space="preserve">Avonhead North</t>
  </si>
  <si>
    <t xml:space="preserve">318600</t>
  </si>
  <si>
    <t xml:space="preserve">Redwood North</t>
  </si>
  <si>
    <t xml:space="preserve">318700</t>
  </si>
  <si>
    <t xml:space="preserve">Broomfield</t>
  </si>
  <si>
    <t xml:space="preserve">318800</t>
  </si>
  <si>
    <t xml:space="preserve">Redwood West</t>
  </si>
  <si>
    <t xml:space="preserve">1,846</t>
  </si>
  <si>
    <t xml:space="preserve">318900</t>
  </si>
  <si>
    <t xml:space="preserve">Avonhead West</t>
  </si>
  <si>
    <t xml:space="preserve">319000</t>
  </si>
  <si>
    <t xml:space="preserve">Bishopdale South</t>
  </si>
  <si>
    <t xml:space="preserve">319100</t>
  </si>
  <si>
    <t xml:space="preserve">Islington-Hornby Industrial</t>
  </si>
  <si>
    <t xml:space="preserve">319200</t>
  </si>
  <si>
    <t xml:space="preserve">Burnside</t>
  </si>
  <si>
    <t xml:space="preserve">2,687</t>
  </si>
  <si>
    <t xml:space="preserve">319300</t>
  </si>
  <si>
    <t xml:space="preserve">Hei Hei</t>
  </si>
  <si>
    <t xml:space="preserve">319400</t>
  </si>
  <si>
    <t xml:space="preserve">Papanui North</t>
  </si>
  <si>
    <t xml:space="preserve">319500</t>
  </si>
  <si>
    <t xml:space="preserve">Avonhead East</t>
  </si>
  <si>
    <t xml:space="preserve">2,193</t>
  </si>
  <si>
    <t xml:space="preserve">319600</t>
  </si>
  <si>
    <t xml:space="preserve">Redwood East</t>
  </si>
  <si>
    <t xml:space="preserve">319700</t>
  </si>
  <si>
    <t xml:space="preserve">Avonhead South</t>
  </si>
  <si>
    <t xml:space="preserve">319800</t>
  </si>
  <si>
    <t xml:space="preserve">Riccarton Racecourse</t>
  </si>
  <si>
    <t xml:space="preserve">319900</t>
  </si>
  <si>
    <t xml:space="preserve">Bryndwr North</t>
  </si>
  <si>
    <t xml:space="preserve">2,782</t>
  </si>
  <si>
    <t xml:space="preserve">320000</t>
  </si>
  <si>
    <t xml:space="preserve">Northlands (Christchurch City)</t>
  </si>
  <si>
    <t xml:space="preserve">320100</t>
  </si>
  <si>
    <t xml:space="preserve">Papanui West</t>
  </si>
  <si>
    <t xml:space="preserve">2,311</t>
  </si>
  <si>
    <t xml:space="preserve">320200</t>
  </si>
  <si>
    <t xml:space="preserve">Ilam North</t>
  </si>
  <si>
    <t xml:space="preserve">2,325</t>
  </si>
  <si>
    <t xml:space="preserve">320300</t>
  </si>
  <si>
    <t xml:space="preserve">Hornby West</t>
  </si>
  <si>
    <t xml:space="preserve">320400</t>
  </si>
  <si>
    <t xml:space="preserve">Hornby Central</t>
  </si>
  <si>
    <t xml:space="preserve">320500</t>
  </si>
  <si>
    <t xml:space="preserve">Northcote (Christchurch City)</t>
  </si>
  <si>
    <t xml:space="preserve">320600</t>
  </si>
  <si>
    <t xml:space="preserve">Jellie Park</t>
  </si>
  <si>
    <t xml:space="preserve">320700</t>
  </si>
  <si>
    <t xml:space="preserve">Ilam South</t>
  </si>
  <si>
    <t xml:space="preserve">320800</t>
  </si>
  <si>
    <t xml:space="preserve">Bryndwr South</t>
  </si>
  <si>
    <t xml:space="preserve">320900</t>
  </si>
  <si>
    <t xml:space="preserve">Papanui East</t>
  </si>
  <si>
    <t xml:space="preserve">321000</t>
  </si>
  <si>
    <t xml:space="preserve">Sockburn North</t>
  </si>
  <si>
    <t xml:space="preserve">3,570</t>
  </si>
  <si>
    <t xml:space="preserve">321100</t>
  </si>
  <si>
    <t xml:space="preserve">Hornby South</t>
  </si>
  <si>
    <t xml:space="preserve">321200</t>
  </si>
  <si>
    <t xml:space="preserve">Ilam University</t>
  </si>
  <si>
    <t xml:space="preserve">3,512</t>
  </si>
  <si>
    <t xml:space="preserve">321300</t>
  </si>
  <si>
    <t xml:space="preserve">Prestons</t>
  </si>
  <si>
    <t xml:space="preserve">3,575</t>
  </si>
  <si>
    <t xml:space="preserve">321400</t>
  </si>
  <si>
    <t xml:space="preserve">Strowan</t>
  </si>
  <si>
    <t xml:space="preserve">3,173</t>
  </si>
  <si>
    <t xml:space="preserve">321500</t>
  </si>
  <si>
    <t xml:space="preserve">Fendalton</t>
  </si>
  <si>
    <t xml:space="preserve">1,808</t>
  </si>
  <si>
    <t xml:space="preserve">321600</t>
  </si>
  <si>
    <t xml:space="preserve">Waitikiri</t>
  </si>
  <si>
    <t xml:space="preserve">321700</t>
  </si>
  <si>
    <t xml:space="preserve">Mairehau North</t>
  </si>
  <si>
    <t xml:space="preserve">321800</t>
  </si>
  <si>
    <t xml:space="preserve">Bush Inn</t>
  </si>
  <si>
    <t xml:space="preserve">321900</t>
  </si>
  <si>
    <t xml:space="preserve">Awatea North</t>
  </si>
  <si>
    <t xml:space="preserve">322000</t>
  </si>
  <si>
    <t xml:space="preserve">Upper Riccarton</t>
  </si>
  <si>
    <t xml:space="preserve">322100</t>
  </si>
  <si>
    <t xml:space="preserve">Malvern</t>
  </si>
  <si>
    <t xml:space="preserve">322200</t>
  </si>
  <si>
    <t xml:space="preserve">Rutland</t>
  </si>
  <si>
    <t xml:space="preserve">2,667</t>
  </si>
  <si>
    <t xml:space="preserve">322300</t>
  </si>
  <si>
    <t xml:space="preserve">Sockburn South</t>
  </si>
  <si>
    <t xml:space="preserve">322400</t>
  </si>
  <si>
    <t xml:space="preserve">Deans Bush</t>
  </si>
  <si>
    <t xml:space="preserve">322500</t>
  </si>
  <si>
    <t xml:space="preserve">Wigram North</t>
  </si>
  <si>
    <t xml:space="preserve">812</t>
  </si>
  <si>
    <t xml:space="preserve">322600</t>
  </si>
  <si>
    <t xml:space="preserve">Holmwood</t>
  </si>
  <si>
    <t xml:space="preserve">2,095</t>
  </si>
  <si>
    <t xml:space="preserve">322700</t>
  </si>
  <si>
    <t xml:space="preserve">Wharenui</t>
  </si>
  <si>
    <t xml:space="preserve">322800</t>
  </si>
  <si>
    <t xml:space="preserve">Wigram West</t>
  </si>
  <si>
    <t xml:space="preserve">322900</t>
  </si>
  <si>
    <t xml:space="preserve">Awatea South</t>
  </si>
  <si>
    <t xml:space="preserve">323000</t>
  </si>
  <si>
    <t xml:space="preserve">Merivale</t>
  </si>
  <si>
    <t xml:space="preserve">323100</t>
  </si>
  <si>
    <t xml:space="preserve">Mairehau South</t>
  </si>
  <si>
    <t xml:space="preserve">323200</t>
  </si>
  <si>
    <t xml:space="preserve">Mona Vale</t>
  </si>
  <si>
    <t xml:space="preserve">1,318</t>
  </si>
  <si>
    <t xml:space="preserve">323300</t>
  </si>
  <si>
    <t xml:space="preserve">Riccarton West</t>
  </si>
  <si>
    <t xml:space="preserve">323400</t>
  </si>
  <si>
    <t xml:space="preserve">Shirley West</t>
  </si>
  <si>
    <t xml:space="preserve">3,531</t>
  </si>
  <si>
    <t xml:space="preserve">3,336</t>
  </si>
  <si>
    <t xml:space="preserve">323500</t>
  </si>
  <si>
    <t xml:space="preserve">Middleton</t>
  </si>
  <si>
    <t xml:space="preserve">323600</t>
  </si>
  <si>
    <t xml:space="preserve">Wigram South</t>
  </si>
  <si>
    <t xml:space="preserve">323700</t>
  </si>
  <si>
    <t xml:space="preserve">Queenspark</t>
  </si>
  <si>
    <t xml:space="preserve">2,885</t>
  </si>
  <si>
    <t xml:space="preserve">323800</t>
  </si>
  <si>
    <t xml:space="preserve">St Albans North</t>
  </si>
  <si>
    <t xml:space="preserve">323900</t>
  </si>
  <si>
    <t xml:space="preserve">St Albans West</t>
  </si>
  <si>
    <t xml:space="preserve">324000</t>
  </si>
  <si>
    <t xml:space="preserve">Travis Wetlands</t>
  </si>
  <si>
    <t xml:space="preserve">324100</t>
  </si>
  <si>
    <t xml:space="preserve">Wigram East</t>
  </si>
  <si>
    <t xml:space="preserve">324200</t>
  </si>
  <si>
    <t xml:space="preserve">Riccarton Central</t>
  </si>
  <si>
    <t xml:space="preserve">324300</t>
  </si>
  <si>
    <t xml:space="preserve">Oaklands West</t>
  </si>
  <si>
    <t xml:space="preserve">324400</t>
  </si>
  <si>
    <t xml:space="preserve">Riccarton South</t>
  </si>
  <si>
    <t xml:space="preserve">2,758</t>
  </si>
  <si>
    <t xml:space="preserve">324500</t>
  </si>
  <si>
    <t xml:space="preserve">Halswell West</t>
  </si>
  <si>
    <t xml:space="preserve">3,510</t>
  </si>
  <si>
    <t xml:space="preserve">324600</t>
  </si>
  <si>
    <t xml:space="preserve">Shirley East</t>
  </si>
  <si>
    <t xml:space="preserve">324700</t>
  </si>
  <si>
    <t xml:space="preserve">Broken Run</t>
  </si>
  <si>
    <t xml:space="preserve">389</t>
  </si>
  <si>
    <t xml:space="preserve">324800</t>
  </si>
  <si>
    <t xml:space="preserve">St Albans East</t>
  </si>
  <si>
    <t xml:space="preserve">324900</t>
  </si>
  <si>
    <t xml:space="preserve">Hagley Park</t>
  </si>
  <si>
    <t xml:space="preserve">325000</t>
  </si>
  <si>
    <t xml:space="preserve">Hillmorton</t>
  </si>
  <si>
    <t xml:space="preserve">325100</t>
  </si>
  <si>
    <t xml:space="preserve">Parklands</t>
  </si>
  <si>
    <t xml:space="preserve">325200</t>
  </si>
  <si>
    <t xml:space="preserve">Riccarton East</t>
  </si>
  <si>
    <t xml:space="preserve">325300</t>
  </si>
  <si>
    <t xml:space="preserve">Edgeware</t>
  </si>
  <si>
    <t xml:space="preserve">2,419</t>
  </si>
  <si>
    <t xml:space="preserve">325400</t>
  </si>
  <si>
    <t xml:space="preserve">Aidanfield</t>
  </si>
  <si>
    <t xml:space="preserve">3,463</t>
  </si>
  <si>
    <t xml:space="preserve">2,445</t>
  </si>
  <si>
    <t xml:space="preserve">325500</t>
  </si>
  <si>
    <t xml:space="preserve">Tower Junction</t>
  </si>
  <si>
    <t xml:space="preserve">325600</t>
  </si>
  <si>
    <t xml:space="preserve">Burwood</t>
  </si>
  <si>
    <t xml:space="preserve">325700</t>
  </si>
  <si>
    <t xml:space="preserve">Christchurch Central-West</t>
  </si>
  <si>
    <t xml:space="preserve">1,177</t>
  </si>
  <si>
    <t xml:space="preserve">325800</t>
  </si>
  <si>
    <t xml:space="preserve">Christchurch Central-North</t>
  </si>
  <si>
    <t xml:space="preserve">325900</t>
  </si>
  <si>
    <t xml:space="preserve">Richmond North (Christchurch City)</t>
  </si>
  <si>
    <t xml:space="preserve">326000</t>
  </si>
  <si>
    <t xml:space="preserve">Waimairi Beach</t>
  </si>
  <si>
    <t xml:space="preserve">326100</t>
  </si>
  <si>
    <t xml:space="preserve">Addington West</t>
  </si>
  <si>
    <t xml:space="preserve">326200</t>
  </si>
  <si>
    <t xml:space="preserve">Otakaro-Avon River Corridor</t>
  </si>
  <si>
    <t xml:space="preserve">326300</t>
  </si>
  <si>
    <t xml:space="preserve">Oaklands East</t>
  </si>
  <si>
    <t xml:space="preserve">326500</t>
  </si>
  <si>
    <t xml:space="preserve">Dallington</t>
  </si>
  <si>
    <t xml:space="preserve">326600</t>
  </si>
  <si>
    <t xml:space="preserve">Christchurch Central</t>
  </si>
  <si>
    <t xml:space="preserve">326700</t>
  </si>
  <si>
    <t xml:space="preserve">Hoon Hay West</t>
  </si>
  <si>
    <t xml:space="preserve">2,195</t>
  </si>
  <si>
    <t xml:space="preserve">326800</t>
  </si>
  <si>
    <t xml:space="preserve">Richmond South (Christchurch City)</t>
  </si>
  <si>
    <t xml:space="preserve">326900</t>
  </si>
  <si>
    <t xml:space="preserve">Spreydon West</t>
  </si>
  <si>
    <t xml:space="preserve">2,585</t>
  </si>
  <si>
    <t xml:space="preserve">327000</t>
  </si>
  <si>
    <t xml:space="preserve">Christchurch Central-East</t>
  </si>
  <si>
    <t xml:space="preserve">327100</t>
  </si>
  <si>
    <t xml:space="preserve">Christchurch Central-South</t>
  </si>
  <si>
    <t xml:space="preserve">327200</t>
  </si>
  <si>
    <t xml:space="preserve">North Beach</t>
  </si>
  <si>
    <t xml:space="preserve">3,234</t>
  </si>
  <si>
    <t xml:space="preserve">327300</t>
  </si>
  <si>
    <t xml:space="preserve">Halswell North</t>
  </si>
  <si>
    <t xml:space="preserve">327400</t>
  </si>
  <si>
    <t xml:space="preserve">Addington East</t>
  </si>
  <si>
    <t xml:space="preserve">327500</t>
  </si>
  <si>
    <t xml:space="preserve">Avondale (Christchurch City)</t>
  </si>
  <si>
    <t xml:space="preserve">327600</t>
  </si>
  <si>
    <t xml:space="preserve">Spreydon North</t>
  </si>
  <si>
    <t xml:space="preserve">327700</t>
  </si>
  <si>
    <t xml:space="preserve">Hoon Hay East</t>
  </si>
  <si>
    <t xml:space="preserve">2,397</t>
  </si>
  <si>
    <t xml:space="preserve">327800</t>
  </si>
  <si>
    <t xml:space="preserve">Avonside</t>
  </si>
  <si>
    <t xml:space="preserve">327900</t>
  </si>
  <si>
    <t xml:space="preserve">Linwood West</t>
  </si>
  <si>
    <t xml:space="preserve">4,231</t>
  </si>
  <si>
    <t xml:space="preserve">328000</t>
  </si>
  <si>
    <t xml:space="preserve">Halswell South</t>
  </si>
  <si>
    <t xml:space="preserve">2,452</t>
  </si>
  <si>
    <t xml:space="preserve">328100</t>
  </si>
  <si>
    <t xml:space="preserve">Sydenham Central</t>
  </si>
  <si>
    <t xml:space="preserve">328200</t>
  </si>
  <si>
    <t xml:space="preserve">Spreydon South</t>
  </si>
  <si>
    <t xml:space="preserve">328300</t>
  </si>
  <si>
    <t xml:space="preserve">Rawhiti </t>
  </si>
  <si>
    <t xml:space="preserve">328400</t>
  </si>
  <si>
    <t xml:space="preserve">Wainoni</t>
  </si>
  <si>
    <t xml:space="preserve">328500</t>
  </si>
  <si>
    <t xml:space="preserve">Linwood North</t>
  </si>
  <si>
    <t xml:space="preserve">328600</t>
  </si>
  <si>
    <t xml:space="preserve">Aranui</t>
  </si>
  <si>
    <t xml:space="preserve">3,458</t>
  </si>
  <si>
    <t xml:space="preserve">328700</t>
  </si>
  <si>
    <t xml:space="preserve">Sydenham West</t>
  </si>
  <si>
    <t xml:space="preserve">328800</t>
  </si>
  <si>
    <t xml:space="preserve">Lancaster Park</t>
  </si>
  <si>
    <t xml:space="preserve">328900</t>
  </si>
  <si>
    <t xml:space="preserve">Phillipstown</t>
  </si>
  <si>
    <t xml:space="preserve">329000</t>
  </si>
  <si>
    <t xml:space="preserve">Kennedys Bush</t>
  </si>
  <si>
    <t xml:space="preserve">329100</t>
  </si>
  <si>
    <t xml:space="preserve">Somerfield East</t>
  </si>
  <si>
    <t xml:space="preserve">329200</t>
  </si>
  <si>
    <t xml:space="preserve">Somerfield West</t>
  </si>
  <si>
    <t xml:space="preserve">2,783</t>
  </si>
  <si>
    <t xml:space="preserve">2,639</t>
  </si>
  <si>
    <t xml:space="preserve">329300</t>
  </si>
  <si>
    <t xml:space="preserve">Linwood East</t>
  </si>
  <si>
    <t xml:space="preserve">1,471</t>
  </si>
  <si>
    <t xml:space="preserve">329400</t>
  </si>
  <si>
    <t xml:space="preserve">Sydenham North</t>
  </si>
  <si>
    <t xml:space="preserve">329500</t>
  </si>
  <si>
    <t xml:space="preserve">Hoon Hay South</t>
  </si>
  <si>
    <t xml:space="preserve">329600</t>
  </si>
  <si>
    <t xml:space="preserve">Charleston (Christchurch City)</t>
  </si>
  <si>
    <t xml:space="preserve">329700</t>
  </si>
  <si>
    <t xml:space="preserve">Sydenham South</t>
  </si>
  <si>
    <t xml:space="preserve">2,366</t>
  </si>
  <si>
    <t xml:space="preserve">329800</t>
  </si>
  <si>
    <t xml:space="preserve">Bexley</t>
  </si>
  <si>
    <t xml:space="preserve">329900</t>
  </si>
  <si>
    <t xml:space="preserve">Waltham</t>
  </si>
  <si>
    <t xml:space="preserve">330000</t>
  </si>
  <si>
    <t xml:space="preserve">Westmorland</t>
  </si>
  <si>
    <t xml:space="preserve">330100</t>
  </si>
  <si>
    <t xml:space="preserve">Woolston North</t>
  </si>
  <si>
    <t xml:space="preserve">330200</t>
  </si>
  <si>
    <t xml:space="preserve">New Brighton</t>
  </si>
  <si>
    <t xml:space="preserve">330300</t>
  </si>
  <si>
    <t xml:space="preserve">Cashmere West</t>
  </si>
  <si>
    <t xml:space="preserve">2,091</t>
  </si>
  <si>
    <t xml:space="preserve">330400</t>
  </si>
  <si>
    <t xml:space="preserve">Bromley South</t>
  </si>
  <si>
    <t xml:space="preserve">330500</t>
  </si>
  <si>
    <t xml:space="preserve">Ensors</t>
  </si>
  <si>
    <t xml:space="preserve">330600</t>
  </si>
  <si>
    <t xml:space="preserve">Beckenham</t>
  </si>
  <si>
    <t xml:space="preserve">330700</t>
  </si>
  <si>
    <t xml:space="preserve">Bromley North</t>
  </si>
  <si>
    <t xml:space="preserve">330800</t>
  </si>
  <si>
    <t xml:space="preserve">St Martins</t>
  </si>
  <si>
    <t xml:space="preserve">330900</t>
  </si>
  <si>
    <t xml:space="preserve">Opawa</t>
  </si>
  <si>
    <t xml:space="preserve">331000</t>
  </si>
  <si>
    <t xml:space="preserve">Woolston West</t>
  </si>
  <si>
    <t xml:space="preserve">331100</t>
  </si>
  <si>
    <t xml:space="preserve">Woolston East</t>
  </si>
  <si>
    <t xml:space="preserve">2,438</t>
  </si>
  <si>
    <t xml:space="preserve">331200</t>
  </si>
  <si>
    <t xml:space="preserve">Huntsbury</t>
  </si>
  <si>
    <t xml:space="preserve">331300</t>
  </si>
  <si>
    <t xml:space="preserve">Cashmere East</t>
  </si>
  <si>
    <t xml:space="preserve">3,071</t>
  </si>
  <si>
    <t xml:space="preserve">331400</t>
  </si>
  <si>
    <t xml:space="preserve">Hillsborough (Christchurch City)</t>
  </si>
  <si>
    <t xml:space="preserve">2,123</t>
  </si>
  <si>
    <t xml:space="preserve">331500</t>
  </si>
  <si>
    <t xml:space="preserve">Woolston South</t>
  </si>
  <si>
    <t xml:space="preserve">331600</t>
  </si>
  <si>
    <t xml:space="preserve">Port Hills</t>
  </si>
  <si>
    <t xml:space="preserve">331700</t>
  </si>
  <si>
    <t xml:space="preserve">South New Brighton</t>
  </si>
  <si>
    <t xml:space="preserve">331800</t>
  </si>
  <si>
    <t xml:space="preserve">Brookhaven-Ferrymead</t>
  </si>
  <si>
    <t xml:space="preserve">331900</t>
  </si>
  <si>
    <t xml:space="preserve">Heathcote Valley</t>
  </si>
  <si>
    <t xml:space="preserve">332000</t>
  </si>
  <si>
    <t xml:space="preserve">Mount Pleasant</t>
  </si>
  <si>
    <t xml:space="preserve">3,493</t>
  </si>
  <si>
    <t xml:space="preserve">3,132</t>
  </si>
  <si>
    <t xml:space="preserve">332100</t>
  </si>
  <si>
    <t xml:space="preserve">Redcliffs</t>
  </si>
  <si>
    <t xml:space="preserve">332200</t>
  </si>
  <si>
    <t xml:space="preserve">Governors Bay</t>
  </si>
  <si>
    <t xml:space="preserve">811</t>
  </si>
  <si>
    <t xml:space="preserve">332400</t>
  </si>
  <si>
    <t xml:space="preserve">Clifton Hill</t>
  </si>
  <si>
    <t xml:space="preserve">332500</t>
  </si>
  <si>
    <t xml:space="preserve">Lyttelton</t>
  </si>
  <si>
    <t xml:space="preserve">2,475</t>
  </si>
  <si>
    <t xml:space="preserve">332700</t>
  </si>
  <si>
    <t xml:space="preserve">Sumner</t>
  </si>
  <si>
    <t xml:space="preserve">332800</t>
  </si>
  <si>
    <t xml:space="preserve">Teddington</t>
  </si>
  <si>
    <t xml:space="preserve">332900</t>
  </si>
  <si>
    <t xml:space="preserve">Diamond Harbour</t>
  </si>
  <si>
    <t xml:space="preserve">333100</t>
  </si>
  <si>
    <t xml:space="preserve">Banks Peninsula South</t>
  </si>
  <si>
    <t xml:space="preserve">333200</t>
  </si>
  <si>
    <t xml:space="preserve">Eastern Bays-Banks Peninsula</t>
  </si>
  <si>
    <t xml:space="preserve">333300</t>
  </si>
  <si>
    <t xml:space="preserve">Akaroa Harbour</t>
  </si>
  <si>
    <t xml:space="preserve">680</t>
  </si>
  <si>
    <t xml:space="preserve">333500</t>
  </si>
  <si>
    <t xml:space="preserve">Akaroa</t>
  </si>
  <si>
    <t xml:space="preserve">333600</t>
  </si>
  <si>
    <t xml:space="preserve">Craigieburn</t>
  </si>
  <si>
    <t xml:space="preserve">333700</t>
  </si>
  <si>
    <t xml:space="preserve">Torlesse</t>
  </si>
  <si>
    <t xml:space="preserve">333800</t>
  </si>
  <si>
    <t xml:space="preserve">Glenroy-Hororata</t>
  </si>
  <si>
    <t xml:space="preserve">333900</t>
  </si>
  <si>
    <t xml:space="preserve">Glentunnel</t>
  </si>
  <si>
    <t xml:space="preserve">334000</t>
  </si>
  <si>
    <t xml:space="preserve">Darfield</t>
  </si>
  <si>
    <t xml:space="preserve">334100</t>
  </si>
  <si>
    <t xml:space="preserve">Kirwee</t>
  </si>
  <si>
    <t xml:space="preserve">334200</t>
  </si>
  <si>
    <t xml:space="preserve">Bankside</t>
  </si>
  <si>
    <t xml:space="preserve">334300</t>
  </si>
  <si>
    <t xml:space="preserve">Charing Cross</t>
  </si>
  <si>
    <t xml:space="preserve">334400</t>
  </si>
  <si>
    <t xml:space="preserve">Halkett</t>
  </si>
  <si>
    <t xml:space="preserve">334500</t>
  </si>
  <si>
    <t xml:space="preserve">Newtons Road</t>
  </si>
  <si>
    <t xml:space="preserve">2,871</t>
  </si>
  <si>
    <t xml:space="preserve">334600</t>
  </si>
  <si>
    <t xml:space="preserve">West Melton</t>
  </si>
  <si>
    <t xml:space="preserve">334700</t>
  </si>
  <si>
    <t xml:space="preserve">Burnham Camp</t>
  </si>
  <si>
    <t xml:space="preserve">334800</t>
  </si>
  <si>
    <t xml:space="preserve">Rolleston Izone</t>
  </si>
  <si>
    <t xml:space="preserve">334900</t>
  </si>
  <si>
    <t xml:space="preserve">Rolleston North West</t>
  </si>
  <si>
    <t xml:space="preserve">335000</t>
  </si>
  <si>
    <t xml:space="preserve">Springston</t>
  </si>
  <si>
    <t xml:space="preserve">335100</t>
  </si>
  <si>
    <t xml:space="preserve">Rolleston Central</t>
  </si>
  <si>
    <t xml:space="preserve">2,799</t>
  </si>
  <si>
    <t xml:space="preserve">335200</t>
  </si>
  <si>
    <t xml:space="preserve">Rolleston North East</t>
  </si>
  <si>
    <t xml:space="preserve">3,466</t>
  </si>
  <si>
    <t xml:space="preserve">335300</t>
  </si>
  <si>
    <t xml:space="preserve">Rolleston South West</t>
  </si>
  <si>
    <t xml:space="preserve">335400</t>
  </si>
  <si>
    <t xml:space="preserve">Southbridge</t>
  </si>
  <si>
    <t xml:space="preserve">1,234</t>
  </si>
  <si>
    <t xml:space="preserve">335500</t>
  </si>
  <si>
    <t xml:space="preserve">Rolleston South East</t>
  </si>
  <si>
    <t xml:space="preserve">6,127</t>
  </si>
  <si>
    <t xml:space="preserve">5,693</t>
  </si>
  <si>
    <t xml:space="preserve">335600</t>
  </si>
  <si>
    <t xml:space="preserve">Trents</t>
  </si>
  <si>
    <t xml:space="preserve">335700</t>
  </si>
  <si>
    <t xml:space="preserve">Prebbleton</t>
  </si>
  <si>
    <t xml:space="preserve">4,033</t>
  </si>
  <si>
    <t xml:space="preserve">335800</t>
  </si>
  <si>
    <t xml:space="preserve">Irwell</t>
  </si>
  <si>
    <t xml:space="preserve">335900</t>
  </si>
  <si>
    <t xml:space="preserve">Ladbrooks</t>
  </si>
  <si>
    <t xml:space="preserve">336000</t>
  </si>
  <si>
    <t xml:space="preserve">Lincoln West</t>
  </si>
  <si>
    <t xml:space="preserve">2,858</t>
  </si>
  <si>
    <t xml:space="preserve">2,154</t>
  </si>
  <si>
    <t xml:space="preserve">336100</t>
  </si>
  <si>
    <t xml:space="preserve">Lincoln East</t>
  </si>
  <si>
    <t xml:space="preserve">4,355</t>
  </si>
  <si>
    <t xml:space="preserve">3,964</t>
  </si>
  <si>
    <t xml:space="preserve">336200</t>
  </si>
  <si>
    <t xml:space="preserve">Leeston</t>
  </si>
  <si>
    <t xml:space="preserve">336300</t>
  </si>
  <si>
    <t xml:space="preserve">Tai Tapu</t>
  </si>
  <si>
    <t xml:space="preserve">958</t>
  </si>
  <si>
    <t xml:space="preserve">336400</t>
  </si>
  <si>
    <t xml:space="preserve">Motukarara</t>
  </si>
  <si>
    <t xml:space="preserve">336600</t>
  </si>
  <si>
    <t xml:space="preserve">Ashburton Lakes</t>
  </si>
  <si>
    <t xml:space="preserve">336700</t>
  </si>
  <si>
    <t xml:space="preserve">Cairnbrae</t>
  </si>
  <si>
    <t xml:space="preserve">336800</t>
  </si>
  <si>
    <t xml:space="preserve">Ashburton Forks</t>
  </si>
  <si>
    <t xml:space="preserve">336900</t>
  </si>
  <si>
    <t xml:space="preserve">Methven</t>
  </si>
  <si>
    <t xml:space="preserve">337000</t>
  </si>
  <si>
    <t xml:space="preserve">Ealing-Lowcliffe</t>
  </si>
  <si>
    <t xml:space="preserve">337100</t>
  </si>
  <si>
    <t xml:space="preserve">Eiffelton</t>
  </si>
  <si>
    <t xml:space="preserve">337200</t>
  </si>
  <si>
    <t xml:space="preserve">Chertsey</t>
  </si>
  <si>
    <t xml:space="preserve">337300</t>
  </si>
  <si>
    <t xml:space="preserve">Winchmore-Wakanui</t>
  </si>
  <si>
    <t xml:space="preserve">337400</t>
  </si>
  <si>
    <t xml:space="preserve">Allenton North</t>
  </si>
  <si>
    <t xml:space="preserve">337500</t>
  </si>
  <si>
    <t xml:space="preserve">Allenton South</t>
  </si>
  <si>
    <t xml:space="preserve">1,781</t>
  </si>
  <si>
    <t xml:space="preserve">337600</t>
  </si>
  <si>
    <t xml:space="preserve">Rakaia</t>
  </si>
  <si>
    <t xml:space="preserve">337700</t>
  </si>
  <si>
    <t xml:space="preserve">Ashburton North</t>
  </si>
  <si>
    <t xml:space="preserve">337800</t>
  </si>
  <si>
    <t xml:space="preserve">Allenton East</t>
  </si>
  <si>
    <t xml:space="preserve">337900</t>
  </si>
  <si>
    <t xml:space="preserve">Tinwald North</t>
  </si>
  <si>
    <t xml:space="preserve">338000</t>
  </si>
  <si>
    <t xml:space="preserve">Ashburton Central</t>
  </si>
  <si>
    <t xml:space="preserve">338100</t>
  </si>
  <si>
    <t xml:space="preserve">Ashburton West</t>
  </si>
  <si>
    <t xml:space="preserve">338200</t>
  </si>
  <si>
    <t xml:space="preserve">Tinwald South</t>
  </si>
  <si>
    <t xml:space="preserve">338300</t>
  </si>
  <si>
    <t xml:space="preserve">Ashburton East</t>
  </si>
  <si>
    <t xml:space="preserve">1,472</t>
  </si>
  <si>
    <t xml:space="preserve">338400</t>
  </si>
  <si>
    <t xml:space="preserve">Netherby</t>
  </si>
  <si>
    <t xml:space="preserve">338500</t>
  </si>
  <si>
    <t xml:space="preserve">Hampstead</t>
  </si>
  <si>
    <t xml:space="preserve">2,047</t>
  </si>
  <si>
    <t xml:space="preserve">338600</t>
  </si>
  <si>
    <t xml:space="preserve">Ben McLeod</t>
  </si>
  <si>
    <t xml:space="preserve">338700</t>
  </si>
  <si>
    <t xml:space="preserve">Arundel</t>
  </si>
  <si>
    <t xml:space="preserve">338800</t>
  </si>
  <si>
    <t xml:space="preserve">Levels Valley</t>
  </si>
  <si>
    <t xml:space="preserve">338900</t>
  </si>
  <si>
    <t xml:space="preserve">Geraldine</t>
  </si>
  <si>
    <t xml:space="preserve">339000</t>
  </si>
  <si>
    <t xml:space="preserve">Rangitata</t>
  </si>
  <si>
    <t xml:space="preserve">339100</t>
  </si>
  <si>
    <t xml:space="preserve">Waitohi (Timaru District)</t>
  </si>
  <si>
    <t xml:space="preserve">339200</t>
  </si>
  <si>
    <t xml:space="preserve">Pleasant Point</t>
  </si>
  <si>
    <t xml:space="preserve">339300</t>
  </si>
  <si>
    <t xml:space="preserve">Temuka West</t>
  </si>
  <si>
    <t xml:space="preserve">339400</t>
  </si>
  <si>
    <t xml:space="preserve">Hadlow</t>
  </si>
  <si>
    <t xml:space="preserve">339500</t>
  </si>
  <si>
    <t xml:space="preserve">Levels</t>
  </si>
  <si>
    <t xml:space="preserve">339600</t>
  </si>
  <si>
    <t xml:space="preserve">Temuka East</t>
  </si>
  <si>
    <t xml:space="preserve">339700</t>
  </si>
  <si>
    <t xml:space="preserve">Gleniti North</t>
  </si>
  <si>
    <t xml:space="preserve">339800</t>
  </si>
  <si>
    <t xml:space="preserve">Washdyke</t>
  </si>
  <si>
    <t xml:space="preserve">339900</t>
  </si>
  <si>
    <t xml:space="preserve">Fairview</t>
  </si>
  <si>
    <t xml:space="preserve">340000</t>
  </si>
  <si>
    <t xml:space="preserve">Gleniti South</t>
  </si>
  <si>
    <t xml:space="preserve">340100</t>
  </si>
  <si>
    <t xml:space="preserve">Glenwood</t>
  </si>
  <si>
    <t xml:space="preserve">340200</t>
  </si>
  <si>
    <t xml:space="preserve">Marchwiel West</t>
  </si>
  <si>
    <t xml:space="preserve">340300</t>
  </si>
  <si>
    <t xml:space="preserve">Marchwiel East</t>
  </si>
  <si>
    <t xml:space="preserve">340400</t>
  </si>
  <si>
    <t xml:space="preserve">Highfield North</t>
  </si>
  <si>
    <t xml:space="preserve">340500</t>
  </si>
  <si>
    <t xml:space="preserve">Highfield South</t>
  </si>
  <si>
    <t xml:space="preserve">340600</t>
  </si>
  <si>
    <t xml:space="preserve">Waimataitai-Maori Hill</t>
  </si>
  <si>
    <t xml:space="preserve">340700</t>
  </si>
  <si>
    <t xml:space="preserve">Fraser Park</t>
  </si>
  <si>
    <t xml:space="preserve">340800</t>
  </si>
  <si>
    <t xml:space="preserve">Seaview</t>
  </si>
  <si>
    <t xml:space="preserve">341000</t>
  </si>
  <si>
    <t xml:space="preserve">Watlington</t>
  </si>
  <si>
    <t xml:space="preserve">341100</t>
  </si>
  <si>
    <t xml:space="preserve">Timaru Central</t>
  </si>
  <si>
    <t xml:space="preserve">341200</t>
  </si>
  <si>
    <t xml:space="preserve">Timaru East</t>
  </si>
  <si>
    <t xml:space="preserve">341300</t>
  </si>
  <si>
    <t xml:space="preserve">Parkside</t>
  </si>
  <si>
    <t xml:space="preserve">341400</t>
  </si>
  <si>
    <t xml:space="preserve">Kensington (Timaru District)</t>
  </si>
  <si>
    <t xml:space="preserve">341500</t>
  </si>
  <si>
    <t xml:space="preserve">Mackenzie Lakes</t>
  </si>
  <si>
    <t xml:space="preserve">341800</t>
  </si>
  <si>
    <t xml:space="preserve">Twizel</t>
  </si>
  <si>
    <t xml:space="preserve">341900</t>
  </si>
  <si>
    <t xml:space="preserve">Opua (Mackenzie District)</t>
  </si>
  <si>
    <t xml:space="preserve">342000</t>
  </si>
  <si>
    <t xml:space="preserve">Fairlie</t>
  </si>
  <si>
    <t xml:space="preserve">342100</t>
  </si>
  <si>
    <t xml:space="preserve">Hakataramea</t>
  </si>
  <si>
    <t xml:space="preserve">342200</t>
  </si>
  <si>
    <t xml:space="preserve">Maungati</t>
  </si>
  <si>
    <t xml:space="preserve">342300</t>
  </si>
  <si>
    <t xml:space="preserve">Lyalldale</t>
  </si>
  <si>
    <t xml:space="preserve">342400</t>
  </si>
  <si>
    <t xml:space="preserve">Makikihi-Willowbridge</t>
  </si>
  <si>
    <t xml:space="preserve">342500</t>
  </si>
  <si>
    <t xml:space="preserve">Waimate North</t>
  </si>
  <si>
    <t xml:space="preserve">342600</t>
  </si>
  <si>
    <t xml:space="preserve">Morven-Glenavy-Ikawai</t>
  </si>
  <si>
    <t xml:space="preserve">342700</t>
  </si>
  <si>
    <t xml:space="preserve">Waimate West</t>
  </si>
  <si>
    <t xml:space="preserve">342800</t>
  </si>
  <si>
    <t xml:space="preserve">Waimate East</t>
  </si>
  <si>
    <t xml:space="preserve">343000</t>
  </si>
  <si>
    <t xml:space="preserve">Chatham Islands</t>
  </si>
  <si>
    <t xml:space="preserve">343100</t>
  </si>
  <si>
    <t xml:space="preserve">Aviemore</t>
  </si>
  <si>
    <t xml:space="preserve">557</t>
  </si>
  <si>
    <t xml:space="preserve">343300</t>
  </si>
  <si>
    <t xml:space="preserve">Danseys Pass</t>
  </si>
  <si>
    <t xml:space="preserve">769</t>
  </si>
  <si>
    <t xml:space="preserve">343400</t>
  </si>
  <si>
    <t xml:space="preserve">Ngapara</t>
  </si>
  <si>
    <t xml:space="preserve">343500</t>
  </si>
  <si>
    <t xml:space="preserve">Lower Waitaki</t>
  </si>
  <si>
    <t xml:space="preserve">343600</t>
  </si>
  <si>
    <t xml:space="preserve">Waihemo</t>
  </si>
  <si>
    <t xml:space="preserve">343700</t>
  </si>
  <si>
    <t xml:space="preserve">Maheno</t>
  </si>
  <si>
    <t xml:space="preserve">343800</t>
  </si>
  <si>
    <t xml:space="preserve">Weston</t>
  </si>
  <si>
    <t xml:space="preserve">343900</t>
  </si>
  <si>
    <t xml:space="preserve">Oamaru North Milner Park</t>
  </si>
  <si>
    <t xml:space="preserve">344000</t>
  </si>
  <si>
    <t xml:space="preserve">Oamaru North Orana Park</t>
  </si>
  <si>
    <t xml:space="preserve">344100</t>
  </si>
  <si>
    <t xml:space="preserve">Oamaru Gardens</t>
  </si>
  <si>
    <t xml:space="preserve">344200</t>
  </si>
  <si>
    <t xml:space="preserve">Glen Warren</t>
  </si>
  <si>
    <t xml:space="preserve">1,314</t>
  </si>
  <si>
    <t xml:space="preserve">344300</t>
  </si>
  <si>
    <t xml:space="preserve">Holmes Hill</t>
  </si>
  <si>
    <t xml:space="preserve">344400</t>
  </si>
  <si>
    <t xml:space="preserve">Oamaru Central</t>
  </si>
  <si>
    <t xml:space="preserve">344500</t>
  </si>
  <si>
    <t xml:space="preserve">South Hill</t>
  </si>
  <si>
    <t xml:space="preserve">344700</t>
  </si>
  <si>
    <t xml:space="preserve">Palmerston</t>
  </si>
  <si>
    <t xml:space="preserve">344800</t>
  </si>
  <si>
    <t xml:space="preserve">Lindis-Nevis Valleys</t>
  </si>
  <si>
    <t xml:space="preserve">344900</t>
  </si>
  <si>
    <t xml:space="preserve">Cromwell West</t>
  </si>
  <si>
    <t xml:space="preserve">345000</t>
  </si>
  <si>
    <t xml:space="preserve">Cromwell East</t>
  </si>
  <si>
    <t xml:space="preserve">345100</t>
  </si>
  <si>
    <t xml:space="preserve">Manuherikia-Ida Valleys</t>
  </si>
  <si>
    <t xml:space="preserve">345200</t>
  </si>
  <si>
    <t xml:space="preserve">Earnscleugh</t>
  </si>
  <si>
    <t xml:space="preserve">345300</t>
  </si>
  <si>
    <t xml:space="preserve">Dunstan-Galloway</t>
  </si>
  <si>
    <t xml:space="preserve">345400</t>
  </si>
  <si>
    <t xml:space="preserve">Clyde</t>
  </si>
  <si>
    <t xml:space="preserve">345500</t>
  </si>
  <si>
    <t xml:space="preserve">Alexandra North</t>
  </si>
  <si>
    <t xml:space="preserve">345600</t>
  </si>
  <si>
    <t xml:space="preserve">Alexandra South</t>
  </si>
  <si>
    <t xml:space="preserve">345700</t>
  </si>
  <si>
    <t xml:space="preserve">Maniototo</t>
  </si>
  <si>
    <t xml:space="preserve">345800</t>
  </si>
  <si>
    <t xml:space="preserve">Teviot Valley</t>
  </si>
  <si>
    <t xml:space="preserve">345900</t>
  </si>
  <si>
    <t xml:space="preserve">Outer Wanaka</t>
  </si>
  <si>
    <t xml:space="preserve">346000</t>
  </si>
  <si>
    <t xml:space="preserve">Glenorchy</t>
  </si>
  <si>
    <t xml:space="preserve">346200</t>
  </si>
  <si>
    <t xml:space="preserve">Outer Wakatipu</t>
  </si>
  <si>
    <t xml:space="preserve">792</t>
  </si>
  <si>
    <t xml:space="preserve">346400</t>
  </si>
  <si>
    <t xml:space="preserve">Cardrona</t>
  </si>
  <si>
    <t xml:space="preserve">346600</t>
  </si>
  <si>
    <t xml:space="preserve">Wanaka Waterfront</t>
  </si>
  <si>
    <t xml:space="preserve">346700</t>
  </si>
  <si>
    <t xml:space="preserve">Wanaka North</t>
  </si>
  <si>
    <t xml:space="preserve">346800</t>
  </si>
  <si>
    <t xml:space="preserve">Wanaka West</t>
  </si>
  <si>
    <t xml:space="preserve">346900</t>
  </si>
  <si>
    <t xml:space="preserve">Albert Town</t>
  </si>
  <si>
    <t xml:space="preserve">347000</t>
  </si>
  <si>
    <t xml:space="preserve">Wanaka Central</t>
  </si>
  <si>
    <t xml:space="preserve">347100</t>
  </si>
  <si>
    <t xml:space="preserve">Lake Hawea</t>
  </si>
  <si>
    <t xml:space="preserve">347200</t>
  </si>
  <si>
    <t xml:space="preserve">Upper Clutha Valley</t>
  </si>
  <si>
    <t xml:space="preserve">347300</t>
  </si>
  <si>
    <t xml:space="preserve">Kingston</t>
  </si>
  <si>
    <t xml:space="preserve">347400</t>
  </si>
  <si>
    <t xml:space="preserve">Arthurs Point</t>
  </si>
  <si>
    <t xml:space="preserve">347500</t>
  </si>
  <si>
    <t xml:space="preserve">Wakatipu Basin</t>
  </si>
  <si>
    <t xml:space="preserve">347700</t>
  </si>
  <si>
    <t xml:space="preserve">Warren Park</t>
  </si>
  <si>
    <t xml:space="preserve">589</t>
  </si>
  <si>
    <t xml:space="preserve">347800</t>
  </si>
  <si>
    <t xml:space="preserve">Sunshine Bay-Fernhill</t>
  </si>
  <si>
    <t xml:space="preserve">347900</t>
  </si>
  <si>
    <t xml:space="preserve">Arrowtown</t>
  </si>
  <si>
    <t xml:space="preserve">348000</t>
  </si>
  <si>
    <t xml:space="preserve">Quail Rise</t>
  </si>
  <si>
    <t xml:space="preserve">348100</t>
  </si>
  <si>
    <t xml:space="preserve">Queenstown Central</t>
  </si>
  <si>
    <t xml:space="preserve">348200</t>
  </si>
  <si>
    <t xml:space="preserve">Queenstown East</t>
  </si>
  <si>
    <t xml:space="preserve">348300</t>
  </si>
  <si>
    <t xml:space="preserve">Frankton Arm</t>
  </si>
  <si>
    <t xml:space="preserve">348400</t>
  </si>
  <si>
    <t xml:space="preserve">Frankton</t>
  </si>
  <si>
    <t xml:space="preserve">348500</t>
  </si>
  <si>
    <t xml:space="preserve">Lake Hayes</t>
  </si>
  <si>
    <t xml:space="preserve">348600</t>
  </si>
  <si>
    <t xml:space="preserve">Kelvin Heights</t>
  </si>
  <si>
    <t xml:space="preserve">675</t>
  </si>
  <si>
    <t xml:space="preserve">348700</t>
  </si>
  <si>
    <t xml:space="preserve">Shotover Country</t>
  </si>
  <si>
    <t xml:space="preserve">348800</t>
  </si>
  <si>
    <t xml:space="preserve">Lake Hayes Estate</t>
  </si>
  <si>
    <t xml:space="preserve">348900</t>
  </si>
  <si>
    <t xml:space="preserve">Jacks Point</t>
  </si>
  <si>
    <t xml:space="preserve">1,144</t>
  </si>
  <si>
    <t xml:space="preserve">349000</t>
  </si>
  <si>
    <t xml:space="preserve">Strath Taieri</t>
  </si>
  <si>
    <t xml:space="preserve">349100</t>
  </si>
  <si>
    <t xml:space="preserve">Bucklands Crossing</t>
  </si>
  <si>
    <t xml:space="preserve">349200</t>
  </si>
  <si>
    <t xml:space="preserve">Waikouaiti</t>
  </si>
  <si>
    <t xml:space="preserve">349300</t>
  </si>
  <si>
    <t xml:space="preserve">Momona</t>
  </si>
  <si>
    <t xml:space="preserve">349400</t>
  </si>
  <si>
    <t xml:space="preserve">Taieri</t>
  </si>
  <si>
    <t xml:space="preserve">349600</t>
  </si>
  <si>
    <t xml:space="preserve">Mount Cargill</t>
  </si>
  <si>
    <t xml:space="preserve">349700</t>
  </si>
  <si>
    <t xml:space="preserve">Bush Road</t>
  </si>
  <si>
    <t xml:space="preserve">349800</t>
  </si>
  <si>
    <t xml:space="preserve">Mosgiel East</t>
  </si>
  <si>
    <t xml:space="preserve">349900</t>
  </si>
  <si>
    <t xml:space="preserve">Mosgiel Central</t>
  </si>
  <si>
    <t xml:space="preserve">2,200</t>
  </si>
  <si>
    <t xml:space="preserve">350000</t>
  </si>
  <si>
    <t xml:space="preserve">Seddon Park</t>
  </si>
  <si>
    <t xml:space="preserve">350100</t>
  </si>
  <si>
    <t xml:space="preserve">Wingatui</t>
  </si>
  <si>
    <t xml:space="preserve">350200</t>
  </si>
  <si>
    <t xml:space="preserve">Saddle Hill-Chain Hills</t>
  </si>
  <si>
    <t xml:space="preserve">350300</t>
  </si>
  <si>
    <t xml:space="preserve">East Taieri</t>
  </si>
  <si>
    <t xml:space="preserve">350400</t>
  </si>
  <si>
    <t xml:space="preserve">Halfway Bush</t>
  </si>
  <si>
    <t xml:space="preserve">350500</t>
  </si>
  <si>
    <t xml:space="preserve">Helensburgh</t>
  </si>
  <si>
    <t xml:space="preserve">350600</t>
  </si>
  <si>
    <t xml:space="preserve">Glenleith</t>
  </si>
  <si>
    <t xml:space="preserve">350700</t>
  </si>
  <si>
    <t xml:space="preserve">Fairfield (Dunedin City)</t>
  </si>
  <si>
    <t xml:space="preserve">350900</t>
  </si>
  <si>
    <t xml:space="preserve">Brockville</t>
  </si>
  <si>
    <t xml:space="preserve">351000</t>
  </si>
  <si>
    <t xml:space="preserve">Wakari</t>
  </si>
  <si>
    <t xml:space="preserve">3,128</t>
  </si>
  <si>
    <t xml:space="preserve">351100</t>
  </si>
  <si>
    <t xml:space="preserve">Abbotsford</t>
  </si>
  <si>
    <t xml:space="preserve">351200</t>
  </si>
  <si>
    <t xml:space="preserve">Brighton</t>
  </si>
  <si>
    <t xml:space="preserve">351300</t>
  </si>
  <si>
    <t xml:space="preserve">Pine Hill-Dalmore</t>
  </si>
  <si>
    <t xml:space="preserve">351400</t>
  </si>
  <si>
    <t xml:space="preserve">Kaikorai-Bradford</t>
  </si>
  <si>
    <t xml:space="preserve">351500</t>
  </si>
  <si>
    <t xml:space="preserve">Maori Hill</t>
  </si>
  <si>
    <t xml:space="preserve">351600</t>
  </si>
  <si>
    <t xml:space="preserve">Roslyn (Dunedin City)</t>
  </si>
  <si>
    <t xml:space="preserve">351700</t>
  </si>
  <si>
    <t xml:space="preserve">North East Valley Chingford</t>
  </si>
  <si>
    <t xml:space="preserve">351800</t>
  </si>
  <si>
    <t xml:space="preserve">Roseneath-Sawyers Bay</t>
  </si>
  <si>
    <t xml:space="preserve">351900</t>
  </si>
  <si>
    <t xml:space="preserve">Normanby </t>
  </si>
  <si>
    <t xml:space="preserve">352000</t>
  </si>
  <si>
    <t xml:space="preserve">North East Valley Knox</t>
  </si>
  <si>
    <t xml:space="preserve">352100</t>
  </si>
  <si>
    <t xml:space="preserve">Belleknowes</t>
  </si>
  <si>
    <t xml:space="preserve">352200</t>
  </si>
  <si>
    <t xml:space="preserve">Gardens (Dunedin City)</t>
  </si>
  <si>
    <t xml:space="preserve">352300</t>
  </si>
  <si>
    <t xml:space="preserve">Kenmure</t>
  </si>
  <si>
    <t xml:space="preserve">1,512</t>
  </si>
  <si>
    <t xml:space="preserve">352400</t>
  </si>
  <si>
    <t xml:space="preserve">Campus West</t>
  </si>
  <si>
    <t xml:space="preserve">352500</t>
  </si>
  <si>
    <t xml:space="preserve">Waldronville</t>
  </si>
  <si>
    <t xml:space="preserve">352600</t>
  </si>
  <si>
    <t xml:space="preserve">Green Island</t>
  </si>
  <si>
    <t xml:space="preserve">352700</t>
  </si>
  <si>
    <t xml:space="preserve">Port Chalmers</t>
  </si>
  <si>
    <t xml:space="preserve">352800</t>
  </si>
  <si>
    <t xml:space="preserve">Royal Terrace</t>
  </si>
  <si>
    <t xml:space="preserve">352900</t>
  </si>
  <si>
    <t xml:space="preserve">Arthur Street</t>
  </si>
  <si>
    <t xml:space="preserve">353000</t>
  </si>
  <si>
    <t xml:space="preserve">Opoho</t>
  </si>
  <si>
    <t xml:space="preserve">353100</t>
  </si>
  <si>
    <t xml:space="preserve">Campus North</t>
  </si>
  <si>
    <t xml:space="preserve">2,824</t>
  </si>
  <si>
    <t xml:space="preserve">353200</t>
  </si>
  <si>
    <t xml:space="preserve">Campus South</t>
  </si>
  <si>
    <t xml:space="preserve">2,028</t>
  </si>
  <si>
    <t xml:space="preserve">353300</t>
  </si>
  <si>
    <t xml:space="preserve">Mornington</t>
  </si>
  <si>
    <t xml:space="preserve">353400</t>
  </si>
  <si>
    <t xml:space="preserve">Dunedin Central</t>
  </si>
  <si>
    <t xml:space="preserve">1,930</t>
  </si>
  <si>
    <t xml:space="preserve">353500</t>
  </si>
  <si>
    <t xml:space="preserve">Maryhill</t>
  </si>
  <si>
    <t xml:space="preserve">353600</t>
  </si>
  <si>
    <t xml:space="preserve">Ravensbourne-St Leonards</t>
  </si>
  <si>
    <t xml:space="preserve">353700</t>
  </si>
  <si>
    <t xml:space="preserve">Harbourside</t>
  </si>
  <si>
    <t xml:space="preserve">353800</t>
  </si>
  <si>
    <t xml:space="preserve">Fernhill</t>
  </si>
  <si>
    <t xml:space="preserve">353900</t>
  </si>
  <si>
    <t xml:space="preserve">Otago Peninsula</t>
  </si>
  <si>
    <t xml:space="preserve">354000</t>
  </si>
  <si>
    <t xml:space="preserve">Concord</t>
  </si>
  <si>
    <t xml:space="preserve">354100</t>
  </si>
  <si>
    <t xml:space="preserve">Calton Hill</t>
  </si>
  <si>
    <t xml:space="preserve">354200</t>
  </si>
  <si>
    <t xml:space="preserve">Caversham</t>
  </si>
  <si>
    <t xml:space="preserve">354300</t>
  </si>
  <si>
    <t xml:space="preserve">Hillside-Portsmouth Drive</t>
  </si>
  <si>
    <t xml:space="preserve">354400</t>
  </si>
  <si>
    <t xml:space="preserve">Kew (Dunedin City)</t>
  </si>
  <si>
    <t xml:space="preserve">354500</t>
  </si>
  <si>
    <t xml:space="preserve">Corstorphine</t>
  </si>
  <si>
    <t xml:space="preserve">354600</t>
  </si>
  <si>
    <t xml:space="preserve">Forbury</t>
  </si>
  <si>
    <t xml:space="preserve">354700</t>
  </si>
  <si>
    <t xml:space="preserve">Bathgate Park</t>
  </si>
  <si>
    <t xml:space="preserve">354800</t>
  </si>
  <si>
    <t xml:space="preserve">St Clair</t>
  </si>
  <si>
    <t xml:space="preserve">354900</t>
  </si>
  <si>
    <t xml:space="preserve">Waverley </t>
  </si>
  <si>
    <t xml:space="preserve">355000</t>
  </si>
  <si>
    <t xml:space="preserve">Macandrew Bay-Company Bay</t>
  </si>
  <si>
    <t xml:space="preserve">355100</t>
  </si>
  <si>
    <t xml:space="preserve">Broad Bay-Portobello</t>
  </si>
  <si>
    <t xml:space="preserve">355200</t>
  </si>
  <si>
    <t xml:space="preserve">St Kilda South</t>
  </si>
  <si>
    <t xml:space="preserve">355300</t>
  </si>
  <si>
    <t xml:space="preserve">Musselburgh</t>
  </si>
  <si>
    <t xml:space="preserve">355400</t>
  </si>
  <si>
    <t xml:space="preserve">Shiel Hill</t>
  </si>
  <si>
    <t xml:space="preserve">355500</t>
  </si>
  <si>
    <t xml:space="preserve">St Kilda North</t>
  </si>
  <si>
    <t xml:space="preserve">355600</t>
  </si>
  <si>
    <t xml:space="preserve">Andersons Bay</t>
  </si>
  <si>
    <t xml:space="preserve">2,060</t>
  </si>
  <si>
    <t xml:space="preserve">1,836</t>
  </si>
  <si>
    <t xml:space="preserve">355700</t>
  </si>
  <si>
    <t xml:space="preserve">Tainui</t>
  </si>
  <si>
    <t xml:space="preserve">355800</t>
  </si>
  <si>
    <t xml:space="preserve">West Otago</t>
  </si>
  <si>
    <t xml:space="preserve">1,733</t>
  </si>
  <si>
    <t xml:space="preserve">355900</t>
  </si>
  <si>
    <t xml:space="preserve">Tuapeka</t>
  </si>
  <si>
    <t xml:space="preserve">356000</t>
  </si>
  <si>
    <t xml:space="preserve">Clinton</t>
  </si>
  <si>
    <t xml:space="preserve">356100</t>
  </si>
  <si>
    <t xml:space="preserve">Clutha Valley</t>
  </si>
  <si>
    <t xml:space="preserve">356200</t>
  </si>
  <si>
    <t xml:space="preserve">Bruce</t>
  </si>
  <si>
    <t xml:space="preserve">356300</t>
  </si>
  <si>
    <t xml:space="preserve">Catlins</t>
  </si>
  <si>
    <t xml:space="preserve">356400</t>
  </si>
  <si>
    <t xml:space="preserve">Milton</t>
  </si>
  <si>
    <t xml:space="preserve">356500</t>
  </si>
  <si>
    <t xml:space="preserve">Balclutha South</t>
  </si>
  <si>
    <t xml:space="preserve">2,009</t>
  </si>
  <si>
    <t xml:space="preserve">356600</t>
  </si>
  <si>
    <t xml:space="preserve">Balclutha North</t>
  </si>
  <si>
    <t xml:space="preserve">356700</t>
  </si>
  <si>
    <t xml:space="preserve">Benhar-Stirling</t>
  </si>
  <si>
    <t xml:space="preserve">356800</t>
  </si>
  <si>
    <t xml:space="preserve">Kaitangata-Matau</t>
  </si>
  <si>
    <t xml:space="preserve">357000</t>
  </si>
  <si>
    <t xml:space="preserve">Fiordland</t>
  </si>
  <si>
    <t xml:space="preserve">357300</t>
  </si>
  <si>
    <t xml:space="preserve">Mararoa</t>
  </si>
  <si>
    <t xml:space="preserve">357500</t>
  </si>
  <si>
    <t xml:space="preserve">Te Anau</t>
  </si>
  <si>
    <t xml:space="preserve">2,046</t>
  </si>
  <si>
    <t xml:space="preserve">357600</t>
  </si>
  <si>
    <t xml:space="preserve">Whitestone</t>
  </si>
  <si>
    <t xml:space="preserve">357700</t>
  </si>
  <si>
    <t xml:space="preserve">Mossburn</t>
  </si>
  <si>
    <t xml:space="preserve">357900</t>
  </si>
  <si>
    <t xml:space="preserve">Longwood Forest</t>
  </si>
  <si>
    <t xml:space="preserve">358000</t>
  </si>
  <si>
    <t xml:space="preserve">Ohai-Nightcaps</t>
  </si>
  <si>
    <t xml:space="preserve">358100</t>
  </si>
  <si>
    <t xml:space="preserve">Riversdale-Piano Flat</t>
  </si>
  <si>
    <t xml:space="preserve">358200</t>
  </si>
  <si>
    <t xml:space="preserve">Lumsden-Balfour</t>
  </si>
  <si>
    <t xml:space="preserve">358300</t>
  </si>
  <si>
    <t xml:space="preserve">Oreti River</t>
  </si>
  <si>
    <t xml:space="preserve">358400</t>
  </si>
  <si>
    <t xml:space="preserve">Otautau</t>
  </si>
  <si>
    <t xml:space="preserve">358500</t>
  </si>
  <si>
    <t xml:space="preserve">Hedgehope</t>
  </si>
  <si>
    <t xml:space="preserve">358600</t>
  </si>
  <si>
    <t xml:space="preserve">Winton</t>
  </si>
  <si>
    <t xml:space="preserve">358700</t>
  </si>
  <si>
    <t xml:space="preserve">Waianiwa</t>
  </si>
  <si>
    <t xml:space="preserve">358800</t>
  </si>
  <si>
    <t xml:space="preserve">Riverton</t>
  </si>
  <si>
    <t xml:space="preserve">358900</t>
  </si>
  <si>
    <t xml:space="preserve">Wallacetown</t>
  </si>
  <si>
    <t xml:space="preserve">359000</t>
  </si>
  <si>
    <t xml:space="preserve">Grove Bush</t>
  </si>
  <si>
    <t xml:space="preserve">359100</t>
  </si>
  <si>
    <t xml:space="preserve">Edendale-Woodlands</t>
  </si>
  <si>
    <t xml:space="preserve">359300</t>
  </si>
  <si>
    <t xml:space="preserve">Stewart Island</t>
  </si>
  <si>
    <t xml:space="preserve">359400</t>
  </si>
  <si>
    <t xml:space="preserve">Awarua Plains</t>
  </si>
  <si>
    <t xml:space="preserve">359500</t>
  </si>
  <si>
    <t xml:space="preserve">Wyndham-Catlins</t>
  </si>
  <si>
    <t xml:space="preserve">359600</t>
  </si>
  <si>
    <t xml:space="preserve">Waikaka</t>
  </si>
  <si>
    <t xml:space="preserve">359700</t>
  </si>
  <si>
    <t xml:space="preserve">Waimumu-Kaiwera</t>
  </si>
  <si>
    <t xml:space="preserve">359800</t>
  </si>
  <si>
    <t xml:space="preserve">Gore North</t>
  </si>
  <si>
    <t xml:space="preserve">359900</t>
  </si>
  <si>
    <t xml:space="preserve">Gore West</t>
  </si>
  <si>
    <t xml:space="preserve">360000</t>
  </si>
  <si>
    <t xml:space="preserve">East Gore</t>
  </si>
  <si>
    <t xml:space="preserve">360100</t>
  </si>
  <si>
    <t xml:space="preserve">Gore Central</t>
  </si>
  <si>
    <t xml:space="preserve">360200</t>
  </si>
  <si>
    <t xml:space="preserve">Gore Main</t>
  </si>
  <si>
    <t xml:space="preserve">759</t>
  </si>
  <si>
    <t xml:space="preserve">360300</t>
  </si>
  <si>
    <t xml:space="preserve">Gore South</t>
  </si>
  <si>
    <t xml:space="preserve">360400</t>
  </si>
  <si>
    <t xml:space="preserve">Mataura</t>
  </si>
  <si>
    <t xml:space="preserve">360500</t>
  </si>
  <si>
    <t xml:space="preserve">West Plains-Makarewa</t>
  </si>
  <si>
    <t xml:space="preserve">360600</t>
  </si>
  <si>
    <t xml:space="preserve">Prestonville-Grasmere</t>
  </si>
  <si>
    <t xml:space="preserve">360700</t>
  </si>
  <si>
    <t xml:space="preserve">Donovan Park</t>
  </si>
  <si>
    <t xml:space="preserve">360800</t>
  </si>
  <si>
    <t xml:space="preserve">Myross Bush</t>
  </si>
  <si>
    <t xml:space="preserve">360900</t>
  </si>
  <si>
    <t xml:space="preserve">Otatara</t>
  </si>
  <si>
    <t xml:space="preserve">361000</t>
  </si>
  <si>
    <t xml:space="preserve">Invercargill Central</t>
  </si>
  <si>
    <t xml:space="preserve">361100</t>
  </si>
  <si>
    <t xml:space="preserve">Gladstone (Invercargill City)</t>
  </si>
  <si>
    <t xml:space="preserve">361200</t>
  </si>
  <si>
    <t xml:space="preserve">Rosedale</t>
  </si>
  <si>
    <t xml:space="preserve">361300</t>
  </si>
  <si>
    <t xml:space="preserve">Avenal</t>
  </si>
  <si>
    <t xml:space="preserve">361400</t>
  </si>
  <si>
    <t xml:space="preserve">Hargest</t>
  </si>
  <si>
    <t xml:space="preserve">361500</t>
  </si>
  <si>
    <t xml:space="preserve">Windsor </t>
  </si>
  <si>
    <t xml:space="preserve">361600</t>
  </si>
  <si>
    <t xml:space="preserve">Richmond (Invercargill City)</t>
  </si>
  <si>
    <t xml:space="preserve">1,944</t>
  </si>
  <si>
    <t xml:space="preserve">361700</t>
  </si>
  <si>
    <t xml:space="preserve">Glengarry</t>
  </si>
  <si>
    <t xml:space="preserve">1,973</t>
  </si>
  <si>
    <t xml:space="preserve">361900</t>
  </si>
  <si>
    <t xml:space="preserve">Turnbull Thompson Park</t>
  </si>
  <si>
    <t xml:space="preserve">362000</t>
  </si>
  <si>
    <t xml:space="preserve">Crinan</t>
  </si>
  <si>
    <t xml:space="preserve">362100</t>
  </si>
  <si>
    <t xml:space="preserve">Georgetown</t>
  </si>
  <si>
    <t xml:space="preserve">362200</t>
  </si>
  <si>
    <t xml:space="preserve">Kew (Invercargill City)</t>
  </si>
  <si>
    <t xml:space="preserve">362300</t>
  </si>
  <si>
    <t xml:space="preserve">Kennington-Tisbury</t>
  </si>
  <si>
    <t xml:space="preserve">362400</t>
  </si>
  <si>
    <t xml:space="preserve">Newfield</t>
  </si>
  <si>
    <t xml:space="preserve">362500</t>
  </si>
  <si>
    <t xml:space="preserve">Strathern</t>
  </si>
  <si>
    <t xml:space="preserve">362600</t>
  </si>
  <si>
    <t xml:space="preserve">Elizabeth Park</t>
  </si>
  <si>
    <t xml:space="preserve">862</t>
  </si>
  <si>
    <t xml:space="preserve">362700</t>
  </si>
  <si>
    <t xml:space="preserve">Aurora</t>
  </si>
  <si>
    <t xml:space="preserve">362800</t>
  </si>
  <si>
    <t xml:space="preserve">Moulson</t>
  </si>
  <si>
    <t xml:space="preserve">362900</t>
  </si>
  <si>
    <t xml:space="preserve">Kingswell</t>
  </si>
  <si>
    <t xml:space="preserve">363000</t>
  </si>
  <si>
    <t xml:space="preserve">Clifton</t>
  </si>
  <si>
    <t xml:space="preserve">641</t>
  </si>
  <si>
    <t xml:space="preserve">363100</t>
  </si>
  <si>
    <t xml:space="preserve">Woodend-Greenhills </t>
  </si>
  <si>
    <t xml:space="preserve">363300</t>
  </si>
  <si>
    <t xml:space="preserve">Bluff</t>
  </si>
  <si>
    <t xml:space="preserve">ethnicity_priority</t>
  </si>
  <si>
    <t xml:space="preserve">9,705</t>
  </si>
  <si>
    <t xml:space="preserve">8,994</t>
  </si>
  <si>
    <t xml:space="preserve">7,478</t>
  </si>
  <si>
    <t xml:space="preserve">3,812</t>
  </si>
  <si>
    <t xml:space="preserve">875</t>
  </si>
  <si>
    <t xml:space="preserve">0</t>
  </si>
  <si>
    <t xml:space="preserve">467</t>
  </si>
  <si>
    <t xml:space="preserve">575</t>
  </si>
  <si>
    <t xml:space="preserve">2,277</t>
  </si>
  <si>
    <t xml:space="preserve">1,959</t>
  </si>
  <si>
    <t xml:space="preserve">1,945</t>
  </si>
  <si>
    <t xml:space="preserve">2,315</t>
  </si>
  <si>
    <t xml:space="preserve">2,720</t>
  </si>
  <si>
    <t xml:space="preserve">2,526</t>
  </si>
  <si>
    <t xml:space="preserve">703</t>
  </si>
  <si>
    <t xml:space="preserve">2,142</t>
  </si>
  <si>
    <t xml:space="preserve">880</t>
  </si>
  <si>
    <t xml:space="preserve">Week ending date</t>
  </si>
  <si>
    <t xml:space="preserve">DHB of Residence</t>
  </si>
  <si>
    <t xml:space="preserve">People partially vaccinated</t>
  </si>
  <si>
    <t xml:space="preserve">People fully vaccinated</t>
  </si>
  <si>
    <t xml:space="preserve">Overseas and undefined</t>
  </si>
  <si>
    <t xml:space="preserve">1380</t>
  </si>
  <si>
    <t xml:space="preserve">1264</t>
  </si>
  <si>
    <t xml:space="preserve">2052</t>
  </si>
  <si>
    <t xml:space="preserve">2322</t>
  </si>
  <si>
    <t xml:space="preserve">2032</t>
  </si>
  <si>
    <t xml:space="preserve">1208</t>
  </si>
  <si>
    <t xml:space="preserve">1817</t>
  </si>
  <si>
    <t xml:space="preserve">1899</t>
  </si>
  <si>
    <t xml:space="preserve">1103</t>
  </si>
  <si>
    <t xml:space="preserve">1214</t>
  </si>
  <si>
    <t xml:space="preserve">1397</t>
  </si>
  <si>
    <t xml:space="preserve">2221</t>
  </si>
  <si>
    <t xml:space="preserve">2064</t>
  </si>
  <si>
    <t xml:space="preserve">1925</t>
  </si>
  <si>
    <t xml:space="preserve">1319</t>
  </si>
  <si>
    <t xml:space="preserve">2047</t>
  </si>
  <si>
    <t xml:space="preserve">1166</t>
  </si>
  <si>
    <t xml:space="preserve">1163</t>
  </si>
  <si>
    <t xml:space="preserve">2274</t>
  </si>
  <si>
    <t xml:space="preserve">1147</t>
  </si>
  <si>
    <t xml:space="preserve">1076</t>
  </si>
  <si>
    <t xml:space="preserve">1150</t>
  </si>
  <si>
    <t xml:space="preserve">1157</t>
  </si>
  <si>
    <t xml:space="preserve">1560</t>
  </si>
  <si>
    <t xml:space="preserve">1265</t>
  </si>
  <si>
    <t xml:space="preserve">1701</t>
  </si>
  <si>
    <t xml:space="preserve">4690</t>
  </si>
  <si>
    <t xml:space="preserve">1797</t>
  </si>
  <si>
    <t xml:space="preserve">2303</t>
  </si>
  <si>
    <t xml:space="preserve">1385</t>
  </si>
  <si>
    <t xml:space="preserve">2068</t>
  </si>
  <si>
    <t xml:space="preserve">1589</t>
  </si>
  <si>
    <t xml:space="preserve">3903</t>
  </si>
  <si>
    <t xml:space="preserve">1837</t>
  </si>
  <si>
    <t xml:space="preserve">1746</t>
  </si>
  <si>
    <t xml:space="preserve">1532</t>
  </si>
  <si>
    <t xml:space="preserve">1392</t>
  </si>
  <si>
    <t xml:space="preserve">1161</t>
  </si>
  <si>
    <t xml:space="preserve">1228</t>
  </si>
  <si>
    <t xml:space="preserve">1530</t>
  </si>
  <si>
    <t xml:space="preserve">1492</t>
  </si>
  <si>
    <t xml:space="preserve">5313</t>
  </si>
  <si>
    <t xml:space="preserve">1613</t>
  </si>
  <si>
    <t xml:space="preserve">1922</t>
  </si>
  <si>
    <t xml:space="preserve">2145</t>
  </si>
  <si>
    <t xml:space="preserve">1109</t>
  </si>
  <si>
    <t xml:space="preserve">1085</t>
  </si>
  <si>
    <t xml:space="preserve">1605</t>
  </si>
  <si>
    <t xml:space="preserve">1966</t>
  </si>
  <si>
    <t xml:space="preserve">1028</t>
  </si>
  <si>
    <t xml:space="preserve">1610</t>
  </si>
  <si>
    <t xml:space="preserve">1694</t>
  </si>
  <si>
    <t xml:space="preserve">2013</t>
  </si>
  <si>
    <t xml:space="preserve">1803</t>
  </si>
  <si>
    <t xml:space="preserve">1665</t>
  </si>
  <si>
    <t xml:space="preserve">1280</t>
  </si>
  <si>
    <t xml:space="preserve">1327</t>
  </si>
  <si>
    <t xml:space="preserve">1430</t>
  </si>
  <si>
    <t xml:space="preserve">1094</t>
  </si>
  <si>
    <t xml:space="preserve">1359</t>
  </si>
  <si>
    <t xml:space="preserve">1099</t>
  </si>
  <si>
    <t xml:space="preserve">1019</t>
  </si>
  <si>
    <t xml:space="preserve">1567</t>
  </si>
  <si>
    <t xml:space="preserve">1095</t>
  </si>
  <si>
    <t xml:space="preserve">4205</t>
  </si>
  <si>
    <t xml:space="preserve">1836</t>
  </si>
  <si>
    <t xml:space="preserve">1274</t>
  </si>
  <si>
    <t xml:space="preserve">1976</t>
  </si>
  <si>
    <t xml:space="preserve">2086</t>
  </si>
  <si>
    <t xml:space="preserve">1184</t>
  </si>
  <si>
    <t xml:space="preserve">2206</t>
  </si>
  <si>
    <t xml:space="preserve">2463</t>
  </si>
  <si>
    <t xml:space="preserve">1233</t>
  </si>
  <si>
    <t xml:space="preserve">2504</t>
  </si>
  <si>
    <t xml:space="preserve">1635</t>
  </si>
  <si>
    <t xml:space="preserve">1518</t>
  </si>
  <si>
    <t xml:space="preserve">2737</t>
  </si>
  <si>
    <t xml:space="preserve">1354</t>
  </si>
  <si>
    <t xml:space="preserve">1538</t>
  </si>
  <si>
    <t xml:space="preserve">3050</t>
  </si>
  <si>
    <t xml:space="preserve">3848</t>
  </si>
  <si>
    <t xml:space="preserve">2128</t>
  </si>
  <si>
    <t xml:space="preserve">1216</t>
  </si>
  <si>
    <t xml:space="preserve">1526</t>
  </si>
  <si>
    <t xml:space="preserve">1771</t>
  </si>
  <si>
    <t xml:space="preserve">1698</t>
  </si>
  <si>
    <t xml:space="preserve">2554</t>
  </si>
  <si>
    <t xml:space="preserve">2102</t>
  </si>
  <si>
    <t xml:space="preserve">1394</t>
  </si>
  <si>
    <t xml:space="preserve">1005</t>
  </si>
  <si>
    <t xml:space="preserve">1917</t>
  </si>
  <si>
    <t xml:space="preserve">1662</t>
  </si>
  <si>
    <t xml:space="preserve">3315</t>
  </si>
  <si>
    <t xml:space="preserve">1000</t>
  </si>
  <si>
    <t xml:space="preserve">1683</t>
  </si>
  <si>
    <t xml:space="preserve">1997</t>
  </si>
  <si>
    <t xml:space="preserve">1038</t>
  </si>
  <si>
    <t xml:space="preserve">1669</t>
  </si>
  <si>
    <t xml:space="preserve">1906</t>
  </si>
  <si>
    <t xml:space="preserve">1873</t>
  </si>
  <si>
    <t xml:space="preserve">1739</t>
  </si>
  <si>
    <t xml:space="preserve">1031</t>
  </si>
  <si>
    <t xml:space="preserve">1844</t>
  </si>
  <si>
    <t xml:space="preserve">1270</t>
  </si>
  <si>
    <t xml:space="preserve">1365</t>
  </si>
  <si>
    <t xml:space="preserve">4363</t>
  </si>
  <si>
    <t xml:space="preserve">1289</t>
  </si>
  <si>
    <t xml:space="preserve">2582</t>
  </si>
  <si>
    <t xml:space="preserve">1159</t>
  </si>
  <si>
    <t xml:space="preserve">3998</t>
  </si>
  <si>
    <t xml:space="preserve">3677</t>
  </si>
  <si>
    <t xml:space="preserve">2725</t>
  </si>
  <si>
    <t xml:space="preserve">1596</t>
  </si>
  <si>
    <t xml:space="preserve">2090</t>
  </si>
  <si>
    <t xml:space="preserve">2360</t>
  </si>
  <si>
    <t xml:space="preserve">1489</t>
  </si>
  <si>
    <t xml:space="preserve">2324</t>
  </si>
  <si>
    <t xml:space="preserve">1632</t>
  </si>
  <si>
    <t xml:space="preserve">1872</t>
  </si>
  <si>
    <t xml:space="preserve">3039</t>
  </si>
  <si>
    <t xml:space="preserve">2110</t>
  </si>
  <si>
    <t xml:space="preserve">1458</t>
  </si>
  <si>
    <t xml:space="preserve">1668</t>
  </si>
  <si>
    <t xml:space="preserve">1021</t>
  </si>
  <si>
    <t xml:space="preserve">1018</t>
  </si>
  <si>
    <t xml:space="preserve">1510</t>
  </si>
  <si>
    <t xml:space="preserve">2575</t>
  </si>
  <si>
    <t xml:space="preserve">1482</t>
  </si>
  <si>
    <t xml:space="preserve">1577</t>
  </si>
  <si>
    <t xml:space="preserve">1760</t>
  </si>
  <si>
    <t xml:space="preserve">2619</t>
  </si>
  <si>
    <t xml:space="preserve">1711</t>
  </si>
  <si>
    <t xml:space="preserve">2124</t>
  </si>
  <si>
    <t xml:space="preserve">1387</t>
  </si>
  <si>
    <t xml:space="preserve">2648</t>
  </si>
  <si>
    <t xml:space="preserve">1676</t>
  </si>
  <si>
    <t xml:space="preserve">2772</t>
  </si>
  <si>
    <t xml:space="preserve">1271</t>
  </si>
  <si>
    <t xml:space="preserve">2458</t>
  </si>
  <si>
    <t xml:space="preserve">1507</t>
  </si>
  <si>
    <t xml:space="preserve">1300</t>
  </si>
  <si>
    <t xml:space="preserve">1347</t>
  </si>
  <si>
    <t xml:space="preserve">2283</t>
  </si>
  <si>
    <t xml:space="preserve">4718</t>
  </si>
  <si>
    <t xml:space="preserve">1022</t>
  </si>
  <si>
    <t xml:space="preserve">1078</t>
  </si>
  <si>
    <t xml:space="preserve">1218</t>
  </si>
  <si>
    <t xml:space="preserve">1754</t>
  </si>
  <si>
    <t xml:space="preserve">4473</t>
  </si>
  <si>
    <t xml:space="preserve">1219</t>
  </si>
  <si>
    <t xml:space="preserve">1545</t>
  </si>
  <si>
    <t xml:space="preserve">1366</t>
  </si>
  <si>
    <t xml:space="preserve">2300</t>
  </si>
  <si>
    <t xml:space="preserve">1831</t>
  </si>
  <si>
    <t xml:space="preserve">1464</t>
  </si>
  <si>
    <t xml:space="preserve">1314</t>
  </si>
  <si>
    <t xml:space="preserve">2656</t>
  </si>
  <si>
    <t xml:space="preserve">2335</t>
  </si>
  <si>
    <t xml:space="preserve">4045</t>
  </si>
  <si>
    <t xml:space="preserve">1892</t>
  </si>
  <si>
    <t xml:space="preserve">2039</t>
  </si>
  <si>
    <t xml:space="preserve">1718</t>
  </si>
  <si>
    <t xml:space="preserve">3879</t>
  </si>
  <si>
    <t xml:space="preserve">1522</t>
  </si>
  <si>
    <t xml:space="preserve">1299</t>
  </si>
  <si>
    <t xml:space="preserve">3651</t>
  </si>
  <si>
    <t xml:space="preserve">2319</t>
  </si>
  <si>
    <t xml:space="preserve">1083</t>
  </si>
  <si>
    <t xml:space="preserve">2579</t>
  </si>
  <si>
    <t xml:space="preserve">4286</t>
  </si>
  <si>
    <t xml:space="preserve">2714</t>
  </si>
  <si>
    <t xml:space="preserve">4046</t>
  </si>
  <si>
    <t xml:space="preserve">1197</t>
  </si>
  <si>
    <t xml:space="preserve">1570</t>
  </si>
  <si>
    <t xml:space="preserve">1224</t>
  </si>
  <si>
    <t xml:space="preserve">2208</t>
  </si>
  <si>
    <t xml:space="preserve">1471</t>
  </si>
  <si>
    <t xml:space="preserve">4167</t>
  </si>
  <si>
    <t xml:space="preserve">2596</t>
  </si>
  <si>
    <t xml:space="preserve">1235</t>
  </si>
  <si>
    <t xml:space="preserve">3631</t>
  </si>
  <si>
    <t xml:space="preserve">2775</t>
  </si>
  <si>
    <t xml:space="preserve">1901</t>
  </si>
  <si>
    <t xml:space="preserve">2425</t>
  </si>
  <si>
    <t xml:space="preserve">2071</t>
  </si>
  <si>
    <t xml:space="preserve">6099</t>
  </si>
  <si>
    <t xml:space="preserve">1428</t>
  </si>
  <si>
    <t xml:space="preserve">3520</t>
  </si>
  <si>
    <t xml:space="preserve">3665</t>
  </si>
  <si>
    <t xml:space="preserve">6129</t>
  </si>
  <si>
    <t xml:space="preserve">2105</t>
  </si>
  <si>
    <t xml:space="preserve">2753</t>
  </si>
  <si>
    <t xml:space="preserve">3215</t>
  </si>
  <si>
    <t xml:space="preserve">2020</t>
  </si>
  <si>
    <t xml:space="preserve">2051</t>
  </si>
  <si>
    <t xml:space="preserve">1449</t>
  </si>
  <si>
    <t xml:space="preserve">4719</t>
  </si>
  <si>
    <t xml:space="preserve">2154</t>
  </si>
  <si>
    <t xml:space="preserve">1591</t>
  </si>
  <si>
    <t xml:space="preserve">1564</t>
  </si>
  <si>
    <t xml:space="preserve">4022</t>
  </si>
  <si>
    <t xml:space="preserve">1341</t>
  </si>
  <si>
    <t xml:space="preserve">2246</t>
  </si>
  <si>
    <t xml:space="preserve">2847</t>
  </si>
  <si>
    <t xml:space="preserve">1742</t>
  </si>
  <si>
    <t xml:space="preserve">1829</t>
  </si>
  <si>
    <t xml:space="preserve">1325</t>
  </si>
  <si>
    <t xml:space="preserve">1055</t>
  </si>
  <si>
    <t xml:space="preserve">1793</t>
  </si>
  <si>
    <t xml:space="preserve">3702</t>
  </si>
  <si>
    <t xml:space="preserve">2136</t>
  </si>
  <si>
    <t xml:space="preserve">1615</t>
  </si>
  <si>
    <t xml:space="preserve">5677</t>
  </si>
  <si>
    <t xml:space="preserve">1696</t>
  </si>
  <si>
    <t xml:space="preserve">2314</t>
  </si>
  <si>
    <t xml:space="preserve">1907</t>
  </si>
  <si>
    <t xml:space="preserve">1741</t>
  </si>
  <si>
    <t xml:space="preserve">1426</t>
  </si>
  <si>
    <t xml:space="preserve">2066</t>
  </si>
  <si>
    <t xml:space="preserve">1719</t>
  </si>
  <si>
    <t xml:space="preserve">1160</t>
  </si>
  <si>
    <t xml:space="preserve">2825</t>
  </si>
  <si>
    <t xml:space="preserve">2042</t>
  </si>
  <si>
    <t xml:space="preserve">1008</t>
  </si>
  <si>
    <t xml:space="preserve">1045</t>
  </si>
  <si>
    <t xml:space="preserve">3188</t>
  </si>
  <si>
    <t xml:space="preserve">2547</t>
  </si>
  <si>
    <t xml:space="preserve">2077</t>
  </si>
  <si>
    <t xml:space="preserve">1593</t>
  </si>
  <si>
    <t xml:space="preserve">1320</t>
  </si>
  <si>
    <t xml:space="preserve">3414</t>
  </si>
  <si>
    <t xml:space="preserve">1421</t>
  </si>
  <si>
    <t xml:space="preserve">3724</t>
  </si>
  <si>
    <t xml:space="preserve">2049</t>
  </si>
  <si>
    <t xml:space="preserve">2273</t>
  </si>
  <si>
    <t xml:space="preserve">1012</t>
  </si>
  <si>
    <t xml:space="preserve">2557</t>
  </si>
  <si>
    <t xml:space="preserve">2518</t>
  </si>
  <si>
    <t xml:space="preserve">2490</t>
  </si>
  <si>
    <t xml:space="preserve">3051</t>
  </si>
  <si>
    <t xml:space="preserve">3517</t>
  </si>
  <si>
    <t xml:space="preserve">1344</t>
  </si>
  <si>
    <t xml:space="preserve">1452</t>
  </si>
  <si>
    <t xml:space="preserve">3195</t>
  </si>
  <si>
    <t xml:space="preserve">1303</t>
  </si>
  <si>
    <t xml:space="preserve">2684</t>
  </si>
  <si>
    <t xml:space="preserve">1688</t>
  </si>
  <si>
    <t xml:space="preserve">1814</t>
  </si>
  <si>
    <t xml:space="preserve">1716</t>
  </si>
  <si>
    <t xml:space="preserve">3314</t>
  </si>
  <si>
    <t xml:space="preserve">2240</t>
  </si>
  <si>
    <t xml:space="preserve">1153</t>
  </si>
  <si>
    <t xml:space="preserve">1223</t>
  </si>
  <si>
    <t xml:space="preserve">1848</t>
  </si>
  <si>
    <t xml:space="preserve">2513</t>
  </si>
  <si>
    <t xml:space="preserve">4154</t>
  </si>
  <si>
    <t xml:space="preserve">3403</t>
  </si>
  <si>
    <t xml:space="preserve">4452</t>
  </si>
  <si>
    <t xml:space="preserve">4206</t>
  </si>
  <si>
    <t xml:space="preserve">5148</t>
  </si>
  <si>
    <t xml:space="preserve">3776</t>
  </si>
  <si>
    <t xml:space="preserve">5187</t>
  </si>
  <si>
    <t xml:space="preserve">3202</t>
  </si>
  <si>
    <t xml:space="preserve">3413</t>
  </si>
  <si>
    <t xml:space="preserve">3000</t>
  </si>
  <si>
    <t xml:space="preserve">3581</t>
  </si>
  <si>
    <t xml:space="preserve">2183</t>
  </si>
  <si>
    <t xml:space="preserve">2693</t>
  </si>
  <si>
    <t xml:space="preserve">1431</t>
  </si>
  <si>
    <t xml:space="preserve">6891</t>
  </si>
  <si>
    <t xml:space="preserve">3326</t>
  </si>
  <si>
    <t xml:space="preserve">2294</t>
  </si>
  <si>
    <t xml:space="preserve">2593</t>
  </si>
  <si>
    <t xml:space="preserve">3829</t>
  </si>
  <si>
    <t xml:space="preserve">2676</t>
  </si>
  <si>
    <t xml:space="preserve">2721</t>
  </si>
  <si>
    <t xml:space="preserve">3929</t>
  </si>
  <si>
    <t xml:space="preserve">1895</t>
  </si>
  <si>
    <t xml:space="preserve">1462</t>
  </si>
  <si>
    <t xml:space="preserve">4926</t>
  </si>
  <si>
    <t xml:space="preserve">3380</t>
  </si>
  <si>
    <t xml:space="preserve">3095</t>
  </si>
  <si>
    <t xml:space="preserve">5741</t>
  </si>
  <si>
    <t xml:space="preserve">2109</t>
  </si>
  <si>
    <t xml:space="preserve">1690</t>
  </si>
  <si>
    <t xml:space="preserve">5352</t>
  </si>
  <si>
    <t xml:space="preserve">4537</t>
  </si>
  <si>
    <t xml:space="preserve">3091</t>
  </si>
  <si>
    <t xml:space="preserve">3212</t>
  </si>
  <si>
    <t xml:space="preserve">2115</t>
  </si>
  <si>
    <t xml:space="preserve">1030</t>
  </si>
  <si>
    <t xml:space="preserve">2426</t>
  </si>
  <si>
    <t xml:space="preserve">2828</t>
  </si>
  <si>
    <t xml:space="preserve">1176</t>
  </si>
  <si>
    <t xml:space="preserve">1944</t>
  </si>
  <si>
    <t xml:space="preserve">6671</t>
  </si>
  <si>
    <t xml:space="preserve">4771</t>
  </si>
  <si>
    <t xml:space="preserve">1239</t>
  </si>
  <si>
    <t xml:space="preserve">2029</t>
  </si>
  <si>
    <t xml:space="preserve">3943</t>
  </si>
  <si>
    <t xml:space="preserve">1772</t>
  </si>
  <si>
    <t xml:space="preserve">1384</t>
  </si>
  <si>
    <t xml:space="preserve">2446</t>
  </si>
  <si>
    <t xml:space="preserve">1404</t>
  </si>
  <si>
    <t xml:space="preserve">4809</t>
  </si>
  <si>
    <t xml:space="preserve">3906</t>
  </si>
  <si>
    <t xml:space="preserve">4258</t>
  </si>
  <si>
    <t xml:space="preserve">3221</t>
  </si>
  <si>
    <t xml:space="preserve">3383</t>
  </si>
  <si>
    <t xml:space="preserve">2409</t>
  </si>
  <si>
    <t xml:space="preserve">1037</t>
  </si>
  <si>
    <t xml:space="preserve">2340</t>
  </si>
  <si>
    <t xml:space="preserve">1689</t>
  </si>
  <si>
    <t xml:space="preserve">4024</t>
  </si>
  <si>
    <t xml:space="preserve">3431</t>
  </si>
  <si>
    <t xml:space="preserve">1188</t>
  </si>
  <si>
    <t xml:space="preserve">1229</t>
  </si>
  <si>
    <t xml:space="preserve">1850</t>
  </si>
  <si>
    <t xml:space="preserve">4777</t>
  </si>
  <si>
    <t xml:space="preserve">3617</t>
  </si>
  <si>
    <t xml:space="preserve">1480</t>
  </si>
  <si>
    <t xml:space="preserve">6597</t>
  </si>
  <si>
    <t xml:space="preserve">5110</t>
  </si>
  <si>
    <t xml:space="preserve">2175</t>
  </si>
  <si>
    <t xml:space="preserve">1780</t>
  </si>
  <si>
    <t xml:space="preserve">2786</t>
  </si>
  <si>
    <t xml:space="preserve">2523</t>
  </si>
  <si>
    <t xml:space="preserve">4204</t>
  </si>
  <si>
    <t xml:space="preserve">1475</t>
  </si>
  <si>
    <t xml:space="preserve">1642</t>
  </si>
  <si>
    <t xml:space="preserve">2580</t>
  </si>
  <si>
    <t xml:space="preserve">4686</t>
  </si>
  <si>
    <t xml:space="preserve">2862</t>
  </si>
  <si>
    <t xml:space="preserve">1204</t>
  </si>
  <si>
    <t xml:space="preserve">3201</t>
  </si>
  <si>
    <t xml:space="preserve">2400</t>
  </si>
  <si>
    <t xml:space="preserve">1089</t>
  </si>
  <si>
    <t xml:space="preserve">1539</t>
  </si>
  <si>
    <t xml:space="preserve">1583</t>
  </si>
  <si>
    <t xml:space="preserve">5644</t>
  </si>
  <si>
    <t xml:space="preserve">3526</t>
  </si>
  <si>
    <t xml:space="preserve">2502</t>
  </si>
  <si>
    <t xml:space="preserve">7707</t>
  </si>
  <si>
    <t xml:space="preserve">4951</t>
  </si>
  <si>
    <t xml:space="preserve">1427</t>
  </si>
  <si>
    <t xml:space="preserve">2875</t>
  </si>
  <si>
    <t xml:space="preserve">2481</t>
  </si>
  <si>
    <t xml:space="preserve">1127</t>
  </si>
  <si>
    <t xml:space="preserve">3329</t>
  </si>
  <si>
    <t xml:space="preserve">3443</t>
  </si>
  <si>
    <t xml:space="preserve">2004</t>
  </si>
  <si>
    <t xml:space="preserve">1641</t>
  </si>
  <si>
    <t xml:space="preserve">1282</t>
  </si>
  <si>
    <t xml:space="preserve">1517</t>
  </si>
  <si>
    <t xml:space="preserve">2532</t>
  </si>
  <si>
    <t xml:space="preserve">2914</t>
  </si>
  <si>
    <t xml:space="preserve">4861</t>
  </si>
  <si>
    <t xml:space="preserve">3433</t>
  </si>
  <si>
    <t xml:space="preserve">3628</t>
  </si>
  <si>
    <t xml:space="preserve">4778</t>
  </si>
  <si>
    <t xml:space="preserve">4006</t>
  </si>
  <si>
    <t xml:space="preserve">2262</t>
  </si>
  <si>
    <t xml:space="preserve">2955</t>
  </si>
  <si>
    <t xml:space="preserve">2689</t>
  </si>
  <si>
    <t xml:space="preserve">2589</t>
  </si>
  <si>
    <t xml:space="preserve">3034</t>
  </si>
  <si>
    <t xml:space="preserve">2770</t>
  </si>
  <si>
    <t xml:space="preserve">1287</t>
  </si>
  <si>
    <t xml:space="preserve">1091</t>
  </si>
  <si>
    <t xml:space="preserve">3593</t>
  </si>
  <si>
    <t xml:space="preserve">2640</t>
  </si>
  <si>
    <t xml:space="preserve">1353</t>
  </si>
  <si>
    <t xml:space="preserve">6241</t>
  </si>
  <si>
    <t xml:space="preserve">4481</t>
  </si>
  <si>
    <t xml:space="preserve">2983</t>
  </si>
  <si>
    <t xml:space="preserve">1700</t>
  </si>
  <si>
    <t xml:space="preserve">1736</t>
  </si>
  <si>
    <t xml:space="preserve">2205</t>
  </si>
  <si>
    <t xml:space="preserve">2350</t>
  </si>
  <si>
    <t xml:space="preserve">3118</t>
  </si>
  <si>
    <t xml:space="preserve">2129</t>
  </si>
  <si>
    <t xml:space="preserve">8250</t>
  </si>
  <si>
    <t xml:space="preserve">5718</t>
  </si>
  <si>
    <t xml:space="preserve">5751</t>
  </si>
  <si>
    <t xml:space="preserve">4012</t>
  </si>
  <si>
    <t xml:space="preserve">1846</t>
  </si>
  <si>
    <t xml:space="preserve">2627</t>
  </si>
  <si>
    <t xml:space="preserve">1519</t>
  </si>
  <si>
    <t xml:space="preserve">1231</t>
  </si>
  <si>
    <t xml:space="preserve">1536</t>
  </si>
  <si>
    <t xml:space="preserve">1068</t>
  </si>
  <si>
    <t xml:space="preserve">1087</t>
  </si>
  <si>
    <t xml:space="preserve">1984</t>
  </si>
  <si>
    <t xml:space="preserve">1630</t>
  </si>
  <si>
    <t xml:space="preserve">1740</t>
  </si>
  <si>
    <t xml:space="preserve">4058</t>
  </si>
  <si>
    <t xml:space="preserve">4212</t>
  </si>
  <si>
    <t xml:space="preserve">1069</t>
  </si>
  <si>
    <t xml:space="preserve">3032</t>
  </si>
  <si>
    <t xml:space="preserve">3826</t>
  </si>
  <si>
    <t xml:space="preserve">4115</t>
  </si>
  <si>
    <t xml:space="preserve">3435</t>
  </si>
  <si>
    <t xml:space="preserve">4637</t>
  </si>
  <si>
    <t xml:space="preserve">4100</t>
  </si>
  <si>
    <t xml:space="preserve">2167</t>
  </si>
  <si>
    <t xml:space="preserve">4092</t>
  </si>
  <si>
    <t xml:space="preserve">2677</t>
  </si>
  <si>
    <t xml:space="preserve">6035</t>
  </si>
  <si>
    <t xml:space="preserve">1097</t>
  </si>
  <si>
    <t xml:space="preserve">2460</t>
  </si>
  <si>
    <t xml:space="preserve">1453</t>
  </si>
  <si>
    <t xml:space="preserve">2421</t>
  </si>
  <si>
    <t xml:space="preserve">1142</t>
  </si>
  <si>
    <t xml:space="preserve">6677</t>
  </si>
  <si>
    <t xml:space="preserve">4611</t>
  </si>
  <si>
    <t xml:space="preserve">1106</t>
  </si>
  <si>
    <t xml:space="preserve">1121</t>
  </si>
  <si>
    <t xml:space="preserve">1130</t>
  </si>
  <si>
    <t xml:space="preserve">1351</t>
  </si>
  <si>
    <t xml:space="preserve">8299</t>
  </si>
  <si>
    <t xml:space="preserve">3156</t>
  </si>
  <si>
    <t xml:space="preserve">1024</t>
  </si>
  <si>
    <t xml:space="preserve">3685</t>
  </si>
  <si>
    <t xml:space="preserve">3881</t>
  </si>
  <si>
    <t xml:space="preserve">3745</t>
  </si>
  <si>
    <t xml:space="preserve">3249</t>
  </si>
  <si>
    <t xml:space="preserve">1002</t>
  </si>
  <si>
    <t xml:space="preserve">8753</t>
  </si>
  <si>
    <t xml:space="preserve">6002</t>
  </si>
  <si>
    <t xml:space="preserve">5126</t>
  </si>
  <si>
    <t xml:space="preserve">3799</t>
  </si>
  <si>
    <t xml:space="preserve">1502</t>
  </si>
  <si>
    <t xml:space="preserve">1222</t>
  </si>
  <si>
    <t xml:space="preserve">12004</t>
  </si>
  <si>
    <t xml:space="preserve">5028</t>
  </si>
  <si>
    <t xml:space="preserve">2939</t>
  </si>
  <si>
    <t xml:space="preserve">4234</t>
  </si>
  <si>
    <t xml:space="preserve">2233</t>
  </si>
  <si>
    <t xml:space="preserve">5784</t>
  </si>
  <si>
    <t xml:space="preserve">4965</t>
  </si>
  <si>
    <t xml:space="preserve">4912</t>
  </si>
  <si>
    <t xml:space="preserve">4572</t>
  </si>
  <si>
    <t xml:space="preserve">2867</t>
  </si>
  <si>
    <t xml:space="preserve">1921</t>
  </si>
  <si>
    <t xml:space="preserve">2189</t>
  </si>
  <si>
    <t xml:space="preserve">1533</t>
  </si>
  <si>
    <t xml:space="preserve">1067</t>
  </si>
  <si>
    <t xml:space="preserve">2229</t>
  </si>
  <si>
    <t xml:space="preserve">1655</t>
  </si>
  <si>
    <t xml:space="preserve">1172</t>
  </si>
  <si>
    <t xml:space="preserve">1178</t>
  </si>
  <si>
    <t xml:space="preserve">4589</t>
  </si>
  <si>
    <t xml:space="preserve">3343</t>
  </si>
  <si>
    <t xml:space="preserve">8136</t>
  </si>
  <si>
    <t xml:space="preserve">4756</t>
  </si>
  <si>
    <t xml:space="preserve">1073</t>
  </si>
  <si>
    <t xml:space="preserve">3948</t>
  </si>
  <si>
    <t xml:space="preserve">14101</t>
  </si>
  <si>
    <t xml:space="preserve">3071</t>
  </si>
  <si>
    <t xml:space="preserve">1910</t>
  </si>
  <si>
    <t xml:space="preserve">9172</t>
  </si>
  <si>
    <t xml:space="preserve">3521</t>
  </si>
  <si>
    <t xml:space="preserve">1757</t>
  </si>
  <si>
    <t xml:space="preserve">1524</t>
  </si>
  <si>
    <t xml:space="preserve">11530</t>
  </si>
  <si>
    <t xml:space="preserve">6524</t>
  </si>
  <si>
    <t xml:space="preserve">3334</t>
  </si>
  <si>
    <t xml:space="preserve">1140</t>
  </si>
  <si>
    <t xml:space="preserve">5433</t>
  </si>
  <si>
    <t xml:space="preserve">2581</t>
  </si>
  <si>
    <t xml:space="preserve">4194</t>
  </si>
  <si>
    <t xml:space="preserve">1586</t>
  </si>
  <si>
    <t xml:space="preserve">11365</t>
  </si>
  <si>
    <t xml:space="preserve">1607</t>
  </si>
  <si>
    <t xml:space="preserve">7337</t>
  </si>
  <si>
    <t xml:space="preserve">2882</t>
  </si>
  <si>
    <t xml:space="preserve">1212</t>
  </si>
  <si>
    <t xml:space="preserve">13347</t>
  </si>
  <si>
    <t xml:space="preserve">2793</t>
  </si>
  <si>
    <t xml:space="preserve">7537</t>
  </si>
  <si>
    <t xml:space="preserve">1398</t>
  </si>
  <si>
    <t xml:space="preserve">3093</t>
  </si>
  <si>
    <t xml:space="preserve">8656</t>
  </si>
  <si>
    <t xml:space="preserve">4098</t>
  </si>
  <si>
    <t xml:space="preserve">3452</t>
  </si>
  <si>
    <t xml:space="preserve">2973</t>
  </si>
  <si>
    <t xml:space="preserve">15630</t>
  </si>
  <si>
    <t xml:space="preserve">5611</t>
  </si>
  <si>
    <t xml:space="preserve">1995</t>
  </si>
  <si>
    <t xml:space="preserve">1115</t>
  </si>
  <si>
    <t xml:space="preserve">6181</t>
  </si>
  <si>
    <t xml:space="preserve">6525</t>
  </si>
  <si>
    <t xml:space="preserve">2316</t>
  </si>
  <si>
    <t xml:space="preserve">6261</t>
  </si>
  <si>
    <t xml:space="preserve">2134</t>
  </si>
  <si>
    <t xml:space="preserve">7404</t>
  </si>
  <si>
    <t xml:space="preserve">5575</t>
  </si>
  <si>
    <t xml:space="preserve">13336</t>
  </si>
  <si>
    <t xml:space="preserve">4511</t>
  </si>
  <si>
    <t xml:space="preserve">1081</t>
  </si>
  <si>
    <t xml:space="preserve">5600</t>
  </si>
  <si>
    <t xml:space="preserve">3146</t>
  </si>
  <si>
    <t xml:space="preserve">1374</t>
  </si>
  <si>
    <t xml:space="preserve">2493</t>
  </si>
  <si>
    <t xml:space="preserve">6907</t>
  </si>
  <si>
    <t xml:space="preserve">1810</t>
  </si>
  <si>
    <t xml:space="preserve">18155</t>
  </si>
  <si>
    <t xml:space="preserve">2657</t>
  </si>
  <si>
    <t xml:space="preserve">3187</t>
  </si>
  <si>
    <t xml:space="preserve">1597</t>
  </si>
  <si>
    <t xml:space="preserve">6799</t>
  </si>
  <si>
    <t xml:space="preserve">2369</t>
  </si>
  <si>
    <t xml:space="preserve">1424</t>
  </si>
  <si>
    <t xml:space="preserve">1585</t>
  </si>
  <si>
    <t xml:space="preserve">11358</t>
  </si>
  <si>
    <t xml:space="preserve">6556</t>
  </si>
  <si>
    <t xml:space="preserve">1734</t>
  </si>
  <si>
    <t xml:space="preserve">1485</t>
  </si>
  <si>
    <t xml:space="preserve">1871</t>
  </si>
  <si>
    <t xml:space="preserve">4180</t>
  </si>
  <si>
    <t xml:space="preserve">1205</t>
  </si>
  <si>
    <t xml:space="preserve">6827</t>
  </si>
  <si>
    <t xml:space="preserve">3658</t>
  </si>
  <si>
    <t xml:space="preserve">19132</t>
  </si>
  <si>
    <t xml:space="preserve">5773</t>
  </si>
  <si>
    <t xml:space="preserve">14492</t>
  </si>
  <si>
    <t xml:space="preserve">1466</t>
  </si>
  <si>
    <t xml:space="preserve">1804</t>
  </si>
  <si>
    <t xml:space="preserve">3960</t>
  </si>
  <si>
    <t xml:space="preserve">3165</t>
  </si>
  <si>
    <t xml:space="preserve">6195</t>
  </si>
  <si>
    <t xml:space="preserve">1293</t>
  </si>
  <si>
    <t xml:space="preserve">5750</t>
  </si>
  <si>
    <t xml:space="preserve">1040</t>
  </si>
  <si>
    <t xml:space="preserve">1790</t>
  </si>
  <si>
    <t xml:space="preserve">6501</t>
  </si>
  <si>
    <t xml:space="preserve">3973</t>
  </si>
  <si>
    <t xml:space="preserve">5010</t>
  </si>
  <si>
    <t xml:space="preserve">3125</t>
  </si>
  <si>
    <t xml:space="preserve">1149</t>
  </si>
  <si>
    <t xml:space="preserve">1367</t>
  </si>
  <si>
    <t xml:space="preserve">7235</t>
  </si>
  <si>
    <t xml:space="preserve">4371</t>
  </si>
  <si>
    <t xml:space="preserve">1437</t>
  </si>
  <si>
    <t xml:space="preserve">2100</t>
  </si>
  <si>
    <t xml:space="preserve">6367</t>
  </si>
  <si>
    <t xml:space="preserve">4294</t>
  </si>
  <si>
    <t xml:space="preserve">1986</t>
  </si>
  <si>
    <t xml:space="preserve">1125</t>
  </si>
  <si>
    <t xml:space="preserve">1200</t>
  </si>
  <si>
    <t xml:space="preserve">18478</t>
  </si>
  <si>
    <t xml:space="preserve">9962</t>
  </si>
  <si>
    <t xml:space="preserve">4056</t>
  </si>
  <si>
    <t xml:space="preserve">2373</t>
  </si>
  <si>
    <t xml:space="preserve">1148</t>
  </si>
  <si>
    <t xml:space="preserve">4414</t>
  </si>
  <si>
    <t xml:space="preserve">3139</t>
  </si>
  <si>
    <t xml:space="preserve">5674</t>
  </si>
  <si>
    <t xml:space="preserve">3679</t>
  </si>
  <si>
    <t xml:space="preserve">1861</t>
  </si>
  <si>
    <t xml:space="preserve">14553</t>
  </si>
  <si>
    <t xml:space="preserve">6596</t>
  </si>
  <si>
    <t xml:space="preserve">13712</t>
  </si>
  <si>
    <t xml:space="preserve">6605</t>
  </si>
  <si>
    <t xml:space="preserve">1170</t>
  </si>
  <si>
    <t xml:space="preserve">4285</t>
  </si>
  <si>
    <t xml:space="preserve">2717</t>
  </si>
  <si>
    <t xml:space="preserve">5228</t>
  </si>
  <si>
    <t xml:space="preserve">2315</t>
  </si>
  <si>
    <t xml:space="preserve">1250</t>
  </si>
  <si>
    <t xml:space="preserve">2666</t>
  </si>
  <si>
    <t xml:space="preserve">17324</t>
  </si>
  <si>
    <t xml:space="preserve">1027</t>
  </si>
  <si>
    <t xml:space="preserve">7166</t>
  </si>
  <si>
    <t xml:space="preserve">1926</t>
  </si>
  <si>
    <t xml:space="preserve">1298</t>
  </si>
  <si>
    <t xml:space="preserve">1165</t>
  </si>
  <si>
    <t xml:space="preserve">14544</t>
  </si>
  <si>
    <t xml:space="preserve">4161</t>
  </si>
  <si>
    <t xml:space="preserve">11130</t>
  </si>
  <si>
    <t xml:space="preserve">4892</t>
  </si>
  <si>
    <t xml:space="preserve">2767</t>
  </si>
  <si>
    <t xml:space="preserve">1080</t>
  </si>
  <si>
    <t xml:space="preserve">8108</t>
  </si>
  <si>
    <t xml:space="preserve">2913</t>
  </si>
  <si>
    <t xml:space="preserve">7515</t>
  </si>
  <si>
    <t xml:space="preserve">3289</t>
  </si>
  <si>
    <t xml:space="preserve">1107</t>
  </si>
  <si>
    <t xml:space="preserve">5025</t>
  </si>
  <si>
    <t xml:space="preserve">1703</t>
  </si>
  <si>
    <t xml:space="preserve">1807</t>
  </si>
  <si>
    <t xml:space="preserve">1444</t>
  </si>
  <si>
    <t xml:space="preserve">6463</t>
  </si>
  <si>
    <t xml:space="preserve">2735</t>
  </si>
  <si>
    <t xml:space="preserve">1578</t>
  </si>
  <si>
    <t xml:space="preserve">5648</t>
  </si>
  <si>
    <t xml:space="preserve">2952</t>
  </si>
  <si>
    <t xml:space="preserve">1307</t>
  </si>
  <si>
    <t xml:space="preserve">11126</t>
  </si>
  <si>
    <t xml:space="preserve">4817</t>
  </si>
  <si>
    <t xml:space="preserve">9398</t>
  </si>
  <si>
    <t xml:space="preserve">3275</t>
  </si>
  <si>
    <t xml:space="preserve">4654</t>
  </si>
  <si>
    <t xml:space="preserve">2667</t>
  </si>
  <si>
    <t xml:space="preserve">12017</t>
  </si>
  <si>
    <t xml:space="preserve">5934</t>
  </si>
  <si>
    <t xml:space="preserve">5573</t>
  </si>
  <si>
    <t xml:space="preserve">3438</t>
  </si>
  <si>
    <t xml:space="preserve">1784</t>
  </si>
  <si>
    <t xml:space="preserve">1931</t>
  </si>
  <si>
    <t xml:space="preserve">6657</t>
  </si>
  <si>
    <t xml:space="preserve">1074</t>
  </si>
  <si>
    <t xml:space="preserve">14508</t>
  </si>
  <si>
    <t xml:space="preserve">6445</t>
  </si>
  <si>
    <t xml:space="preserve">15335</t>
  </si>
  <si>
    <t xml:space="preserve">6839</t>
  </si>
  <si>
    <t xml:space="preserve">6422</t>
  </si>
  <si>
    <t xml:space="preserve">2577</t>
  </si>
  <si>
    <t xml:space="preserve">1136</t>
  </si>
  <si>
    <t xml:space="preserve">2069</t>
  </si>
  <si>
    <t xml:space="preserve">1262</t>
  </si>
  <si>
    <t xml:space="preserve">2877</t>
  </si>
  <si>
    <t xml:space="preserve">2614</t>
  </si>
  <si>
    <t xml:space="preserve">1117</t>
  </si>
  <si>
    <t xml:space="preserve">1500</t>
  </si>
  <si>
    <t xml:space="preserve">6541</t>
  </si>
  <si>
    <t xml:space="preserve">3460</t>
  </si>
  <si>
    <t xml:space="preserve">1263</t>
  </si>
  <si>
    <t xml:space="preserve">3713</t>
  </si>
  <si>
    <t xml:space="preserve">1996</t>
  </si>
  <si>
    <t xml:space="preserve">4119</t>
  </si>
  <si>
    <t xml:space="preserve">2165</t>
  </si>
  <si>
    <t xml:space="preserve">1559</t>
  </si>
  <si>
    <t xml:space="preserve">2711</t>
  </si>
  <si>
    <t xml:space="preserve">1467</t>
  </si>
  <si>
    <t xml:space="preserve">1879</t>
  </si>
  <si>
    <t xml:space="preserve">1646</t>
  </si>
  <si>
    <t xml:space="preserve">5401</t>
  </si>
  <si>
    <t xml:space="preserve">4174</t>
  </si>
  <si>
    <t xml:space="preserve">1251</t>
  </si>
  <si>
    <t xml:space="preserve">2900</t>
  </si>
  <si>
    <t xml:space="preserve">1084</t>
  </si>
  <si>
    <t xml:space="preserve">18635</t>
  </si>
  <si>
    <t xml:space="preserve">9248</t>
  </si>
  <si>
    <t xml:space="preserve">13765</t>
  </si>
  <si>
    <t xml:space="preserve">4577</t>
  </si>
  <si>
    <t xml:space="preserve">2336</t>
  </si>
  <si>
    <t xml:space="preserve">2368</t>
  </si>
  <si>
    <t xml:space="preserve">2778</t>
  </si>
  <si>
    <t xml:space="preserve">23617</t>
  </si>
  <si>
    <t xml:space="preserve">10019</t>
  </si>
  <si>
    <t xml:space="preserve">2895</t>
  </si>
  <si>
    <t xml:space="preserve">24177</t>
  </si>
  <si>
    <t xml:space="preserve">8226</t>
  </si>
  <si>
    <t xml:space="preserve">34663</t>
  </si>
  <si>
    <t xml:space="preserve">15191</t>
  </si>
  <si>
    <t xml:space="preserve">8239</t>
  </si>
  <si>
    <t xml:space="preserve">3814</t>
  </si>
  <si>
    <t xml:space="preserve">14500</t>
  </si>
  <si>
    <t xml:space="preserve">4895</t>
  </si>
  <si>
    <t xml:space="preserve">2477</t>
  </si>
  <si>
    <t xml:space="preserve">3465</t>
  </si>
  <si>
    <t xml:space="preserve">1806</t>
  </si>
  <si>
    <t xml:space="preserve">10306</t>
  </si>
  <si>
    <t xml:space="preserve">4685</t>
  </si>
  <si>
    <t xml:space="preserve">7601</t>
  </si>
  <si>
    <t xml:space="preserve">2980</t>
  </si>
  <si>
    <t xml:space="preserve">2918</t>
  </si>
  <si>
    <t xml:space="preserve">2238</t>
  </si>
  <si>
    <t xml:space="preserve">2466</t>
  </si>
  <si>
    <t xml:space="preserve">1162</t>
  </si>
  <si>
    <t xml:space="preserve">5353</t>
  </si>
  <si>
    <t xml:space="preserve">24690</t>
  </si>
  <si>
    <t xml:space="preserve">10774</t>
  </si>
  <si>
    <t xml:space="preserve">1113</t>
  </si>
  <si>
    <t xml:space="preserve">13764</t>
  </si>
  <si>
    <t xml:space="preserve">5221</t>
  </si>
  <si>
    <t xml:space="preserve">21109</t>
  </si>
  <si>
    <t xml:space="preserve">5457</t>
  </si>
  <si>
    <t xml:space="preserve">6032</t>
  </si>
  <si>
    <t xml:space="preserve">3300</t>
  </si>
  <si>
    <t xml:space="preserve">1956</t>
  </si>
  <si>
    <t xml:space="preserve">9827</t>
  </si>
  <si>
    <t xml:space="preserve">5660</t>
  </si>
  <si>
    <t xml:space="preserve">1368</t>
  </si>
  <si>
    <t xml:space="preserve">1953</t>
  </si>
  <si>
    <t xml:space="preserve">27432</t>
  </si>
  <si>
    <t xml:space="preserve">13391</t>
  </si>
  <si>
    <t xml:space="preserve">3190</t>
  </si>
  <si>
    <t xml:space="preserve">1468</t>
  </si>
  <si>
    <t xml:space="preserve">2784</t>
  </si>
  <si>
    <t xml:space="preserve">6685</t>
  </si>
  <si>
    <t xml:space="preserve">1555</t>
  </si>
  <si>
    <t xml:space="preserve">2947</t>
  </si>
  <si>
    <t xml:space="preserve">1317</t>
  </si>
  <si>
    <t xml:space="preserve">1210</t>
  </si>
  <si>
    <t xml:space="preserve">2111</t>
  </si>
  <si>
    <t xml:space="preserve">1514</t>
  </si>
  <si>
    <t xml:space="preserve">1511</t>
  </si>
  <si>
    <t xml:space="preserve">9918</t>
  </si>
  <si>
    <t xml:space="preserve">4313</t>
  </si>
  <si>
    <t xml:space="preserve">10897</t>
  </si>
  <si>
    <t xml:space="preserve">5344</t>
  </si>
  <si>
    <t xml:space="preserve">9090</t>
  </si>
  <si>
    <t xml:space="preserve">3425</t>
  </si>
  <si>
    <t xml:space="preserve">1403</t>
  </si>
  <si>
    <t xml:space="preserve">3199</t>
  </si>
  <si>
    <t xml:space="preserve">1238</t>
  </si>
  <si>
    <t xml:space="preserve">13489</t>
  </si>
  <si>
    <t xml:space="preserve">6185</t>
  </si>
  <si>
    <t xml:space="preserve">6046</t>
  </si>
  <si>
    <t xml:space="preserve">1795</t>
  </si>
  <si>
    <t xml:space="preserve">4507</t>
  </si>
  <si>
    <t xml:space="preserve">1868</t>
  </si>
  <si>
    <t xml:space="preserve">9316</t>
  </si>
  <si>
    <t xml:space="preserve">3026</t>
  </si>
  <si>
    <t xml:space="preserve">2408</t>
  </si>
  <si>
    <t xml:space="preserve">1845</t>
  </si>
  <si>
    <t xml:space="preserve">1497</t>
  </si>
  <si>
    <t xml:space="preserve">1039</t>
  </si>
  <si>
    <t xml:space="preserve">2519</t>
  </si>
  <si>
    <t xml:space="preserve">1062</t>
  </si>
  <si>
    <t xml:space="preserve">2531</t>
  </si>
  <si>
    <t xml:space="preserve">2416</t>
  </si>
  <si>
    <t xml:space="preserve">1357</t>
  </si>
  <si>
    <t xml:space="preserve">2971</t>
  </si>
  <si>
    <t xml:space="preserve">1122</t>
  </si>
  <si>
    <t xml:space="preserve">2861</t>
  </si>
  <si>
    <t xml:space="preserve">4138</t>
  </si>
  <si>
    <t xml:space="preserve">1286</t>
  </si>
  <si>
    <t xml:space="preserve">16238</t>
  </si>
  <si>
    <t xml:space="preserve">7002</t>
  </si>
  <si>
    <t xml:space="preserve">6161</t>
  </si>
  <si>
    <t xml:space="preserve">3529</t>
  </si>
  <si>
    <t xml:space="preserve">22398</t>
  </si>
  <si>
    <t xml:space="preserve">13888</t>
  </si>
  <si>
    <t xml:space="preserve">9778</t>
  </si>
  <si>
    <t xml:space="preserve">3180</t>
  </si>
  <si>
    <t xml:space="preserve">22053</t>
  </si>
  <si>
    <t xml:space="preserve">11299</t>
  </si>
  <si>
    <t xml:space="preserve">8659</t>
  </si>
  <si>
    <t xml:space="preserve">3854</t>
  </si>
  <si>
    <t xml:space="preserve">4833</t>
  </si>
  <si>
    <t xml:space="preserve">2584</t>
  </si>
  <si>
    <t xml:space="preserve">6998</t>
  </si>
  <si>
    <t xml:space="preserve">4651</t>
  </si>
  <si>
    <t xml:space="preserve">7371</t>
  </si>
  <si>
    <t xml:space="preserve">1702</t>
  </si>
  <si>
    <t xml:space="preserve">3551</t>
  </si>
  <si>
    <t xml:space="preserve">1447</t>
  </si>
  <si>
    <t xml:space="preserve">1654</t>
  </si>
  <si>
    <t xml:space="preserve">31740</t>
  </si>
  <si>
    <t xml:space="preserve">12504</t>
  </si>
  <si>
    <t xml:space="preserve">12464</t>
  </si>
  <si>
    <t xml:space="preserve">7285</t>
  </si>
  <si>
    <t xml:space="preserve">8984</t>
  </si>
  <si>
    <t xml:space="preserve">3641</t>
  </si>
  <si>
    <t xml:space="preserve">1563</t>
  </si>
  <si>
    <t xml:space="preserve">24250</t>
  </si>
  <si>
    <t xml:space="preserve">9477</t>
  </si>
  <si>
    <t xml:space="preserve">13177</t>
  </si>
  <si>
    <t xml:space="preserve">5872</t>
  </si>
  <si>
    <t xml:space="preserve">5837</t>
  </si>
  <si>
    <t xml:space="preserve">1927</t>
  </si>
  <si>
    <t xml:space="preserve">1994</t>
  </si>
  <si>
    <t xml:space="preserve">1970</t>
  </si>
  <si>
    <t xml:space="preserve">2018</t>
  </si>
  <si>
    <t xml:space="preserve">3298</t>
  </si>
  <si>
    <t xml:space="preserve">7523</t>
  </si>
  <si>
    <t xml:space="preserve">3834</t>
  </si>
  <si>
    <t xml:space="preserve">2762</t>
  </si>
  <si>
    <t xml:space="preserve">3499</t>
  </si>
  <si>
    <t xml:space="preserve">8887</t>
  </si>
  <si>
    <t xml:space="preserve">3920</t>
  </si>
  <si>
    <t xml:space="preserve">24331</t>
  </si>
  <si>
    <t xml:space="preserve">8105</t>
  </si>
  <si>
    <t xml:space="preserve">15126</t>
  </si>
  <si>
    <t xml:space="preserve">6571</t>
  </si>
  <si>
    <t xml:space="preserve">2754</t>
  </si>
  <si>
    <t xml:space="preserve">36975</t>
  </si>
  <si>
    <t xml:space="preserve">14955</t>
  </si>
  <si>
    <t xml:space="preserve">10539</t>
  </si>
  <si>
    <t xml:space="preserve">5794</t>
  </si>
  <si>
    <t xml:space="preserve">1705</t>
  </si>
  <si>
    <t xml:space="preserve">1335</t>
  </si>
  <si>
    <t xml:space="preserve">3061</t>
  </si>
  <si>
    <t xml:space="preserve">1378</t>
  </si>
  <si>
    <t xml:space="preserve">1633</t>
  </si>
  <si>
    <t xml:space="preserve">4938</t>
  </si>
  <si>
    <t xml:space="preserve">5334</t>
  </si>
  <si>
    <t xml:space="preserve">2479</t>
  </si>
  <si>
    <t xml:space="preserve">9639</t>
  </si>
  <si>
    <t xml:space="preserve">6441</t>
  </si>
  <si>
    <t xml:space="preserve">3337</t>
  </si>
  <si>
    <t xml:space="preserve">1445</t>
  </si>
  <si>
    <t xml:space="preserve">11986</t>
  </si>
  <si>
    <t xml:space="preserve">6962</t>
  </si>
  <si>
    <t xml:space="preserve">2334</t>
  </si>
  <si>
    <t xml:space="preserve">12206</t>
  </si>
  <si>
    <t xml:space="preserve">10290</t>
  </si>
  <si>
    <t xml:space="preserve">7096</t>
  </si>
  <si>
    <t xml:space="preserve">3046</t>
  </si>
  <si>
    <t xml:space="preserve">2007</t>
  </si>
  <si>
    <t xml:space="preserve">33826</t>
  </si>
  <si>
    <t xml:space="preserve">11034</t>
  </si>
  <si>
    <t xml:space="preserve">3238</t>
  </si>
  <si>
    <t xml:space="preserve">1198</t>
  </si>
  <si>
    <t xml:space="preserve">1065</t>
  </si>
  <si>
    <t xml:space="preserve">15278</t>
  </si>
  <si>
    <t xml:space="preserve">6845</t>
  </si>
  <si>
    <t xml:space="preserve">1940</t>
  </si>
  <si>
    <t xml:space="preserve">11599</t>
  </si>
  <si>
    <t xml:space="preserve">6733</t>
  </si>
  <si>
    <t xml:space="preserve">1128</t>
  </si>
  <si>
    <t xml:space="preserve">3464</t>
  </si>
  <si>
    <t xml:space="preserve">3727</t>
  </si>
  <si>
    <t xml:space="preserve">8781</t>
  </si>
  <si>
    <t xml:space="preserve">3626</t>
  </si>
  <si>
    <t xml:space="preserve">3569</t>
  </si>
  <si>
    <t xml:space="preserve">6505</t>
  </si>
  <si>
    <t xml:space="preserve">2422</t>
  </si>
  <si>
    <t xml:space="preserve">1361</t>
  </si>
  <si>
    <t xml:space="preserve">19160</t>
  </si>
  <si>
    <t xml:space="preserve">7960</t>
  </si>
  <si>
    <t xml:space="preserve">12517</t>
  </si>
  <si>
    <t xml:space="preserve">9375</t>
  </si>
  <si>
    <t xml:space="preserve">1882</t>
  </si>
  <si>
    <t xml:space="preserve">12200</t>
  </si>
  <si>
    <t xml:space="preserve">5792</t>
  </si>
  <si>
    <t xml:space="preserve">11500</t>
  </si>
  <si>
    <t xml:space="preserve">5555</t>
  </si>
  <si>
    <t xml:space="preserve">1745</t>
  </si>
  <si>
    <t xml:space="preserve">2147</t>
  </si>
  <si>
    <t xml:space="preserve">2758</t>
  </si>
  <si>
    <t xml:space="preserve">27433</t>
  </si>
  <si>
    <t xml:space="preserve">11339</t>
  </si>
  <si>
    <t xml:space="preserve">4681</t>
  </si>
  <si>
    <t xml:space="preserve">3763</t>
  </si>
  <si>
    <t xml:space="preserve">2244</t>
  </si>
  <si>
    <t xml:space="preserve">1587</t>
  </si>
  <si>
    <t xml:space="preserve">2745</t>
  </si>
  <si>
    <t xml:space="preserve">1875</t>
  </si>
  <si>
    <t xml:space="preserve">5197</t>
  </si>
  <si>
    <t xml:space="preserve">29045</t>
  </si>
  <si>
    <t xml:space="preserve">12884</t>
  </si>
  <si>
    <t xml:space="preserve">1552</t>
  </si>
  <si>
    <t xml:space="preserve">10802</t>
  </si>
  <si>
    <t xml:space="preserve">5266</t>
  </si>
  <si>
    <t xml:space="preserve">9314</t>
  </si>
  <si>
    <t xml:space="preserve">8531</t>
  </si>
  <si>
    <t xml:space="preserve">16250</t>
  </si>
  <si>
    <t xml:space="preserve">9493</t>
  </si>
  <si>
    <t xml:space="preserve">24734</t>
  </si>
  <si>
    <t xml:space="preserve">14722</t>
  </si>
  <si>
    <t xml:space="preserve">1268</t>
  </si>
  <si>
    <t xml:space="preserve">6623</t>
  </si>
  <si>
    <t xml:space="preserve">1547</t>
  </si>
  <si>
    <t xml:space="preserve">3348</t>
  </si>
  <si>
    <t xml:space="preserve">3420</t>
  </si>
  <si>
    <t xml:space="preserve">2329</t>
  </si>
  <si>
    <t xml:space="preserve">9686</t>
  </si>
  <si>
    <t xml:space="preserve">8748</t>
  </si>
  <si>
    <t xml:space="preserve">4066</t>
  </si>
  <si>
    <t xml:space="preserve">3006</t>
  </si>
  <si>
    <t xml:space="preserve">1288</t>
  </si>
  <si>
    <t xml:space="preserve">4632</t>
  </si>
  <si>
    <t xml:space="preserve">2318</t>
  </si>
  <si>
    <t xml:space="preserve">1059</t>
  </si>
  <si>
    <t xml:space="preserve">2126</t>
  </si>
  <si>
    <t xml:space="preserve">2016</t>
  </si>
  <si>
    <t xml:space="preserve">6932</t>
  </si>
  <si>
    <t xml:space="preserve">7035</t>
  </si>
  <si>
    <t xml:space="preserve">4134</t>
  </si>
  <si>
    <t xml:space="preserve">3538</t>
  </si>
  <si>
    <t xml:space="preserve">3099</t>
  </si>
  <si>
    <t xml:space="preserve">3336</t>
  </si>
  <si>
    <t xml:space="preserve">7760</t>
  </si>
  <si>
    <t xml:space="preserve">8973</t>
  </si>
  <si>
    <t xml:space="preserve">1213</t>
  </si>
  <si>
    <t xml:space="preserve">2495</t>
  </si>
  <si>
    <t xml:space="preserve">10022</t>
  </si>
  <si>
    <t xml:space="preserve">3780</t>
  </si>
  <si>
    <t xml:space="preserve">2872</t>
  </si>
  <si>
    <t xml:space="preserve">1628</t>
  </si>
  <si>
    <t xml:space="preserve">9102</t>
  </si>
  <si>
    <t xml:space="preserve">7685</t>
  </si>
  <si>
    <t xml:space="preserve">2420</t>
  </si>
  <si>
    <t xml:space="preserve">2242</t>
  </si>
  <si>
    <t xml:space="preserve">1900</t>
  </si>
  <si>
    <t xml:space="preserve">1977</t>
  </si>
  <si>
    <t xml:space="preserve">1352</t>
  </si>
  <si>
    <t xml:space="preserve">2012</t>
  </si>
  <si>
    <t xml:space="preserve">1146</t>
  </si>
  <si>
    <t xml:space="preserve">2564</t>
  </si>
  <si>
    <t xml:space="preserve">1236</t>
  </si>
  <si>
    <t xml:space="preserve">1993</t>
  </si>
  <si>
    <t xml:space="preserve">7631</t>
  </si>
  <si>
    <t xml:space="preserve">9439</t>
  </si>
  <si>
    <t xml:space="preserve">1732</t>
  </si>
  <si>
    <t xml:space="preserve">2202</t>
  </si>
  <si>
    <t xml:space="preserve">3138</t>
  </si>
  <si>
    <t xml:space="preserve">6592</t>
  </si>
  <si>
    <t xml:space="preserve">11406</t>
  </si>
  <si>
    <t xml:space="preserve">1032</t>
  </si>
  <si>
    <t xml:space="preserve">2671</t>
  </si>
  <si>
    <t xml:space="preserve">4546</t>
  </si>
  <si>
    <t xml:space="preserve">10425</t>
  </si>
  <si>
    <t xml:space="preserve">2101</t>
  </si>
  <si>
    <t xml:space="preserve">1318</t>
  </si>
  <si>
    <t xml:space="preserve">2432</t>
  </si>
  <si>
    <t xml:space="preserve">3020</t>
  </si>
  <si>
    <t xml:space="preserve">4412</t>
  </si>
  <si>
    <t xml:space="preserve">1133</t>
  </si>
  <si>
    <t xml:space="preserve">2840</t>
  </si>
  <si>
    <t xml:space="preserve">3563</t>
  </si>
  <si>
    <t xml:space="preserve">6105</t>
  </si>
  <si>
    <t xml:space="preserve">9781</t>
  </si>
  <si>
    <t xml:space="preserve">19087</t>
  </si>
  <si>
    <t xml:space="preserve">16751</t>
  </si>
  <si>
    <t xml:space="preserve">1477</t>
  </si>
  <si>
    <t xml:space="preserve">3934</t>
  </si>
  <si>
    <t xml:space="preserve">5591</t>
  </si>
  <si>
    <t xml:space="preserve">5090</t>
  </si>
  <si>
    <t xml:space="preserve">1928</t>
  </si>
  <si>
    <t xml:space="preserve">1857</t>
  </si>
  <si>
    <t xml:space="preserve">2131</t>
  </si>
  <si>
    <t xml:space="preserve">2225</t>
  </si>
  <si>
    <t xml:space="preserve">1978</t>
  </si>
  <si>
    <t xml:space="preserve">5990</t>
  </si>
  <si>
    <t xml:space="preserve">6023</t>
  </si>
  <si>
    <t xml:space="preserve">6924</t>
  </si>
  <si>
    <t xml:space="preserve">4885</t>
  </si>
  <si>
    <t xml:space="preserve">1843</t>
  </si>
  <si>
    <t xml:space="preserve">5018</t>
  </si>
  <si>
    <t xml:space="preserve">9835</t>
  </si>
  <si>
    <t xml:space="preserve">13378</t>
  </si>
  <si>
    <t xml:space="preserve">15659</t>
  </si>
  <si>
    <t xml:space="preserve">6699</t>
  </si>
  <si>
    <t xml:space="preserve">11254</t>
  </si>
  <si>
    <t xml:space="preserve">4255</t>
  </si>
  <si>
    <t xml:space="preserve">8812</t>
  </si>
  <si>
    <t xml:space="preserve">1557</t>
  </si>
  <si>
    <t xml:space="preserve">3620</t>
  </si>
  <si>
    <t xml:space="preserve">7935</t>
  </si>
  <si>
    <t xml:space="preserve">2022</t>
  </si>
  <si>
    <t xml:space="preserve">1060</t>
  </si>
  <si>
    <t xml:space="preserve">2846</t>
  </si>
  <si>
    <t xml:space="preserve">3168</t>
  </si>
  <si>
    <t xml:space="preserve">1859</t>
  </si>
  <si>
    <t xml:space="preserve">4030</t>
  </si>
  <si>
    <t xml:space="preserve">1041</t>
  </si>
  <si>
    <t xml:space="preserve">3959</t>
  </si>
  <si>
    <t xml:space="preserve">5597</t>
  </si>
  <si>
    <t xml:space="preserve">3226</t>
  </si>
  <si>
    <t xml:space="preserve">1356</t>
  </si>
  <si>
    <t xml:space="preserve">2417</t>
  </si>
  <si>
    <t xml:space="preserve">9039</t>
  </si>
  <si>
    <t xml:space="preserve">1372</t>
  </si>
  <si>
    <t xml:space="preserve">1154</t>
  </si>
  <si>
    <t xml:space="preserve">1553</t>
  </si>
  <si>
    <t xml:space="preserve">3282</t>
  </si>
  <si>
    <t xml:space="preserve">11619</t>
  </si>
  <si>
    <t xml:space="preserve">2166</t>
  </si>
  <si>
    <t xml:space="preserve">4040</t>
  </si>
  <si>
    <t xml:space="preserve">2924</t>
  </si>
  <si>
    <t xml:space="preserve">10922</t>
  </si>
  <si>
    <t xml:space="preserve">1332</t>
  </si>
  <si>
    <t xml:space="preserve">1291</t>
  </si>
  <si>
    <t xml:space="preserve">4432</t>
  </si>
  <si>
    <t xml:space="preserve">12908</t>
  </si>
  <si>
    <t xml:space="preserve">1395</t>
  </si>
  <si>
    <t xml:space="preserve">1823</t>
  </si>
  <si>
    <t xml:space="preserve">2234</t>
  </si>
  <si>
    <t xml:space="preserve">10187</t>
  </si>
  <si>
    <t xml:space="preserve">3589</t>
  </si>
  <si>
    <t xml:space="preserve">5896</t>
  </si>
  <si>
    <t xml:space="preserve">1941</t>
  </si>
  <si>
    <t xml:space="preserve">2716</t>
  </si>
  <si>
    <t xml:space="preserve">3445</t>
  </si>
  <si>
    <t xml:space="preserve">1350</t>
  </si>
  <si>
    <t xml:space="preserve">1460</t>
  </si>
  <si>
    <t xml:space="preserve">1933</t>
  </si>
  <si>
    <t xml:space="preserve">4284</t>
  </si>
  <si>
    <t xml:space="preserve">1098</t>
  </si>
  <si>
    <t xml:space="preserve">5113</t>
  </si>
  <si>
    <t xml:space="preserve">1309</t>
  </si>
  <si>
    <t xml:space="preserve">3765</t>
  </si>
  <si>
    <t xml:space="preserve">7663</t>
  </si>
  <si>
    <t xml:space="preserve">1001</t>
  </si>
  <si>
    <t xml:space="preserve">5174</t>
  </si>
  <si>
    <t xml:space="preserve">8211</t>
  </si>
  <si>
    <t xml:space="preserve">5927</t>
  </si>
  <si>
    <t xml:space="preserve">18521</t>
  </si>
  <si>
    <t xml:space="preserve">1283</t>
  </si>
  <si>
    <t xml:space="preserve">18837</t>
  </si>
  <si>
    <t xml:space="preserve">1680</t>
  </si>
  <si>
    <t xml:space="preserve">4406</t>
  </si>
  <si>
    <t xml:space="preserve">1934</t>
  </si>
  <si>
    <t xml:space="preserve">11137</t>
  </si>
  <si>
    <t xml:space="preserve">2254</t>
  </si>
  <si>
    <t xml:space="preserve">12637</t>
  </si>
  <si>
    <t xml:space="preserve">2088</t>
  </si>
  <si>
    <t xml:space="preserve">8569</t>
  </si>
  <si>
    <t xml:space="preserve">1601</t>
  </si>
  <si>
    <t xml:space="preserve">3615</t>
  </si>
  <si>
    <t xml:space="preserve">1841</t>
  </si>
  <si>
    <t xml:space="preserve">1930</t>
  </si>
  <si>
    <t xml:space="preserve">8769</t>
  </si>
  <si>
    <t xml:space="preserve">13124</t>
  </si>
  <si>
    <t xml:space="preserve">28857</t>
  </si>
  <si>
    <t xml:space="preserve">3797</t>
  </si>
  <si>
    <t xml:space="preserve">3928</t>
  </si>
  <si>
    <t xml:space="preserve">14587</t>
  </si>
  <si>
    <t xml:space="preserve">1137</t>
  </si>
  <si>
    <t xml:space="preserve">2196</t>
  </si>
  <si>
    <t xml:space="preserve">5141</t>
  </si>
  <si>
    <t xml:space="preserve">4148</t>
  </si>
  <si>
    <t xml:space="preserve">1441</t>
  </si>
  <si>
    <t xml:space="preserve">3096</t>
  </si>
  <si>
    <t xml:space="preserve">20282</t>
  </si>
  <si>
    <t xml:space="preserve">9537</t>
  </si>
  <si>
    <t xml:space="preserve">1075</t>
  </si>
  <si>
    <t xml:space="preserve">1015</t>
  </si>
  <si>
    <t xml:space="preserve">1755</t>
  </si>
  <si>
    <t xml:space="preserve">2440</t>
  </si>
  <si>
    <t xml:space="preserve">4717</t>
  </si>
  <si>
    <t xml:space="preserve">1730</t>
  </si>
  <si>
    <t xml:space="preserve">10795</t>
  </si>
  <si>
    <t xml:space="preserve">24478</t>
  </si>
  <si>
    <t xml:space="preserve">3469</t>
  </si>
  <si>
    <t xml:space="preserve">26188</t>
  </si>
  <si>
    <t xml:space="preserve">2030</t>
  </si>
  <si>
    <t xml:space="preserve">1598</t>
  </si>
  <si>
    <t xml:space="preserve">3446</t>
  </si>
  <si>
    <t xml:space="preserve">1010</t>
  </si>
  <si>
    <t xml:space="preserve">2651</t>
  </si>
  <si>
    <t xml:space="preserve">3559</t>
  </si>
  <si>
    <t xml:space="preserve">8956</t>
  </si>
  <si>
    <t xml:space="preserve">1193</t>
  </si>
  <si>
    <t xml:space="preserve">2200</t>
  </si>
  <si>
    <t xml:space="preserve">13119</t>
  </si>
  <si>
    <t xml:space="preserve">1752</t>
  </si>
  <si>
    <t xml:space="preserve">1708</t>
  </si>
  <si>
    <t xml:space="preserve">3386</t>
  </si>
  <si>
    <t xml:space="preserve">7354</t>
  </si>
  <si>
    <t xml:space="preserve">36428</t>
  </si>
  <si>
    <t xml:space="preserve">1692</t>
  </si>
  <si>
    <t xml:space="preserve">4739</t>
  </si>
  <si>
    <t xml:space="preserve">19108</t>
  </si>
  <si>
    <t xml:space="preserve">1377</t>
  </si>
  <si>
    <t xml:space="preserve">3309</t>
  </si>
  <si>
    <t xml:space="preserve">1898</t>
  </si>
  <si>
    <t xml:space="preserve">4900</t>
  </si>
  <si>
    <t xml:space="preserve">2836</t>
  </si>
  <si>
    <t xml:space="preserve">2162</t>
  </si>
  <si>
    <t xml:space="preserve">6901</t>
  </si>
  <si>
    <t xml:space="preserve">1061</t>
  </si>
  <si>
    <t xml:space="preserve">7710</t>
  </si>
  <si>
    <t xml:space="preserve">1135</t>
  </si>
  <si>
    <t xml:space="preserve">4144</t>
  </si>
  <si>
    <t xml:space="preserve">7854</t>
  </si>
  <si>
    <t xml:space="preserve">1874</t>
  </si>
  <si>
    <t xml:space="preserve">6723</t>
  </si>
  <si>
    <t xml:space="preserve">24688</t>
  </si>
  <si>
    <t xml:space="preserve">1766</t>
  </si>
  <si>
    <t xml:space="preserve">1717</t>
  </si>
  <si>
    <t xml:space="preserve">1313</t>
  </si>
  <si>
    <t xml:space="preserve">3950</t>
  </si>
  <si>
    <t xml:space="preserve">4050</t>
  </si>
  <si>
    <t xml:space="preserve">4908</t>
  </si>
  <si>
    <t xml:space="preserve">3835</t>
  </si>
  <si>
    <t xml:space="preserve">8679</t>
  </si>
  <si>
    <t xml:space="preserve">4218</t>
  </si>
  <si>
    <t xml:space="preserve">8952</t>
  </si>
  <si>
    <t xml:space="preserve">9933</t>
  </si>
  <si>
    <t xml:space="preserve">14908</t>
  </si>
  <si>
    <t xml:space="preserve">1112</t>
  </si>
  <si>
    <t xml:space="preserve">2732</t>
  </si>
  <si>
    <t xml:space="preserve">2655</t>
  </si>
  <si>
    <t xml:space="preserve">7874</t>
  </si>
  <si>
    <t xml:space="preserve">4529</t>
  </si>
  <si>
    <t xml:space="preserve">3857</t>
  </si>
  <si>
    <t xml:space="preserve">1114</t>
  </si>
  <si>
    <t xml:space="preserve">3758</t>
  </si>
  <si>
    <t xml:space="preserve">6255</t>
  </si>
  <si>
    <t xml:space="preserve">2377</t>
  </si>
  <si>
    <t xml:space="preserve">1832</t>
  </si>
  <si>
    <t xml:space="preserve">12284</t>
  </si>
  <si>
    <t xml:space="preserve">4563</t>
  </si>
  <si>
    <t xml:space="preserve">2094</t>
  </si>
  <si>
    <t xml:space="preserve">4214</t>
  </si>
  <si>
    <t xml:space="preserve">12627</t>
  </si>
  <si>
    <t xml:space="preserve">1764</t>
  </si>
  <si>
    <t xml:space="preserve">12102</t>
  </si>
  <si>
    <t xml:space="preserve">37267</t>
  </si>
  <si>
    <t xml:space="preserve">2777</t>
  </si>
  <si>
    <t xml:space="preserve">8393</t>
  </si>
  <si>
    <t xml:space="preserve">7979</t>
  </si>
  <si>
    <t xml:space="preserve">20807</t>
  </si>
  <si>
    <t xml:space="preserve">1440</t>
  </si>
  <si>
    <t xml:space="preserve">1992</t>
  </si>
  <si>
    <t xml:space="preserve">2291</t>
  </si>
  <si>
    <t xml:space="preserve">2489</t>
  </si>
  <si>
    <t xml:space="preserve">2923</t>
  </si>
  <si>
    <t xml:space="preserve">9043</t>
  </si>
  <si>
    <t xml:space="preserve">24844</t>
  </si>
  <si>
    <t xml:space="preserve">3477</t>
  </si>
  <si>
    <t xml:space="preserve">1685</t>
  </si>
  <si>
    <t xml:space="preserve">1890</t>
  </si>
  <si>
    <t xml:space="preserve">3692</t>
  </si>
  <si>
    <t xml:space="preserve">6409</t>
  </si>
  <si>
    <t xml:space="preserve">21480</t>
  </si>
  <si>
    <t xml:space="preserve">1886</t>
  </si>
  <si>
    <t xml:space="preserve">2769</t>
  </si>
  <si>
    <t xml:space="preserve">1438</t>
  </si>
  <si>
    <t xml:space="preserve">3273</t>
  </si>
  <si>
    <t xml:space="preserve">6050</t>
  </si>
  <si>
    <t xml:space="preserve">36816</t>
  </si>
  <si>
    <t xml:space="preserve">1014</t>
  </si>
  <si>
    <t xml:space="preserve">1273</t>
  </si>
  <si>
    <t xml:space="preserve">3068</t>
  </si>
  <si>
    <t xml:space="preserve">3908</t>
  </si>
  <si>
    <t xml:space="preserve">12431</t>
  </si>
  <si>
    <t xml:space="preserve">3108</t>
  </si>
  <si>
    <t xml:space="preserve">9087</t>
  </si>
  <si>
    <t xml:space="preserve">1896</t>
  </si>
  <si>
    <t xml:space="preserve">4007</t>
  </si>
  <si>
    <t xml:space="preserve">2048</t>
  </si>
  <si>
    <t xml:space="preserve">2087</t>
  </si>
  <si>
    <t xml:space="preserve">7709</t>
  </si>
  <si>
    <t xml:space="preserve">1411</t>
  </si>
  <si>
    <t xml:space="preserve">11038</t>
  </si>
  <si>
    <t xml:space="preserve">1670</t>
  </si>
  <si>
    <t xml:space="preserve">3487</t>
  </si>
  <si>
    <t xml:space="preserve">1194</t>
  </si>
  <si>
    <t xml:space="preserve">4111</t>
  </si>
  <si>
    <t xml:space="preserve">19244</t>
  </si>
  <si>
    <t xml:space="preserve">12579</t>
  </si>
  <si>
    <t xml:space="preserve">1226</t>
  </si>
  <si>
    <t xml:space="preserve">7466</t>
  </si>
  <si>
    <t xml:space="preserve">1750</t>
  </si>
  <si>
    <t xml:space="preserve">3338</t>
  </si>
  <si>
    <t xml:space="preserve">2065</t>
  </si>
  <si>
    <t xml:space="preserve">2749</t>
  </si>
  <si>
    <t xml:space="preserve">2604</t>
  </si>
  <si>
    <t xml:space="preserve">1833</t>
  </si>
  <si>
    <t xml:space="preserve">1542</t>
  </si>
  <si>
    <t xml:space="preserve">3409</t>
  </si>
  <si>
    <t xml:space="preserve">1189</t>
  </si>
  <si>
    <t xml:space="preserve">6919</t>
  </si>
  <si>
    <t xml:space="preserve">3594</t>
  </si>
  <si>
    <t xml:space="preserve">11061</t>
  </si>
  <si>
    <t xml:space="preserve">1071</t>
  </si>
  <si>
    <t xml:space="preserve">5967</t>
  </si>
  <si>
    <t xml:space="preserve">3136</t>
  </si>
  <si>
    <t xml:space="preserve">5973</t>
  </si>
  <si>
    <t xml:space="preserve">1182</t>
  </si>
  <si>
    <t xml:space="preserve">3041</t>
  </si>
  <si>
    <t xml:space="preserve">1339</t>
  </si>
  <si>
    <t xml:space="preserve">4910</t>
  </si>
  <si>
    <t xml:space="preserve">2015</t>
  </si>
  <si>
    <t xml:space="preserve">1134</t>
  </si>
  <si>
    <t xml:space="preserve">1407</t>
  </si>
  <si>
    <t xml:space="preserve">1643</t>
  </si>
  <si>
    <t xml:space="preserve">8076</t>
  </si>
  <si>
    <t xml:space="preserve">1277</t>
  </si>
  <si>
    <t xml:space="preserve">2193</t>
  </si>
  <si>
    <t xml:space="preserve">2139</t>
  </si>
  <si>
    <t xml:space="preserve">9242</t>
  </si>
  <si>
    <t xml:space="preserve">1243</t>
  </si>
  <si>
    <t xml:space="preserve">4811</t>
  </si>
  <si>
    <t xml:space="preserve">1326</t>
  </si>
  <si>
    <t xml:space="preserve">7399</t>
  </si>
  <si>
    <t xml:space="preserve">23576</t>
  </si>
  <si>
    <t xml:space="preserve">1254</t>
  </si>
  <si>
    <t xml:space="preserve">1474</t>
  </si>
  <si>
    <t xml:space="preserve">1297</t>
  </si>
  <si>
    <t xml:space="preserve">1852</t>
  </si>
  <si>
    <t xml:space="preserve">1334</t>
  </si>
  <si>
    <t xml:space="preserve">2600</t>
  </si>
  <si>
    <t xml:space="preserve">12752</t>
  </si>
  <si>
    <t xml:space="preserve">1054</t>
  </si>
  <si>
    <t xml:space="preserve">3858</t>
  </si>
  <si>
    <t xml:space="preserve">1479</t>
  </si>
  <si>
    <t xml:space="preserve">3809</t>
  </si>
  <si>
    <t xml:space="preserve">4862</t>
  </si>
  <si>
    <t xml:space="preserve">1017</t>
  </si>
  <si>
    <t xml:space="preserve">2631</t>
  </si>
  <si>
    <t xml:space="preserve">5274</t>
  </si>
  <si>
    <t xml:space="preserve">3009</t>
  </si>
  <si>
    <t xml:space="preserve">9035</t>
  </si>
  <si>
    <t xml:space="preserve">2169</t>
  </si>
  <si>
    <t xml:space="preserve">8668</t>
  </si>
  <si>
    <t xml:space="preserve">25262</t>
  </si>
  <si>
    <t xml:space="preserve">1304</t>
  </si>
  <si>
    <t xml:space="preserve">7271</t>
  </si>
  <si>
    <t xml:space="preserve">1082</t>
  </si>
  <si>
    <t xml:space="preserve">1938</t>
  </si>
  <si>
    <t xml:space="preserve">1483</t>
  </si>
  <si>
    <t xml:space="preserve">6170</t>
  </si>
  <si>
    <t xml:space="preserve">4121</t>
  </si>
  <si>
    <t xml:space="preserve">2037</t>
  </si>
  <si>
    <t xml:space="preserve">3075</t>
  </si>
  <si>
    <t xml:space="preserve">1388</t>
  </si>
  <si>
    <t xml:space="preserve">2413</t>
  </si>
  <si>
    <t xml:space="preserve">3279</t>
  </si>
  <si>
    <t xml:space="preserve">1123</t>
  </si>
  <si>
    <t xml:space="preserve">1393</t>
  </si>
  <si>
    <t xml:space="preserve">5106</t>
  </si>
  <si>
    <t xml:space="preserve">1389</t>
  </si>
  <si>
    <t xml:space="preserve">7807</t>
  </si>
  <si>
    <t xml:space="preserve">2263</t>
  </si>
  <si>
    <t xml:space="preserve">2155</t>
  </si>
  <si>
    <t xml:space="preserve">1815</t>
  </si>
  <si>
    <t xml:space="preserve">7188</t>
  </si>
  <si>
    <t xml:space="preserve">1186</t>
  </si>
  <si>
    <t xml:space="preserve">4677</t>
  </si>
  <si>
    <t xml:space="preserve">2472</t>
  </si>
  <si>
    <t xml:space="preserve">1156</t>
  </si>
  <si>
    <t xml:space="preserve">3374</t>
  </si>
  <si>
    <t xml:space="preserve">3937</t>
  </si>
  <si>
    <t xml:space="preserve">8779</t>
  </si>
  <si>
    <t xml:space="preserve">1152</t>
  </si>
  <si>
    <t xml:space="preserve">2075</t>
  </si>
  <si>
    <t xml:space="preserve">1735</t>
  </si>
  <si>
    <t xml:space="preserve">3318</t>
  </si>
  <si>
    <t xml:space="preserve">3302</t>
  </si>
  <si>
    <t xml:space="preserve">1192</t>
  </si>
  <si>
    <t xml:space="preserve">2019</t>
  </si>
  <si>
    <t xml:space="preserve">7850</t>
  </si>
  <si>
    <t xml:space="preserve">3514</t>
  </si>
  <si>
    <t xml:space="preserve">1568</t>
  </si>
  <si>
    <t xml:space="preserve">6438</t>
  </si>
  <si>
    <t xml:space="preserve">1360</t>
  </si>
  <si>
    <t xml:space="preserve">3142</t>
  </si>
  <si>
    <t xml:space="preserve">1870</t>
  </si>
  <si>
    <t xml:space="preserve">8997</t>
  </si>
  <si>
    <t xml:space="preserve">3667</t>
  </si>
  <si>
    <t xml:space="preserve">4217</t>
  </si>
  <si>
    <t xml:space="preserve">16611</t>
  </si>
  <si>
    <t xml:space="preserve">4583</t>
  </si>
  <si>
    <t xml:space="preserve">2002</t>
  </si>
  <si>
    <t xml:space="preserve">1737</t>
  </si>
  <si>
    <t xml:space="preserve">1433</t>
  </si>
  <si>
    <t xml:space="preserve">2733</t>
  </si>
  <si>
    <t xml:space="preserve">3181</t>
  </si>
  <si>
    <t xml:space="preserve">1738</t>
  </si>
  <si>
    <t xml:space="preserve">4446</t>
  </si>
  <si>
    <t xml:space="preserve">2940</t>
  </si>
  <si>
    <t xml:space="preserve">1072</t>
  </si>
  <si>
    <t xml:space="preserve">4614</t>
  </si>
  <si>
    <t xml:space="preserve">1979</t>
  </si>
  <si>
    <t xml:space="preserve">3233</t>
  </si>
  <si>
    <t xml:space="preserve">6117</t>
  </si>
  <si>
    <t xml:space="preserve">3292</t>
  </si>
  <si>
    <t xml:space="preserve">5594</t>
  </si>
  <si>
    <t xml:space="preserve">1004</t>
  </si>
  <si>
    <t xml:space="preserve">3344</t>
  </si>
  <si>
    <t xml:space="preserve">1276</t>
  </si>
  <si>
    <t xml:space="preserve">1749</t>
  </si>
  <si>
    <t xml:space="preserve">1566</t>
  </si>
  <si>
    <t xml:space="preserve">2526</t>
  </si>
  <si>
    <t xml:space="preserve">1775</t>
  </si>
  <si>
    <t xml:space="preserve">2536</t>
  </si>
  <si>
    <t xml:space="preserve">1508</t>
  </si>
  <si>
    <t xml:space="preserve">4261</t>
  </si>
  <si>
    <t xml:space="preserve">1770</t>
  </si>
  <si>
    <t xml:space="preserve">6257</t>
  </si>
  <si>
    <t xml:space="preserve">4123</t>
  </si>
  <si>
    <t xml:space="preserve">2465</t>
  </si>
  <si>
    <t xml:space="preserve">1348</t>
  </si>
  <si>
    <t xml:space="preserve">2776</t>
  </si>
  <si>
    <t xml:space="preserve">2148</t>
  </si>
  <si>
    <t xml:space="preserve">1145</t>
  </si>
  <si>
    <t xml:space="preserve">3023</t>
  </si>
  <si>
    <t xml:space="preserve">2500</t>
  </si>
  <si>
    <t xml:space="preserve">3411</t>
  </si>
  <si>
    <t xml:space="preserve">3323</t>
  </si>
  <si>
    <t xml:space="preserve">5217</t>
  </si>
  <si>
    <t xml:space="preserve">2576</t>
  </si>
  <si>
    <t xml:space="preserve">11124</t>
  </si>
  <si>
    <t xml:space="preserve">3956</t>
  </si>
  <si>
    <t xml:space="preserve">1498</t>
  </si>
  <si>
    <t xml:space="preserve">2595</t>
  </si>
  <si>
    <t xml:space="preserve">2177</t>
  </si>
  <si>
    <t xml:space="preserve">1592</t>
  </si>
  <si>
    <t xml:space="preserve">6426</t>
  </si>
  <si>
    <t xml:space="preserve">1624</t>
  </si>
  <si>
    <t xml:space="preserve">1104</t>
  </si>
  <si>
    <t xml:space="preserve">1279</t>
  </si>
  <si>
    <t xml:space="preserve">1141</t>
  </si>
  <si>
    <t xml:space="preserve">1023</t>
  </si>
  <si>
    <t xml:space="preserve">1342</t>
  </si>
  <si>
    <t xml:space="preserve">1774</t>
  </si>
  <si>
    <t xml:space="preserve">2357</t>
  </si>
  <si>
    <t xml:space="preserve">1616</t>
  </si>
  <si>
    <t xml:space="preserve">1963</t>
  </si>
  <si>
    <t xml:space="preserve">4981</t>
  </si>
  <si>
    <t xml:space="preserve">1201</t>
  </si>
  <si>
    <t xml:space="preserve">1981</t>
  </si>
  <si>
    <t xml:space="preserve">1209</t>
  </si>
  <si>
    <t xml:space="preserve">2814</t>
  </si>
  <si>
    <t xml:space="preserve">5374</t>
  </si>
  <si>
    <t xml:space="preserve">3687</t>
  </si>
  <si>
    <t xml:space="preserve">2120</t>
  </si>
  <si>
    <t xml:space="preserve">4075</t>
  </si>
  <si>
    <t xml:space="preserve">1678</t>
  </si>
  <si>
    <t xml:space="preserve">2451</t>
  </si>
  <si>
    <t xml:space="preserve">1435</t>
  </si>
  <si>
    <t xml:space="preserve">4822</t>
  </si>
  <si>
    <t xml:space="preserve">1572</t>
  </si>
  <si>
    <t xml:space="preserve">2452</t>
  </si>
  <si>
    <t xml:space="preserve">2989</t>
  </si>
  <si>
    <t xml:space="preserve">2185</t>
  </si>
  <si>
    <t xml:space="preserve">2288</t>
  </si>
  <si>
    <t xml:space="preserve">11400</t>
  </si>
  <si>
    <t xml:space="preserve">1416</t>
  </si>
  <si>
    <t xml:space="preserve">3141</t>
  </si>
  <si>
    <t xml:space="preserve">3010</t>
  </si>
  <si>
    <t xml:space="preserve">9355</t>
  </si>
  <si>
    <t xml:space="preserve">2212</t>
  </si>
  <si>
    <t xml:space="preserve">2464</t>
  </si>
  <si>
    <t xml:space="preserve">4166</t>
  </si>
  <si>
    <t xml:space="preserve">1465</t>
  </si>
  <si>
    <t xml:space="preserve">1590</t>
  </si>
  <si>
    <t xml:space="preserve">4305</t>
  </si>
  <si>
    <t xml:space="preserve">1800</t>
  </si>
  <si>
    <t xml:space="preserve">1034</t>
  </si>
  <si>
    <t xml:space="preserve">1954</t>
  </si>
  <si>
    <t xml:space="preserve">1501</t>
  </si>
  <si>
    <t xml:space="preserve">1743</t>
  </si>
  <si>
    <t xml:space="preserve">1594</t>
  </si>
  <si>
    <t xml:space="preserve">2252</t>
  </si>
  <si>
    <t xml:space="preserve">4759</t>
  </si>
  <si>
    <t xml:space="preserve">2063</t>
  </si>
  <si>
    <t xml:space="preserve">1987</t>
  </si>
  <si>
    <t xml:space="preserve">1049</t>
  </si>
  <si>
    <t xml:space="preserve">2470</t>
  </si>
  <si>
    <t xml:space="preserve">1929</t>
  </si>
  <si>
    <t xml:space="preserve">3103</t>
  </si>
  <si>
    <t xml:space="preserve">4001</t>
  </si>
  <si>
    <t xml:space="preserve">11391</t>
  </si>
  <si>
    <t xml:space="preserve">1627</t>
  </si>
  <si>
    <t xml:space="preserve">2103</t>
  </si>
  <si>
    <t xml:space="preserve">4548</t>
  </si>
  <si>
    <t xml:space="preserve">2181</t>
  </si>
  <si>
    <t xml:space="preserve">1619</t>
  </si>
  <si>
    <t xml:space="preserve">1183</t>
  </si>
  <si>
    <t xml:space="preserve">1691</t>
  </si>
  <si>
    <t xml:space="preserve">2738</t>
  </si>
  <si>
    <t xml:space="preserve">1625</t>
  </si>
  <si>
    <t xml:space="preserve">2058</t>
  </si>
  <si>
    <t xml:space="preserve">1340</t>
  </si>
  <si>
    <t xml:space="preserve">2894</t>
  </si>
  <si>
    <t xml:space="preserve">2611</t>
  </si>
  <si>
    <t xml:space="preserve">2552</t>
  </si>
  <si>
    <t xml:space="preserve">6159</t>
  </si>
  <si>
    <t xml:space="preserve">2089</t>
  </si>
  <si>
    <t xml:space="preserve">2140</t>
  </si>
  <si>
    <t xml:space="preserve">2085</t>
  </si>
  <si>
    <t xml:space="preserve">2000</t>
  </si>
  <si>
    <t xml:space="preserve">1063</t>
  </si>
  <si>
    <t xml:space="preserve">1693</t>
  </si>
  <si>
    <t xml:space="preserve">3306</t>
  </si>
  <si>
    <t xml:space="preserve">1918</t>
  </si>
  <si>
    <t xml:space="preserve">2921</t>
  </si>
  <si>
    <t xml:space="preserve">1086</t>
  </si>
  <si>
    <t xml:space="preserve">1345</t>
  </si>
  <si>
    <t xml:space="preserve">2296</t>
  </si>
  <si>
    <t xml:space="preserve">1011</t>
  </si>
  <si>
    <t xml:space="preserve">1249</t>
  </si>
  <si>
    <t xml:space="preserve">1546</t>
  </si>
  <si>
    <t xml:space="preserve">1827</t>
  </si>
  <si>
    <t xml:space="preserve">1237</t>
  </si>
  <si>
    <t xml:space="preserve">1725</t>
  </si>
  <si>
    <t xml:space="preserve">1143</t>
  </si>
  <si>
    <t xml:space="preserve">2216</t>
  </si>
  <si>
    <t xml:space="preserve">1595</t>
  </si>
  <si>
    <t xml:space="preserve">1582</t>
  </si>
  <si>
    <t xml:space="preserve">5200</t>
  </si>
  <si>
    <t xml:space="preserve">2141</t>
  </si>
  <si>
    <t xml:space="preserve">1786</t>
  </si>
  <si>
    <t xml:space="preserve">1116</t>
  </si>
  <si>
    <t xml:space="preserve">3092</t>
  </si>
  <si>
    <t xml:space="preserve">1242</t>
  </si>
  <si>
    <t xml:space="preserve">3018</t>
  </si>
  <si>
    <t xml:space="preserve">2601</t>
  </si>
  <si>
    <t xml:space="preserve">1609</t>
  </si>
  <si>
    <t xml:space="preserve">1370</t>
  </si>
  <si>
    <t xml:space="preserve">1637</t>
  </si>
  <si>
    <t xml:space="preserve">1101</t>
  </si>
  <si>
    <t xml:space="preserve">1785</t>
  </si>
  <si>
    <t xml:space="preserve">3616</t>
  </si>
  <si>
    <t xml:space="preserve">1047</t>
  </si>
  <si>
    <t xml:space="preserve">2001</t>
  </si>
  <si>
    <t xml:space="preserve">1328</t>
  </si>
  <si>
    <t xml:space="preserve">2469</t>
  </si>
  <si>
    <t xml:space="preserve">2337</t>
  </si>
  <si>
    <t xml:space="preserve">1315</t>
  </si>
  <si>
    <t xml:space="preserve">2646</t>
  </si>
  <si>
    <t xml:space="preserve">1202</t>
  </si>
  <si>
    <t xml:space="preserve">1516</t>
  </si>
  <si>
    <t xml:space="preserve">1612</t>
  </si>
  <si>
    <t xml:space="preserve">1056</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</si>
</sst>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164" formatCode="_-* #,##0_-;\-* #,##0_-;_-* &quot;-&quot;??_-;_-@_-"/>
    <numFmt numFmtId="165" formatCode="mm/dd/yyyy"/>
    <numFmt numFmtId="166" formatCode="#,##0"/>
    <numFmt numFmtId="167" formatCode="dd/mm/yyyy"/>
    <numFmt numFmtId="168" formatCode="#,##0"/>
    <numFmt numFmtId="169" formatCode="dd/mm/yyyy"/>
    <numFmt numFmtId="170" formatCode="#,##0"/>
    <numFmt numFmtId="171" formatCode="#,##0"/>
    <numFmt numFmtId="172" formatCode="dd/mm/yyyy"/>
    <numFmt numFmtId="173" formatCode="#,##0"/>
    <numFmt numFmtId="174" formatCode="0%"/>
    <numFmt numFmtId="175" formatCode="#,##0"/>
    <numFmt numFmtId="176" formatCode="#,##0"/>
    <numFmt numFmtId="177" formatCode="#,##0"/>
    <numFmt numFmtId="178" formatCode="#,##0"/>
  </numFmts>
  <fonts count="13">
    <font>
      <sz val="11"/>
      <color theme="1"/>
      <name val="Calibri"/>
      <family val="2"/>
      <scheme val="minor"/>
    </font>
    <font>
      <sz val="11"/>
      <color theme="1"/>
      <name val="Calibri"/>
      <family val="2"/>
      <scheme val="minor"/>
    </font>
    <font>
      <sz val="11"/>
      <color theme="1"/>
      <name val="Calibri"/>
      <family val="2"/>
      <scheme val="minor"/>
      <b/>
      <u val="single"/>
    </font>
    <font>
      <sz val="11"/>
      <color rgb="FFFF0000"/>
      <name val="Calibri"/>
      <family val="2"/>
      <scheme val="minor"/>
    </font>
    <font>
      <sz val="11"/>
      <color theme="1"/>
      <name val="Calibri"/>
      <family val="2"/>
    </font>
    <font>
      <sz val="11"/>
      <color theme="1"/>
      <name val="Calibri"/>
      <family val="2"/>
      <scheme val="minor"/>
      <b/>
    </font>
    <font>
      <sz val="16"/>
      <color theme="1"/>
      <name val="Calibri"/>
      <family val="2"/>
      <scheme val="minor"/>
      <b/>
    </font>
    <font>
      <sz val="11"/>
      <color theme="1"/>
      <name val="Calibri"/>
    </font>
    <font>
      <sz val="11"/>
      <color theme="10"/>
      <name val="Calibri"/>
      <family val="2"/>
      <scheme val="minor"/>
      <u val="single"/>
    </font>
    <font>
      <sz val="11"/>
      <color rgb="FFFF0000"/>
      <name val="Calibri"/>
      <family val="2"/>
    </font>
    <font>
      <sz val="11"/>
      <color theme="1"/>
      <name val="Calibri"/>
      <b/>
      <u val="single"/>
    </font>
    <font>
      <sz val="11"/>
      <color rgb="FFFF0000"/>
      <name val="Calibri"/>
    </font>
    <font>
      <sz val="11"/>
      <color rgb="FFFFFFFF"/>
      <name val="Calibri"/>
      <b/>
    </font>
  </fonts>
  <fills count="7">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2" tint="-0.249977111117893"/>
        <bgColor indexed="64"/>
      </patternFill>
    </fill>
    <fill>
      <patternFill patternType="solid">
        <fgColor rgb="FFFFFF00"/>
      </patternFill>
    </fill>
    <fill>
      <patternFill patternType="solid">
        <fgColor rgb="FF4472C4"/>
      </patternFill>
    </fill>
  </fills>
  <borders count="8">
    <border>
      <left/>
      <right/>
      <top/>
      <bottom/>
      <diagonal/>
    </border>
    <border>
      <left style="thin">
        <color indexed="64"/>
      </left>
      <bottom style="thin">
        <color indexed="64"/>
      </bottom>
    </border>
    <border>
      <right style="thin">
        <color indexed="64"/>
      </right>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rder>
    <border>
      <left style="thin">
        <color indexed="64"/>
      </left>
      <right style="thin">
        <color indexed="64"/>
      </right>
      <bottom style="thin">
        <color indexed="64"/>
      </bottom>
    </border>
    <border>
      <bottom style="thin">
        <color theme="4" tint="0.39997558519241921"/>
      </bottom>
    </border>
    <border>
      <bottom style="thin">
        <color theme="2" tint="-0.249977111117893"/>
      </bottom>
    </border>
  </borders>
  <cellStyleXfs count="1">
    <xf numFmtId="0" fontId="0" fillId="0" borderId="0"/>
  </cellStyleXfs>
  <cellXfs count="66">
    <xf numFmtId="0" fontId="0" fillId="0" borderId="0" xfId="0"/>
    <xf numFmtId="0" fontId="1" fillId="2" borderId="0" xfId="0" applyFont="1" applyFill="1"/>
    <xf numFmtId="0" fontId="2" fillId="3" borderId="0" xfId="0" applyFont="1" applyFill="1"/>
    <xf numFmtId="0" fontId="3" fillId="0" borderId="0" xfId="0" applyFont="1"/>
    <xf numFmtId="14" fontId="3" fillId="0" borderId="0" xfId="0" applyFont="1" applyNumberFormat="1"/>
    <xf numFmtId="0" fontId="4" fillId="0" borderId="0" xfId="0" applyFont="1"/>
    <xf numFmtId="0" fontId="5" fillId="4" borderId="1" xfId="0" applyFont="1" applyFill="1" applyBorder="1" applyAlignment="1">
      <alignment horizontal="center"/>
    </xf>
    <xf numFmtId="0" fontId="5" fillId="4" borderId="2" xfId="0" applyFont="1" applyFill="1" applyBorder="1" applyAlignment="1">
      <alignment horizontal="center"/>
    </xf>
    <xf numFmtId="0" fontId="4" fillId="2" borderId="0" xfId="0" applyFont="1" applyFill="1"/>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7" fillId="0" borderId="0" xfId="0" applyFont="1" applyAlignment="1">
      <alignment wrapText="1"/>
    </xf>
    <xf numFmtId="14" fontId="7" fillId="0" borderId="4" xfId="0" applyFont="1" applyNumberForma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14" fontId="7" fillId="0" borderId="4" xfId="0" applyFont="1" applyNumberFormat="1" applyBorder="1" applyAlignment="1">
      <alignment horizontal="center" vertical="center"/>
    </xf>
    <xf numFmtId="0" fontId="7" fillId="0" borderId="5" xfId="0" applyFont="1" applyBorder="1" applyAlignment="1">
      <alignment horizontal="center" vertical="center"/>
    </xf>
    <xf numFmtId="0" fontId="7" fillId="0" borderId="4" xfId="0" applyFont="1" applyBorder="1" applyAlignment="1">
      <alignment horizontal="center" vertical="center"/>
    </xf>
    <xf numFmtId="3" fontId="4" fillId="0" borderId="0" xfId="0" applyFont="1" applyNumberFormat="1" applyAlignment="1">
      <alignment horizontal="right"/>
    </xf>
    <xf numFmtId="164" fontId="1" fillId="0" borderId="0" xfId="0" applyFont="1" applyNumberFormat="1"/>
    <xf numFmtId="164" fontId="4" fillId="0" borderId="0" xfId="0" applyFont="1" applyNumberFormat="1"/>
    <xf numFmtId="14" fontId="1" fillId="0" borderId="0" xfId="0" applyFont="1" applyNumberFormat="1"/>
    <xf numFmtId="164" fontId="4" fillId="0" borderId="0" xfId="0" applyFont="1" applyNumberFormat="1" applyAlignment="1">
      <alignment horizontal="right"/>
    </xf>
    <xf numFmtId="3" fontId="1" fillId="0" borderId="0" xfId="0" applyFont="1" applyNumberFormat="1"/>
    <xf numFmtId="3" fontId="4" fillId="0" borderId="0" xfId="0" applyFont="1" applyNumberFormat="1"/>
    <xf numFmtId="165" fontId="4" fillId="0" borderId="0" xfId="0" applyFont="1" applyNumberFormat="1"/>
    <xf numFmtId="3" fontId="4" fillId="0" borderId="0" xfId="0" applyFont="1" applyNumberFormat="1" applyAlignment="1">
      <alignment horizontal="left"/>
    </xf>
    <xf numFmtId="164" fontId="7" fillId="0" borderId="0" xfId="0" applyFont="1" applyNumberFormat="1"/>
    <xf numFmtId="0" fontId="5" fillId="0" borderId="0" xfId="0" applyFont="1"/>
    <xf numFmtId="0" fontId="7" fillId="0" borderId="0" xfId="0" applyFont="1" applyAlignment="1">
      <alignment horizontal="right"/>
    </xf>
    <xf numFmtId="0" fontId="2" fillId="0" borderId="0" xfId="0" applyFont="1"/>
    <xf numFmtId="0" fontId="5" fillId="0" borderId="6" xfId="0" applyFont="1" applyBorder="1"/>
    <xf numFmtId="164" fontId="7" fillId="0" borderId="0" xfId="0" applyFont="1" applyNumberFormat="1" applyAlignment="1">
      <alignment horizontal="right"/>
    </xf>
    <xf numFmtId="0" fontId="1" fillId="0" borderId="0" xfId="0" applyFont="1"/>
    <xf numFmtId="0" fontId="8" fillId="0" borderId="0" xfId="0" applyFont="1"/>
    <xf numFmtId="0" fontId="7" fillId="0" borderId="0" xfId="0" applyFont="1"/>
    <xf numFmtId="3" fontId="7" fillId="0" borderId="0" xfId="0" applyFont="1" applyNumberFormat="1" applyAlignment="1">
      <alignment horizontal="right"/>
    </xf>
    <xf numFmtId="0" fontId="9" fillId="0" borderId="0" xfId="0" applyFont="1"/>
    <xf numFmtId="0" fontId="8" fillId="0" borderId="0" xfId="0" applyFont="1" applyAlignment="1">
      <alignment vertical="center"/>
    </xf>
    <xf numFmtId="49" fontId="7" fillId="0" borderId="0" xfId="0" applyFont="1" applyNumberFormat="1"/>
    <xf numFmtId="164" fontId="5" fillId="0" borderId="0" xfId="0" applyFont="1" applyNumberFormat="1" applyAlignment="1">
      <alignment horizontal="left"/>
    </xf>
    <xf numFmtId="0" fontId="7" fillId="0" borderId="0" xfId="0" applyFont="1" applyAlignment="1">
      <alignment horizontal="left"/>
    </xf>
    <xf numFmtId="0" fontId="5" fillId="0" borderId="0" xfId="0" applyFont="1" applyAlignment="1">
      <alignment horizontal="right"/>
    </xf>
    <xf numFmtId="0" fontId="5" fillId="0" borderId="7" xfId="0" applyFont="1" applyBorder="1"/>
    <xf numFmtId="0" fontId="7" fillId="0" borderId="0" xfId="0" applyFont="1" applyAlignment="1">
      <alignment horizontal="left" wrapText="1"/>
    </xf>
    <xf numFmtId="0" fontId="10" fillId="5" borderId="0" xfId="0" applyFont="1" applyFill="1"/>
    <xf numFmtId="0" fontId="11" fillId="0" borderId="0" xfId="0" applyFont="1"/>
    <xf numFmtId="14" fontId="4" fillId="0" borderId="0" xfId="0" applyFont="1" applyNumberFormat="1"/>
    <xf numFmtId="14" fontId="7" fillId="0" borderId="0" xfId="0" applyFont="1" applyNumberFormat="1"/>
    <xf numFmtId="166" fontId="7" fillId="0" borderId="0" xfId="0" applyFont="1" applyNumberFormat="1" applyAlignment="1">
      <alignment horizontal="right"/>
    </xf>
    <xf numFmtId="167" fontId="7" fillId="0" borderId="0" xfId="0" applyFont="1" applyNumberFormat="1" applyAlignment="1">
      <alignment horizontal="right"/>
    </xf>
    <xf numFmtId="168" fontId="7" fillId="0" borderId="0" xfId="0" applyFont="1" applyNumberFormat="1" applyAlignment="1">
      <alignment horizontal="right"/>
    </xf>
    <xf numFmtId="169" fontId="7" fillId="0" borderId="0" xfId="0" applyFont="1" applyNumberFormat="1" applyAlignment="1">
      <alignment horizontal="right"/>
    </xf>
    <xf numFmtId="170" fontId="7" fillId="0" borderId="0" xfId="0" applyFont="1" applyNumberFormat="1" applyAlignment="1">
      <alignment horizontal="right"/>
    </xf>
    <xf numFmtId="171" fontId="7" fillId="0" borderId="0" xfId="0" applyFont="1" applyNumberFormat="1" applyAlignment="1">
      <alignment horizontal="right"/>
    </xf>
    <xf numFmtId="172" fontId="7" fillId="0" borderId="0" xfId="0" applyFont="1" applyNumberFormat="1" applyAlignment="1">
      <alignment horizontal="right"/>
    </xf>
    <xf numFmtId="173" fontId="7" fillId="0" borderId="0" xfId="0" applyFont="1" applyNumberFormat="1" applyAlignment="1">
      <alignment horizontal="right"/>
    </xf>
    <xf numFmtId="0" fontId="12" fillId="6" borderId="0" xfId="0" applyFont="1" applyFill="1"/>
    <xf numFmtId="174" fontId="7" fillId="0" borderId="0" xfId="0" applyFont="1" applyNumberFormat="1" applyAlignment="1">
      <alignment horizontal="right"/>
    </xf>
    <xf numFmtId="3" fontId="12" fillId="6" borderId="0" xfId="0" applyFont="1" applyNumberFormat="1" applyFill="1"/>
    <xf numFmtId="3" fontId="7" fillId="0" borderId="0" xfId="0" applyFont="1" applyNumberFormat="1"/>
    <xf numFmtId="175" fontId="7" fillId="0" borderId="0" xfId="0" applyFont="1" applyNumberFormat="1" applyAlignment="1">
      <alignment horizontal="left"/>
    </xf>
    <xf numFmtId="176" fontId="7" fillId="0" borderId="0" xfId="0" applyFont="1" applyNumberFormat="1" applyAlignment="1">
      <alignment horizontal="right"/>
    </xf>
    <xf numFmtId="177" fontId="7" fillId="0" borderId="0" xfId="0" applyFont="1" applyNumberFormat="1" applyAlignment="1">
      <alignment horizontal="right"/>
    </xf>
    <xf numFmtId="178" fontId="7" fillId="0" borderId="0" xfId="0" applyFont="1" applyNumberFormat="1" applyAlignment="1">
      <alignment horizontal="right"/>
    </xf>
    <xf numFmtId="2" fontId="7" fillId="0" borderId="0" xfId="0" applyFont="1" applyNumberFormat="1" applyAlignment="1">
      <alignment horizontal="right"/>
    </xf>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drawings/_rels/drawing10.xml.rels><?xml version="1.0" encoding="UTF-8" standalone="yes"?><Relationships xmlns="http://schemas.openxmlformats.org/package/2006/relationships"><Relationship Id="rId1" Type="http://schemas.openxmlformats.org/officeDocument/2006/relationships/hyperlink" Target="https://www.health.govt.nz/nz-health-statistics/national-collections-and-surveys/collections" TargetMode="External"/></Relationships>
</file>

<file path=xl/drawings/drawing10.xml><?xml version="1.0" encoding="utf-8"?>
<xdr:wsDr xmlns:xdr="http://schemas.openxmlformats.org/drawingml/2006/spreadsheetDrawing" xmlns:a="http://schemas.openxmlformats.org/drawingml/2006/main" xmlns:r="http://schemas.openxmlformats.org/officeDocument/2006/relationships">
  <xdr:oneCellAnchor>
    <xdr:from>
      <xdr:col>7</xdr:col>
      <xdr:colOff>19049</xdr:colOff>
      <xdr:row>3</xdr:row>
      <xdr:rowOff>114297</xdr:rowOff>
    </xdr:from>
    <xdr:ext cx="9134475" cy="12877803"/>
    <xdr:sp macro="" textlink="">
      <xdr:nvSpPr>
        <xdr:cNvPr id="2" name="TextBox 1">
          <a:extLst>
            <a:ext uri="{FF2B5EF4-FFF2-40B4-BE49-F238E27FC236}">
              <a16:creationId xmlns:a16="http://schemas.microsoft.com/office/drawing/2014/main" id="{DE34597D-0375-48F3-A3CD-CF1F125D6210}"/>
            </a:ext>
          </a:extLst>
        </xdr:cNvPr>
        <xdr:cNvSpPr txBox="1"/>
      </xdr:nvSpPr>
      <xdr:spPr>
        <a:xfrm>
          <a:off x="6810374" y="657222"/>
          <a:ext cx="9134475" cy="1287780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rtl="0" fontAlgn="base"/>
          <a:r>
            <a:rPr lang="en-NZ" sz="1600" b="1" i="0">
              <a:solidFill>
                <a:schemeClr val="accent1">
                  <a:lumMod val="75000"/>
                </a:schemeClr>
              </a:solidFill>
              <a:effectLst/>
              <a:latin typeface="+mn-lt"/>
              <a:ea typeface="+mn-ea"/>
              <a:cs typeface="+mn-cs"/>
            </a:rPr>
            <a:t>The Health Service User (HSU) population and COVID-19 vaccine coverage reporting </a:t>
          </a:r>
        </a:p>
        <a:p>
          <a:pPr rtl="0" fontAlgn="base"/>
          <a:r>
            <a:rPr lang="en-NZ" sz="1100" b="0" i="0">
              <a:solidFill>
                <a:schemeClr val="dk1"/>
              </a:solidFill>
              <a:effectLst/>
              <a:latin typeface="+mn-lt"/>
              <a:ea typeface="+mn-ea"/>
              <a:cs typeface="+mn-cs"/>
            </a:rPr>
            <a:t>The Health Service User population estimate counts the number of people who received health services in a given year. Someone is counted in the population if their associated National Health Index (NHI) number received public health services; or was enrolled with a primary health organisation (PHO). </a:t>
          </a:r>
        </a:p>
        <a:p>
          <a:pPr rtl="0" fontAlgn="base"/>
          <a:endParaRPr lang="en-NZ" sz="1100" b="0" i="0">
            <a:solidFill>
              <a:schemeClr val="dk1"/>
            </a:solidFill>
            <a:effectLst/>
            <a:latin typeface="+mn-lt"/>
            <a:ea typeface="+mn-ea"/>
            <a:cs typeface="+mn-cs"/>
          </a:endParaRPr>
        </a:p>
        <a:p>
          <a:pPr rtl="0" fontAlgn="base"/>
          <a:r>
            <a:rPr lang="en-NZ" sz="1200" b="1" i="0">
              <a:solidFill>
                <a:schemeClr val="accent1">
                  <a:lumMod val="75000"/>
                </a:schemeClr>
              </a:solidFill>
              <a:effectLst/>
              <a:latin typeface="+mn-lt"/>
              <a:ea typeface="+mn-ea"/>
              <a:cs typeface="+mn-cs"/>
            </a:rPr>
            <a:t>Information on the HSU 2020 used for COVID-19 vaccine coverage reporting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The HSU population estimate was generated from data on 5th July 2021 and captures health service users in the 2020 calendar year.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The HSU population estimate uses 1 July 2020 to set age, and anyone who died prior to 1st July 2020 is excluded from the population, while anyone who has died from 1 July onwards is included.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DHB of domicile was captured on 31 December 2020 as the latest address information we have for the individual.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Ethnicity and gender information comes from the NHI status at 5th July 2021.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Ethnicity is prioritised in the order: Māori, Pacific, Asian, European or Other, Unknown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Approximately 3-4% of people included in the HSU were not enrolled with a PHO but had a record of health service use.  </a:t>
          </a:r>
        </a:p>
        <a:p>
          <a:pPr rtl="0" fontAlgn="base"/>
          <a:r>
            <a:rPr lang="en-NZ" sz="1100" b="0" i="0">
              <a:solidFill>
                <a:schemeClr val="dk1"/>
              </a:solidFill>
              <a:effectLst/>
              <a:latin typeface="+mn-lt"/>
              <a:ea typeface="+mn-ea"/>
              <a:cs typeface="+mn-cs"/>
            </a:rPr>
            <a:t> </a:t>
          </a:r>
        </a:p>
        <a:p>
          <a:pPr rtl="0" fontAlgn="base"/>
          <a:r>
            <a:rPr lang="en-NZ" sz="1200" b="1" i="0">
              <a:solidFill>
                <a:schemeClr val="accent1">
                  <a:lumMod val="75000"/>
                </a:schemeClr>
              </a:solidFill>
              <a:effectLst/>
              <a:latin typeface="+mn-lt"/>
              <a:ea typeface="+mn-ea"/>
              <a:cs typeface="+mn-cs"/>
            </a:rPr>
            <a:t>Benefits of the HSU </a:t>
          </a:r>
        </a:p>
        <a:p>
          <a:pPr rtl="0" fontAlgn="base"/>
          <a:r>
            <a:rPr lang="en-NZ" sz="1100" b="1" i="0">
              <a:solidFill>
                <a:schemeClr val="dk1"/>
              </a:solidFill>
              <a:effectLst/>
              <a:latin typeface="+mn-lt"/>
              <a:ea typeface="+mn-ea"/>
              <a:cs typeface="+mn-cs"/>
            </a:rPr>
            <a:t>Preventing numerator denominator bias. </a:t>
          </a:r>
          <a:r>
            <a:rPr lang="en-NZ" sz="1100" b="0" i="0">
              <a:solidFill>
                <a:schemeClr val="dk1"/>
              </a:solidFill>
              <a:effectLst/>
              <a:latin typeface="+mn-lt"/>
              <a:ea typeface="+mn-ea"/>
              <a:cs typeface="+mn-cs"/>
            </a:rPr>
            <a:t>To monitor COVID-19 vaccine coverage, the HSU is being used as a health-specific population denominator. The HSU ensures the same source of demographic information is used in the numerator and the denominator. This combats numerator denominator bias. There are some drawbacks to this (see below), but the HSU will provide the most accurate analysis of vaccine coverage by ethnicity and location.  </a:t>
          </a:r>
        </a:p>
        <a:p>
          <a:pPr rtl="0" fontAlgn="base"/>
          <a:r>
            <a:rPr lang="en-NZ" sz="1100" b="0" i="0">
              <a:solidFill>
                <a:schemeClr val="dk1"/>
              </a:solidFill>
              <a:effectLst/>
              <a:latin typeface="+mn-lt"/>
              <a:ea typeface="+mn-ea"/>
              <a:cs typeface="+mn-cs"/>
            </a:rPr>
            <a:t> </a:t>
          </a:r>
        </a:p>
        <a:p>
          <a:pPr rtl="0" fontAlgn="base"/>
          <a:r>
            <a:rPr lang="en-NZ" sz="1100" b="0" i="1">
              <a:solidFill>
                <a:schemeClr val="dk1"/>
              </a:solidFill>
              <a:effectLst/>
              <a:latin typeface="+mn-lt"/>
              <a:ea typeface="+mn-ea"/>
              <a:cs typeface="+mn-cs"/>
            </a:rPr>
            <a:t>Analysis of uptake by ethnicity. </a:t>
          </a:r>
          <a:r>
            <a:rPr lang="en-NZ" sz="1100" b="0" i="0">
              <a:solidFill>
                <a:schemeClr val="dk1"/>
              </a:solidFill>
              <a:effectLst/>
              <a:latin typeface="+mn-lt"/>
              <a:ea typeface="+mn-ea"/>
              <a:cs typeface="+mn-cs"/>
            </a:rPr>
            <a:t>The ethnicity with which someone identifies in the Census is not always the same as their ethnicity as recorded in health data: approximately 15-20% of people who self-identified as Māori or Pacific in the 2018 Census were not recorded as Māori or Pacific in NHI data in 2020. This means that when using Census-based estimates (eg Stats NZ population estimates or projections) as the population denominator, and health data as the numerator, mismatches in ethnicity occur. For vaccine uptake monitoring purposes, this would mean the ethnic specific vaccine uptake rates would be incorrect.  </a:t>
          </a:r>
        </a:p>
        <a:p>
          <a:pPr rtl="0" fontAlgn="base"/>
          <a:endParaRPr lang="en-NZ" sz="1100" b="0" i="0">
            <a:solidFill>
              <a:schemeClr val="dk1"/>
            </a:solidFill>
            <a:effectLst/>
            <a:latin typeface="+mn-lt"/>
            <a:ea typeface="+mn-ea"/>
            <a:cs typeface="+mn-cs"/>
          </a:endParaRPr>
        </a:p>
        <a:p>
          <a:pPr rtl="0" fontAlgn="base"/>
          <a:r>
            <a:rPr lang="en-NZ" sz="1100" b="0" i="1">
              <a:solidFill>
                <a:schemeClr val="dk1"/>
              </a:solidFill>
              <a:effectLst/>
              <a:latin typeface="+mn-lt"/>
              <a:ea typeface="+mn-ea"/>
              <a:cs typeface="+mn-cs"/>
            </a:rPr>
            <a:t>Analysis of uptake by location. </a:t>
          </a:r>
          <a:r>
            <a:rPr lang="en-NZ" sz="1100" b="0" i="0">
              <a:solidFill>
                <a:schemeClr val="dk1"/>
              </a:solidFill>
              <a:effectLst/>
              <a:latin typeface="+mn-lt"/>
              <a:ea typeface="+mn-ea"/>
              <a:cs typeface="+mn-cs"/>
            </a:rPr>
            <a:t>When using the HSU the source of health service users’ address information, from which location information is derived, is also the same in the numerator and the denominator. This allows for more accurate and flexible analysis of coverage by geography. From a vaccine perspective, this is very helpful in assisting DHBs and PHOs to monitor the populations for which they are responsible. It also enables the identification of potential geographic clusters with low vaccine coverage.  </a:t>
          </a:r>
        </a:p>
        <a:p>
          <a:pPr rtl="0" fontAlgn="base"/>
          <a:endParaRPr lang="en-NZ" sz="1100" b="0" i="0">
            <a:solidFill>
              <a:schemeClr val="dk1"/>
            </a:solidFill>
            <a:effectLst/>
            <a:latin typeface="+mn-lt"/>
            <a:ea typeface="+mn-ea"/>
            <a:cs typeface="+mn-cs"/>
          </a:endParaRPr>
        </a:p>
        <a:p>
          <a:pPr rtl="0" fontAlgn="base"/>
          <a:r>
            <a:rPr lang="en-NZ" sz="1100" b="1" i="0">
              <a:solidFill>
                <a:schemeClr val="dk1"/>
              </a:solidFill>
              <a:effectLst/>
              <a:latin typeface="+mn-lt"/>
              <a:ea typeface="+mn-ea"/>
              <a:cs typeface="+mn-cs"/>
            </a:rPr>
            <a:t>Available for a wide range of sub-populations. </a:t>
          </a:r>
          <a:r>
            <a:rPr lang="en-NZ" sz="1100" b="0" i="0">
              <a:solidFill>
                <a:schemeClr val="dk1"/>
              </a:solidFill>
              <a:effectLst/>
              <a:latin typeface="+mn-lt"/>
              <a:ea typeface="+mn-ea"/>
              <a:cs typeface="+mn-cs"/>
            </a:rPr>
            <a:t>As the HSU is based on health data, it can be aggregated by any variable held in health data. For example, prioritised or total response ethnicity at level 1 or level 2; a range of geographic areas including domicile code, TLA, and meshblock; NZDep quintile or decile. Other National-level population estimates have a more limited range of demographic variables included, reducing their usefulness for vaccine coverage monitoring of various sub-populations.  </a:t>
          </a:r>
        </a:p>
        <a:p>
          <a:pPr rtl="0" fontAlgn="base"/>
          <a:endParaRPr lang="en-NZ" sz="1100" b="0" i="0">
            <a:solidFill>
              <a:schemeClr val="dk1"/>
            </a:solidFill>
            <a:effectLst/>
            <a:latin typeface="+mn-lt"/>
            <a:ea typeface="+mn-ea"/>
            <a:cs typeface="+mn-cs"/>
          </a:endParaRPr>
        </a:p>
        <a:p>
          <a:pPr rtl="0" fontAlgn="base"/>
          <a:r>
            <a:rPr lang="en-NZ" sz="1200" b="1" i="0">
              <a:solidFill>
                <a:schemeClr val="accent1">
                  <a:lumMod val="75000"/>
                </a:schemeClr>
              </a:solidFill>
              <a:effectLst/>
              <a:latin typeface="+mn-lt"/>
              <a:ea typeface="+mn-ea"/>
              <a:cs typeface="+mn-cs"/>
            </a:rPr>
            <a:t>Limitations of the HSU </a:t>
          </a:r>
        </a:p>
        <a:p>
          <a:pPr rtl="0" fontAlgn="base"/>
          <a:r>
            <a:rPr lang="en-NZ" sz="1100" b="1" i="0">
              <a:solidFill>
                <a:schemeClr val="dk1"/>
              </a:solidFill>
              <a:effectLst/>
              <a:latin typeface="+mn-lt"/>
              <a:ea typeface="+mn-ea"/>
              <a:cs typeface="+mn-cs"/>
            </a:rPr>
            <a:t>The HSU does not include everyone in New Zealand. </a:t>
          </a:r>
          <a:r>
            <a:rPr lang="en-NZ" sz="1100" b="0" i="0">
              <a:solidFill>
                <a:schemeClr val="dk1"/>
              </a:solidFill>
              <a:effectLst/>
              <a:latin typeface="+mn-lt"/>
              <a:ea typeface="+mn-ea"/>
              <a:cs typeface="+mn-cs"/>
            </a:rPr>
            <a:t>By definition, the HSU </a:t>
          </a:r>
          <a:r>
            <a:rPr lang="en-NZ" sz="1100" b="0" i="1">
              <a:solidFill>
                <a:schemeClr val="dk1"/>
              </a:solidFill>
              <a:effectLst/>
              <a:latin typeface="+mn-lt"/>
              <a:ea typeface="+mn-ea"/>
              <a:cs typeface="+mn-cs"/>
            </a:rPr>
            <a:t>is not a total population estimate</a:t>
          </a:r>
          <a:r>
            <a:rPr lang="en-NZ" sz="1100" b="0" i="0">
              <a:solidFill>
                <a:schemeClr val="dk1"/>
              </a:solidFill>
              <a:effectLst/>
              <a:latin typeface="+mn-lt"/>
              <a:ea typeface="+mn-ea"/>
              <a:cs typeface="+mn-cs"/>
            </a:rPr>
            <a:t>: it includes people who received health services or were PHO enrolled in a given year. This does not cover everyone in New Zealand. The HSU is likely to miss highly marginalised groups. Also, the datasets used to create the HSU are not always complete, for example we do not receive complete reporting of all private hospital events in New Zealand.  </a:t>
          </a:r>
        </a:p>
        <a:p>
          <a:pPr rtl="0" fontAlgn="base"/>
          <a:endParaRPr lang="en-NZ" sz="1100" b="0" i="0">
            <a:solidFill>
              <a:schemeClr val="dk1"/>
            </a:solidFill>
            <a:effectLst/>
            <a:latin typeface="+mn-lt"/>
            <a:ea typeface="+mn-ea"/>
            <a:cs typeface="+mn-cs"/>
          </a:endParaRPr>
        </a:p>
        <a:p>
          <a:pPr rtl="0" fontAlgn="base"/>
          <a:r>
            <a:rPr lang="en-NZ" sz="1100" b="0" i="0">
              <a:solidFill>
                <a:schemeClr val="dk1"/>
              </a:solidFill>
              <a:effectLst/>
              <a:latin typeface="+mn-lt"/>
              <a:ea typeface="+mn-ea"/>
              <a:cs typeface="+mn-cs"/>
            </a:rPr>
            <a:t>This means that some groups are underrepresented in the HSU. Analysis done in the Integrated Data Infrastructure (IDI) suggests that groups underrepresented in the HSU include young people aged 15-45 years (men in particular), and people of Asian and MELAA ethnicity. Using the HSU as a denominator could overestimate vaccine coverage for some of these groups.  </a:t>
          </a:r>
        </a:p>
        <a:p>
          <a:pPr rtl="0" fontAlgn="base"/>
          <a:endParaRPr lang="en-NZ" sz="1100" b="0" i="0">
            <a:solidFill>
              <a:schemeClr val="dk1"/>
            </a:solidFill>
            <a:effectLst/>
            <a:latin typeface="+mn-lt"/>
            <a:ea typeface="+mn-ea"/>
            <a:cs typeface="+mn-cs"/>
          </a:endParaRPr>
        </a:p>
        <a:p>
          <a:pPr rtl="0" fontAlgn="base"/>
          <a:r>
            <a:rPr lang="en-NZ" sz="1100" b="0" i="0">
              <a:solidFill>
                <a:schemeClr val="dk1"/>
              </a:solidFill>
              <a:effectLst/>
              <a:latin typeface="+mn-lt"/>
              <a:ea typeface="+mn-ea"/>
              <a:cs typeface="+mn-cs"/>
            </a:rPr>
            <a:t>For some sub-populations, more people may receive a vaccine than expected based on the total number of people in that sub-population of health service users in 2020, as some people who did not engage with health services in 2020 will receive a COVID-19 vaccine. This means coverage rates can exceed 100%.  </a:t>
          </a:r>
        </a:p>
        <a:p>
          <a:pPr rtl="0" fontAlgn="base"/>
          <a:endParaRPr lang="en-NZ" sz="1100" b="0" i="0">
            <a:solidFill>
              <a:schemeClr val="dk1"/>
            </a:solidFill>
            <a:effectLst/>
            <a:latin typeface="+mn-lt"/>
            <a:ea typeface="+mn-ea"/>
            <a:cs typeface="+mn-cs"/>
          </a:endParaRPr>
        </a:p>
        <a:p>
          <a:pPr rtl="0" fontAlgn="base"/>
          <a:r>
            <a:rPr lang="en-NZ" sz="1100" b="1" i="0">
              <a:solidFill>
                <a:schemeClr val="dk1"/>
              </a:solidFill>
              <a:effectLst/>
              <a:latin typeface="+mn-lt"/>
              <a:ea typeface="+mn-ea"/>
              <a:cs typeface="+mn-cs"/>
            </a:rPr>
            <a:t>The HSU includes some people who are no longer in New Zealand. </a:t>
          </a:r>
          <a:r>
            <a:rPr lang="en-NZ" sz="1100" b="0" i="0">
              <a:solidFill>
                <a:schemeClr val="dk1"/>
              </a:solidFill>
              <a:effectLst/>
              <a:latin typeface="+mn-lt"/>
              <a:ea typeface="+mn-ea"/>
              <a:cs typeface="+mn-cs"/>
            </a:rPr>
            <a:t>People who left New Zealand to go overseas and were still enrolled with a PHO in 2020 are counted in the HSU for 2020. PHOs are required to follow up with people enrolled if they have had no contact in the previous three years. MoH also does not receive information about people who die overseas. This means the HSU will continue to count people in the population who have died overseas until their PHO enrolment lapses. This is a particular issue for some communities, who may be more likely to return to their country of birth in their later years. If a person moving overseas didn’t notify their PHO of their move, they will be included in the HSU. </a:t>
          </a:r>
        </a:p>
        <a:p>
          <a:pPr rtl="0" fontAlgn="base"/>
          <a:endParaRPr lang="en-NZ" sz="1100" b="0" i="0">
            <a:solidFill>
              <a:schemeClr val="dk1"/>
            </a:solidFill>
            <a:effectLst/>
            <a:latin typeface="+mn-lt"/>
            <a:ea typeface="+mn-ea"/>
            <a:cs typeface="+mn-cs"/>
          </a:endParaRPr>
        </a:p>
        <a:p>
          <a:pPr rtl="0" fontAlgn="base"/>
          <a:r>
            <a:rPr lang="en-NZ" sz="1100" b="0" i="0">
              <a:solidFill>
                <a:schemeClr val="dk1"/>
              </a:solidFill>
              <a:effectLst/>
              <a:latin typeface="+mn-lt"/>
              <a:ea typeface="+mn-ea"/>
              <a:cs typeface="+mn-cs"/>
            </a:rPr>
            <a:t>The HSU also includes some people who came to New Zealand as overseas visitors and used health services during their stay. There are several variables in our data which indicate if people are overseas visitors, but these are not complete, and will miss some overseas visitors.  </a:t>
          </a:r>
        </a:p>
        <a:p>
          <a:pPr rtl="0" fontAlgn="base"/>
          <a:r>
            <a:rPr lang="en-NZ" sz="1100" b="0" i="0">
              <a:solidFill>
                <a:schemeClr val="dk1"/>
              </a:solidFill>
              <a:effectLst/>
              <a:latin typeface="+mn-lt"/>
              <a:ea typeface="+mn-ea"/>
              <a:cs typeface="+mn-cs"/>
            </a:rPr>
            <a:t>This means that the HSU may somewhat underestimate vaccine coverage for some population sub-groups, as they are counted in the HSU denominator, but are no longer in New Zealand to receive their vaccine.  </a:t>
          </a:r>
        </a:p>
        <a:p>
          <a:pPr rtl="0" fontAlgn="base"/>
          <a:endParaRPr lang="en-NZ" sz="1100" b="0" i="0">
            <a:solidFill>
              <a:schemeClr val="dk1"/>
            </a:solidFill>
            <a:effectLst/>
            <a:latin typeface="+mn-lt"/>
            <a:ea typeface="+mn-ea"/>
            <a:cs typeface="+mn-cs"/>
          </a:endParaRPr>
        </a:p>
        <a:p>
          <a:pPr rtl="0" fontAlgn="base"/>
          <a:r>
            <a:rPr lang="en-NZ" sz="1200" b="1" i="0">
              <a:solidFill>
                <a:schemeClr val="accent1">
                  <a:lumMod val="75000"/>
                </a:schemeClr>
              </a:solidFill>
              <a:effectLst/>
              <a:latin typeface="+mn-lt"/>
              <a:ea typeface="+mn-ea"/>
              <a:cs typeface="+mn-cs"/>
            </a:rPr>
            <a:t>Other information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The HSU population estimate data is provided at a granular level in order to allow flexibility in creating different aggregate denominators.  It is not recommended to use detailed denominators for analysis because small variations will lead to very high or low uptakes with a small denominator. </a:t>
          </a:r>
        </a:p>
        <a:p>
          <a:pPr marL="171450" indent="-171450" rtl="0" fontAlgn="base">
            <a:buFont typeface="Arial" panose="020B0604020202020204" pitchFamily="34" charset="0"/>
            <a:buChar char="•"/>
          </a:pPr>
          <a:r>
            <a:rPr lang="en-NZ" sz="1100" b="0" i="0">
              <a:solidFill>
                <a:schemeClr val="dk1"/>
              </a:solidFill>
              <a:effectLst/>
              <a:latin typeface="+mn-lt"/>
              <a:ea typeface="+mn-ea"/>
              <a:cs typeface="+mn-cs"/>
            </a:rPr>
            <a:t>As the HSU population estimate is based on real individuals, some figures have been aggregated in slightly different ways when publishing to protect individual privacy.  This may mean Ministry of Health reporting may produce slightly different uptake results than those using the published HSU population estimate.  </a:t>
          </a:r>
        </a:p>
        <a:p>
          <a:endParaRPr lang="en-NZ" sz="1100"/>
        </a:p>
        <a:p>
          <a:pPr rtl="0" fontAlgn="base"/>
          <a:r>
            <a:rPr lang="en-GB" sz="1200" b="1" i="0">
              <a:solidFill>
                <a:srgbClr val="0070C0"/>
              </a:solidFill>
              <a:effectLst/>
              <a:latin typeface="+mn-lt"/>
              <a:ea typeface="+mn-ea"/>
              <a:cs typeface="+mn-cs"/>
            </a:rPr>
            <a:t>Contributing datasets </a:t>
          </a:r>
        </a:p>
        <a:p>
          <a:pPr rtl="0" fontAlgn="base"/>
          <a:r>
            <a:rPr lang="en-GB" sz="1100" b="0" i="0">
              <a:solidFill>
                <a:schemeClr val="dk1"/>
              </a:solidFill>
              <a:effectLst/>
              <a:latin typeface="+mn-lt"/>
              <a:ea typeface="+mn-ea"/>
              <a:cs typeface="+mn-cs"/>
            </a:rPr>
            <a:t>The MoH collections used to create the HSU are: the National Enrolment Service (NES), the National Health Index (NHI), the National Minimum Dataset (NMDS, hospital discharge information); the National Non-Admitted Patient Collection, which includes ED visits (NNPAC); publicly funded laboratory tests undertaken in a community laboratory (LABS); publicly funded pharmaceuticals dispensing; the Programme for the Integration of Mental Health data  (PRIMHD, mental health service use); the National Mortality collection; the National Maternity collection; the General Medical Subsidy (GMS); and the National Immunisation Register (NIR). More details of these datasets can be found at</a:t>
          </a:r>
        </a:p>
        <a:p>
          <a:endParaRPr lang="en-NZ" sz="1100"/>
        </a:p>
      </xdr:txBody>
    </xdr:sp>
    <xdr:clientData/>
  </xdr:oneCellAnchor>
  <xdr:twoCellAnchor>
    <xdr:from>
      <xdr:col>7</xdr:col>
      <xdr:colOff>31749</xdr:colOff>
      <xdr:row>72</xdr:row>
      <xdr:rowOff>92075</xdr:rowOff>
    </xdr:from>
    <xdr:to>
      <xdr:col>16</xdr:col>
      <xdr:colOff>6350</xdr:colOff>
      <xdr:row>74</xdr:row>
      <xdr:rowOff>15875</xdr:rowOff>
    </xdr:to>
    <xdr:sp macro="" textlink="">
      <xdr:nvSpPr>
        <xdr:cNvPr id="3" name="TextBox 2">
          <a:hlinkClick xmlns:r="http://schemas.openxmlformats.org/officeDocument/2006/relationships" r:id="rId1"/>
          <a:extLst>
            <a:ext uri="{FF2B5EF4-FFF2-40B4-BE49-F238E27FC236}">
              <a16:creationId xmlns:a16="http://schemas.microsoft.com/office/drawing/2014/main" id="{4FEA3674-C47A-45F0-A484-3A5DFBBB64D9}"/>
            </a:ext>
          </a:extLst>
        </xdr:cNvPr>
        <xdr:cNvSpPr txBox="1"/>
      </xdr:nvSpPr>
      <xdr:spPr>
        <a:xfrm>
          <a:off x="6823074" y="13122275"/>
          <a:ext cx="5461001"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u="sng">
              <a:solidFill>
                <a:srgbClr val="0070C0"/>
              </a:solidFill>
            </a:rPr>
            <a:t>https://www.health.govt.nz/nz-health-statistics/national-collections-and-surveys/collections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h" Type="http://schemas.openxmlformats.org/officeDocument/2006/relationships/hyperlink" Target="https://datafinder.stats.govt.nz/layer/105161-statistical-area-2-2021-clipped-generalised/" TargetMode="Externa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h" Type="http://schemas.openxmlformats.org/officeDocument/2006/relationships/hyperlink" Target="https://datafinder.stats.govt.nz/layer/105161-statistical-area-2-2021-clipped-generalised/" TargetMode="Externa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E14" sqref="E14:F26"/>
    </sheetView>
  </sheetViews>
  <sheetFormatPr defaultRowHeight="15.0" baseColWidth="10"/>
  <cols>
    <col min="1" max="1" width="18" hidden="0" customWidth="1"/>
    <col min="2" max="2" width="26.81640625" hidden="0" customWidth="1"/>
    <col min="3" max="3" width="2.453125" hidden="0" customWidth="1"/>
    <col min="4" max="4" width="3" hidden="0" customWidth="1"/>
    <col min="5" max="5" width="43" hidden="0" customWidth="1"/>
    <col min="6" max="6" width="44" hidden="0" customWidth="1"/>
  </cols>
  <sheetData>
    <row r="1">
      <c r="A1" s="1" t="s">
        <v>24</v>
      </c>
      <c r="B1" s="1" t="s">
        <v>28</v>
      </c>
      <c r="E1" s="45" t="s">
        <v>29</v>
      </c>
    </row>
    <row r="2">
      <c r="A2" s="1" t="s">
        <v>1</v>
      </c>
      <c r="B2" s="1" t="s">
        <v>25</v>
      </c>
      <c r="E2" s="5" t="s">
        <v>30</v>
      </c>
      <c r="F2" s="46" t="s">
        <v>190</v>
      </c>
    </row>
    <row r="3">
      <c r="A3" s="1" t="s">
        <v>8</v>
      </c>
      <c r="B3" s="1" t="s">
        <v>25</v>
      </c>
      <c r="E3" s="5" t="s">
        <v>47</v>
      </c>
      <c r="F3" s="46" t="s">
        <v>191</v>
      </c>
    </row>
    <row r="4">
      <c r="A4" s="1" t="s">
        <v>31</v>
      </c>
      <c r="B4" s="1" t="s">
        <v>25</v>
      </c>
      <c r="E4" s="5" t="s">
        <v>32</v>
      </c>
    </row>
    <row r="5">
      <c r="A5" s="1" t="s">
        <v>9</v>
      </c>
      <c r="B5" s="1" t="s">
        <v>26</v>
      </c>
      <c r="E5" s="5" t="s">
        <v>33</v>
      </c>
    </row>
    <row r="6">
      <c r="A6" s="1" t="s">
        <v>12</v>
      </c>
      <c r="B6" s="1" t="s">
        <v>26</v>
      </c>
      <c r="E6" s="5" t="s">
        <v>34</v>
      </c>
    </row>
    <row r="7">
      <c r="A7" s="1" t="s">
        <v>0</v>
      </c>
      <c r="B7" s="8" t="str">
        <f t="shared" ref="B7:B21" si="0">A7</f>
        <v>Bay of Plenty</v>
      </c>
      <c r="E7" s="5" t="s">
        <v>35</v>
      </c>
    </row>
    <row r="8">
      <c r="A8" s="1" t="s">
        <v>6</v>
      </c>
      <c r="B8" s="8" t="str">
        <f t="shared" si="0"/>
        <v>Canterbury</v>
      </c>
      <c r="E8" s="5" t="s">
        <v>36</v>
      </c>
    </row>
    <row r="9">
      <c r="A9" s="1" t="s">
        <v>37</v>
      </c>
      <c r="B9" s="8" t="str">
        <f t="shared" si="0"/>
        <v>Hawke’s Bay</v>
      </c>
      <c r="E9" s="11" t="s">
        <v>113</v>
      </c>
      <c r="F9" s="11"/>
      <c r="G9" s="11"/>
      <c r="H9" s="11"/>
    </row>
    <row r="10">
      <c r="A10" s="1" t="s">
        <v>14</v>
      </c>
      <c r="B10" s="8" t="str">
        <f t="shared" si="0"/>
        <v>Lakes</v>
      </c>
      <c r="E10" s="11"/>
      <c r="F10" s="11"/>
      <c r="G10" s="11"/>
      <c r="H10" s="11"/>
    </row>
    <row r="11">
      <c r="A11" s="1" t="s">
        <v>3</v>
      </c>
      <c r="B11" s="8" t="str">
        <f t="shared" si="0"/>
        <v>MidCentral</v>
      </c>
      <c r="E11" s="11"/>
      <c r="F11" s="11"/>
      <c r="G11" s="11"/>
      <c r="H11" s="11"/>
    </row>
    <row r="12">
      <c r="A12" s="1" t="s">
        <v>2</v>
      </c>
      <c r="B12" s="8" t="str">
        <f t="shared" si="0"/>
        <v>Nelson Marlborough</v>
      </c>
      <c r="E12" s="5"/>
    </row>
    <row r="13">
      <c r="A13" s="1" t="s">
        <v>15</v>
      </c>
      <c r="B13" s="8" t="str">
        <f t="shared" si="0"/>
        <v>Northland</v>
      </c>
    </row>
    <row r="14" ht="14.5" customHeight="1">
      <c r="A14" s="1" t="s">
        <v>17</v>
      </c>
      <c r="B14" s="8" t="str">
        <f t="shared" si="0"/>
        <v>South Canterbury</v>
      </c>
      <c r="E14" s="9" t="s">
        <v>185</v>
      </c>
      <c r="F14" s="9"/>
    </row>
    <row r="15" ht="14.5" customHeight="1">
      <c r="A15" s="1" t="s">
        <v>18</v>
      </c>
      <c r="B15" s="8" t="str">
        <f t="shared" si="0"/>
        <v>Southern</v>
      </c>
      <c r="E15" s="10"/>
      <c r="F15" s="10"/>
    </row>
    <row r="16">
      <c r="A16" s="8" t="s">
        <v>27</v>
      </c>
      <c r="B16" s="8" t="str">
        <f t="shared" si="0"/>
        <v>Tairawhiti</v>
      </c>
      <c r="E16" s="6" t="s">
        <v>184</v>
      </c>
      <c r="F16" s="7" t="s">
        <v>183</v>
      </c>
    </row>
    <row r="17">
      <c r="A17" s="1" t="s">
        <v>19</v>
      </c>
      <c r="B17" s="8" t="str">
        <f t="shared" si="0"/>
        <v>Taranaki</v>
      </c>
      <c r="E17" s="12" t="n">
        <v>44566</v>
      </c>
      <c r="F17" s="13" t="s">
        <v>187</v>
      </c>
    </row>
    <row r="18">
      <c r="A18" s="1" t="s">
        <v>20</v>
      </c>
      <c r="B18" s="8" t="str">
        <f t="shared" si="0"/>
        <v>Waikato</v>
      </c>
      <c r="E18" s="14"/>
      <c r="F18" s="14"/>
    </row>
    <row r="19">
      <c r="A19" s="1" t="s">
        <v>21</v>
      </c>
      <c r="B19" s="8" t="str">
        <f t="shared" si="0"/>
        <v>Wairarapa</v>
      </c>
      <c r="E19" s="15" t="n">
        <v>44593</v>
      </c>
      <c r="F19" s="13" t="s">
        <v>188</v>
      </c>
    </row>
    <row r="20">
      <c r="A20" s="1" t="s">
        <v>22</v>
      </c>
      <c r="B20" s="8" t="str">
        <f t="shared" si="0"/>
        <v>West Coast</v>
      </c>
      <c r="E20" s="16"/>
      <c r="F20" s="14"/>
    </row>
    <row r="21" ht="14.5" customHeight="1">
      <c r="A21" s="1" t="s">
        <v>23</v>
      </c>
      <c r="B21" s="8" t="str">
        <f t="shared" si="0"/>
        <v>Whanganui</v>
      </c>
      <c r="E21" s="15" t="n">
        <v>44595</v>
      </c>
      <c r="F21" s="13" t="s">
        <v>189</v>
      </c>
    </row>
    <row r="22">
      <c r="A22" s="1" t="s">
        <v>38</v>
      </c>
      <c r="B22" s="8" t="s">
        <v>16</v>
      </c>
      <c r="E22" s="16"/>
      <c r="F22" s="14"/>
    </row>
    <row r="23">
      <c r="A23" s="8" t="s">
        <v>16</v>
      </c>
      <c r="B23" s="8" t="s">
        <v>16</v>
      </c>
      <c r="E23" s="15" t="n">
        <v>44643</v>
      </c>
      <c r="F23" s="13" t="s">
        <v>186</v>
      </c>
    </row>
    <row r="24">
      <c r="A24" s="8" t="s">
        <v>7</v>
      </c>
      <c r="B24" s="8" t="str">
        <f>A24</f>
        <v>Hawke's Bay</v>
      </c>
      <c r="E24" s="16"/>
      <c r="F24" s="14"/>
    </row>
    <row r="25">
      <c r="E25" s="17"/>
      <c r="F25" s="17"/>
    </row>
    <row r="26">
      <c r="E26" s="16"/>
      <c r="F26" s="16"/>
    </row>
  </sheetData>
  <mergeCells count="12">
    <mergeCell ref="E9:H11"/>
    <mergeCell ref="E14:F15"/>
    <mergeCell ref="E25:E26"/>
    <mergeCell ref="F25:F26"/>
    <mergeCell ref="E21:E22"/>
    <mergeCell ref="E23:E24"/>
    <mergeCell ref="F17:F18"/>
    <mergeCell ref="F19:F20"/>
    <mergeCell ref="F21:F22"/>
    <mergeCell ref="F23:F24"/>
    <mergeCell ref="E19:E20"/>
    <mergeCell ref="E17:E18"/>
  </mergeCell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G1" sqref="G1"/>
    </sheetView>
  </sheetViews>
  <sheetFormatPr defaultRowHeight="15.0" baseColWidth="10"/>
  <cols>
    <col min="1" max="1" width="17.54296875" hidden="0" customWidth="1"/>
    <col min="2" max="2" width="32.26953125" hidden="0" customWidth="1"/>
    <col min="3" max="3" width="37" hidden="0" customWidth="1"/>
    <col min="4" max="4" width="26.26953125" hidden="0" customWidth="1"/>
    <col min="5" max="5" width="38.1796875" hidden="0" customWidth="1"/>
    <col min="9" max="9" width="10.54296875" hidden="0" customWidth="1"/>
  </cols>
  <sheetData>
    <row r="1">
      <c r="A1" s="21" t="s">
        <v>192</v>
      </c>
      <c r="B1" s="19" t="s">
        <v>193</v>
      </c>
      <c r="C1" s="19" t="s">
        <v>194</v>
      </c>
      <c r="D1" s="19" t="s">
        <v>195</v>
      </c>
      <c r="E1" s="19" t="s">
        <v>196</v>
      </c>
      <c r="G1" s="46" t="s">
        <v>42</v>
      </c>
    </row>
    <row r="2">
      <c r="A2" s="47" t="n">
        <v>44248</v>
      </c>
      <c r="B2" s="20" t="n">
        <v>0</v>
      </c>
      <c r="C2" s="20" t="n">
        <v>168</v>
      </c>
      <c r="D2" s="22" t="n">
        <v>65520</v>
      </c>
      <c r="E2" s="18"/>
      <c r="G2" s="46" t="s">
        <v>126</v>
      </c>
    </row>
    <row r="3">
      <c r="A3" s="50" t="n">
        <v>44255</v>
      </c>
      <c r="B3" s="49" t="n">
        <v>4491</v>
      </c>
      <c r="C3" s="49" t="n">
        <v>6712</v>
      </c>
      <c r="D3" s="49" t="n">
        <v>141570</v>
      </c>
      <c r="E3" s="49"/>
      <c r="G3" s="46" t="s">
        <v>146</v>
      </c>
    </row>
    <row r="4">
      <c r="A4" s="50" t="n">
        <v>44262</v>
      </c>
      <c r="B4" s="49" t="n">
        <v>14420</v>
      </c>
      <c r="C4" s="49" t="n">
        <v>15611</v>
      </c>
      <c r="D4" s="49" t="n">
        <v>207090</v>
      </c>
      <c r="E4" s="49"/>
      <c r="G4" s="46"/>
    </row>
    <row r="5">
      <c r="A5" s="50" t="n">
        <v>44269</v>
      </c>
      <c r="B5" s="49" t="n">
        <v>21715</v>
      </c>
      <c r="C5" s="49" t="n">
        <v>23154</v>
      </c>
      <c r="D5" s="49" t="n">
        <v>271440</v>
      </c>
      <c r="E5" s="49"/>
    </row>
    <row r="6">
      <c r="A6" s="50" t="n">
        <v>44276</v>
      </c>
      <c r="B6" s="49" t="n">
        <v>35595</v>
      </c>
      <c r="C6" s="49" t="n">
        <v>36599</v>
      </c>
      <c r="D6" s="49" t="n">
        <v>325260</v>
      </c>
      <c r="E6" s="49"/>
    </row>
    <row r="7">
      <c r="A7" s="50" t="n">
        <v>44283</v>
      </c>
      <c r="B7" s="49" t="n">
        <v>56290</v>
      </c>
      <c r="C7" s="49" t="n">
        <v>56339</v>
      </c>
      <c r="D7" s="49" t="n">
        <v>396630</v>
      </c>
      <c r="E7" s="49"/>
    </row>
    <row r="8">
      <c r="A8" s="50" t="n">
        <v>44290</v>
      </c>
      <c r="B8" s="49" t="n">
        <v>84595</v>
      </c>
      <c r="C8" s="49" t="n">
        <v>84924</v>
      </c>
      <c r="D8" s="49" t="n">
        <v>450450</v>
      </c>
      <c r="E8" s="49"/>
    </row>
    <row r="9">
      <c r="A9" s="50" t="n">
        <v>44297</v>
      </c>
      <c r="B9" s="49" t="n">
        <v>117992</v>
      </c>
      <c r="C9" s="49" t="n">
        <v>121483</v>
      </c>
      <c r="D9" s="49" t="n">
        <v>528840</v>
      </c>
      <c r="E9" s="49"/>
    </row>
    <row r="10">
      <c r="A10" s="50" t="n">
        <v>44304</v>
      </c>
      <c r="B10" s="49" t="n">
        <v>164107</v>
      </c>
      <c r="C10" s="49" t="n">
        <v>171210</v>
      </c>
      <c r="D10" s="49" t="n">
        <v>607230</v>
      </c>
      <c r="E10" s="49"/>
    </row>
    <row r="11">
      <c r="A11" s="50" t="n">
        <v>44311</v>
      </c>
      <c r="B11" s="49" t="n">
        <v>216158</v>
      </c>
      <c r="C11" s="49" t="n">
        <v>226768</v>
      </c>
      <c r="D11" s="49" t="n">
        <v>685620</v>
      </c>
      <c r="E11" s="49"/>
    </row>
    <row r="12">
      <c r="A12" s="50" t="n">
        <v>44318</v>
      </c>
      <c r="B12" s="49" t="n">
        <v>273749</v>
      </c>
      <c r="C12" s="49" t="n">
        <v>284928</v>
      </c>
      <c r="D12" s="49" t="n">
        <v>685620</v>
      </c>
      <c r="E12" s="49"/>
    </row>
    <row r="13">
      <c r="A13" s="50" t="n">
        <v>44325</v>
      </c>
      <c r="B13" s="49" t="n">
        <v>338813</v>
      </c>
      <c r="C13" s="49" t="n">
        <v>366615</v>
      </c>
      <c r="D13" s="49" t="n">
        <v>746460</v>
      </c>
      <c r="E13" s="49"/>
    </row>
    <row r="14">
      <c r="A14" s="50" t="n">
        <v>44332</v>
      </c>
      <c r="B14" s="49" t="n">
        <v>414824</v>
      </c>
      <c r="C14" s="49" t="n">
        <v>451367</v>
      </c>
      <c r="D14" s="49" t="n">
        <v>807300</v>
      </c>
      <c r="E14" s="49"/>
    </row>
    <row r="15">
      <c r="A15" s="50" t="n">
        <v>44339</v>
      </c>
      <c r="B15" s="49" t="n">
        <v>493606</v>
      </c>
      <c r="C15" s="49" t="n">
        <v>535502</v>
      </c>
      <c r="D15" s="49" t="n">
        <v>868140</v>
      </c>
      <c r="E15" s="49"/>
    </row>
    <row r="16">
      <c r="A16" s="50" t="n">
        <v>44346</v>
      </c>
      <c r="B16" s="49" t="n">
        <v>581932</v>
      </c>
      <c r="C16" s="49" t="n">
        <v>637601</v>
      </c>
      <c r="D16" s="49" t="n">
        <v>928980</v>
      </c>
      <c r="E16" s="49"/>
    </row>
    <row r="17">
      <c r="A17" s="50" t="n">
        <v>44353</v>
      </c>
      <c r="B17" s="49" t="n">
        <v>680290</v>
      </c>
      <c r="C17" s="49" t="n">
        <v>751385</v>
      </c>
      <c r="D17" s="49" t="n">
        <v>1055790</v>
      </c>
      <c r="E17" s="49"/>
    </row>
    <row r="18">
      <c r="A18" s="50" t="n">
        <v>44360</v>
      </c>
      <c r="B18" s="49" t="n">
        <v>793013</v>
      </c>
      <c r="C18" s="49" t="n">
        <v>854220</v>
      </c>
      <c r="D18" s="49" t="n">
        <v>1103760</v>
      </c>
      <c r="E18" s="49"/>
    </row>
    <row r="19">
      <c r="A19" s="50" t="n">
        <v>44367</v>
      </c>
      <c r="B19" s="49" t="n">
        <v>909422</v>
      </c>
      <c r="C19" s="49" t="n">
        <v>982523</v>
      </c>
      <c r="D19" s="49" t="n">
        <v>1252900</v>
      </c>
      <c r="E19" s="49"/>
    </row>
    <row r="20">
      <c r="A20" s="50" t="n">
        <v>44374</v>
      </c>
      <c r="B20" s="49" t="n">
        <v>1033848</v>
      </c>
      <c r="C20" s="49" t="n">
        <v>1115637</v>
      </c>
      <c r="D20" s="49" t="n">
        <v>1302040</v>
      </c>
      <c r="E20" s="49"/>
    </row>
    <row r="21">
      <c r="A21" s="50" t="n">
        <v>44381</v>
      </c>
      <c r="B21" s="49" t="n">
        <v>1161952</v>
      </c>
      <c r="C21" s="49" t="n">
        <v>1238081</v>
      </c>
      <c r="D21" s="49" t="n">
        <v>1351180</v>
      </c>
      <c r="E21" s="49" t="n">
        <v>1161952</v>
      </c>
    </row>
    <row r="22">
      <c r="A22" s="50" t="n">
        <v>44388</v>
      </c>
      <c r="B22" s="49" t="n">
        <v>1289999</v>
      </c>
      <c r="C22" s="49" t="n">
        <v>1367587</v>
      </c>
      <c r="D22" s="49" t="n">
        <v>1502110</v>
      </c>
      <c r="E22" s="49" t="n">
        <v>1369338</v>
      </c>
      <c r="I22" s="20"/>
    </row>
    <row r="23">
      <c r="A23" s="50" t="n">
        <v>44395</v>
      </c>
      <c r="B23" s="49" t="n">
        <v>1425371</v>
      </c>
      <c r="C23" s="49" t="n">
        <v>1503577</v>
      </c>
      <c r="D23" s="49" t="n">
        <v>1682290</v>
      </c>
      <c r="E23" s="49" t="n">
        <v>1576724</v>
      </c>
      <c r="I23" s="20"/>
    </row>
    <row r="24">
      <c r="A24" s="50" t="n">
        <v>44402</v>
      </c>
      <c r="B24" s="49" t="n">
        <v>1633071</v>
      </c>
      <c r="C24" s="49" t="n">
        <v>1692877</v>
      </c>
      <c r="D24" s="49" t="n">
        <v>2032290</v>
      </c>
      <c r="E24" s="49" t="n">
        <v>1750577</v>
      </c>
    </row>
    <row r="25">
      <c r="A25" s="50" t="n">
        <v>44409</v>
      </c>
      <c r="B25" s="49" t="n">
        <v>1887555</v>
      </c>
      <c r="C25" s="49" t="n">
        <v>1947679</v>
      </c>
      <c r="D25" s="49" t="n">
        <v>2411370</v>
      </c>
      <c r="E25" s="49" t="n">
        <v>2063064</v>
      </c>
    </row>
    <row r="26">
      <c r="A26" s="50" t="n">
        <v>44416</v>
      </c>
      <c r="B26" s="49" t="n">
        <v>2164231</v>
      </c>
      <c r="C26" s="49" t="n">
        <v>2212925</v>
      </c>
      <c r="D26" s="49" t="n">
        <v>2769390</v>
      </c>
      <c r="E26" s="49" t="n">
        <v>2375551</v>
      </c>
    </row>
    <row r="27">
      <c r="A27" s="50" t="n">
        <v>44423</v>
      </c>
      <c r="B27" s="49" t="n">
        <v>2451622</v>
      </c>
      <c r="C27" s="49" t="n">
        <v>2513160</v>
      </c>
      <c r="D27" s="49" t="n">
        <v>3157830</v>
      </c>
      <c r="E27" s="49" t="n">
        <v>2654505</v>
      </c>
    </row>
    <row r="28">
      <c r="A28" s="50" t="n">
        <v>44430</v>
      </c>
      <c r="B28" s="49" t="n">
        <v>2754616</v>
      </c>
      <c r="C28" s="49" t="n">
        <v>2797733</v>
      </c>
      <c r="D28" s="49" t="n">
        <v>3602430</v>
      </c>
      <c r="E28" s="49" t="n">
        <v>2932955</v>
      </c>
    </row>
    <row r="29">
      <c r="A29" s="50" t="n">
        <v>44437</v>
      </c>
      <c r="B29" s="49" t="n">
        <v>3056599</v>
      </c>
      <c r="C29" s="49" t="n">
        <v>3350681</v>
      </c>
      <c r="D29" s="49" t="n">
        <v>3985020</v>
      </c>
      <c r="E29" s="49" t="n">
        <v>3226921</v>
      </c>
    </row>
    <row r="30">
      <c r="A30" s="50" t="n">
        <v>44444</v>
      </c>
      <c r="B30" s="49"/>
      <c r="C30" s="49" t="n">
        <v>3903897</v>
      </c>
      <c r="D30" s="49" t="n">
        <v>4630860</v>
      </c>
      <c r="E30" s="49" t="n">
        <v>3520887</v>
      </c>
    </row>
    <row r="31">
      <c r="A31" s="50" t="n">
        <v>44451</v>
      </c>
      <c r="B31" s="49"/>
      <c r="C31" s="49" t="n">
        <v>4336192</v>
      </c>
      <c r="D31" s="49" t="n">
        <v>5228730</v>
      </c>
      <c r="E31" s="49" t="n">
        <v>3814853</v>
      </c>
    </row>
    <row r="32">
      <c r="A32" s="50" t="n">
        <v>44458</v>
      </c>
      <c r="B32" s="49"/>
      <c r="C32" s="49" t="n">
        <v>4721218</v>
      </c>
      <c r="D32" s="49" t="n">
        <v>5729490</v>
      </c>
      <c r="E32" s="49" t="n">
        <v>4348809</v>
      </c>
    </row>
    <row r="33">
      <c r="A33" s="50" t="n">
        <v>44465</v>
      </c>
      <c r="B33" s="49"/>
      <c r="C33" s="49" t="n">
        <v>5054235</v>
      </c>
      <c r="D33" s="49" t="n">
        <v>6150690</v>
      </c>
      <c r="E33" s="49" t="n">
        <v>4882765</v>
      </c>
    </row>
    <row r="34">
      <c r="A34" s="50" t="n">
        <v>44472</v>
      </c>
      <c r="B34" s="49"/>
      <c r="C34" s="49" t="n">
        <v>5353661</v>
      </c>
      <c r="D34" s="49" t="n">
        <v>6577740</v>
      </c>
      <c r="E34" s="49" t="n">
        <v>5416721</v>
      </c>
    </row>
    <row r="35">
      <c r="A35" s="50" t="n">
        <v>44479</v>
      </c>
      <c r="B35" s="49"/>
      <c r="C35" s="49" t="n">
        <v>5839022</v>
      </c>
      <c r="D35" s="49" t="n">
        <v>6800430</v>
      </c>
      <c r="E35" s="49" t="n">
        <v>5950677</v>
      </c>
    </row>
    <row r="36">
      <c r="A36" s="50" t="n">
        <v>44486</v>
      </c>
      <c r="B36" s="49"/>
      <c r="C36" s="49" t="n">
        <v>6351297</v>
      </c>
      <c r="D36" s="49" t="n">
        <v>7101120</v>
      </c>
      <c r="E36" s="49" t="n">
        <v>6484633</v>
      </c>
    </row>
    <row r="37">
      <c r="A37" s="50" t="n">
        <v>44493</v>
      </c>
      <c r="B37" s="49"/>
      <c r="C37" s="49" t="n">
        <v>6629445</v>
      </c>
      <c r="D37" s="49" t="n">
        <v>7801560</v>
      </c>
      <c r="E37" s="49" t="n">
        <v>7018589</v>
      </c>
    </row>
    <row r="38">
      <c r="A38" s="50" t="n">
        <v>44500</v>
      </c>
      <c r="B38" s="49"/>
      <c r="C38" s="49" t="n">
        <v>6874520</v>
      </c>
      <c r="D38" s="49" t="n">
        <v>9396270</v>
      </c>
      <c r="E38" s="49" t="n">
        <v>7552545</v>
      </c>
    </row>
    <row r="39">
      <c r="A39" s="50" t="n">
        <v>44507</v>
      </c>
      <c r="B39" s="49"/>
      <c r="C39" s="49" t="n">
        <v>7063375</v>
      </c>
      <c r="D39" s="49" t="n">
        <v>9396270</v>
      </c>
      <c r="E39" s="49" t="n">
        <v>7707286</v>
      </c>
    </row>
    <row r="40">
      <c r="A40" s="50" t="n">
        <v>44514</v>
      </c>
      <c r="B40" s="49"/>
      <c r="C40" s="49" t="n">
        <v>7220340</v>
      </c>
      <c r="D40" s="49" t="n">
        <v>9648990</v>
      </c>
      <c r="E40" s="49" t="n">
        <v>7862027</v>
      </c>
    </row>
    <row r="41">
      <c r="A41" s="50" t="n">
        <v>44521</v>
      </c>
      <c r="B41" s="49"/>
      <c r="C41" s="49" t="n">
        <v>7361860</v>
      </c>
      <c r="D41" s="49" t="n">
        <v>9956142</v>
      </c>
      <c r="E41" s="49" t="n">
        <v>8016768</v>
      </c>
    </row>
    <row r="42">
      <c r="A42" s="50" t="n">
        <v>44528</v>
      </c>
      <c r="B42" s="49"/>
      <c r="C42" s="49" t="n">
        <v>7499487</v>
      </c>
      <c r="D42" s="49" t="n">
        <v>10096110</v>
      </c>
      <c r="E42" s="49" t="n">
        <v>8016768</v>
      </c>
    </row>
    <row r="43">
      <c r="A43" s="50" t="n">
        <v>44535</v>
      </c>
      <c r="B43" s="49"/>
      <c r="C43" s="49" t="n">
        <v>7742217</v>
      </c>
      <c r="D43" s="49" t="n">
        <v>10252170</v>
      </c>
      <c r="E43" s="49" t="n">
        <v>8016768</v>
      </c>
    </row>
    <row r="44">
      <c r="A44" s="50" t="n">
        <v>44542</v>
      </c>
      <c r="B44" s="49"/>
      <c r="C44" s="49" t="n">
        <v>7881902</v>
      </c>
      <c r="D44" s="49" t="n">
        <v>10292490</v>
      </c>
      <c r="E44" s="49" t="n">
        <v>8016768</v>
      </c>
    </row>
    <row r="45">
      <c r="A45" s="50" t="n">
        <v>44549</v>
      </c>
      <c r="B45" s="49"/>
      <c r="C45" s="49" t="n">
        <v>8008293</v>
      </c>
      <c r="D45" s="49" t="n">
        <v>10818990</v>
      </c>
      <c r="E45" s="49"/>
    </row>
    <row r="46">
      <c r="A46" s="50" t="n">
        <v>44556</v>
      </c>
      <c r="B46" s="49"/>
      <c r="C46" s="49" t="n">
        <v>8110857</v>
      </c>
      <c r="D46" s="49" t="n">
        <v>10978290</v>
      </c>
      <c r="E46" s="49"/>
    </row>
    <row r="47">
      <c r="A47" s="50" t="n">
        <v>44563</v>
      </c>
      <c r="B47" s="49"/>
      <c r="C47" s="49" t="n">
        <v>8189694</v>
      </c>
      <c r="D47" s="49" t="n">
        <v>10978290</v>
      </c>
      <c r="E47" s="49"/>
    </row>
    <row r="48">
      <c r="A48" s="50" t="n">
        <v>44570</v>
      </c>
      <c r="B48" s="49"/>
      <c r="C48" s="49" t="n">
        <v>8388937</v>
      </c>
      <c r="D48" s="49" t="n">
        <v>11622690</v>
      </c>
      <c r="E48" s="49"/>
    </row>
    <row r="49">
      <c r="A49" s="50" t="n">
        <v>44577</v>
      </c>
      <c r="B49" s="49"/>
      <c r="C49" s="49" t="n">
        <v>8673911</v>
      </c>
      <c r="D49" s="49" t="n">
        <v>11806440</v>
      </c>
      <c r="E49" s="49"/>
    </row>
    <row r="50">
      <c r="A50" s="50" t="n">
        <v>44584</v>
      </c>
      <c r="B50" s="49"/>
      <c r="C50" s="49" t="n">
        <v>9021343</v>
      </c>
      <c r="D50" s="49" t="n">
        <v>12144690</v>
      </c>
      <c r="E50" s="49"/>
    </row>
    <row r="51">
      <c r="A51" s="50" t="n">
        <v>44591</v>
      </c>
      <c r="B51" s="49"/>
      <c r="C51" s="49" t="n">
        <v>9430221</v>
      </c>
      <c r="D51" s="49" t="n">
        <v>12334290</v>
      </c>
      <c r="E51" s="49"/>
    </row>
    <row r="52">
      <c r="A52" s="50" t="n">
        <v>44598</v>
      </c>
      <c r="B52" s="49"/>
      <c r="C52" s="49" t="n">
        <v>9768915</v>
      </c>
      <c r="D52" s="49" t="n">
        <v>12475890</v>
      </c>
      <c r="E52" s="49"/>
    </row>
    <row r="53">
      <c r="A53" s="50" t="n">
        <v>44605</v>
      </c>
      <c r="B53" s="49"/>
      <c r="C53" s="49" t="n">
        <v>10114221</v>
      </c>
      <c r="D53" s="49" t="n">
        <v>12713490</v>
      </c>
      <c r="E53" s="49"/>
    </row>
    <row r="54">
      <c r="A54" s="50" t="n">
        <v>44612</v>
      </c>
      <c r="B54" s="49"/>
      <c r="C54" s="49" t="n">
        <v>10400626</v>
      </c>
      <c r="D54" s="49" t="n">
        <v>12905430</v>
      </c>
      <c r="E54" s="49"/>
    </row>
    <row r="55">
      <c r="A55" s="50" t="n">
        <v>44619</v>
      </c>
      <c r="B55" s="49"/>
      <c r="C55" s="49" t="n">
        <v>10602795</v>
      </c>
      <c r="D55" s="49" t="n">
        <v>13379940</v>
      </c>
      <c r="E55" s="49"/>
    </row>
    <row r="56">
      <c r="A56" s="50" t="n">
        <v>44626</v>
      </c>
      <c r="B56" s="49"/>
      <c r="C56" s="49" t="n">
        <v>10734554</v>
      </c>
      <c r="D56" s="49" t="n">
        <v>14264340</v>
      </c>
      <c r="E56" s="49"/>
    </row>
    <row r="57">
      <c r="A57" s="50" t="n">
        <v>44633</v>
      </c>
      <c r="B57" s="49"/>
      <c r="C57" s="49" t="n">
        <v>10804928</v>
      </c>
      <c r="D57" s="49" t="n">
        <v>15480340</v>
      </c>
      <c r="E57" s="49"/>
    </row>
    <row r="58">
      <c r="A58" s="50" t="n">
        <v>44640</v>
      </c>
      <c r="B58" s="49"/>
      <c r="C58" s="49" t="n">
        <v>10880968</v>
      </c>
      <c r="D58" s="49" t="n">
        <v>15480340</v>
      </c>
      <c r="E58" s="49"/>
    </row>
    <row r="59">
      <c r="A59" s="50" t="n">
        <v>44647</v>
      </c>
      <c r="B59" s="49"/>
      <c r="C59" s="49" t="n">
        <v>10938791</v>
      </c>
      <c r="D59" s="49" t="n">
        <v>15480340</v>
      </c>
      <c r="E59" s="49"/>
    </row>
    <row r="60">
      <c r="A60" s="50" t="n">
        <v>44654</v>
      </c>
      <c r="B60" s="49"/>
      <c r="C60" s="49" t="n">
        <v>10974668</v>
      </c>
      <c r="D60" s="49" t="n">
        <v>15557560</v>
      </c>
      <c r="E60" s="49"/>
    </row>
    <row r="61">
      <c r="A61" s="50" t="n">
        <v>44661</v>
      </c>
      <c r="B61" s="49"/>
      <c r="C61" s="49" t="n">
        <v>10999359</v>
      </c>
      <c r="D61" s="49" t="n">
        <v>15557560</v>
      </c>
      <c r="E61" s="49"/>
    </row>
    <row r="62">
      <c r="A62" s="50" t="n">
        <v>44668</v>
      </c>
      <c r="B62" s="49"/>
      <c r="C62" s="49" t="n">
        <v>11013270</v>
      </c>
      <c r="D62" s="49" t="n">
        <v>15639580</v>
      </c>
      <c r="E62" s="49"/>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pane ySplit="1" topLeftCell="A2" activePane="bottomLeft" state="frozen"/>
      <selection pane="bottomLeft" activeCell="G1" sqref="G1"/>
    </sheetView>
  </sheetViews>
  <sheetFormatPr defaultRowHeight="15.0" baseColWidth="10"/>
  <cols>
    <col min="1" max="1" width="15.7265625" hidden="0" customWidth="1"/>
    <col min="2" max="2" width="25.7265625" hidden="0" customWidth="1"/>
    <col min="3" max="3" width="25.7265625" hidden="0" customWidth="1"/>
    <col min="4" max="4" width="25.7265625" hidden="0" customWidth="1"/>
    <col min="5" max="5" width="25.7265625" hidden="0" customWidth="1"/>
  </cols>
  <sheetData>
    <row r="1">
      <c r="A1" s="21" t="s">
        <v>192</v>
      </c>
      <c r="B1" s="23" t="s">
        <v>197</v>
      </c>
      <c r="C1" s="23" t="s">
        <v>198</v>
      </c>
      <c r="D1" t="s">
        <v>199</v>
      </c>
      <c r="E1" t="s">
        <v>200</v>
      </c>
      <c r="G1" t="s">
        <v>42</v>
      </c>
    </row>
    <row r="2">
      <c r="A2" s="52" t="n">
        <v>44241</v>
      </c>
      <c r="B2" s="51" t="n">
        <v>1</v>
      </c>
      <c r="C2" s="51" t="n">
        <v>0</v>
      </c>
      <c r="D2" t="n">
        <v>0</v>
      </c>
      <c r="E2" t="n">
        <v>0</v>
      </c>
      <c r="G2" t="s">
        <v>127</v>
      </c>
    </row>
    <row r="3">
      <c r="A3" s="52" t="n">
        <v>44242</v>
      </c>
      <c r="B3" s="51" t="n">
        <v>1</v>
      </c>
      <c r="C3" s="51" t="n">
        <v>0</v>
      </c>
      <c r="D3" t="n">
        <v>0</v>
      </c>
      <c r="E3" t="n">
        <v>0</v>
      </c>
    </row>
    <row r="4">
      <c r="A4" s="52" t="n">
        <v>44244</v>
      </c>
      <c r="B4" s="51" t="n">
        <v>1</v>
      </c>
      <c r="C4" s="51" t="n">
        <v>0</v>
      </c>
      <c r="D4" t="n">
        <v>0</v>
      </c>
      <c r="E4" t="n">
        <v>0</v>
      </c>
    </row>
    <row r="5">
      <c r="A5" s="52" t="n">
        <v>44245</v>
      </c>
      <c r="B5" s="51" t="n">
        <v>1</v>
      </c>
      <c r="C5" s="51" t="n">
        <v>0</v>
      </c>
      <c r="D5" t="n">
        <v>0</v>
      </c>
      <c r="E5" t="n">
        <v>0</v>
      </c>
    </row>
    <row r="6">
      <c r="A6" s="52" t="n">
        <v>44246</v>
      </c>
      <c r="B6" s="51" t="n">
        <v>29</v>
      </c>
      <c r="C6" s="51" t="n">
        <v>0</v>
      </c>
      <c r="D6" t="n">
        <v>0</v>
      </c>
      <c r="E6" t="n">
        <v>0</v>
      </c>
    </row>
    <row r="7">
      <c r="A7" s="52" t="n">
        <v>44247</v>
      </c>
      <c r="B7" s="51" t="n">
        <v>65</v>
      </c>
      <c r="C7" s="51" t="n">
        <v>0</v>
      </c>
      <c r="D7" t="n">
        <v>0</v>
      </c>
      <c r="E7" t="n">
        <v>0</v>
      </c>
    </row>
    <row r="8">
      <c r="A8" s="52" t="n">
        <v>44248</v>
      </c>
      <c r="B8" s="51" t="n">
        <v>69</v>
      </c>
      <c r="C8" s="51" t="n">
        <v>1</v>
      </c>
      <c r="D8" t="n">
        <v>0</v>
      </c>
      <c r="E8" t="n">
        <v>0</v>
      </c>
    </row>
    <row r="9">
      <c r="A9" s="52" t="n">
        <v>44249</v>
      </c>
      <c r="B9" s="51" t="n">
        <v>447</v>
      </c>
      <c r="C9" s="51" t="n">
        <v>0</v>
      </c>
      <c r="D9" t="n">
        <v>0</v>
      </c>
      <c r="E9" t="n">
        <v>0</v>
      </c>
    </row>
    <row r="10">
      <c r="A10" s="52" t="n">
        <v>44250</v>
      </c>
      <c r="B10" s="51" t="n">
        <v>357</v>
      </c>
      <c r="C10" s="51" t="n">
        <v>0</v>
      </c>
      <c r="D10" t="n">
        <v>0</v>
      </c>
      <c r="E10" t="n">
        <v>0</v>
      </c>
    </row>
    <row r="11">
      <c r="A11" s="52" t="n">
        <v>44251</v>
      </c>
      <c r="B11" s="51" t="n">
        <v>813</v>
      </c>
      <c r="C11" s="51" t="n">
        <v>0</v>
      </c>
      <c r="D11" t="n">
        <v>0</v>
      </c>
      <c r="E11" t="n">
        <v>0</v>
      </c>
    </row>
    <row r="12">
      <c r="A12" s="52" t="n">
        <v>44252</v>
      </c>
      <c r="B12" s="51" t="n">
        <v>1100</v>
      </c>
      <c r="C12" s="51" t="n">
        <v>0</v>
      </c>
      <c r="D12" t="n">
        <v>0</v>
      </c>
      <c r="E12" t="n">
        <v>0</v>
      </c>
    </row>
    <row r="13">
      <c r="A13" s="52" t="n">
        <v>44253</v>
      </c>
      <c r="B13" s="51" t="n">
        <v>1604</v>
      </c>
      <c r="C13" s="51" t="n">
        <v>0</v>
      </c>
      <c r="D13" t="n">
        <v>0</v>
      </c>
      <c r="E13" t="n">
        <v>0</v>
      </c>
    </row>
    <row r="14">
      <c r="A14" s="52" t="n">
        <v>44254</v>
      </c>
      <c r="B14" s="51" t="n">
        <v>1338</v>
      </c>
      <c r="C14" s="51" t="n">
        <v>0</v>
      </c>
      <c r="D14" t="n">
        <v>0</v>
      </c>
      <c r="E14" t="n">
        <v>0</v>
      </c>
    </row>
    <row r="15">
      <c r="A15" s="52" t="n">
        <v>44255</v>
      </c>
      <c r="B15" s="51" t="n">
        <v>885</v>
      </c>
      <c r="C15" s="51" t="n">
        <v>0</v>
      </c>
      <c r="D15" t="n">
        <v>0</v>
      </c>
      <c r="E15" t="n">
        <v>0</v>
      </c>
    </row>
    <row r="16">
      <c r="A16" s="52" t="n">
        <v>44256</v>
      </c>
      <c r="B16" s="51" t="n">
        <v>1408</v>
      </c>
      <c r="C16" s="51" t="n">
        <v>0</v>
      </c>
      <c r="D16" t="n">
        <v>0</v>
      </c>
      <c r="E16" t="n">
        <v>0</v>
      </c>
    </row>
    <row r="17">
      <c r="A17" s="52" t="n">
        <v>44257</v>
      </c>
      <c r="B17" s="51" t="n">
        <v>1483</v>
      </c>
      <c r="C17" s="51" t="n">
        <v>0</v>
      </c>
      <c r="D17" t="n">
        <v>0</v>
      </c>
      <c r="E17" t="n">
        <v>0</v>
      </c>
    </row>
    <row r="18">
      <c r="A18" s="52" t="n">
        <v>44258</v>
      </c>
      <c r="B18" s="51" t="n">
        <v>1980</v>
      </c>
      <c r="C18" s="51" t="n">
        <v>0</v>
      </c>
      <c r="D18" t="n">
        <v>0</v>
      </c>
      <c r="E18" t="n">
        <v>0</v>
      </c>
    </row>
    <row r="19">
      <c r="A19" s="52" t="n">
        <v>44259</v>
      </c>
      <c r="B19" s="51" t="n">
        <v>1633</v>
      </c>
      <c r="C19" s="51" t="n">
        <v>0</v>
      </c>
      <c r="D19" t="n">
        <v>0</v>
      </c>
      <c r="E19" t="n">
        <v>0</v>
      </c>
    </row>
    <row r="20">
      <c r="A20" s="52" t="n">
        <v>44260</v>
      </c>
      <c r="B20" s="51" t="n">
        <v>1279</v>
      </c>
      <c r="C20" s="51" t="n">
        <v>1</v>
      </c>
      <c r="D20" t="n">
        <v>0</v>
      </c>
      <c r="E20" t="n">
        <v>0</v>
      </c>
    </row>
    <row r="21">
      <c r="A21" s="52" t="n">
        <v>44261</v>
      </c>
      <c r="B21" s="51" t="n">
        <v>603</v>
      </c>
      <c r="C21" s="51" t="n">
        <v>1</v>
      </c>
      <c r="D21" t="n">
        <v>0</v>
      </c>
      <c r="E21" t="n">
        <v>0</v>
      </c>
    </row>
    <row r="22">
      <c r="A22" s="52" t="n">
        <v>44262</v>
      </c>
      <c r="B22" s="51" t="n">
        <v>511</v>
      </c>
      <c r="C22" s="51" t="n">
        <v>0</v>
      </c>
      <c r="D22" t="n">
        <v>0</v>
      </c>
      <c r="E22" t="n">
        <v>0</v>
      </c>
    </row>
    <row r="23">
      <c r="A23" s="52" t="n">
        <v>44263</v>
      </c>
      <c r="B23" s="51" t="n">
        <v>1073</v>
      </c>
      <c r="C23" s="51" t="n">
        <v>0</v>
      </c>
      <c r="D23" t="n">
        <v>0</v>
      </c>
      <c r="E23" t="n">
        <v>0</v>
      </c>
    </row>
    <row r="24">
      <c r="A24" s="52" t="n">
        <v>44264</v>
      </c>
      <c r="B24" s="51" t="n">
        <v>1424</v>
      </c>
      <c r="C24" s="51" t="n">
        <v>0</v>
      </c>
      <c r="D24" t="n">
        <v>0</v>
      </c>
      <c r="E24" t="n">
        <v>0</v>
      </c>
    </row>
    <row r="25">
      <c r="A25" s="52" t="n">
        <v>44265</v>
      </c>
      <c r="B25" s="51" t="n">
        <v>1315</v>
      </c>
      <c r="C25" s="51" t="n">
        <v>0</v>
      </c>
      <c r="D25" t="n">
        <v>0</v>
      </c>
      <c r="E25" t="n">
        <v>0</v>
      </c>
    </row>
    <row r="26">
      <c r="A26" s="52" t="n">
        <v>44266</v>
      </c>
      <c r="B26" s="51" t="n">
        <v>1334</v>
      </c>
      <c r="C26" s="51" t="n">
        <v>0</v>
      </c>
      <c r="D26" t="n">
        <v>0</v>
      </c>
      <c r="E26" t="n">
        <v>0</v>
      </c>
    </row>
    <row r="27">
      <c r="A27" s="52" t="n">
        <v>44267</v>
      </c>
      <c r="B27" s="51" t="n">
        <v>1043</v>
      </c>
      <c r="C27" s="51" t="n">
        <v>6</v>
      </c>
      <c r="D27" t="n">
        <v>0</v>
      </c>
      <c r="E27" t="n">
        <v>0</v>
      </c>
    </row>
    <row r="28">
      <c r="A28" s="52" t="n">
        <v>44268</v>
      </c>
      <c r="B28" s="51" t="n">
        <v>751</v>
      </c>
      <c r="C28" s="51" t="n">
        <v>6</v>
      </c>
      <c r="D28" t="n">
        <v>0</v>
      </c>
      <c r="E28" t="n">
        <v>0</v>
      </c>
    </row>
    <row r="29">
      <c r="A29" s="52" t="n">
        <v>44269</v>
      </c>
      <c r="B29" s="51" t="n">
        <v>577</v>
      </c>
      <c r="C29" s="51" t="n">
        <v>14</v>
      </c>
      <c r="D29" t="n">
        <v>0</v>
      </c>
      <c r="E29" t="n">
        <v>0</v>
      </c>
    </row>
    <row r="30">
      <c r="A30" s="52" t="n">
        <v>44270</v>
      </c>
      <c r="B30" s="51" t="n">
        <v>1614</v>
      </c>
      <c r="C30" s="51" t="n">
        <v>267</v>
      </c>
      <c r="D30" t="n">
        <v>0</v>
      </c>
      <c r="E30" t="n">
        <v>0</v>
      </c>
    </row>
    <row r="31">
      <c r="A31" s="52" t="n">
        <v>44271</v>
      </c>
      <c r="B31" s="51" t="n">
        <v>1928</v>
      </c>
      <c r="C31" s="51" t="n">
        <v>233</v>
      </c>
      <c r="D31" t="n">
        <v>0</v>
      </c>
      <c r="E31" t="n">
        <v>0</v>
      </c>
    </row>
    <row r="32">
      <c r="A32" s="52" t="n">
        <v>44272</v>
      </c>
      <c r="B32" s="51" t="n">
        <v>1644</v>
      </c>
      <c r="C32" s="51" t="n">
        <v>365</v>
      </c>
      <c r="D32" t="n">
        <v>0</v>
      </c>
      <c r="E32" t="n">
        <v>0</v>
      </c>
    </row>
    <row r="33">
      <c r="A33" s="52" t="n">
        <v>44273</v>
      </c>
      <c r="B33" s="51" t="n">
        <v>1594</v>
      </c>
      <c r="C33" s="51" t="n">
        <v>474</v>
      </c>
      <c r="D33" t="n">
        <v>0</v>
      </c>
      <c r="E33" t="n">
        <v>0</v>
      </c>
    </row>
    <row r="34">
      <c r="A34" s="52" t="n">
        <v>44274</v>
      </c>
      <c r="B34" s="51" t="n">
        <v>1692</v>
      </c>
      <c r="C34" s="51" t="n">
        <v>773</v>
      </c>
      <c r="D34" t="n">
        <v>0</v>
      </c>
      <c r="E34" t="n">
        <v>0</v>
      </c>
    </row>
    <row r="35">
      <c r="A35" s="52" t="n">
        <v>44275</v>
      </c>
      <c r="B35" s="51" t="n">
        <v>556</v>
      </c>
      <c r="C35" s="51" t="n">
        <v>716</v>
      </c>
      <c r="D35" t="n">
        <v>0</v>
      </c>
      <c r="E35" t="n">
        <v>0</v>
      </c>
    </row>
    <row r="36">
      <c r="A36" s="52" t="n">
        <v>44276</v>
      </c>
      <c r="B36" s="51" t="n">
        <v>943</v>
      </c>
      <c r="C36" s="51" t="n">
        <v>646</v>
      </c>
      <c r="D36" t="n">
        <v>0</v>
      </c>
      <c r="E36" t="n">
        <v>0</v>
      </c>
    </row>
    <row r="37">
      <c r="A37" s="52" t="n">
        <v>44277</v>
      </c>
      <c r="B37" s="51" t="n">
        <v>1036</v>
      </c>
      <c r="C37" s="51" t="n">
        <v>1218</v>
      </c>
      <c r="D37" t="n">
        <v>0</v>
      </c>
      <c r="E37" t="n">
        <v>0</v>
      </c>
    </row>
    <row r="38">
      <c r="A38" s="52" t="n">
        <v>44278</v>
      </c>
      <c r="B38" s="51" t="n">
        <v>1589</v>
      </c>
      <c r="C38" s="51" t="n">
        <v>1107</v>
      </c>
      <c r="D38" t="n">
        <v>0</v>
      </c>
      <c r="E38" t="n">
        <v>0</v>
      </c>
    </row>
    <row r="39">
      <c r="A39" s="52" t="n">
        <v>44279</v>
      </c>
      <c r="B39" s="51" t="n">
        <v>1969</v>
      </c>
      <c r="C39" s="51" t="n">
        <v>1586</v>
      </c>
      <c r="D39" t="n">
        <v>2</v>
      </c>
      <c r="E39" t="n">
        <v>0</v>
      </c>
    </row>
    <row r="40">
      <c r="A40" s="52" t="n">
        <v>44280</v>
      </c>
      <c r="B40" s="51" t="n">
        <v>1821</v>
      </c>
      <c r="C40" s="51" t="n">
        <v>1535</v>
      </c>
      <c r="D40" t="n">
        <v>0</v>
      </c>
      <c r="E40" t="n">
        <v>0</v>
      </c>
    </row>
    <row r="41">
      <c r="A41" s="52" t="n">
        <v>44281</v>
      </c>
      <c r="B41" s="51" t="n">
        <v>3377</v>
      </c>
      <c r="C41" s="51" t="n">
        <v>1291</v>
      </c>
      <c r="D41" t="n">
        <v>0</v>
      </c>
      <c r="E41" t="n">
        <v>0</v>
      </c>
    </row>
    <row r="42">
      <c r="A42" s="52" t="n">
        <v>44282</v>
      </c>
      <c r="B42" s="51" t="n">
        <v>1160</v>
      </c>
      <c r="C42" s="51" t="n">
        <v>873</v>
      </c>
      <c r="D42" t="n">
        <v>0</v>
      </c>
      <c r="E42" t="n">
        <v>0</v>
      </c>
    </row>
    <row r="43">
      <c r="A43" s="52" t="n">
        <v>44283</v>
      </c>
      <c r="B43" s="51" t="n">
        <v>685</v>
      </c>
      <c r="C43" s="51" t="n">
        <v>491</v>
      </c>
      <c r="D43" t="n">
        <v>0</v>
      </c>
      <c r="E43" t="n">
        <v>0</v>
      </c>
    </row>
    <row r="44">
      <c r="A44" s="52" t="n">
        <v>44284</v>
      </c>
      <c r="B44" s="51" t="n">
        <v>3808</v>
      </c>
      <c r="C44" s="51" t="n">
        <v>1129</v>
      </c>
      <c r="D44" t="n">
        <v>0</v>
      </c>
      <c r="E44" t="n">
        <v>0</v>
      </c>
    </row>
    <row r="45">
      <c r="A45" s="52" t="n">
        <v>44285</v>
      </c>
      <c r="B45" s="51" t="n">
        <v>4165</v>
      </c>
      <c r="C45" s="51" t="n">
        <v>1503</v>
      </c>
      <c r="D45" t="n">
        <v>0</v>
      </c>
      <c r="E45" t="n">
        <v>0</v>
      </c>
    </row>
    <row r="46">
      <c r="A46" s="52" t="n">
        <v>44286</v>
      </c>
      <c r="B46" s="51" t="n">
        <v>5453</v>
      </c>
      <c r="C46" s="51" t="n">
        <v>1347</v>
      </c>
      <c r="D46" t="n">
        <v>0</v>
      </c>
      <c r="E46" t="n">
        <v>0</v>
      </c>
    </row>
    <row r="47">
      <c r="A47" s="52" t="n">
        <v>44287</v>
      </c>
      <c r="B47" s="51" t="n">
        <v>5202</v>
      </c>
      <c r="C47" s="51" t="n">
        <v>1253</v>
      </c>
      <c r="D47" t="n">
        <v>0</v>
      </c>
      <c r="E47" t="n">
        <v>0</v>
      </c>
    </row>
    <row r="48">
      <c r="A48" s="52" t="n">
        <v>44288</v>
      </c>
      <c r="B48" s="51" t="n">
        <v>1725</v>
      </c>
      <c r="C48" s="51" t="n">
        <v>295</v>
      </c>
      <c r="D48" t="n">
        <v>0</v>
      </c>
      <c r="E48" t="n">
        <v>0</v>
      </c>
    </row>
    <row r="49">
      <c r="A49" s="52" t="n">
        <v>44289</v>
      </c>
      <c r="B49" s="51" t="n">
        <v>1413</v>
      </c>
      <c r="C49" s="51" t="n">
        <v>335</v>
      </c>
      <c r="D49" t="n">
        <v>0</v>
      </c>
      <c r="E49" t="n">
        <v>0</v>
      </c>
    </row>
    <row r="50">
      <c r="A50" s="52" t="n">
        <v>44290</v>
      </c>
      <c r="B50" s="51" t="n">
        <v>761</v>
      </c>
      <c r="C50" s="51" t="n">
        <v>196</v>
      </c>
      <c r="D50" t="n">
        <v>0</v>
      </c>
      <c r="E50" t="n">
        <v>0</v>
      </c>
    </row>
    <row r="51">
      <c r="A51" s="52" t="n">
        <v>44291</v>
      </c>
      <c r="B51" s="51" t="n">
        <v>922</v>
      </c>
      <c r="C51" s="51" t="n">
        <v>291</v>
      </c>
      <c r="D51" t="n">
        <v>0</v>
      </c>
      <c r="E51" t="n">
        <v>0</v>
      </c>
    </row>
    <row r="52">
      <c r="A52" s="52" t="n">
        <v>44292</v>
      </c>
      <c r="B52" s="51" t="n">
        <v>3521</v>
      </c>
      <c r="C52" s="51" t="n">
        <v>1442</v>
      </c>
      <c r="D52" t="n">
        <v>0</v>
      </c>
      <c r="E52" t="n">
        <v>0</v>
      </c>
    </row>
    <row r="53">
      <c r="A53" s="52" t="n">
        <v>44293</v>
      </c>
      <c r="B53" s="51" t="n">
        <v>5123</v>
      </c>
      <c r="C53" s="51" t="n">
        <v>2149</v>
      </c>
      <c r="D53" t="n">
        <v>0</v>
      </c>
      <c r="E53" t="n">
        <v>0</v>
      </c>
    </row>
    <row r="54">
      <c r="A54" s="52" t="n">
        <v>44294</v>
      </c>
      <c r="B54" s="51" t="n">
        <v>6466</v>
      </c>
      <c r="C54" s="51" t="n">
        <v>1766</v>
      </c>
      <c r="D54" t="n">
        <v>0</v>
      </c>
      <c r="E54" t="n">
        <v>0</v>
      </c>
    </row>
    <row r="55">
      <c r="A55" s="52" t="n">
        <v>44295</v>
      </c>
      <c r="B55" s="51" t="n">
        <v>5424</v>
      </c>
      <c r="C55" s="51" t="n">
        <v>1934</v>
      </c>
      <c r="D55" t="n">
        <v>0</v>
      </c>
      <c r="E55" t="n">
        <v>0</v>
      </c>
    </row>
    <row r="56">
      <c r="A56" s="52" t="n">
        <v>44296</v>
      </c>
      <c r="B56" s="51" t="n">
        <v>3268</v>
      </c>
      <c r="C56" s="51" t="n">
        <v>692</v>
      </c>
      <c r="D56" t="n">
        <v>0</v>
      </c>
      <c r="E56" t="n">
        <v>0</v>
      </c>
    </row>
    <row r="57">
      <c r="A57" s="52" t="n">
        <v>44297</v>
      </c>
      <c r="B57" s="51" t="n">
        <v>2480</v>
      </c>
      <c r="C57" s="51" t="n">
        <v>1081</v>
      </c>
      <c r="D57" t="n">
        <v>0</v>
      </c>
      <c r="E57" t="n">
        <v>0</v>
      </c>
    </row>
    <row r="58">
      <c r="A58" s="52" t="n">
        <v>44298</v>
      </c>
      <c r="B58" s="51" t="n">
        <v>6046</v>
      </c>
      <c r="C58" s="51" t="n">
        <v>1724</v>
      </c>
      <c r="D58" t="n">
        <v>0</v>
      </c>
      <c r="E58" t="n">
        <v>0</v>
      </c>
    </row>
    <row r="59">
      <c r="A59" s="52" t="n">
        <v>44299</v>
      </c>
      <c r="B59" s="51" t="n">
        <v>6811</v>
      </c>
      <c r="C59" s="51" t="n">
        <v>1628</v>
      </c>
      <c r="D59" t="n">
        <v>1</v>
      </c>
      <c r="E59" t="n">
        <v>0</v>
      </c>
    </row>
    <row r="60">
      <c r="A60" s="52" t="n">
        <v>44300</v>
      </c>
      <c r="B60" s="51" t="n">
        <v>6632</v>
      </c>
      <c r="C60" s="51" t="n">
        <v>1524</v>
      </c>
      <c r="D60" t="n">
        <v>0</v>
      </c>
      <c r="E60" t="n">
        <v>0</v>
      </c>
    </row>
    <row r="61">
      <c r="A61" s="52" t="n">
        <v>44301</v>
      </c>
      <c r="B61" s="51" t="n">
        <v>6891</v>
      </c>
      <c r="C61" s="51" t="n">
        <v>1844</v>
      </c>
      <c r="D61" t="n">
        <v>0</v>
      </c>
      <c r="E61" t="n">
        <v>0</v>
      </c>
    </row>
    <row r="62">
      <c r="A62" s="52" t="n">
        <v>44302</v>
      </c>
      <c r="B62" s="51" t="n">
        <v>6867</v>
      </c>
      <c r="C62" s="51" t="n">
        <v>2636</v>
      </c>
      <c r="D62" t="n">
        <v>0</v>
      </c>
      <c r="E62" t="n">
        <v>0</v>
      </c>
    </row>
    <row r="63">
      <c r="A63" s="52" t="n">
        <v>44303</v>
      </c>
      <c r="B63" s="51" t="n">
        <v>3893</v>
      </c>
      <c r="C63" s="51" t="n">
        <v>1158</v>
      </c>
      <c r="D63" t="n">
        <v>0</v>
      </c>
      <c r="E63" t="n">
        <v>0</v>
      </c>
    </row>
    <row r="64">
      <c r="A64" s="52" t="n">
        <v>44304</v>
      </c>
      <c r="B64" s="51" t="n">
        <v>1480</v>
      </c>
      <c r="C64" s="51" t="n">
        <v>592</v>
      </c>
      <c r="D64" t="n">
        <v>0</v>
      </c>
      <c r="E64" t="n">
        <v>0</v>
      </c>
    </row>
    <row r="65">
      <c r="A65" s="52" t="n">
        <v>44305</v>
      </c>
      <c r="B65" s="51" t="n">
        <v>5095</v>
      </c>
      <c r="C65" s="51" t="n">
        <v>2037</v>
      </c>
      <c r="D65" t="n">
        <v>0</v>
      </c>
      <c r="E65" t="n">
        <v>0</v>
      </c>
    </row>
    <row r="66">
      <c r="A66" s="52" t="n">
        <v>44306</v>
      </c>
      <c r="B66" s="51" t="n">
        <v>6097</v>
      </c>
      <c r="C66" s="51" t="n">
        <v>2987</v>
      </c>
      <c r="D66" t="n">
        <v>0</v>
      </c>
      <c r="E66" t="n">
        <v>0</v>
      </c>
    </row>
    <row r="67">
      <c r="A67" s="52" t="n">
        <v>44307</v>
      </c>
      <c r="B67" s="51" t="n">
        <v>6756</v>
      </c>
      <c r="C67" s="51" t="n">
        <v>3431</v>
      </c>
      <c r="D67" t="n">
        <v>0</v>
      </c>
      <c r="E67" t="n">
        <v>0</v>
      </c>
    </row>
    <row r="68">
      <c r="A68" s="52" t="n">
        <v>44308</v>
      </c>
      <c r="B68" s="51" t="n">
        <v>6540</v>
      </c>
      <c r="C68" s="51" t="n">
        <v>3882</v>
      </c>
      <c r="D68" t="n">
        <v>0</v>
      </c>
      <c r="E68" t="n">
        <v>0</v>
      </c>
    </row>
    <row r="69">
      <c r="A69" s="52" t="n">
        <v>44309</v>
      </c>
      <c r="B69" s="51" t="n">
        <v>8148</v>
      </c>
      <c r="C69" s="51" t="n">
        <v>3547</v>
      </c>
      <c r="D69" t="n">
        <v>0</v>
      </c>
      <c r="E69" t="n">
        <v>0</v>
      </c>
    </row>
    <row r="70">
      <c r="A70" s="52" t="n">
        <v>44310</v>
      </c>
      <c r="B70" s="51" t="n">
        <v>3275</v>
      </c>
      <c r="C70" s="51" t="n">
        <v>1382</v>
      </c>
      <c r="D70" t="n">
        <v>0</v>
      </c>
      <c r="E70" t="n">
        <v>0</v>
      </c>
    </row>
    <row r="71">
      <c r="A71" s="52" t="n">
        <v>44311</v>
      </c>
      <c r="B71" s="51" t="n">
        <v>1472</v>
      </c>
      <c r="C71" s="51" t="n">
        <v>909</v>
      </c>
      <c r="D71" t="n">
        <v>0</v>
      </c>
      <c r="E71" t="n">
        <v>0</v>
      </c>
    </row>
    <row r="72">
      <c r="A72" s="52" t="n">
        <v>44312</v>
      </c>
      <c r="B72" s="51" t="n">
        <v>1389</v>
      </c>
      <c r="C72" s="51" t="n">
        <v>863</v>
      </c>
      <c r="D72" t="n">
        <v>0</v>
      </c>
      <c r="E72" t="n">
        <v>0</v>
      </c>
    </row>
    <row r="73">
      <c r="A73" s="52" t="n">
        <v>44313</v>
      </c>
      <c r="B73" s="51" t="n">
        <v>6800</v>
      </c>
      <c r="C73" s="51" t="n">
        <v>3212</v>
      </c>
      <c r="D73" t="n">
        <v>0</v>
      </c>
      <c r="E73" t="n">
        <v>0</v>
      </c>
    </row>
    <row r="74">
      <c r="A74" s="52" t="n">
        <v>44314</v>
      </c>
      <c r="B74" s="51" t="n">
        <v>7303</v>
      </c>
      <c r="C74" s="51" t="n">
        <v>3673</v>
      </c>
      <c r="D74" t="n">
        <v>0</v>
      </c>
      <c r="E74" t="n">
        <v>0</v>
      </c>
    </row>
    <row r="75">
      <c r="A75" s="52" t="n">
        <v>44315</v>
      </c>
      <c r="B75" s="51" t="n">
        <v>7526</v>
      </c>
      <c r="C75" s="51" t="n">
        <v>4958</v>
      </c>
      <c r="D75" t="n">
        <v>0</v>
      </c>
      <c r="E75" t="n">
        <v>0</v>
      </c>
    </row>
    <row r="76">
      <c r="A76" s="52" t="n">
        <v>44316</v>
      </c>
      <c r="B76" s="51" t="n">
        <v>8374</v>
      </c>
      <c r="C76" s="51" t="n">
        <v>5035</v>
      </c>
      <c r="D76" t="n">
        <v>0</v>
      </c>
      <c r="E76" t="n">
        <v>0</v>
      </c>
    </row>
    <row r="77">
      <c r="A77" s="52" t="n">
        <v>44317</v>
      </c>
      <c r="B77" s="51" t="n">
        <v>3490</v>
      </c>
      <c r="C77" s="51" t="n">
        <v>1992</v>
      </c>
      <c r="D77" t="n">
        <v>0</v>
      </c>
      <c r="E77" t="n">
        <v>0</v>
      </c>
    </row>
    <row r="78">
      <c r="A78" s="52" t="n">
        <v>44318</v>
      </c>
      <c r="B78" s="51" t="n">
        <v>1624</v>
      </c>
      <c r="C78" s="51" t="n">
        <v>1921</v>
      </c>
      <c r="D78" t="n">
        <v>0</v>
      </c>
      <c r="E78" t="n">
        <v>0</v>
      </c>
    </row>
    <row r="79">
      <c r="A79" s="52" t="n">
        <v>44319</v>
      </c>
      <c r="B79" s="51" t="n">
        <v>6253</v>
      </c>
      <c r="C79" s="51" t="n">
        <v>4490</v>
      </c>
      <c r="D79" t="n">
        <v>0</v>
      </c>
      <c r="E79" t="n">
        <v>0</v>
      </c>
    </row>
    <row r="80">
      <c r="A80" s="52" t="n">
        <v>44320</v>
      </c>
      <c r="B80" s="51" t="n">
        <v>8344</v>
      </c>
      <c r="C80" s="51" t="n">
        <v>5303</v>
      </c>
      <c r="D80" t="n">
        <v>0</v>
      </c>
      <c r="E80" t="n">
        <v>0</v>
      </c>
    </row>
    <row r="81">
      <c r="A81" s="52" t="n">
        <v>44321</v>
      </c>
      <c r="B81" s="51" t="n">
        <v>9209</v>
      </c>
      <c r="C81" s="51" t="n">
        <v>5559</v>
      </c>
      <c r="D81" t="n">
        <v>0</v>
      </c>
      <c r="E81" t="n">
        <v>0</v>
      </c>
    </row>
    <row r="82">
      <c r="A82" s="52" t="n">
        <v>44322</v>
      </c>
      <c r="B82" s="51" t="n">
        <v>9200</v>
      </c>
      <c r="C82" s="51" t="n">
        <v>5832</v>
      </c>
      <c r="D82" t="n">
        <v>0</v>
      </c>
      <c r="E82" t="n">
        <v>0</v>
      </c>
    </row>
    <row r="83">
      <c r="A83" s="52" t="n">
        <v>44323</v>
      </c>
      <c r="B83" s="51" t="n">
        <v>10132</v>
      </c>
      <c r="C83" s="51" t="n">
        <v>6758</v>
      </c>
      <c r="D83" t="n">
        <v>0</v>
      </c>
      <c r="E83" t="n">
        <v>0</v>
      </c>
    </row>
    <row r="84">
      <c r="A84" s="52" t="n">
        <v>44324</v>
      </c>
      <c r="B84" s="51" t="n">
        <v>4402</v>
      </c>
      <c r="C84" s="51" t="n">
        <v>2856</v>
      </c>
      <c r="D84" t="n">
        <v>0</v>
      </c>
      <c r="E84" t="n">
        <v>0</v>
      </c>
    </row>
    <row r="85">
      <c r="A85" s="52" t="n">
        <v>44325</v>
      </c>
      <c r="B85" s="51" t="n">
        <v>1733</v>
      </c>
      <c r="C85" s="51" t="n">
        <v>1616</v>
      </c>
      <c r="D85" t="n">
        <v>0</v>
      </c>
      <c r="E85" t="n">
        <v>0</v>
      </c>
    </row>
    <row r="86">
      <c r="A86" s="52" t="n">
        <v>44326</v>
      </c>
      <c r="B86" s="51" t="n">
        <v>6884</v>
      </c>
      <c r="C86" s="51" t="n">
        <v>5121</v>
      </c>
      <c r="D86" t="n">
        <v>0</v>
      </c>
      <c r="E86" t="n">
        <v>0</v>
      </c>
    </row>
    <row r="87">
      <c r="A87" s="52" t="n">
        <v>44327</v>
      </c>
      <c r="B87" s="51" t="n">
        <v>9224</v>
      </c>
      <c r="C87" s="51" t="n">
        <v>5901</v>
      </c>
      <c r="D87" t="n">
        <v>0</v>
      </c>
      <c r="E87" t="n">
        <v>0</v>
      </c>
    </row>
    <row r="88">
      <c r="A88" s="52" t="n">
        <v>44328</v>
      </c>
      <c r="B88" s="51" t="n">
        <v>9524</v>
      </c>
      <c r="C88" s="51" t="n">
        <v>5773</v>
      </c>
      <c r="D88" t="n">
        <v>1</v>
      </c>
      <c r="E88" t="n">
        <v>0</v>
      </c>
    </row>
    <row r="89">
      <c r="A89" s="52" t="n">
        <v>44329</v>
      </c>
      <c r="B89" s="51" t="n">
        <v>9776</v>
      </c>
      <c r="C89" s="51" t="n">
        <v>6017</v>
      </c>
      <c r="D89" t="n">
        <v>0</v>
      </c>
      <c r="E89" t="n">
        <v>0</v>
      </c>
    </row>
    <row r="90">
      <c r="A90" s="52" t="n">
        <v>44330</v>
      </c>
      <c r="B90" s="51" t="n">
        <v>8957</v>
      </c>
      <c r="C90" s="51" t="n">
        <v>7118</v>
      </c>
      <c r="D90" t="n">
        <v>0</v>
      </c>
      <c r="E90" t="n">
        <v>0</v>
      </c>
    </row>
    <row r="91">
      <c r="A91" s="52" t="n">
        <v>44331</v>
      </c>
      <c r="B91" s="51" t="n">
        <v>3417</v>
      </c>
      <c r="C91" s="51" t="n">
        <v>2818</v>
      </c>
      <c r="D91" t="n">
        <v>0</v>
      </c>
      <c r="E91" t="n">
        <v>0</v>
      </c>
    </row>
    <row r="92">
      <c r="A92" s="52" t="n">
        <v>44332</v>
      </c>
      <c r="B92" s="51" t="n">
        <v>2414</v>
      </c>
      <c r="C92" s="51" t="n">
        <v>1807</v>
      </c>
      <c r="D92" t="n">
        <v>0</v>
      </c>
      <c r="E92" t="n">
        <v>0</v>
      </c>
    </row>
    <row r="93">
      <c r="A93" s="52" t="n">
        <v>44333</v>
      </c>
      <c r="B93" s="51" t="n">
        <v>7295</v>
      </c>
      <c r="C93" s="51" t="n">
        <v>3759</v>
      </c>
      <c r="D93" t="n">
        <v>0</v>
      </c>
      <c r="E93" t="n">
        <v>0</v>
      </c>
    </row>
    <row r="94">
      <c r="A94" s="52" t="n">
        <v>44334</v>
      </c>
      <c r="B94" s="51" t="n">
        <v>9273</v>
      </c>
      <c r="C94" s="51" t="n">
        <v>5518</v>
      </c>
      <c r="D94" t="n">
        <v>0</v>
      </c>
      <c r="E94" t="n">
        <v>0</v>
      </c>
    </row>
    <row r="95">
      <c r="A95" s="52" t="n">
        <v>44335</v>
      </c>
      <c r="B95" s="51" t="n">
        <v>9057</v>
      </c>
      <c r="C95" s="51" t="n">
        <v>6402</v>
      </c>
      <c r="D95" t="n">
        <v>1</v>
      </c>
      <c r="E95" t="n">
        <v>0</v>
      </c>
    </row>
    <row r="96">
      <c r="A96" s="52" t="n">
        <v>44336</v>
      </c>
      <c r="B96" s="51" t="n">
        <v>8728</v>
      </c>
      <c r="C96" s="51" t="n">
        <v>6753</v>
      </c>
      <c r="D96" t="n">
        <v>0</v>
      </c>
      <c r="E96" t="n">
        <v>0</v>
      </c>
    </row>
    <row r="97">
      <c r="A97" s="52" t="n">
        <v>44337</v>
      </c>
      <c r="B97" s="51" t="n">
        <v>8263</v>
      </c>
      <c r="C97" s="51" t="n">
        <v>7301</v>
      </c>
      <c r="D97" t="n">
        <v>0</v>
      </c>
      <c r="E97" t="n">
        <v>0</v>
      </c>
    </row>
    <row r="98">
      <c r="A98" s="52" t="n">
        <v>44338</v>
      </c>
      <c r="B98" s="51" t="n">
        <v>4407</v>
      </c>
      <c r="C98" s="51" t="n">
        <v>3567</v>
      </c>
      <c r="D98" t="n">
        <v>0</v>
      </c>
      <c r="E98" t="n">
        <v>0</v>
      </c>
    </row>
    <row r="99">
      <c r="A99" s="52" t="n">
        <v>44339</v>
      </c>
      <c r="B99" s="51" t="n">
        <v>2265</v>
      </c>
      <c r="C99" s="51" t="n">
        <v>1544</v>
      </c>
      <c r="D99" t="n">
        <v>2</v>
      </c>
      <c r="E99" t="n">
        <v>0</v>
      </c>
    </row>
    <row r="100">
      <c r="A100" s="52" t="n">
        <v>44340</v>
      </c>
      <c r="B100" s="51" t="n">
        <v>7230</v>
      </c>
      <c r="C100" s="51" t="n">
        <v>5776</v>
      </c>
      <c r="D100" t="n">
        <v>0</v>
      </c>
      <c r="E100" t="n">
        <v>0</v>
      </c>
    </row>
    <row r="101">
      <c r="A101" s="52" t="n">
        <v>44341</v>
      </c>
      <c r="B101" s="51" t="n">
        <v>9842</v>
      </c>
      <c r="C101" s="51" t="n">
        <v>7484</v>
      </c>
      <c r="D101" t="n">
        <v>0</v>
      </c>
      <c r="E101" t="n">
        <v>0</v>
      </c>
    </row>
    <row r="102">
      <c r="A102" s="52" t="n">
        <v>44342</v>
      </c>
      <c r="B102" s="51" t="n">
        <v>10958</v>
      </c>
      <c r="C102" s="51" t="n">
        <v>7768</v>
      </c>
      <c r="D102" t="n">
        <v>0</v>
      </c>
      <c r="E102" t="n">
        <v>0</v>
      </c>
    </row>
    <row r="103">
      <c r="A103" s="52" t="n">
        <v>44343</v>
      </c>
      <c r="B103" s="51" t="n">
        <v>9869</v>
      </c>
      <c r="C103" s="51" t="n">
        <v>7032</v>
      </c>
      <c r="D103" t="n">
        <v>0</v>
      </c>
      <c r="E103" t="n">
        <v>0</v>
      </c>
    </row>
    <row r="104">
      <c r="A104" s="52" t="n">
        <v>44344</v>
      </c>
      <c r="B104" s="51" t="n">
        <v>10827</v>
      </c>
      <c r="C104" s="51" t="n">
        <v>9871</v>
      </c>
      <c r="D104" t="n">
        <v>0</v>
      </c>
      <c r="E104" t="n">
        <v>0</v>
      </c>
    </row>
    <row r="105">
      <c r="A105" s="52" t="n">
        <v>44345</v>
      </c>
      <c r="B105" s="51" t="n">
        <v>5942</v>
      </c>
      <c r="C105" s="51" t="n">
        <v>4296</v>
      </c>
      <c r="D105" t="n">
        <v>0</v>
      </c>
      <c r="E105" t="n">
        <v>0</v>
      </c>
    </row>
    <row r="106">
      <c r="A106" s="52" t="n">
        <v>44346</v>
      </c>
      <c r="B106" s="51" t="n">
        <v>3320</v>
      </c>
      <c r="C106" s="51" t="n">
        <v>1884</v>
      </c>
      <c r="D106" t="n">
        <v>0</v>
      </c>
      <c r="E106" t="n">
        <v>0</v>
      </c>
    </row>
    <row r="107">
      <c r="A107" s="52" t="n">
        <v>44347</v>
      </c>
      <c r="B107" s="51" t="n">
        <v>8901</v>
      </c>
      <c r="C107" s="51" t="n">
        <v>5568</v>
      </c>
      <c r="D107" t="n">
        <v>0</v>
      </c>
      <c r="E107" t="n">
        <v>0</v>
      </c>
    </row>
    <row r="108">
      <c r="A108" s="52" t="n">
        <v>44348</v>
      </c>
      <c r="B108" s="51" t="n">
        <v>12018</v>
      </c>
      <c r="C108" s="51" t="n">
        <v>7925</v>
      </c>
      <c r="D108" t="n">
        <v>1</v>
      </c>
      <c r="E108" t="n">
        <v>0</v>
      </c>
    </row>
    <row r="109">
      <c r="A109" s="52" t="n">
        <v>44349</v>
      </c>
      <c r="B109" s="51" t="n">
        <v>12559</v>
      </c>
      <c r="C109" s="51" t="n">
        <v>8421</v>
      </c>
      <c r="D109" t="n">
        <v>1</v>
      </c>
      <c r="E109" t="n">
        <v>0</v>
      </c>
    </row>
    <row r="110">
      <c r="A110" s="52" t="n">
        <v>44350</v>
      </c>
      <c r="B110" s="51" t="n">
        <v>14135</v>
      </c>
      <c r="C110" s="51" t="n">
        <v>9032</v>
      </c>
      <c r="D110" t="n">
        <v>2</v>
      </c>
      <c r="E110" t="n">
        <v>0</v>
      </c>
    </row>
    <row r="111">
      <c r="A111" s="52" t="n">
        <v>44351</v>
      </c>
      <c r="B111" s="51" t="n">
        <v>12098</v>
      </c>
      <c r="C111" s="51" t="n">
        <v>8357</v>
      </c>
      <c r="D111" t="n">
        <v>0</v>
      </c>
      <c r="E111" t="n">
        <v>0</v>
      </c>
    </row>
    <row r="112">
      <c r="A112" s="52" t="n">
        <v>44352</v>
      </c>
      <c r="B112" s="51" t="n">
        <v>6198</v>
      </c>
      <c r="C112" s="51" t="n">
        <v>3351</v>
      </c>
      <c r="D112" t="n">
        <v>0</v>
      </c>
      <c r="E112" t="n">
        <v>0</v>
      </c>
    </row>
    <row r="113">
      <c r="A113" s="52" t="n">
        <v>44353</v>
      </c>
      <c r="B113" s="51" t="n">
        <v>3534</v>
      </c>
      <c r="C113" s="51" t="n">
        <v>1683</v>
      </c>
      <c r="D113" t="n">
        <v>0</v>
      </c>
      <c r="E113" t="n">
        <v>0</v>
      </c>
    </row>
    <row r="114">
      <c r="A114" s="52" t="n">
        <v>44354</v>
      </c>
      <c r="B114" s="51" t="n">
        <v>3936</v>
      </c>
      <c r="C114" s="51" t="n">
        <v>1373</v>
      </c>
      <c r="D114" t="n">
        <v>0</v>
      </c>
      <c r="E114" t="n">
        <v>0</v>
      </c>
    </row>
    <row r="115">
      <c r="A115" s="52" t="n">
        <v>44355</v>
      </c>
      <c r="B115" s="51" t="n">
        <v>13100</v>
      </c>
      <c r="C115" s="51" t="n">
        <v>8758</v>
      </c>
      <c r="D115" t="n">
        <v>0</v>
      </c>
      <c r="E115" t="n">
        <v>0</v>
      </c>
    </row>
    <row r="116">
      <c r="A116" s="52" t="n">
        <v>44356</v>
      </c>
      <c r="B116" s="51" t="n">
        <v>7109</v>
      </c>
      <c r="C116" s="51" t="n">
        <v>4320</v>
      </c>
      <c r="D116" t="n">
        <v>1</v>
      </c>
      <c r="E116" t="n">
        <v>0</v>
      </c>
    </row>
    <row r="117">
      <c r="A117" s="52" t="n">
        <v>44357</v>
      </c>
      <c r="B117" s="51" t="n">
        <v>13939</v>
      </c>
      <c r="C117" s="51" t="n">
        <v>9476</v>
      </c>
      <c r="D117" t="n">
        <v>0</v>
      </c>
      <c r="E117" t="n">
        <v>0</v>
      </c>
    </row>
    <row r="118">
      <c r="A118" s="52" t="n">
        <v>44358</v>
      </c>
      <c r="B118" s="51" t="n">
        <v>11977</v>
      </c>
      <c r="C118" s="51" t="n">
        <v>9590</v>
      </c>
      <c r="D118" t="n">
        <v>0</v>
      </c>
      <c r="E118" t="n">
        <v>0</v>
      </c>
    </row>
    <row r="119">
      <c r="A119" s="52" t="n">
        <v>44359</v>
      </c>
      <c r="B119" s="51" t="n">
        <v>7448</v>
      </c>
      <c r="C119" s="51" t="n">
        <v>4496</v>
      </c>
      <c r="D119" t="n">
        <v>0</v>
      </c>
      <c r="E119" t="n">
        <v>0</v>
      </c>
    </row>
    <row r="120">
      <c r="A120" s="52" t="n">
        <v>44360</v>
      </c>
      <c r="B120" s="51" t="n">
        <v>4404</v>
      </c>
      <c r="C120" s="51" t="n">
        <v>2906</v>
      </c>
      <c r="D120" t="n">
        <v>2</v>
      </c>
      <c r="E120" t="n">
        <v>0</v>
      </c>
    </row>
    <row r="121">
      <c r="A121" s="52" t="n">
        <v>44361</v>
      </c>
      <c r="B121" s="51" t="n">
        <v>10353</v>
      </c>
      <c r="C121" s="51" t="n">
        <v>7564</v>
      </c>
      <c r="D121" t="n">
        <v>0</v>
      </c>
      <c r="E121" t="n">
        <v>0</v>
      </c>
    </row>
    <row r="122">
      <c r="A122" s="52" t="n">
        <v>44362</v>
      </c>
      <c r="B122" s="51" t="n">
        <v>13079</v>
      </c>
      <c r="C122" s="51" t="n">
        <v>9159</v>
      </c>
      <c r="D122" t="n">
        <v>1</v>
      </c>
      <c r="E122" t="n">
        <v>0</v>
      </c>
    </row>
    <row r="123">
      <c r="A123" s="52" t="n">
        <v>44363</v>
      </c>
      <c r="B123" s="51" t="n">
        <v>14400</v>
      </c>
      <c r="C123" s="51" t="n">
        <v>10033</v>
      </c>
      <c r="D123" t="n">
        <v>0</v>
      </c>
      <c r="E123" t="n">
        <v>0</v>
      </c>
    </row>
    <row r="124">
      <c r="A124" s="52" t="n">
        <v>44364</v>
      </c>
      <c r="B124" s="51" t="n">
        <v>12981</v>
      </c>
      <c r="C124" s="51" t="n">
        <v>10312</v>
      </c>
      <c r="D124" t="n">
        <v>0</v>
      </c>
      <c r="E124" t="n">
        <v>0</v>
      </c>
    </row>
    <row r="125">
      <c r="A125" s="52" t="n">
        <v>44365</v>
      </c>
      <c r="B125" s="51" t="n">
        <v>11354</v>
      </c>
      <c r="C125" s="51" t="n">
        <v>9469</v>
      </c>
      <c r="D125" t="n">
        <v>0</v>
      </c>
      <c r="E125" t="n">
        <v>0</v>
      </c>
    </row>
    <row r="126">
      <c r="A126" s="52" t="n">
        <v>44366</v>
      </c>
      <c r="B126" s="51" t="n">
        <v>7378</v>
      </c>
      <c r="C126" s="51" t="n">
        <v>4911</v>
      </c>
      <c r="D126" t="n">
        <v>0</v>
      </c>
      <c r="E126" t="n">
        <v>0</v>
      </c>
    </row>
    <row r="127">
      <c r="A127" s="52" t="n">
        <v>44367</v>
      </c>
      <c r="B127" s="51" t="n">
        <v>3962</v>
      </c>
      <c r="C127" s="51" t="n">
        <v>3347</v>
      </c>
      <c r="D127" t="n">
        <v>0</v>
      </c>
      <c r="E127" t="n">
        <v>0</v>
      </c>
    </row>
    <row r="128">
      <c r="A128" s="52" t="n">
        <v>44368</v>
      </c>
      <c r="B128" s="51" t="n">
        <v>9068</v>
      </c>
      <c r="C128" s="51" t="n">
        <v>8450</v>
      </c>
      <c r="D128" t="n">
        <v>0</v>
      </c>
      <c r="E128" t="n">
        <v>0</v>
      </c>
    </row>
    <row r="129">
      <c r="A129" s="52" t="n">
        <v>44369</v>
      </c>
      <c r="B129" s="51" t="n">
        <v>11443</v>
      </c>
      <c r="C129" s="51" t="n">
        <v>11290</v>
      </c>
      <c r="D129" t="n">
        <v>0</v>
      </c>
      <c r="E129" t="n">
        <v>0</v>
      </c>
    </row>
    <row r="130">
      <c r="A130" s="52" t="n">
        <v>44370</v>
      </c>
      <c r="B130" s="51" t="n">
        <v>13109</v>
      </c>
      <c r="C130" s="51" t="n">
        <v>11895</v>
      </c>
      <c r="D130" t="n">
        <v>0</v>
      </c>
      <c r="E130" t="n">
        <v>0</v>
      </c>
    </row>
    <row r="131">
      <c r="A131" s="52" t="n">
        <v>44371</v>
      </c>
      <c r="B131" s="51" t="n">
        <v>11438</v>
      </c>
      <c r="C131" s="51" t="n">
        <v>13002</v>
      </c>
      <c r="D131" t="n">
        <v>0</v>
      </c>
      <c r="E131" t="n">
        <v>0</v>
      </c>
    </row>
    <row r="132">
      <c r="A132" s="52" t="n">
        <v>44372</v>
      </c>
      <c r="B132" s="51" t="n">
        <v>10019</v>
      </c>
      <c r="C132" s="51" t="n">
        <v>11721</v>
      </c>
      <c r="D132" t="n">
        <v>0</v>
      </c>
      <c r="E132" t="n">
        <v>0</v>
      </c>
    </row>
    <row r="133">
      <c r="A133" s="52" t="n">
        <v>44373</v>
      </c>
      <c r="B133" s="51" t="n">
        <v>8355</v>
      </c>
      <c r="C133" s="51" t="n">
        <v>6288</v>
      </c>
      <c r="D133" t="n">
        <v>0</v>
      </c>
      <c r="E133" t="n">
        <v>0</v>
      </c>
    </row>
    <row r="134">
      <c r="A134" s="52" t="n">
        <v>44374</v>
      </c>
      <c r="B134" s="51" t="n">
        <v>3592</v>
      </c>
      <c r="C134" s="51" t="n">
        <v>3444</v>
      </c>
      <c r="D134" t="n">
        <v>0</v>
      </c>
      <c r="E134" t="n">
        <v>0</v>
      </c>
    </row>
    <row r="135">
      <c r="A135" s="52" t="n">
        <v>44375</v>
      </c>
      <c r="B135" s="51" t="n">
        <v>9927</v>
      </c>
      <c r="C135" s="51" t="n">
        <v>6459</v>
      </c>
      <c r="D135" t="n">
        <v>0</v>
      </c>
      <c r="E135" t="n">
        <v>0</v>
      </c>
    </row>
    <row r="136">
      <c r="A136" s="52" t="n">
        <v>44376</v>
      </c>
      <c r="B136" s="51" t="n">
        <v>10932</v>
      </c>
      <c r="C136" s="51" t="n">
        <v>10047</v>
      </c>
      <c r="D136" t="n">
        <v>0</v>
      </c>
      <c r="E136" t="n">
        <v>0</v>
      </c>
    </row>
    <row r="137">
      <c r="A137" s="52" t="n">
        <v>44377</v>
      </c>
      <c r="B137" s="51" t="n">
        <v>12938</v>
      </c>
      <c r="C137" s="51" t="n">
        <v>9960</v>
      </c>
      <c r="D137" t="n">
        <v>0</v>
      </c>
      <c r="E137" t="n">
        <v>0</v>
      </c>
    </row>
    <row r="138">
      <c r="A138" s="52" t="n">
        <v>44378</v>
      </c>
      <c r="B138" s="51" t="n">
        <v>13106</v>
      </c>
      <c r="C138" s="51" t="n">
        <v>9858</v>
      </c>
      <c r="D138" t="n">
        <v>0</v>
      </c>
      <c r="E138" t="n">
        <v>0</v>
      </c>
    </row>
    <row r="139">
      <c r="A139" s="52" t="n">
        <v>44379</v>
      </c>
      <c r="B139" s="51" t="n">
        <v>9768</v>
      </c>
      <c r="C139" s="51" t="n">
        <v>10317</v>
      </c>
      <c r="D139" t="n">
        <v>0</v>
      </c>
      <c r="E139" t="n">
        <v>0</v>
      </c>
    </row>
    <row r="140">
      <c r="A140" s="52" t="n">
        <v>44380</v>
      </c>
      <c r="B140" s="51" t="n">
        <v>7384</v>
      </c>
      <c r="C140" s="51" t="n">
        <v>5332</v>
      </c>
      <c r="D140" t="n">
        <v>0</v>
      </c>
      <c r="E140" t="n">
        <v>0</v>
      </c>
    </row>
    <row r="141">
      <c r="A141" s="52" t="n">
        <v>44381</v>
      </c>
      <c r="B141" s="51" t="n">
        <v>3490</v>
      </c>
      <c r="C141" s="51" t="n">
        <v>2926</v>
      </c>
      <c r="D141" t="n">
        <v>0</v>
      </c>
      <c r="E141" t="n">
        <v>0</v>
      </c>
    </row>
    <row r="142">
      <c r="A142" s="52" t="n">
        <v>44382</v>
      </c>
      <c r="B142" s="51" t="n">
        <v>7780</v>
      </c>
      <c r="C142" s="51" t="n">
        <v>7970</v>
      </c>
      <c r="D142" t="n">
        <v>1</v>
      </c>
      <c r="E142" t="n">
        <v>0</v>
      </c>
    </row>
    <row r="143">
      <c r="A143" s="52" t="n">
        <v>44383</v>
      </c>
      <c r="B143" s="51" t="n">
        <v>9586</v>
      </c>
      <c r="C143" s="51" t="n">
        <v>11337</v>
      </c>
      <c r="D143" t="n">
        <v>0</v>
      </c>
      <c r="E143" t="n">
        <v>0</v>
      </c>
    </row>
    <row r="144">
      <c r="A144" s="52" t="n">
        <v>44384</v>
      </c>
      <c r="B144" s="51" t="n">
        <v>11282</v>
      </c>
      <c r="C144" s="51" t="n">
        <v>11876</v>
      </c>
      <c r="D144" t="n">
        <v>0</v>
      </c>
      <c r="E144" t="n">
        <v>0</v>
      </c>
    </row>
    <row r="145">
      <c r="A145" s="52" t="n">
        <v>44385</v>
      </c>
      <c r="B145" s="51" t="n">
        <v>12714</v>
      </c>
      <c r="C145" s="51" t="n">
        <v>11901</v>
      </c>
      <c r="D145" t="n">
        <v>1</v>
      </c>
      <c r="E145" t="n">
        <v>0</v>
      </c>
    </row>
    <row r="146">
      <c r="A146" s="52" t="n">
        <v>44386</v>
      </c>
      <c r="B146" s="51" t="n">
        <v>11084</v>
      </c>
      <c r="C146" s="51" t="n">
        <v>10524</v>
      </c>
      <c r="D146" t="n">
        <v>0</v>
      </c>
      <c r="E146" t="n">
        <v>0</v>
      </c>
    </row>
    <row r="147">
      <c r="A147" s="52" t="n">
        <v>44387</v>
      </c>
      <c r="B147" s="51" t="n">
        <v>9325</v>
      </c>
      <c r="C147" s="51" t="n">
        <v>6488</v>
      </c>
      <c r="D147" t="n">
        <v>0</v>
      </c>
      <c r="E147" t="n">
        <v>0</v>
      </c>
    </row>
    <row r="148">
      <c r="A148" s="52" t="n">
        <v>44388</v>
      </c>
      <c r="B148" s="51" t="n">
        <v>4394</v>
      </c>
      <c r="C148" s="51" t="n">
        <v>3243</v>
      </c>
      <c r="D148" t="n">
        <v>0</v>
      </c>
      <c r="E148" t="n">
        <v>0</v>
      </c>
    </row>
    <row r="149">
      <c r="A149" s="52" t="n">
        <v>44389</v>
      </c>
      <c r="B149" s="51" t="n">
        <v>9543</v>
      </c>
      <c r="C149" s="51" t="n">
        <v>8107</v>
      </c>
      <c r="D149" t="n">
        <v>0</v>
      </c>
      <c r="E149" t="n">
        <v>0</v>
      </c>
    </row>
    <row r="150">
      <c r="A150" s="52" t="n">
        <v>44390</v>
      </c>
      <c r="B150" s="51" t="n">
        <v>12069</v>
      </c>
      <c r="C150" s="51" t="n">
        <v>10491</v>
      </c>
      <c r="D150" t="n">
        <v>1</v>
      </c>
      <c r="E150" t="n">
        <v>0</v>
      </c>
    </row>
    <row r="151">
      <c r="A151" s="52" t="n">
        <v>44391</v>
      </c>
      <c r="B151" s="51" t="n">
        <v>13420</v>
      </c>
      <c r="C151" s="51" t="n">
        <v>11448</v>
      </c>
      <c r="D151" t="n">
        <v>1</v>
      </c>
      <c r="E151" t="n">
        <v>0</v>
      </c>
    </row>
    <row r="152">
      <c r="A152" s="52" t="n">
        <v>44392</v>
      </c>
      <c r="B152" s="51" t="n">
        <v>12865</v>
      </c>
      <c r="C152" s="51" t="n">
        <v>10915</v>
      </c>
      <c r="D152" t="n">
        <v>1</v>
      </c>
      <c r="E152" t="n">
        <v>0</v>
      </c>
    </row>
    <row r="153">
      <c r="A153" s="52" t="n">
        <v>44393</v>
      </c>
      <c r="B153" s="51" t="n">
        <v>11940</v>
      </c>
      <c r="C153" s="51" t="n">
        <v>9921</v>
      </c>
      <c r="D153" t="n">
        <v>0</v>
      </c>
      <c r="E153" t="n">
        <v>0</v>
      </c>
    </row>
    <row r="154">
      <c r="A154" s="52" t="n">
        <v>44394</v>
      </c>
      <c r="B154" s="51" t="n">
        <v>9457</v>
      </c>
      <c r="C154" s="51" t="n">
        <v>7081</v>
      </c>
      <c r="D154" t="n">
        <v>0</v>
      </c>
      <c r="E154" t="n">
        <v>0</v>
      </c>
    </row>
    <row r="155">
      <c r="A155" s="52" t="n">
        <v>44395</v>
      </c>
      <c r="B155" s="51" t="n">
        <v>5655</v>
      </c>
      <c r="C155" s="51" t="n">
        <v>3075</v>
      </c>
      <c r="D155" t="n">
        <v>0</v>
      </c>
      <c r="E155" t="n">
        <v>0</v>
      </c>
    </row>
    <row r="156">
      <c r="A156" s="52" t="n">
        <v>44396</v>
      </c>
      <c r="B156" s="51" t="n">
        <v>13154</v>
      </c>
      <c r="C156" s="51" t="n">
        <v>9190</v>
      </c>
      <c r="D156" t="n">
        <v>0</v>
      </c>
      <c r="E156" t="n">
        <v>0</v>
      </c>
    </row>
    <row r="157">
      <c r="A157" s="52" t="n">
        <v>44397</v>
      </c>
      <c r="B157" s="51" t="n">
        <v>18758</v>
      </c>
      <c r="C157" s="51" t="n">
        <v>11928</v>
      </c>
      <c r="D157" t="n">
        <v>0</v>
      </c>
      <c r="E157" t="n">
        <v>1</v>
      </c>
    </row>
    <row r="158">
      <c r="A158" s="52" t="n">
        <v>44398</v>
      </c>
      <c r="B158" s="51" t="n">
        <v>20806</v>
      </c>
      <c r="C158" s="51" t="n">
        <v>13188</v>
      </c>
      <c r="D158" t="n">
        <v>0</v>
      </c>
      <c r="E158" t="n">
        <v>0</v>
      </c>
    </row>
    <row r="159">
      <c r="A159" s="52" t="n">
        <v>44399</v>
      </c>
      <c r="B159" s="51" t="n">
        <v>19836</v>
      </c>
      <c r="C159" s="51" t="n">
        <v>12523</v>
      </c>
      <c r="D159" t="n">
        <v>0</v>
      </c>
      <c r="E159" t="n">
        <v>0</v>
      </c>
    </row>
    <row r="160">
      <c r="A160" s="52" t="n">
        <v>44400</v>
      </c>
      <c r="B160" s="51" t="n">
        <v>19763</v>
      </c>
      <c r="C160" s="51" t="n">
        <v>11319</v>
      </c>
      <c r="D160" t="n">
        <v>0</v>
      </c>
      <c r="E160" t="n">
        <v>0</v>
      </c>
    </row>
    <row r="161">
      <c r="A161" s="52" t="n">
        <v>44401</v>
      </c>
      <c r="B161" s="51" t="n">
        <v>17112</v>
      </c>
      <c r="C161" s="51" t="n">
        <v>7739</v>
      </c>
      <c r="D161" t="n">
        <v>0</v>
      </c>
      <c r="E161" t="n">
        <v>0</v>
      </c>
    </row>
    <row r="162">
      <c r="A162" s="52" t="n">
        <v>44402</v>
      </c>
      <c r="B162" s="51" t="n">
        <v>9051</v>
      </c>
      <c r="C162" s="51" t="n">
        <v>4932</v>
      </c>
      <c r="D162" t="n">
        <v>0</v>
      </c>
      <c r="E162" t="n">
        <v>0</v>
      </c>
    </row>
    <row r="163">
      <c r="A163" s="52" t="n">
        <v>44403</v>
      </c>
      <c r="B163" s="51" t="n">
        <v>20556</v>
      </c>
      <c r="C163" s="51" t="n">
        <v>9982</v>
      </c>
      <c r="D163" t="n">
        <v>1</v>
      </c>
      <c r="E163" t="n">
        <v>0</v>
      </c>
    </row>
    <row r="164">
      <c r="A164" s="52" t="n">
        <v>44404</v>
      </c>
      <c r="B164" s="51" t="n">
        <v>27611</v>
      </c>
      <c r="C164" s="51" t="n">
        <v>11383</v>
      </c>
      <c r="D164" t="n">
        <v>0</v>
      </c>
      <c r="E164" t="n">
        <v>0</v>
      </c>
    </row>
    <row r="165">
      <c r="A165" s="52" t="n">
        <v>44405</v>
      </c>
      <c r="B165" s="51" t="n">
        <v>29427</v>
      </c>
      <c r="C165" s="51" t="n">
        <v>12177</v>
      </c>
      <c r="D165" t="n">
        <v>0</v>
      </c>
      <c r="E165" t="n">
        <v>0</v>
      </c>
    </row>
    <row r="166">
      <c r="A166" s="52" t="n">
        <v>44406</v>
      </c>
      <c r="B166" s="51" t="n">
        <v>28235</v>
      </c>
      <c r="C166" s="51" t="n">
        <v>11996</v>
      </c>
      <c r="D166" t="n">
        <v>0</v>
      </c>
      <c r="E166" t="n">
        <v>0</v>
      </c>
    </row>
    <row r="167">
      <c r="A167" s="52" t="n">
        <v>44407</v>
      </c>
      <c r="B167" s="51" t="n">
        <v>31521</v>
      </c>
      <c r="C167" s="51" t="n">
        <v>10652</v>
      </c>
      <c r="D167" t="n">
        <v>1</v>
      </c>
      <c r="E167" t="n">
        <v>0</v>
      </c>
    </row>
    <row r="168">
      <c r="A168" s="52" t="n">
        <v>44408</v>
      </c>
      <c r="B168" s="51" t="n">
        <v>29518</v>
      </c>
      <c r="C168" s="51" t="n">
        <v>9082</v>
      </c>
      <c r="D168" t="n">
        <v>1</v>
      </c>
      <c r="E168" t="n">
        <v>0</v>
      </c>
    </row>
    <row r="169">
      <c r="A169" s="52" t="n">
        <v>44409</v>
      </c>
      <c r="B169" s="51" t="n">
        <v>17980</v>
      </c>
      <c r="C169" s="51" t="n">
        <v>4679</v>
      </c>
      <c r="D169" t="n">
        <v>0</v>
      </c>
      <c r="E169" t="n">
        <v>0</v>
      </c>
    </row>
    <row r="170">
      <c r="A170" s="52" t="n">
        <v>44410</v>
      </c>
      <c r="B170" s="51" t="n">
        <v>25705</v>
      </c>
      <c r="C170" s="51" t="n">
        <v>9442</v>
      </c>
      <c r="D170" t="n">
        <v>3</v>
      </c>
      <c r="E170" t="n">
        <v>0</v>
      </c>
    </row>
    <row r="171">
      <c r="A171" s="52" t="n">
        <v>44411</v>
      </c>
      <c r="B171" s="51" t="n">
        <v>30305</v>
      </c>
      <c r="C171" s="51" t="n">
        <v>12544</v>
      </c>
      <c r="D171" t="n">
        <v>0</v>
      </c>
      <c r="E171" t="n">
        <v>0</v>
      </c>
    </row>
    <row r="172">
      <c r="A172" s="52" t="n">
        <v>44412</v>
      </c>
      <c r="B172" s="51" t="n">
        <v>32562</v>
      </c>
      <c r="C172" s="51" t="n">
        <v>12937</v>
      </c>
      <c r="D172" t="n">
        <v>1</v>
      </c>
      <c r="E172" t="n">
        <v>0</v>
      </c>
    </row>
    <row r="173">
      <c r="A173" s="52" t="n">
        <v>44413</v>
      </c>
      <c r="B173" s="51" t="n">
        <v>29270</v>
      </c>
      <c r="C173" s="51" t="n">
        <v>13035</v>
      </c>
      <c r="D173" t="n">
        <v>0</v>
      </c>
      <c r="E173" t="n">
        <v>0</v>
      </c>
    </row>
    <row r="174">
      <c r="A174" s="52" t="n">
        <v>44414</v>
      </c>
      <c r="B174" s="51" t="n">
        <v>30389</v>
      </c>
      <c r="C174" s="51" t="n">
        <v>11711</v>
      </c>
      <c r="D174" t="n">
        <v>1</v>
      </c>
      <c r="E174" t="n">
        <v>1</v>
      </c>
    </row>
    <row r="175">
      <c r="A175" s="52" t="n">
        <v>44415</v>
      </c>
      <c r="B175" s="51" t="n">
        <v>27932</v>
      </c>
      <c r="C175" s="51" t="n">
        <v>8899</v>
      </c>
      <c r="D175" t="n">
        <v>1</v>
      </c>
      <c r="E175" t="n">
        <v>0</v>
      </c>
    </row>
    <row r="176">
      <c r="A176" s="52" t="n">
        <v>44416</v>
      </c>
      <c r="B176" s="51" t="n">
        <v>15870</v>
      </c>
      <c r="C176" s="51" t="n">
        <v>4637</v>
      </c>
      <c r="D176" t="n">
        <v>1</v>
      </c>
      <c r="E176" t="n">
        <v>0</v>
      </c>
    </row>
    <row r="177">
      <c r="A177" s="52" t="n">
        <v>44417</v>
      </c>
      <c r="B177" s="51" t="n">
        <v>26899</v>
      </c>
      <c r="C177" s="51" t="n">
        <v>11660</v>
      </c>
      <c r="D177" t="n">
        <v>1</v>
      </c>
      <c r="E177" t="n">
        <v>0</v>
      </c>
    </row>
    <row r="178">
      <c r="A178" s="52" t="n">
        <v>44418</v>
      </c>
      <c r="B178" s="51" t="n">
        <v>31118</v>
      </c>
      <c r="C178" s="51" t="n">
        <v>15967</v>
      </c>
      <c r="D178" t="n">
        <v>1</v>
      </c>
      <c r="E178" t="n">
        <v>1</v>
      </c>
    </row>
    <row r="179">
      <c r="A179" s="52" t="n">
        <v>44419</v>
      </c>
      <c r="B179" s="51" t="n">
        <v>32048</v>
      </c>
      <c r="C179" s="51" t="n">
        <v>16942</v>
      </c>
      <c r="D179" t="n">
        <v>1</v>
      </c>
      <c r="E179" t="n">
        <v>0</v>
      </c>
    </row>
    <row r="180">
      <c r="A180" s="52" t="n">
        <v>44420</v>
      </c>
      <c r="B180" s="51" t="n">
        <v>32507</v>
      </c>
      <c r="C180" s="51" t="n">
        <v>16558</v>
      </c>
      <c r="D180" t="n">
        <v>1</v>
      </c>
      <c r="E180" t="n">
        <v>0</v>
      </c>
    </row>
    <row r="181">
      <c r="A181" s="52" t="n">
        <v>44421</v>
      </c>
      <c r="B181" s="51" t="n">
        <v>31407</v>
      </c>
      <c r="C181" s="51" t="n">
        <v>15667</v>
      </c>
      <c r="D181" t="n">
        <v>1</v>
      </c>
      <c r="E181" t="n">
        <v>0</v>
      </c>
    </row>
    <row r="182">
      <c r="A182" s="52" t="n">
        <v>44422</v>
      </c>
      <c r="B182" s="51" t="n">
        <v>30425</v>
      </c>
      <c r="C182" s="51" t="n">
        <v>13336</v>
      </c>
      <c r="D182" t="n">
        <v>1</v>
      </c>
      <c r="E182" t="n">
        <v>0</v>
      </c>
    </row>
    <row r="183">
      <c r="A183" s="52" t="n">
        <v>44423</v>
      </c>
      <c r="B183" s="51" t="n">
        <v>18287</v>
      </c>
      <c r="C183" s="51" t="n">
        <v>7407</v>
      </c>
      <c r="D183" t="n">
        <v>0</v>
      </c>
      <c r="E183" t="n">
        <v>0</v>
      </c>
    </row>
    <row r="184">
      <c r="A184" s="52" t="n">
        <v>44424</v>
      </c>
      <c r="B184" s="51" t="n">
        <v>30368</v>
      </c>
      <c r="C184" s="51" t="n">
        <v>16066</v>
      </c>
      <c r="D184" t="n">
        <v>0</v>
      </c>
      <c r="E184" t="n">
        <v>1</v>
      </c>
    </row>
    <row r="185">
      <c r="A185" s="52" t="n">
        <v>44425</v>
      </c>
      <c r="B185" s="51" t="n">
        <v>35858</v>
      </c>
      <c r="C185" s="51" t="n">
        <v>20439</v>
      </c>
      <c r="D185" t="n">
        <v>2</v>
      </c>
      <c r="E185" t="n">
        <v>0</v>
      </c>
    </row>
    <row r="186">
      <c r="A186" s="52" t="n">
        <v>44426</v>
      </c>
      <c r="B186" s="51" t="n">
        <v>411</v>
      </c>
      <c r="C186" s="51" t="n">
        <v>102</v>
      </c>
      <c r="D186" t="n">
        <v>0</v>
      </c>
      <c r="E186" t="n">
        <v>0</v>
      </c>
    </row>
    <row r="187">
      <c r="A187" s="52" t="n">
        <v>44427</v>
      </c>
      <c r="B187" s="51" t="n">
        <v>21590</v>
      </c>
      <c r="C187" s="51" t="n">
        <v>8782</v>
      </c>
      <c r="D187" t="n">
        <v>0</v>
      </c>
      <c r="E187" t="n">
        <v>0</v>
      </c>
    </row>
    <row r="188">
      <c r="A188" s="52" t="n">
        <v>44428</v>
      </c>
      <c r="B188" s="51" t="n">
        <v>38815</v>
      </c>
      <c r="C188" s="51" t="n">
        <v>20231</v>
      </c>
      <c r="D188" t="n">
        <v>0</v>
      </c>
      <c r="E188" t="n">
        <v>0</v>
      </c>
    </row>
    <row r="189">
      <c r="A189" s="52" t="n">
        <v>44429</v>
      </c>
      <c r="B189" s="51" t="n">
        <v>38399</v>
      </c>
      <c r="C189" s="51" t="n">
        <v>15908</v>
      </c>
      <c r="D189" t="n">
        <v>1</v>
      </c>
      <c r="E189" t="n">
        <v>2</v>
      </c>
    </row>
    <row r="190">
      <c r="A190" s="52" t="n">
        <v>44430</v>
      </c>
      <c r="B190" s="51" t="n">
        <v>28494</v>
      </c>
      <c r="C190" s="51" t="n">
        <v>9103</v>
      </c>
      <c r="D190" t="n">
        <v>1</v>
      </c>
      <c r="E190" t="n">
        <v>0</v>
      </c>
    </row>
    <row r="191">
      <c r="A191" s="52" t="n">
        <v>44431</v>
      </c>
      <c r="B191" s="51" t="n">
        <v>46792</v>
      </c>
      <c r="C191" s="51" t="n">
        <v>19581</v>
      </c>
      <c r="D191" t="n">
        <v>3</v>
      </c>
      <c r="E191" t="n">
        <v>1</v>
      </c>
    </row>
    <row r="192">
      <c r="A192" s="52" t="n">
        <v>44432</v>
      </c>
      <c r="B192" s="51" t="n">
        <v>59410</v>
      </c>
      <c r="C192" s="51" t="n">
        <v>23689</v>
      </c>
      <c r="D192" t="n">
        <v>3</v>
      </c>
      <c r="E192" t="n">
        <v>0</v>
      </c>
    </row>
    <row r="193">
      <c r="A193" s="52" t="n">
        <v>44433</v>
      </c>
      <c r="B193" s="51" t="n">
        <v>63442</v>
      </c>
      <c r="C193" s="51" t="n">
        <v>26519</v>
      </c>
      <c r="D193" t="n">
        <v>2</v>
      </c>
      <c r="E193" t="n">
        <v>2</v>
      </c>
    </row>
    <row r="194">
      <c r="A194" s="52" t="n">
        <v>44434</v>
      </c>
      <c r="B194" s="51" t="n">
        <v>67917</v>
      </c>
      <c r="C194" s="51" t="n">
        <v>25533</v>
      </c>
      <c r="D194" t="n">
        <v>1</v>
      </c>
      <c r="E194" t="n">
        <v>0</v>
      </c>
    </row>
    <row r="195">
      <c r="A195" s="52" t="n">
        <v>44435</v>
      </c>
      <c r="B195" s="51" t="n">
        <v>67409</v>
      </c>
      <c r="C195" s="51" t="n">
        <v>24746</v>
      </c>
      <c r="D195" t="n">
        <v>1</v>
      </c>
      <c r="E195" t="n">
        <v>2</v>
      </c>
    </row>
    <row r="196">
      <c r="A196" s="52" t="n">
        <v>44436</v>
      </c>
      <c r="B196" s="51" t="n">
        <v>56877</v>
      </c>
      <c r="C196" s="51" t="n">
        <v>22417</v>
      </c>
      <c r="D196" t="n">
        <v>0</v>
      </c>
      <c r="E196" t="n">
        <v>4</v>
      </c>
    </row>
    <row r="197">
      <c r="A197" s="52" t="n">
        <v>44437</v>
      </c>
      <c r="B197" s="51" t="n">
        <v>37106</v>
      </c>
      <c r="C197" s="51" t="n">
        <v>11490</v>
      </c>
      <c r="D197" t="n">
        <v>1</v>
      </c>
      <c r="E197" t="n">
        <v>0</v>
      </c>
    </row>
    <row r="198">
      <c r="A198" s="52" t="n">
        <v>44438</v>
      </c>
      <c r="B198" s="51" t="n">
        <v>54927</v>
      </c>
      <c r="C198" s="51" t="n">
        <v>23786</v>
      </c>
      <c r="D198" t="n">
        <v>3</v>
      </c>
      <c r="E198" t="n">
        <v>0</v>
      </c>
    </row>
    <row r="199">
      <c r="A199" s="52" t="n">
        <v>44439</v>
      </c>
      <c r="B199" s="51" t="n">
        <v>59337</v>
      </c>
      <c r="C199" s="51" t="n">
        <v>27515</v>
      </c>
      <c r="D199" t="n">
        <v>4</v>
      </c>
      <c r="E199" t="n">
        <v>0</v>
      </c>
    </row>
    <row r="200">
      <c r="A200" s="52" t="n">
        <v>44440</v>
      </c>
      <c r="B200" s="51" t="n">
        <v>63601</v>
      </c>
      <c r="C200" s="51" t="n">
        <v>27727</v>
      </c>
      <c r="D200" t="n">
        <v>2</v>
      </c>
      <c r="E200" t="n">
        <v>1</v>
      </c>
    </row>
    <row r="201">
      <c r="A201" s="52" t="n">
        <v>44441</v>
      </c>
      <c r="B201" s="51" t="n">
        <v>65254</v>
      </c>
      <c r="C201" s="51" t="n">
        <v>25346</v>
      </c>
      <c r="D201" t="n">
        <v>0</v>
      </c>
      <c r="E201" t="n">
        <v>1</v>
      </c>
    </row>
    <row r="202">
      <c r="A202" s="52" t="n">
        <v>44442</v>
      </c>
      <c r="B202" s="51" t="n">
        <v>61965</v>
      </c>
      <c r="C202" s="51" t="n">
        <v>25927</v>
      </c>
      <c r="D202" t="n">
        <v>1</v>
      </c>
      <c r="E202" t="n">
        <v>0</v>
      </c>
    </row>
    <row r="203">
      <c r="A203" s="52" t="n">
        <v>44443</v>
      </c>
      <c r="B203" s="51" t="n">
        <v>56144</v>
      </c>
      <c r="C203" s="51" t="n">
        <v>22601</v>
      </c>
      <c r="D203" t="n">
        <v>3</v>
      </c>
      <c r="E203" t="n">
        <v>1</v>
      </c>
    </row>
    <row r="204">
      <c r="A204" s="52" t="n">
        <v>44444</v>
      </c>
      <c r="B204" s="51" t="n">
        <v>27041</v>
      </c>
      <c r="C204" s="51" t="n">
        <v>12029</v>
      </c>
      <c r="D204" t="n">
        <v>0</v>
      </c>
      <c r="E204" t="n">
        <v>1</v>
      </c>
    </row>
    <row r="205">
      <c r="A205" s="52" t="n">
        <v>44445</v>
      </c>
      <c r="B205" s="51" t="n">
        <v>45330</v>
      </c>
      <c r="C205" s="51" t="n">
        <v>21841</v>
      </c>
      <c r="D205" t="n">
        <v>0</v>
      </c>
      <c r="E205" t="n">
        <v>2</v>
      </c>
    </row>
    <row r="206">
      <c r="A206" s="52" t="n">
        <v>44446</v>
      </c>
      <c r="B206" s="51" t="n">
        <v>50023</v>
      </c>
      <c r="C206" s="51" t="n">
        <v>23487</v>
      </c>
      <c r="D206" t="n">
        <v>3</v>
      </c>
      <c r="E206" t="n">
        <v>0</v>
      </c>
    </row>
    <row r="207">
      <c r="A207" s="52" t="n">
        <v>44447</v>
      </c>
      <c r="B207" s="51" t="n">
        <v>48862</v>
      </c>
      <c r="C207" s="51" t="n">
        <v>18594</v>
      </c>
      <c r="D207" t="n">
        <v>3</v>
      </c>
      <c r="E207" t="n">
        <v>2</v>
      </c>
    </row>
    <row r="208">
      <c r="A208" s="52" t="n">
        <v>44448</v>
      </c>
      <c r="B208" s="51" t="n">
        <v>46552</v>
      </c>
      <c r="C208" s="51" t="n">
        <v>15640</v>
      </c>
      <c r="D208" t="n">
        <v>2</v>
      </c>
      <c r="E208" t="n">
        <v>0</v>
      </c>
    </row>
    <row r="209">
      <c r="A209" s="52" t="n">
        <v>44449</v>
      </c>
      <c r="B209" s="51" t="n">
        <v>44190</v>
      </c>
      <c r="C209" s="51" t="n">
        <v>21206</v>
      </c>
      <c r="D209" t="n">
        <v>2</v>
      </c>
      <c r="E209" t="n">
        <v>5</v>
      </c>
    </row>
    <row r="210">
      <c r="A210" s="52" t="n">
        <v>44450</v>
      </c>
      <c r="B210" s="51" t="n">
        <v>39053</v>
      </c>
      <c r="C210" s="51" t="n">
        <v>23342</v>
      </c>
      <c r="D210" t="n">
        <v>1</v>
      </c>
      <c r="E210" t="n">
        <v>0</v>
      </c>
    </row>
    <row r="211">
      <c r="A211" s="52" t="n">
        <v>44451</v>
      </c>
      <c r="B211" s="51" t="n">
        <v>20675</v>
      </c>
      <c r="C211" s="51" t="n">
        <v>13480</v>
      </c>
      <c r="D211" t="n">
        <v>0</v>
      </c>
      <c r="E211" t="n">
        <v>0</v>
      </c>
    </row>
    <row r="212">
      <c r="A212" s="52" t="n">
        <v>44452</v>
      </c>
      <c r="B212" s="51" t="n">
        <v>34540</v>
      </c>
      <c r="C212" s="51" t="n">
        <v>20998</v>
      </c>
      <c r="D212" t="n">
        <v>3</v>
      </c>
      <c r="E212" t="n">
        <v>2</v>
      </c>
    </row>
    <row r="213">
      <c r="A213" s="52" t="n">
        <v>44453</v>
      </c>
      <c r="B213" s="51" t="n">
        <v>39760</v>
      </c>
      <c r="C213" s="51" t="n">
        <v>22907</v>
      </c>
      <c r="D213" t="n">
        <v>5</v>
      </c>
      <c r="E213" t="n">
        <v>1</v>
      </c>
    </row>
    <row r="214">
      <c r="A214" s="52" t="n">
        <v>44454</v>
      </c>
      <c r="B214" s="51" t="n">
        <v>40028</v>
      </c>
      <c r="C214" s="51" t="n">
        <v>23246</v>
      </c>
      <c r="D214" t="n">
        <v>7</v>
      </c>
      <c r="E214" t="n">
        <v>2</v>
      </c>
    </row>
    <row r="215">
      <c r="A215" s="52" t="n">
        <v>44455</v>
      </c>
      <c r="B215" s="51" t="n">
        <v>37291</v>
      </c>
      <c r="C215" s="51" t="n">
        <v>24186</v>
      </c>
      <c r="D215" t="n">
        <v>8</v>
      </c>
      <c r="E215" t="n">
        <v>1</v>
      </c>
    </row>
    <row r="216">
      <c r="A216" s="52" t="n">
        <v>44456</v>
      </c>
      <c r="B216" s="51" t="n">
        <v>33389</v>
      </c>
      <c r="C216" s="51" t="n">
        <v>27725</v>
      </c>
      <c r="D216" t="n">
        <v>8</v>
      </c>
      <c r="E216" t="n">
        <v>5</v>
      </c>
    </row>
    <row r="217">
      <c r="A217" s="52" t="n">
        <v>44457</v>
      </c>
      <c r="B217" s="51" t="n">
        <v>29337</v>
      </c>
      <c r="C217" s="51" t="n">
        <v>24652</v>
      </c>
      <c r="D217" t="n">
        <v>0</v>
      </c>
      <c r="E217" t="n">
        <v>1</v>
      </c>
    </row>
    <row r="218">
      <c r="A218" s="52" t="n">
        <v>44458</v>
      </c>
      <c r="B218" s="51" t="n">
        <v>14313</v>
      </c>
      <c r="C218" s="51" t="n">
        <v>12607</v>
      </c>
      <c r="D218" t="n">
        <v>4</v>
      </c>
      <c r="E218" t="n">
        <v>0</v>
      </c>
    </row>
    <row r="219">
      <c r="A219" s="52" t="n">
        <v>44459</v>
      </c>
      <c r="B219" s="51" t="n">
        <v>24802</v>
      </c>
      <c r="C219" s="51" t="n">
        <v>25962</v>
      </c>
      <c r="D219" t="n">
        <v>4</v>
      </c>
      <c r="E219" t="n">
        <v>5</v>
      </c>
    </row>
    <row r="220">
      <c r="A220" s="52" t="n">
        <v>44460</v>
      </c>
      <c r="B220" s="51" t="n">
        <v>27799</v>
      </c>
      <c r="C220" s="51" t="n">
        <v>26624</v>
      </c>
      <c r="D220" t="n">
        <v>6</v>
      </c>
      <c r="E220" t="n">
        <v>3</v>
      </c>
    </row>
    <row r="221">
      <c r="A221" s="52" t="n">
        <v>44461</v>
      </c>
      <c r="B221" s="51" t="n">
        <v>24559</v>
      </c>
      <c r="C221" s="51" t="n">
        <v>25598</v>
      </c>
      <c r="D221" t="n">
        <v>3</v>
      </c>
      <c r="E221" t="n">
        <v>2</v>
      </c>
    </row>
    <row r="222">
      <c r="A222" s="52" t="n">
        <v>44462</v>
      </c>
      <c r="B222" s="51" t="n">
        <v>21260</v>
      </c>
      <c r="C222" s="51" t="n">
        <v>28582</v>
      </c>
      <c r="D222" t="n">
        <v>3</v>
      </c>
      <c r="E222" t="n">
        <v>0</v>
      </c>
    </row>
    <row r="223">
      <c r="A223" s="52" t="n">
        <v>44463</v>
      </c>
      <c r="B223" s="51" t="n">
        <v>19164</v>
      </c>
      <c r="C223" s="51" t="n">
        <v>31842</v>
      </c>
      <c r="D223" t="n">
        <v>1</v>
      </c>
      <c r="E223" t="n">
        <v>5</v>
      </c>
    </row>
    <row r="224">
      <c r="A224" s="52" t="n">
        <v>44464</v>
      </c>
      <c r="B224" s="51" t="n">
        <v>19530</v>
      </c>
      <c r="C224" s="51" t="n">
        <v>32348</v>
      </c>
      <c r="D224" t="n">
        <v>1</v>
      </c>
      <c r="E224" t="n">
        <v>0</v>
      </c>
    </row>
    <row r="225">
      <c r="A225" s="52" t="n">
        <v>44465</v>
      </c>
      <c r="B225" s="51" t="n">
        <v>8281</v>
      </c>
      <c r="C225" s="51" t="n">
        <v>16633</v>
      </c>
      <c r="D225" t="n">
        <v>0</v>
      </c>
      <c r="E225" t="n">
        <v>0</v>
      </c>
    </row>
    <row r="226">
      <c r="A226" s="52" t="n">
        <v>44466</v>
      </c>
      <c r="B226" s="51" t="n">
        <v>12741</v>
      </c>
      <c r="C226" s="51" t="n">
        <v>28314</v>
      </c>
      <c r="D226" t="n">
        <v>3</v>
      </c>
      <c r="E226" t="n">
        <v>2</v>
      </c>
    </row>
    <row r="227">
      <c r="A227" s="52" t="n">
        <v>44467</v>
      </c>
      <c r="B227" s="51" t="n">
        <v>13621</v>
      </c>
      <c r="C227" s="51" t="n">
        <v>31299</v>
      </c>
      <c r="D227" t="n">
        <v>8</v>
      </c>
      <c r="E227" t="n">
        <v>2</v>
      </c>
    </row>
    <row r="228">
      <c r="A228" s="52" t="n">
        <v>44468</v>
      </c>
      <c r="B228" s="51" t="n">
        <v>14059</v>
      </c>
      <c r="C228" s="51" t="n">
        <v>27169</v>
      </c>
      <c r="D228" t="n">
        <v>2</v>
      </c>
      <c r="E228" t="n">
        <v>1</v>
      </c>
    </row>
    <row r="229">
      <c r="A229" s="52" t="n">
        <v>44469</v>
      </c>
      <c r="B229" s="51" t="n">
        <v>14175</v>
      </c>
      <c r="C229" s="51" t="n">
        <v>32446</v>
      </c>
      <c r="D229" t="n">
        <v>5</v>
      </c>
      <c r="E229" t="n">
        <v>3</v>
      </c>
    </row>
    <row r="230">
      <c r="A230" s="52" t="n">
        <v>44470</v>
      </c>
      <c r="B230" s="51" t="n">
        <v>12405</v>
      </c>
      <c r="C230" s="51" t="n">
        <v>35530</v>
      </c>
      <c r="D230" t="n">
        <v>4</v>
      </c>
      <c r="E230" t="n">
        <v>1</v>
      </c>
    </row>
    <row r="231">
      <c r="A231" s="52" t="n">
        <v>44471</v>
      </c>
      <c r="B231" s="51" t="n">
        <v>12937</v>
      </c>
      <c r="C231" s="51" t="n">
        <v>37490</v>
      </c>
      <c r="D231" t="n">
        <v>3</v>
      </c>
      <c r="E231" t="n">
        <v>2</v>
      </c>
    </row>
    <row r="232">
      <c r="A232" s="52" t="n">
        <v>44472</v>
      </c>
      <c r="B232" s="51" t="n">
        <v>7133</v>
      </c>
      <c r="C232" s="51" t="n">
        <v>20070</v>
      </c>
      <c r="D232" t="n">
        <v>2</v>
      </c>
      <c r="E232" t="n">
        <v>0</v>
      </c>
    </row>
    <row r="233">
      <c r="A233" s="52" t="n">
        <v>44473</v>
      </c>
      <c r="B233" s="51" t="n">
        <v>15003</v>
      </c>
      <c r="C233" s="51" t="n">
        <v>41263</v>
      </c>
      <c r="D233" t="n">
        <v>2</v>
      </c>
      <c r="E233" t="n">
        <v>4</v>
      </c>
    </row>
    <row r="234">
      <c r="A234" s="52" t="n">
        <v>44474</v>
      </c>
      <c r="B234" s="51" t="n">
        <v>17756</v>
      </c>
      <c r="C234" s="51" t="n">
        <v>46438</v>
      </c>
      <c r="D234" t="n">
        <v>3</v>
      </c>
      <c r="E234" t="n">
        <v>3</v>
      </c>
    </row>
    <row r="235">
      <c r="A235" s="52" t="n">
        <v>44475</v>
      </c>
      <c r="B235" s="51" t="n">
        <v>19096</v>
      </c>
      <c r="C235" s="51" t="n">
        <v>51716</v>
      </c>
      <c r="D235" t="n">
        <v>9</v>
      </c>
      <c r="E235" t="n">
        <v>6</v>
      </c>
    </row>
    <row r="236">
      <c r="A236" s="52" t="n">
        <v>44476</v>
      </c>
      <c r="B236" s="51" t="n">
        <v>19870</v>
      </c>
      <c r="C236" s="51" t="n">
        <v>63099</v>
      </c>
      <c r="D236" t="n">
        <v>4</v>
      </c>
      <c r="E236" t="n">
        <v>7</v>
      </c>
    </row>
    <row r="237">
      <c r="A237" s="52" t="n">
        <v>44477</v>
      </c>
      <c r="B237" s="51" t="n">
        <v>18749</v>
      </c>
      <c r="C237" s="51" t="n">
        <v>67632</v>
      </c>
      <c r="D237" t="n">
        <v>2</v>
      </c>
      <c r="E237" t="n">
        <v>6</v>
      </c>
    </row>
    <row r="238">
      <c r="A238" s="52" t="n">
        <v>44478</v>
      </c>
      <c r="B238" s="51" t="n">
        <v>18456</v>
      </c>
      <c r="C238" s="51" t="n">
        <v>63845</v>
      </c>
      <c r="D238" t="n">
        <v>6</v>
      </c>
      <c r="E238" t="n">
        <v>1</v>
      </c>
    </row>
    <row r="239">
      <c r="A239" s="52" t="n">
        <v>44479</v>
      </c>
      <c r="B239" s="51" t="n">
        <v>9102</v>
      </c>
      <c r="C239" s="51" t="n">
        <v>33279</v>
      </c>
      <c r="D239" t="n">
        <v>3</v>
      </c>
      <c r="E239" t="n">
        <v>1</v>
      </c>
    </row>
    <row r="240">
      <c r="A240" s="52" t="n">
        <v>44480</v>
      </c>
      <c r="B240" s="51" t="n">
        <v>15337</v>
      </c>
      <c r="C240" s="51" t="n">
        <v>54405</v>
      </c>
      <c r="D240" t="n">
        <v>4</v>
      </c>
      <c r="E240" t="n">
        <v>3</v>
      </c>
    </row>
    <row r="241">
      <c r="A241" s="52" t="n">
        <v>44481</v>
      </c>
      <c r="B241" s="51" t="n">
        <v>17677</v>
      </c>
      <c r="C241" s="51" t="n">
        <v>55817</v>
      </c>
      <c r="D241" t="n">
        <v>2</v>
      </c>
      <c r="E241" t="n">
        <v>1</v>
      </c>
    </row>
    <row r="242">
      <c r="A242" s="52" t="n">
        <v>44482</v>
      </c>
      <c r="B242" s="51" t="n">
        <v>15868</v>
      </c>
      <c r="C242" s="51" t="n">
        <v>53539</v>
      </c>
      <c r="D242" t="n">
        <v>5</v>
      </c>
      <c r="E242" t="n">
        <v>4</v>
      </c>
    </row>
    <row r="243">
      <c r="A243" s="52" t="n">
        <v>44483</v>
      </c>
      <c r="B243" s="51" t="n">
        <v>15211</v>
      </c>
      <c r="C243" s="51" t="n">
        <v>53159</v>
      </c>
      <c r="D243" t="n">
        <v>3</v>
      </c>
      <c r="E243" t="n">
        <v>5</v>
      </c>
    </row>
    <row r="244">
      <c r="A244" s="52" t="n">
        <v>44484</v>
      </c>
      <c r="B244" s="51" t="n">
        <v>14114</v>
      </c>
      <c r="C244" s="51" t="n">
        <v>55831</v>
      </c>
      <c r="D244" t="n">
        <v>4</v>
      </c>
      <c r="E244" t="n">
        <v>6</v>
      </c>
    </row>
    <row r="245">
      <c r="A245" s="52" t="n">
        <v>44485</v>
      </c>
      <c r="B245" s="51" t="n">
        <v>39700</v>
      </c>
      <c r="C245" s="51" t="n">
        <v>91753</v>
      </c>
      <c r="D245" t="n">
        <v>13</v>
      </c>
      <c r="E245" t="n">
        <v>18</v>
      </c>
    </row>
    <row r="246">
      <c r="A246" s="52" t="n">
        <v>44486</v>
      </c>
      <c r="B246" s="51" t="n">
        <v>6287</v>
      </c>
      <c r="C246" s="51" t="n">
        <v>23507</v>
      </c>
      <c r="D246" t="n">
        <v>2</v>
      </c>
      <c r="E246" t="n">
        <v>0</v>
      </c>
    </row>
    <row r="247">
      <c r="A247" s="52" t="n">
        <v>44487</v>
      </c>
      <c r="B247" s="51" t="n">
        <v>10065</v>
      </c>
      <c r="C247" s="51" t="n">
        <v>32898</v>
      </c>
      <c r="D247" t="n">
        <v>5</v>
      </c>
      <c r="E247" t="n">
        <v>4</v>
      </c>
    </row>
    <row r="248">
      <c r="A248" s="52" t="n">
        <v>44488</v>
      </c>
      <c r="B248" s="51" t="n">
        <v>10518</v>
      </c>
      <c r="C248" s="51" t="n">
        <v>32549</v>
      </c>
      <c r="D248" t="n">
        <v>4</v>
      </c>
      <c r="E248" t="n">
        <v>5</v>
      </c>
    </row>
    <row r="249">
      <c r="A249" s="52" t="n">
        <v>44489</v>
      </c>
      <c r="B249" s="51" t="n">
        <v>10522</v>
      </c>
      <c r="C249" s="51" t="n">
        <v>32866</v>
      </c>
      <c r="D249" t="n">
        <v>8</v>
      </c>
      <c r="E249" t="n">
        <v>4</v>
      </c>
    </row>
    <row r="250">
      <c r="A250" s="52" t="n">
        <v>44490</v>
      </c>
      <c r="B250" s="51" t="n">
        <v>10163</v>
      </c>
      <c r="C250" s="51" t="n">
        <v>31490</v>
      </c>
      <c r="D250" t="n">
        <v>23</v>
      </c>
      <c r="E250" t="n">
        <v>13</v>
      </c>
    </row>
    <row r="251">
      <c r="A251" s="52" t="n">
        <v>44491</v>
      </c>
      <c r="B251" s="51" t="n">
        <v>11519</v>
      </c>
      <c r="C251" s="51" t="n">
        <v>33546</v>
      </c>
      <c r="D251" t="n">
        <v>40</v>
      </c>
      <c r="E251" t="n">
        <v>12</v>
      </c>
    </row>
    <row r="252">
      <c r="A252" s="52" t="n">
        <v>44492</v>
      </c>
      <c r="B252" s="51" t="n">
        <v>11897</v>
      </c>
      <c r="C252" s="51" t="n">
        <v>30839</v>
      </c>
      <c r="D252" t="n">
        <v>24</v>
      </c>
      <c r="E252" t="n">
        <v>7</v>
      </c>
    </row>
    <row r="253">
      <c r="A253" s="52" t="n">
        <v>44493</v>
      </c>
      <c r="B253" s="51" t="n">
        <v>5373</v>
      </c>
      <c r="C253" s="51" t="n">
        <v>13744</v>
      </c>
      <c r="D253" t="n">
        <v>6</v>
      </c>
      <c r="E253" t="n">
        <v>4</v>
      </c>
    </row>
    <row r="254">
      <c r="A254" s="52" t="n">
        <v>44494</v>
      </c>
      <c r="B254" s="51" t="n">
        <v>3529</v>
      </c>
      <c r="C254" s="51" t="n">
        <v>7206</v>
      </c>
      <c r="D254" t="n">
        <v>4</v>
      </c>
      <c r="E254" t="n">
        <v>4</v>
      </c>
    </row>
    <row r="255">
      <c r="A255" s="52" t="n">
        <v>44495</v>
      </c>
      <c r="B255" s="51" t="n">
        <v>10918</v>
      </c>
      <c r="C255" s="51" t="n">
        <v>31407</v>
      </c>
      <c r="D255" t="n">
        <v>99</v>
      </c>
      <c r="E255" t="n">
        <v>22</v>
      </c>
    </row>
    <row r="256">
      <c r="A256" s="52" t="n">
        <v>44496</v>
      </c>
      <c r="B256" s="51" t="n">
        <v>10920</v>
      </c>
      <c r="C256" s="51" t="n">
        <v>28482</v>
      </c>
      <c r="D256" t="n">
        <v>136</v>
      </c>
      <c r="E256" t="n">
        <v>5</v>
      </c>
    </row>
    <row r="257">
      <c r="A257" s="52" t="n">
        <v>44497</v>
      </c>
      <c r="B257" s="51" t="n">
        <v>12845</v>
      </c>
      <c r="C257" s="51" t="n">
        <v>32459</v>
      </c>
      <c r="D257" t="n">
        <v>229</v>
      </c>
      <c r="E257" t="n">
        <v>11</v>
      </c>
    </row>
    <row r="258">
      <c r="A258" s="52" t="n">
        <v>44498</v>
      </c>
      <c r="B258" s="51" t="n">
        <v>11118</v>
      </c>
      <c r="C258" s="51" t="n">
        <v>32090</v>
      </c>
      <c r="D258" t="n">
        <v>250</v>
      </c>
      <c r="E258" t="n">
        <v>9</v>
      </c>
    </row>
    <row r="259">
      <c r="A259" s="52" t="n">
        <v>44499</v>
      </c>
      <c r="B259" s="51" t="n">
        <v>10804</v>
      </c>
      <c r="C259" s="51" t="n">
        <v>32114</v>
      </c>
      <c r="D259" t="n">
        <v>118</v>
      </c>
      <c r="E259" t="n">
        <v>4</v>
      </c>
    </row>
    <row r="260">
      <c r="A260" s="52" t="n">
        <v>44500</v>
      </c>
      <c r="B260" s="51" t="n">
        <v>4900</v>
      </c>
      <c r="C260" s="51" t="n">
        <v>15374</v>
      </c>
      <c r="D260" t="n">
        <v>17</v>
      </c>
      <c r="E260" t="n">
        <v>1</v>
      </c>
    </row>
    <row r="261">
      <c r="A261" s="52" t="n">
        <v>44501</v>
      </c>
      <c r="B261" s="51" t="n">
        <v>7208</v>
      </c>
      <c r="C261" s="51" t="n">
        <v>20408</v>
      </c>
      <c r="D261" t="n">
        <v>230</v>
      </c>
      <c r="E261" t="n">
        <v>4</v>
      </c>
    </row>
    <row r="262">
      <c r="A262" s="52" t="n">
        <v>44502</v>
      </c>
      <c r="B262" s="51" t="n">
        <v>7596</v>
      </c>
      <c r="C262" s="51" t="n">
        <v>21495</v>
      </c>
      <c r="D262" t="n">
        <v>304</v>
      </c>
      <c r="E262" t="n">
        <v>10</v>
      </c>
    </row>
    <row r="263">
      <c r="A263" s="52" t="n">
        <v>44503</v>
      </c>
      <c r="B263" s="51" t="n">
        <v>6770</v>
      </c>
      <c r="C263" s="51" t="n">
        <v>20581</v>
      </c>
      <c r="D263" t="n">
        <v>357</v>
      </c>
      <c r="E263" t="n">
        <v>6</v>
      </c>
    </row>
    <row r="264">
      <c r="A264" s="52" t="n">
        <v>44504</v>
      </c>
      <c r="B264" s="51" t="n">
        <v>6636</v>
      </c>
      <c r="C264" s="51" t="n">
        <v>19674</v>
      </c>
      <c r="D264" t="n">
        <v>429</v>
      </c>
      <c r="E264" t="n">
        <v>10</v>
      </c>
    </row>
    <row r="265">
      <c r="A265" s="52" t="n">
        <v>44505</v>
      </c>
      <c r="B265" s="51" t="n">
        <v>6454</v>
      </c>
      <c r="C265" s="51" t="n">
        <v>21673</v>
      </c>
      <c r="D265" t="n">
        <v>430</v>
      </c>
      <c r="E265" t="n">
        <v>5</v>
      </c>
    </row>
    <row r="266">
      <c r="A266" s="52" t="n">
        <v>44506</v>
      </c>
      <c r="B266" s="51" t="n">
        <v>7435</v>
      </c>
      <c r="C266" s="51" t="n">
        <v>26616</v>
      </c>
      <c r="D266" t="n">
        <v>149</v>
      </c>
      <c r="E266" t="n">
        <v>5</v>
      </c>
    </row>
    <row r="267">
      <c r="A267" s="52" t="n">
        <v>44507</v>
      </c>
      <c r="B267" s="51" t="n">
        <v>3288</v>
      </c>
      <c r="C267" s="51" t="n">
        <v>11039</v>
      </c>
      <c r="D267" t="n">
        <v>39</v>
      </c>
      <c r="E267" t="n">
        <v>4</v>
      </c>
    </row>
    <row r="268">
      <c r="A268" s="52" t="n">
        <v>44508</v>
      </c>
      <c r="B268" s="51" t="n">
        <v>5172</v>
      </c>
      <c r="C268" s="51" t="n">
        <v>16295</v>
      </c>
      <c r="D268" t="n">
        <v>348</v>
      </c>
      <c r="E268" t="n">
        <v>7</v>
      </c>
    </row>
    <row r="269">
      <c r="A269" s="52" t="n">
        <v>44509</v>
      </c>
      <c r="B269" s="51" t="n">
        <v>5923</v>
      </c>
      <c r="C269" s="51" t="n">
        <v>16498</v>
      </c>
      <c r="D269" t="n">
        <v>479</v>
      </c>
      <c r="E269" t="n">
        <v>7</v>
      </c>
    </row>
    <row r="270">
      <c r="A270" s="52" t="n">
        <v>44510</v>
      </c>
      <c r="B270" s="51" t="n">
        <v>6087</v>
      </c>
      <c r="C270" s="51" t="n">
        <v>16088</v>
      </c>
      <c r="D270" t="n">
        <v>522</v>
      </c>
      <c r="E270" t="n">
        <v>7</v>
      </c>
    </row>
    <row r="271">
      <c r="A271" s="52" t="n">
        <v>44511</v>
      </c>
      <c r="B271" s="51" t="n">
        <v>6407</v>
      </c>
      <c r="C271" s="51" t="n">
        <v>16664</v>
      </c>
      <c r="D271" t="n">
        <v>531</v>
      </c>
      <c r="E271" t="n">
        <v>27</v>
      </c>
    </row>
    <row r="272">
      <c r="A272" s="52" t="n">
        <v>44512</v>
      </c>
      <c r="B272" s="51" t="n">
        <v>6391</v>
      </c>
      <c r="C272" s="51" t="n">
        <v>16853</v>
      </c>
      <c r="D272" t="n">
        <v>434</v>
      </c>
      <c r="E272" t="n">
        <v>18</v>
      </c>
    </row>
    <row r="273">
      <c r="A273" s="52" t="n">
        <v>44513</v>
      </c>
      <c r="B273" s="51" t="n">
        <v>7224</v>
      </c>
      <c r="C273" s="51" t="n">
        <v>20045</v>
      </c>
      <c r="D273" t="n">
        <v>189</v>
      </c>
      <c r="E273" t="n">
        <v>7</v>
      </c>
    </row>
    <row r="274">
      <c r="A274" s="52" t="n">
        <v>44514</v>
      </c>
      <c r="B274" s="51" t="n">
        <v>4670</v>
      </c>
      <c r="C274" s="51" t="n">
        <v>10021</v>
      </c>
      <c r="D274" t="n">
        <v>42</v>
      </c>
      <c r="E274" t="n">
        <v>9</v>
      </c>
    </row>
    <row r="275">
      <c r="A275" s="52" t="n">
        <v>44515</v>
      </c>
      <c r="B275" s="51" t="n">
        <v>7799</v>
      </c>
      <c r="C275" s="51" t="n">
        <v>13756</v>
      </c>
      <c r="D275" t="n">
        <v>470</v>
      </c>
      <c r="E275" t="n">
        <v>11</v>
      </c>
    </row>
    <row r="276">
      <c r="A276" s="52" t="n">
        <v>44516</v>
      </c>
      <c r="B276" s="51" t="n">
        <v>6692</v>
      </c>
      <c r="C276" s="51" t="n">
        <v>14509</v>
      </c>
      <c r="D276" t="n">
        <v>503</v>
      </c>
      <c r="E276" t="n">
        <v>25</v>
      </c>
    </row>
    <row r="277">
      <c r="A277" s="52" t="n">
        <v>44517</v>
      </c>
      <c r="B277" s="51" t="n">
        <v>6229</v>
      </c>
      <c r="C277" s="51" t="n">
        <v>14310</v>
      </c>
      <c r="D277" t="n">
        <v>540</v>
      </c>
      <c r="E277" t="n">
        <v>28</v>
      </c>
    </row>
    <row r="278">
      <c r="A278" s="52" t="n">
        <v>44518</v>
      </c>
      <c r="B278" s="51" t="n">
        <v>6702</v>
      </c>
      <c r="C278" s="51" t="n">
        <v>14165</v>
      </c>
      <c r="D278" t="n">
        <v>570</v>
      </c>
      <c r="E278" t="n">
        <v>19</v>
      </c>
    </row>
    <row r="279">
      <c r="A279" s="52" t="n">
        <v>44519</v>
      </c>
      <c r="B279" s="51" t="n">
        <v>6820</v>
      </c>
      <c r="C279" s="51" t="n">
        <v>15865</v>
      </c>
      <c r="D279" t="n">
        <v>547</v>
      </c>
      <c r="E279" t="n">
        <v>32</v>
      </c>
    </row>
    <row r="280">
      <c r="A280" s="52" t="n">
        <v>44520</v>
      </c>
      <c r="B280" s="51" t="n">
        <v>6052</v>
      </c>
      <c r="C280" s="51" t="n">
        <v>15620</v>
      </c>
      <c r="D280" t="n">
        <v>168</v>
      </c>
      <c r="E280" t="n">
        <v>23</v>
      </c>
    </row>
    <row r="281">
      <c r="A281" s="52" t="n">
        <v>44521</v>
      </c>
      <c r="B281" s="51" t="n">
        <v>3110</v>
      </c>
      <c r="C281" s="51" t="n">
        <v>6789</v>
      </c>
      <c r="D281" t="n">
        <v>48</v>
      </c>
      <c r="E281" t="n">
        <v>118</v>
      </c>
    </row>
    <row r="282">
      <c r="A282" s="52" t="n">
        <v>44522</v>
      </c>
      <c r="B282" s="51" t="n">
        <v>4813</v>
      </c>
      <c r="C282" s="51" t="n">
        <v>10557</v>
      </c>
      <c r="D282" t="n">
        <v>445</v>
      </c>
      <c r="E282" t="n">
        <v>183</v>
      </c>
    </row>
    <row r="283">
      <c r="A283" s="52" t="n">
        <v>44523</v>
      </c>
      <c r="B283" s="51" t="n">
        <v>6576</v>
      </c>
      <c r="C283" s="51" t="n">
        <v>12502</v>
      </c>
      <c r="D283" t="n">
        <v>520</v>
      </c>
      <c r="E283" t="n">
        <v>157</v>
      </c>
    </row>
    <row r="284">
      <c r="A284" s="52" t="n">
        <v>44524</v>
      </c>
      <c r="B284" s="51" t="n">
        <v>6623</v>
      </c>
      <c r="C284" s="51" t="n">
        <v>12146</v>
      </c>
      <c r="D284" t="n">
        <v>579</v>
      </c>
      <c r="E284" t="n">
        <v>262</v>
      </c>
    </row>
    <row r="285">
      <c r="A285" s="52" t="n">
        <v>44525</v>
      </c>
      <c r="B285" s="51" t="n">
        <v>6432</v>
      </c>
      <c r="C285" s="51" t="n">
        <v>11888</v>
      </c>
      <c r="D285" t="n">
        <v>577</v>
      </c>
      <c r="E285" t="n">
        <v>297</v>
      </c>
    </row>
    <row r="286">
      <c r="A286" s="52" t="n">
        <v>44526</v>
      </c>
      <c r="B286" s="51" t="n">
        <v>5747</v>
      </c>
      <c r="C286" s="51" t="n">
        <v>12300</v>
      </c>
      <c r="D286" t="n">
        <v>659</v>
      </c>
      <c r="E286" t="n">
        <v>4524</v>
      </c>
    </row>
    <row r="287">
      <c r="A287" s="52" t="n">
        <v>44527</v>
      </c>
      <c r="B287" s="51" t="n">
        <v>6430</v>
      </c>
      <c r="C287" s="51" t="n">
        <v>14550</v>
      </c>
      <c r="D287" t="n">
        <v>209</v>
      </c>
      <c r="E287" t="n">
        <v>4510</v>
      </c>
    </row>
    <row r="288">
      <c r="A288" s="52" t="n">
        <v>44528</v>
      </c>
      <c r="B288" s="51" t="n">
        <v>3713</v>
      </c>
      <c r="C288" s="51" t="n">
        <v>8089</v>
      </c>
      <c r="D288" t="n">
        <v>83</v>
      </c>
      <c r="E288" t="n">
        <v>2256</v>
      </c>
    </row>
    <row r="289">
      <c r="A289" s="52" t="n">
        <v>44529</v>
      </c>
      <c r="B289" s="51" t="n">
        <v>6256</v>
      </c>
      <c r="C289" s="51" t="n">
        <v>11954</v>
      </c>
      <c r="D289" t="n">
        <v>644</v>
      </c>
      <c r="E289" t="n">
        <v>23001</v>
      </c>
    </row>
    <row r="290">
      <c r="A290" s="52" t="n">
        <v>44530</v>
      </c>
      <c r="B290" s="51" t="n">
        <v>7572</v>
      </c>
      <c r="C290" s="51" t="n">
        <v>14456</v>
      </c>
      <c r="D290" t="n">
        <v>593</v>
      </c>
      <c r="E290" t="n">
        <v>19223</v>
      </c>
    </row>
    <row r="291">
      <c r="A291" s="52" t="n">
        <v>44531</v>
      </c>
      <c r="B291" s="51" t="n">
        <v>7940</v>
      </c>
      <c r="C291" s="51" t="n">
        <v>14357</v>
      </c>
      <c r="D291" t="n">
        <v>630</v>
      </c>
      <c r="E291" t="n">
        <v>17286</v>
      </c>
    </row>
    <row r="292">
      <c r="A292" s="52" t="n">
        <v>44532</v>
      </c>
      <c r="B292" s="51" t="n">
        <v>8708</v>
      </c>
      <c r="C292" s="51" t="n">
        <v>16766</v>
      </c>
      <c r="D292" t="n">
        <v>633</v>
      </c>
      <c r="E292" t="n">
        <v>13983</v>
      </c>
    </row>
    <row r="293">
      <c r="A293" s="52" t="n">
        <v>44533</v>
      </c>
      <c r="B293" s="51" t="n">
        <v>7449</v>
      </c>
      <c r="C293" s="51" t="n">
        <v>17453</v>
      </c>
      <c r="D293" t="n">
        <v>637</v>
      </c>
      <c r="E293" t="n">
        <v>13950</v>
      </c>
    </row>
    <row r="294">
      <c r="A294" s="52" t="n">
        <v>44534</v>
      </c>
      <c r="B294" s="51" t="n">
        <v>5681</v>
      </c>
      <c r="C294" s="51" t="n">
        <v>14063</v>
      </c>
      <c r="D294" t="n">
        <v>190</v>
      </c>
      <c r="E294" t="n">
        <v>7325</v>
      </c>
    </row>
    <row r="295">
      <c r="A295" s="52" t="n">
        <v>44535</v>
      </c>
      <c r="B295" s="51" t="n">
        <v>2737</v>
      </c>
      <c r="C295" s="51" t="n">
        <v>6761</v>
      </c>
      <c r="D295" t="n">
        <v>64</v>
      </c>
      <c r="E295" t="n">
        <v>2418</v>
      </c>
    </row>
    <row r="296">
      <c r="A296" s="52" t="n">
        <v>44536</v>
      </c>
      <c r="B296" s="51" t="n">
        <v>4620</v>
      </c>
      <c r="C296" s="51" t="n">
        <v>10714</v>
      </c>
      <c r="D296" t="n">
        <v>415</v>
      </c>
      <c r="E296" t="n">
        <v>9547</v>
      </c>
    </row>
    <row r="297">
      <c r="A297" s="52" t="n">
        <v>44537</v>
      </c>
      <c r="B297" s="51" t="n">
        <v>4416</v>
      </c>
      <c r="C297" s="51" t="n">
        <v>10204</v>
      </c>
      <c r="D297" t="n">
        <v>517</v>
      </c>
      <c r="E297" t="n">
        <v>9238</v>
      </c>
    </row>
    <row r="298">
      <c r="A298" s="52" t="n">
        <v>44538</v>
      </c>
      <c r="B298" s="51" t="n">
        <v>3819</v>
      </c>
      <c r="C298" s="51" t="n">
        <v>9426</v>
      </c>
      <c r="D298" t="n">
        <v>561</v>
      </c>
      <c r="E298" t="n">
        <v>9457</v>
      </c>
    </row>
    <row r="299">
      <c r="A299" s="52" t="n">
        <v>44539</v>
      </c>
      <c r="B299" s="51" t="n">
        <v>3394</v>
      </c>
      <c r="C299" s="51" t="n">
        <v>9253</v>
      </c>
      <c r="D299" t="n">
        <v>575</v>
      </c>
      <c r="E299" t="n">
        <v>8642</v>
      </c>
    </row>
    <row r="300">
      <c r="A300" s="52" t="n">
        <v>44540</v>
      </c>
      <c r="B300" s="51" t="n">
        <v>2896</v>
      </c>
      <c r="C300" s="51" t="n">
        <v>9286</v>
      </c>
      <c r="D300" t="n">
        <v>542</v>
      </c>
      <c r="E300" t="n">
        <v>8408</v>
      </c>
    </row>
    <row r="301">
      <c r="A301" s="52" t="n">
        <v>44541</v>
      </c>
      <c r="B301" s="51" t="n">
        <v>2771</v>
      </c>
      <c r="C301" s="51" t="n">
        <v>8524</v>
      </c>
      <c r="D301" t="n">
        <v>171</v>
      </c>
      <c r="E301" t="n">
        <v>4768</v>
      </c>
    </row>
    <row r="302">
      <c r="A302" s="52" t="n">
        <v>44542</v>
      </c>
      <c r="B302" s="51" t="n">
        <v>1190</v>
      </c>
      <c r="C302" s="51" t="n">
        <v>4264</v>
      </c>
      <c r="D302" t="n">
        <v>64</v>
      </c>
      <c r="E302" t="n">
        <v>2003</v>
      </c>
    </row>
    <row r="303">
      <c r="A303" s="52" t="n">
        <v>44543</v>
      </c>
      <c r="B303" s="51" t="n">
        <v>2422</v>
      </c>
      <c r="C303" s="51" t="n">
        <v>6898</v>
      </c>
      <c r="D303" t="n">
        <v>525</v>
      </c>
      <c r="E303" t="n">
        <v>8981</v>
      </c>
    </row>
    <row r="304">
      <c r="A304" s="52" t="n">
        <v>44544</v>
      </c>
      <c r="B304" s="51" t="n">
        <v>2497</v>
      </c>
      <c r="C304" s="51" t="n">
        <v>7901</v>
      </c>
      <c r="D304" t="n">
        <v>604</v>
      </c>
      <c r="E304" t="n">
        <v>9637</v>
      </c>
    </row>
    <row r="305">
      <c r="A305" s="52" t="n">
        <v>44545</v>
      </c>
      <c r="B305" s="51" t="n">
        <v>2441</v>
      </c>
      <c r="C305" s="51" t="n">
        <v>8216</v>
      </c>
      <c r="D305" t="n">
        <v>601</v>
      </c>
      <c r="E305" t="n">
        <v>9698</v>
      </c>
    </row>
    <row r="306">
      <c r="A306" s="52" t="n">
        <v>44546</v>
      </c>
      <c r="B306" s="51" t="n">
        <v>2448</v>
      </c>
      <c r="C306" s="51" t="n">
        <v>8347</v>
      </c>
      <c r="D306" t="n">
        <v>634</v>
      </c>
      <c r="E306" t="n">
        <v>10153</v>
      </c>
    </row>
    <row r="307">
      <c r="A307" s="52" t="n">
        <v>44547</v>
      </c>
      <c r="B307" s="51" t="n">
        <v>2056</v>
      </c>
      <c r="C307" s="51" t="n">
        <v>7632</v>
      </c>
      <c r="D307" t="n">
        <v>683</v>
      </c>
      <c r="E307" t="n">
        <v>11213</v>
      </c>
    </row>
    <row r="308">
      <c r="A308" s="52" t="n">
        <v>44548</v>
      </c>
      <c r="B308" s="51" t="n">
        <v>1755</v>
      </c>
      <c r="C308" s="51" t="n">
        <v>6664</v>
      </c>
      <c r="D308" t="n">
        <v>171</v>
      </c>
      <c r="E308" t="n">
        <v>6972</v>
      </c>
    </row>
    <row r="309">
      <c r="A309" s="52" t="n">
        <v>44549</v>
      </c>
      <c r="B309" s="51" t="n">
        <v>786</v>
      </c>
      <c r="C309" s="51" t="n">
        <v>3372</v>
      </c>
      <c r="D309" t="n">
        <v>64</v>
      </c>
      <c r="E309" t="n">
        <v>3020</v>
      </c>
    </row>
    <row r="310">
      <c r="A310" s="52" t="n">
        <v>44550</v>
      </c>
      <c r="B310" s="51" t="n">
        <v>1864</v>
      </c>
      <c r="C310" s="51" t="n">
        <v>6304</v>
      </c>
      <c r="D310" t="n">
        <v>500</v>
      </c>
      <c r="E310" t="n">
        <v>11873</v>
      </c>
    </row>
    <row r="311">
      <c r="A311" s="52" t="n">
        <v>44551</v>
      </c>
      <c r="B311" s="51" t="n">
        <v>1752</v>
      </c>
      <c r="C311" s="51" t="n">
        <v>7292</v>
      </c>
      <c r="D311" t="n">
        <v>619</v>
      </c>
      <c r="E311" t="n">
        <v>12292</v>
      </c>
    </row>
    <row r="312">
      <c r="A312" s="52" t="n">
        <v>44552</v>
      </c>
      <c r="B312" s="51" t="n">
        <v>1577</v>
      </c>
      <c r="C312" s="51" t="n">
        <v>7314</v>
      </c>
      <c r="D312" t="n">
        <v>623</v>
      </c>
      <c r="E312" t="n">
        <v>13666</v>
      </c>
    </row>
    <row r="313">
      <c r="A313" s="52" t="n">
        <v>44553</v>
      </c>
      <c r="B313" s="51" t="n">
        <v>1405</v>
      </c>
      <c r="C313" s="51" t="n">
        <v>7172</v>
      </c>
      <c r="D313" t="n">
        <v>462</v>
      </c>
      <c r="E313" t="n">
        <v>12423</v>
      </c>
    </row>
    <row r="314">
      <c r="A314" s="52" t="n">
        <v>44554</v>
      </c>
      <c r="B314" s="51" t="n">
        <v>708</v>
      </c>
      <c r="C314" s="51" t="n">
        <v>4478</v>
      </c>
      <c r="D314" t="n">
        <v>160</v>
      </c>
      <c r="E314" t="n">
        <v>8216</v>
      </c>
    </row>
    <row r="315">
      <c r="A315" s="52" t="n">
        <v>44555</v>
      </c>
      <c r="B315" s="51" t="n">
        <v>5</v>
      </c>
      <c r="C315" s="51" t="n">
        <v>52</v>
      </c>
      <c r="D315" t="n">
        <v>1</v>
      </c>
      <c r="E315" t="n">
        <v>51</v>
      </c>
    </row>
    <row r="316">
      <c r="A316" s="52" t="n">
        <v>44556</v>
      </c>
      <c r="B316" s="51" t="n">
        <v>99</v>
      </c>
      <c r="C316" s="51" t="n">
        <v>741</v>
      </c>
      <c r="D316" t="n">
        <v>2</v>
      </c>
      <c r="E316" t="n">
        <v>913</v>
      </c>
    </row>
    <row r="317">
      <c r="A317" s="52" t="n">
        <v>44557</v>
      </c>
      <c r="B317" s="51" t="n">
        <v>199</v>
      </c>
      <c r="C317" s="51" t="n">
        <v>1562</v>
      </c>
      <c r="D317" t="n">
        <v>17</v>
      </c>
      <c r="E317" t="n">
        <v>2359</v>
      </c>
    </row>
    <row r="318">
      <c r="A318" s="52" t="n">
        <v>44558</v>
      </c>
      <c r="B318" s="51" t="n">
        <v>275</v>
      </c>
      <c r="C318" s="51" t="n">
        <v>1915</v>
      </c>
      <c r="D318" t="n">
        <v>28</v>
      </c>
      <c r="E318" t="n">
        <v>2920</v>
      </c>
    </row>
    <row r="319">
      <c r="A319" s="52" t="n">
        <v>44559</v>
      </c>
      <c r="B319" s="51" t="n">
        <v>1137</v>
      </c>
      <c r="C319" s="51" t="n">
        <v>6643</v>
      </c>
      <c r="D319" t="n">
        <v>216</v>
      </c>
      <c r="E319" t="n">
        <v>15994</v>
      </c>
    </row>
    <row r="320">
      <c r="A320" s="52" t="n">
        <v>44560</v>
      </c>
      <c r="B320" s="51" t="n">
        <v>958</v>
      </c>
      <c r="C320" s="51" t="n">
        <v>4919</v>
      </c>
      <c r="D320" t="n">
        <v>214</v>
      </c>
      <c r="E320" t="n">
        <v>17357</v>
      </c>
    </row>
    <row r="321">
      <c r="A321" s="52" t="n">
        <v>44561</v>
      </c>
      <c r="B321" s="51" t="n">
        <v>666</v>
      </c>
      <c r="C321" s="51" t="n">
        <v>3539</v>
      </c>
      <c r="D321" t="n">
        <v>119</v>
      </c>
      <c r="E321" t="n">
        <v>13375</v>
      </c>
    </row>
    <row r="322">
      <c r="A322" s="52" t="n">
        <v>44562</v>
      </c>
      <c r="B322" s="51" t="n">
        <v>55</v>
      </c>
      <c r="C322" s="51" t="n">
        <v>357</v>
      </c>
      <c r="D322" t="n">
        <v>8</v>
      </c>
      <c r="E322" t="n">
        <v>1016</v>
      </c>
    </row>
    <row r="323">
      <c r="A323" s="52" t="n">
        <v>44563</v>
      </c>
      <c r="B323" s="51" t="n">
        <v>134</v>
      </c>
      <c r="C323" s="51" t="n">
        <v>625</v>
      </c>
      <c r="D323" t="n">
        <v>7</v>
      </c>
      <c r="E323" t="n">
        <v>2223</v>
      </c>
    </row>
    <row r="324">
      <c r="A324" s="52" t="n">
        <v>44564</v>
      </c>
      <c r="B324" s="51" t="n">
        <v>363</v>
      </c>
      <c r="C324" s="51" t="n">
        <v>1316</v>
      </c>
      <c r="D324" t="n">
        <v>22</v>
      </c>
      <c r="E324" t="n">
        <v>4500</v>
      </c>
    </row>
    <row r="325">
      <c r="A325" s="52" t="n">
        <v>44565</v>
      </c>
      <c r="B325" s="51" t="n">
        <v>404</v>
      </c>
      <c r="C325" s="51" t="n">
        <v>1414</v>
      </c>
      <c r="D325" t="n">
        <v>20</v>
      </c>
      <c r="E325" t="n">
        <v>5320</v>
      </c>
    </row>
    <row r="326">
      <c r="A326" s="52" t="n">
        <v>44566</v>
      </c>
      <c r="B326" s="51" t="n">
        <v>1297</v>
      </c>
      <c r="C326" s="51" t="n">
        <v>4626</v>
      </c>
      <c r="D326" t="n">
        <v>195</v>
      </c>
      <c r="E326" t="n">
        <v>41654</v>
      </c>
    </row>
    <row r="327">
      <c r="A327" s="52" t="n">
        <v>44567</v>
      </c>
      <c r="B327" s="51" t="n">
        <v>1366</v>
      </c>
      <c r="C327" s="51" t="n">
        <v>4105</v>
      </c>
      <c r="D327" t="n">
        <v>229</v>
      </c>
      <c r="E327" t="n">
        <v>44081</v>
      </c>
    </row>
    <row r="328">
      <c r="A328" s="52" t="n">
        <v>44568</v>
      </c>
      <c r="B328" s="51" t="n">
        <v>1286</v>
      </c>
      <c r="C328" s="51" t="n">
        <v>3951</v>
      </c>
      <c r="D328" t="n">
        <v>212</v>
      </c>
      <c r="E328" t="n">
        <v>45118</v>
      </c>
    </row>
    <row r="329">
      <c r="A329" s="52" t="n">
        <v>44569</v>
      </c>
      <c r="B329" s="51" t="n">
        <v>752</v>
      </c>
      <c r="C329" s="51" t="n">
        <v>2362</v>
      </c>
      <c r="D329" t="n">
        <v>73</v>
      </c>
      <c r="E329" t="n">
        <v>21919</v>
      </c>
    </row>
    <row r="330">
      <c r="A330" s="52" t="n">
        <v>44570</v>
      </c>
      <c r="B330" s="51" t="n">
        <v>460</v>
      </c>
      <c r="C330" s="51" t="n">
        <v>1386</v>
      </c>
      <c r="D330" t="n">
        <v>22</v>
      </c>
      <c r="E330" t="n">
        <v>10790</v>
      </c>
    </row>
    <row r="331">
      <c r="A331" s="52" t="n">
        <v>44571</v>
      </c>
      <c r="B331" s="51" t="n">
        <v>1402</v>
      </c>
      <c r="C331" s="51" t="n">
        <v>4000</v>
      </c>
      <c r="D331" t="n">
        <v>250</v>
      </c>
      <c r="E331" t="n">
        <v>48404</v>
      </c>
    </row>
    <row r="332">
      <c r="A332" s="52" t="n">
        <v>44572</v>
      </c>
      <c r="B332" s="51" t="n">
        <v>1507</v>
      </c>
      <c r="C332" s="51" t="n">
        <v>3838</v>
      </c>
      <c r="D332" t="n">
        <v>282</v>
      </c>
      <c r="E332" t="n">
        <v>46741</v>
      </c>
    </row>
    <row r="333">
      <c r="A333" s="52" t="n">
        <v>44573</v>
      </c>
      <c r="B333" s="51" t="n">
        <v>1448</v>
      </c>
      <c r="C333" s="51" t="n">
        <v>3853</v>
      </c>
      <c r="D333" t="n">
        <v>231</v>
      </c>
      <c r="E333" t="n">
        <v>42598</v>
      </c>
    </row>
    <row r="334">
      <c r="A334" s="52" t="n">
        <v>44574</v>
      </c>
      <c r="B334" s="51" t="n">
        <v>1422</v>
      </c>
      <c r="C334" s="51" t="n">
        <v>3600</v>
      </c>
      <c r="D334" t="n">
        <v>223</v>
      </c>
      <c r="E334" t="n">
        <v>42152</v>
      </c>
    </row>
    <row r="335">
      <c r="A335" s="52" t="n">
        <v>44575</v>
      </c>
      <c r="B335" s="51" t="n">
        <v>1462</v>
      </c>
      <c r="C335" s="51" t="n">
        <v>3350</v>
      </c>
      <c r="D335" t="n">
        <v>231</v>
      </c>
      <c r="E335" t="n">
        <v>41283</v>
      </c>
    </row>
    <row r="336">
      <c r="A336" s="52" t="n">
        <v>44576</v>
      </c>
      <c r="B336" s="51" t="n">
        <v>929</v>
      </c>
      <c r="C336" s="51" t="n">
        <v>1952</v>
      </c>
      <c r="D336" t="n">
        <v>109</v>
      </c>
      <c r="E336" t="n">
        <v>22352</v>
      </c>
    </row>
    <row r="337">
      <c r="A337" s="52" t="n">
        <v>44577</v>
      </c>
      <c r="B337" s="51" t="n">
        <v>563</v>
      </c>
      <c r="C337" s="51" t="n">
        <v>1090</v>
      </c>
      <c r="D337" t="n">
        <v>44</v>
      </c>
      <c r="E337" t="n">
        <v>9658</v>
      </c>
    </row>
    <row r="338">
      <c r="A338" s="52" t="n">
        <v>44578</v>
      </c>
      <c r="B338" s="51" t="n">
        <v>15747</v>
      </c>
      <c r="C338" s="51" t="n">
        <v>2489</v>
      </c>
      <c r="D338" t="n">
        <v>166</v>
      </c>
      <c r="E338" t="n">
        <v>37521</v>
      </c>
    </row>
    <row r="339">
      <c r="A339" s="52" t="n">
        <v>44579</v>
      </c>
      <c r="B339" s="51" t="n">
        <v>14315</v>
      </c>
      <c r="C339" s="51" t="n">
        <v>2332</v>
      </c>
      <c r="D339" t="n">
        <v>190</v>
      </c>
      <c r="E339" t="n">
        <v>39431</v>
      </c>
    </row>
    <row r="340">
      <c r="A340" s="52" t="n">
        <v>44580</v>
      </c>
      <c r="B340" s="51" t="n">
        <v>13340</v>
      </c>
      <c r="C340" s="51" t="n">
        <v>2471</v>
      </c>
      <c r="D340" t="n">
        <v>217</v>
      </c>
      <c r="E340" t="n">
        <v>36843</v>
      </c>
    </row>
    <row r="341">
      <c r="A341" s="52" t="n">
        <v>44581</v>
      </c>
      <c r="B341" s="51" t="n">
        <v>12988</v>
      </c>
      <c r="C341" s="51" t="n">
        <v>2328</v>
      </c>
      <c r="D341" t="n">
        <v>208</v>
      </c>
      <c r="E341" t="n">
        <v>38345</v>
      </c>
    </row>
    <row r="342">
      <c r="A342" s="52" t="n">
        <v>44582</v>
      </c>
      <c r="B342" s="51" t="n">
        <v>13533</v>
      </c>
      <c r="C342" s="51" t="n">
        <v>2185</v>
      </c>
      <c r="D342" t="n">
        <v>193</v>
      </c>
      <c r="E342" t="n">
        <v>42760</v>
      </c>
    </row>
    <row r="343">
      <c r="A343" s="52" t="n">
        <v>44583</v>
      </c>
      <c r="B343" s="51" t="n">
        <v>10789</v>
      </c>
      <c r="C343" s="51" t="n">
        <v>1429</v>
      </c>
      <c r="D343" t="n">
        <v>76</v>
      </c>
      <c r="E343" t="n">
        <v>28405</v>
      </c>
    </row>
    <row r="344">
      <c r="A344" s="52" t="n">
        <v>44584</v>
      </c>
      <c r="B344" s="51" t="n">
        <v>6933</v>
      </c>
      <c r="C344" s="51" t="n">
        <v>859</v>
      </c>
      <c r="D344" t="n">
        <v>48</v>
      </c>
      <c r="E344" t="n">
        <v>21291</v>
      </c>
    </row>
    <row r="345">
      <c r="A345" s="52" t="n">
        <v>44585</v>
      </c>
      <c r="B345" s="51" t="n">
        <v>15691</v>
      </c>
      <c r="C345" s="51" t="n">
        <v>1898</v>
      </c>
      <c r="D345" t="n">
        <v>180</v>
      </c>
      <c r="E345" t="n">
        <v>57124</v>
      </c>
    </row>
    <row r="346">
      <c r="A346" s="52" t="n">
        <v>44586</v>
      </c>
      <c r="B346" s="51" t="n">
        <v>16627</v>
      </c>
      <c r="C346" s="51" t="n">
        <v>2201</v>
      </c>
      <c r="D346" t="n">
        <v>258</v>
      </c>
      <c r="E346" t="n">
        <v>57378</v>
      </c>
    </row>
    <row r="347">
      <c r="A347" s="52" t="n">
        <v>44587</v>
      </c>
      <c r="B347" s="51" t="n">
        <v>15473</v>
      </c>
      <c r="C347" s="51" t="n">
        <v>2338</v>
      </c>
      <c r="D347" t="n">
        <v>239</v>
      </c>
      <c r="E347" t="n">
        <v>51507</v>
      </c>
    </row>
    <row r="348">
      <c r="A348" s="52" t="n">
        <v>44588</v>
      </c>
      <c r="B348" s="51" t="n">
        <v>14445</v>
      </c>
      <c r="C348" s="51" t="n">
        <v>2340</v>
      </c>
      <c r="D348" t="n">
        <v>196</v>
      </c>
      <c r="E348" t="n">
        <v>47388</v>
      </c>
    </row>
    <row r="349">
      <c r="A349" s="52" t="n">
        <v>44589</v>
      </c>
      <c r="B349" s="51" t="n">
        <v>14136</v>
      </c>
      <c r="C349" s="51" t="n">
        <v>2231</v>
      </c>
      <c r="D349" t="n">
        <v>216</v>
      </c>
      <c r="E349" t="n">
        <v>46681</v>
      </c>
    </row>
    <row r="350">
      <c r="A350" s="52" t="n">
        <v>44590</v>
      </c>
      <c r="B350" s="51" t="n">
        <v>9885</v>
      </c>
      <c r="C350" s="51" t="n">
        <v>1301</v>
      </c>
      <c r="D350" t="n">
        <v>87</v>
      </c>
      <c r="E350" t="n">
        <v>30297</v>
      </c>
    </row>
    <row r="351">
      <c r="A351" s="52" t="n">
        <v>44591</v>
      </c>
      <c r="B351" s="51" t="n">
        <v>4620</v>
      </c>
      <c r="C351" s="51" t="n">
        <v>711</v>
      </c>
      <c r="D351" t="n">
        <v>31</v>
      </c>
      <c r="E351" t="n">
        <v>13399</v>
      </c>
    </row>
    <row r="352">
      <c r="A352" s="52" t="n">
        <v>44592</v>
      </c>
      <c r="B352" s="51" t="n">
        <v>6541</v>
      </c>
      <c r="C352" s="51" t="n">
        <v>1150</v>
      </c>
      <c r="D352" t="n">
        <v>97</v>
      </c>
      <c r="E352" t="n">
        <v>22628</v>
      </c>
    </row>
    <row r="353">
      <c r="A353" s="52" t="n">
        <v>44593</v>
      </c>
      <c r="B353" s="51" t="n">
        <v>9887</v>
      </c>
      <c r="C353" s="51" t="n">
        <v>2262</v>
      </c>
      <c r="D353" t="n">
        <v>156</v>
      </c>
      <c r="E353" t="n">
        <v>38738</v>
      </c>
    </row>
    <row r="354">
      <c r="A354" s="52" t="n">
        <v>44594</v>
      </c>
      <c r="B354" s="51" t="n">
        <v>6860</v>
      </c>
      <c r="C354" s="51" t="n">
        <v>2041</v>
      </c>
      <c r="D354" t="n">
        <v>149</v>
      </c>
      <c r="E354" t="n">
        <v>36540</v>
      </c>
    </row>
    <row r="355">
      <c r="A355" s="52" t="n">
        <v>44595</v>
      </c>
      <c r="B355" s="51" t="n">
        <v>5406</v>
      </c>
      <c r="C355" s="51" t="n">
        <v>1838</v>
      </c>
      <c r="D355" t="n">
        <v>155</v>
      </c>
      <c r="E355" t="n">
        <v>46433</v>
      </c>
    </row>
    <row r="356">
      <c r="A356" s="52" t="n">
        <v>44596</v>
      </c>
      <c r="B356" s="51" t="n">
        <v>5334</v>
      </c>
      <c r="C356" s="51" t="n">
        <v>1797</v>
      </c>
      <c r="D356" t="n">
        <v>115</v>
      </c>
      <c r="E356" t="n">
        <v>67324</v>
      </c>
    </row>
    <row r="357">
      <c r="A357" s="52" t="n">
        <v>44597</v>
      </c>
      <c r="B357" s="51" t="n">
        <v>5374</v>
      </c>
      <c r="C357" s="51" t="n">
        <v>1107</v>
      </c>
      <c r="D357" t="n">
        <v>38</v>
      </c>
      <c r="E357" t="n">
        <v>49200</v>
      </c>
    </row>
    <row r="358">
      <c r="A358" s="52" t="n">
        <v>44598</v>
      </c>
      <c r="B358" s="51" t="n">
        <v>1996</v>
      </c>
      <c r="C358" s="51" t="n">
        <v>519</v>
      </c>
      <c r="D358" t="n">
        <v>13</v>
      </c>
      <c r="E358" t="n">
        <v>24996</v>
      </c>
    </row>
    <row r="359">
      <c r="A359" s="52" t="n">
        <v>44599</v>
      </c>
      <c r="B359" s="51" t="n">
        <v>1683</v>
      </c>
      <c r="C359" s="51" t="n">
        <v>561</v>
      </c>
      <c r="D359" t="n">
        <v>11</v>
      </c>
      <c r="E359" t="n">
        <v>18703</v>
      </c>
    </row>
    <row r="360">
      <c r="A360" s="52" t="n">
        <v>44600</v>
      </c>
      <c r="B360" s="51" t="n">
        <v>3042</v>
      </c>
      <c r="C360" s="51" t="n">
        <v>1906</v>
      </c>
      <c r="D360" t="n">
        <v>106</v>
      </c>
      <c r="E360" t="n">
        <v>60834</v>
      </c>
    </row>
    <row r="361">
      <c r="A361" s="52" t="n">
        <v>44601</v>
      </c>
      <c r="B361" s="51" t="n">
        <v>2779</v>
      </c>
      <c r="C361" s="51" t="n">
        <v>1666</v>
      </c>
      <c r="D361" t="n">
        <v>97</v>
      </c>
      <c r="E361" t="n">
        <v>56830</v>
      </c>
    </row>
    <row r="362">
      <c r="A362" s="52" t="n">
        <v>44602</v>
      </c>
      <c r="B362" s="51" t="n">
        <v>2755</v>
      </c>
      <c r="C362" s="51" t="n">
        <v>1632</v>
      </c>
      <c r="D362" t="n">
        <v>99</v>
      </c>
      <c r="E362" t="n">
        <v>50831</v>
      </c>
    </row>
    <row r="363">
      <c r="A363" s="52" t="n">
        <v>44603</v>
      </c>
      <c r="B363" s="51" t="n">
        <v>3165</v>
      </c>
      <c r="C363" s="51" t="n">
        <v>1631</v>
      </c>
      <c r="D363" t="n">
        <v>97</v>
      </c>
      <c r="E363" t="n">
        <v>57611</v>
      </c>
    </row>
    <row r="364">
      <c r="A364" s="52" t="n">
        <v>44604</v>
      </c>
      <c r="B364" s="51" t="n">
        <v>4822</v>
      </c>
      <c r="C364" s="51" t="n">
        <v>1336</v>
      </c>
      <c r="D364" t="n">
        <v>33</v>
      </c>
      <c r="E364" t="n">
        <v>50132</v>
      </c>
    </row>
    <row r="365">
      <c r="A365" s="52" t="n">
        <v>44605</v>
      </c>
      <c r="B365" s="51" t="n">
        <v>1520</v>
      </c>
      <c r="C365" s="51" t="n">
        <v>545</v>
      </c>
      <c r="D365" t="n">
        <v>50</v>
      </c>
      <c r="E365" t="n">
        <v>20829</v>
      </c>
    </row>
    <row r="366">
      <c r="A366" s="52" t="n">
        <v>44606</v>
      </c>
      <c r="B366" s="51" t="n">
        <v>2053</v>
      </c>
      <c r="C366" s="51" t="n">
        <v>1363</v>
      </c>
      <c r="D366" t="n">
        <v>52</v>
      </c>
      <c r="E366" t="n">
        <v>47750</v>
      </c>
    </row>
    <row r="367">
      <c r="A367" s="52" t="n">
        <v>44607</v>
      </c>
      <c r="B367" s="51" t="n">
        <v>2392</v>
      </c>
      <c r="C367" s="51" t="n">
        <v>1558</v>
      </c>
      <c r="D367" t="n">
        <v>93</v>
      </c>
      <c r="E367" t="n">
        <v>46417</v>
      </c>
    </row>
    <row r="368">
      <c r="A368" s="52" t="n">
        <v>44608</v>
      </c>
      <c r="B368" s="51" t="n">
        <v>2365</v>
      </c>
      <c r="C368" s="51" t="n">
        <v>1502</v>
      </c>
      <c r="D368" t="n">
        <v>91</v>
      </c>
      <c r="E368" t="n">
        <v>40813</v>
      </c>
    </row>
    <row r="369">
      <c r="A369" s="52" t="n">
        <v>44609</v>
      </c>
      <c r="B369" s="51" t="n">
        <v>2301</v>
      </c>
      <c r="C369" s="51" t="n">
        <v>1411</v>
      </c>
      <c r="D369" t="n">
        <v>80</v>
      </c>
      <c r="E369" t="n">
        <v>36166</v>
      </c>
    </row>
    <row r="370">
      <c r="A370" s="52" t="n">
        <v>44610</v>
      </c>
      <c r="B370" s="51" t="n">
        <v>2858</v>
      </c>
      <c r="C370" s="51" t="n">
        <v>1520</v>
      </c>
      <c r="D370" t="n">
        <v>61</v>
      </c>
      <c r="E370" t="n">
        <v>39632</v>
      </c>
    </row>
    <row r="371">
      <c r="A371" s="52" t="n">
        <v>44611</v>
      </c>
      <c r="B371" s="51" t="n">
        <v>3718</v>
      </c>
      <c r="C371" s="51" t="n">
        <v>1259</v>
      </c>
      <c r="D371" t="n">
        <v>34</v>
      </c>
      <c r="E371" t="n">
        <v>33446</v>
      </c>
    </row>
    <row r="372">
      <c r="A372" s="52" t="n">
        <v>44612</v>
      </c>
      <c r="B372" s="51" t="n">
        <v>1349</v>
      </c>
      <c r="C372" s="51" t="n">
        <v>650</v>
      </c>
      <c r="D372" t="n">
        <v>11</v>
      </c>
      <c r="E372" t="n">
        <v>15460</v>
      </c>
    </row>
    <row r="373">
      <c r="A373" s="52" t="n">
        <v>44613</v>
      </c>
      <c r="B373" s="51" t="n">
        <v>1753</v>
      </c>
      <c r="C373" s="51" t="n">
        <v>1105</v>
      </c>
      <c r="D373" t="n">
        <v>43</v>
      </c>
      <c r="E373" t="n">
        <v>27840</v>
      </c>
    </row>
    <row r="374">
      <c r="A374" s="52" t="n">
        <v>44614</v>
      </c>
      <c r="B374" s="51" t="n">
        <v>1947</v>
      </c>
      <c r="C374" s="51" t="n">
        <v>1378</v>
      </c>
      <c r="D374" t="n">
        <v>123</v>
      </c>
      <c r="E374" t="n">
        <v>25677</v>
      </c>
    </row>
    <row r="375">
      <c r="A375" s="52" t="n">
        <v>44615</v>
      </c>
      <c r="B375" s="51" t="n">
        <v>1932</v>
      </c>
      <c r="C375" s="51" t="n">
        <v>1316</v>
      </c>
      <c r="D375" t="n">
        <v>47</v>
      </c>
      <c r="E375" t="n">
        <v>24824</v>
      </c>
    </row>
    <row r="376">
      <c r="A376" s="52" t="n">
        <v>44616</v>
      </c>
      <c r="B376" s="51" t="n">
        <v>2192</v>
      </c>
      <c r="C376" s="51" t="n">
        <v>1295</v>
      </c>
      <c r="D376" t="n">
        <v>69</v>
      </c>
      <c r="E376" t="n">
        <v>25725</v>
      </c>
    </row>
    <row r="377">
      <c r="A377" s="52" t="n">
        <v>44617</v>
      </c>
      <c r="B377" s="51" t="n">
        <v>2754</v>
      </c>
      <c r="C377" s="51" t="n">
        <v>1463</v>
      </c>
      <c r="D377" t="n">
        <v>64</v>
      </c>
      <c r="E377" t="n">
        <v>31435</v>
      </c>
    </row>
    <row r="378">
      <c r="A378" s="52" t="n">
        <v>44618</v>
      </c>
      <c r="B378" s="51" t="n">
        <v>3249</v>
      </c>
      <c r="C378" s="51" t="n">
        <v>1234</v>
      </c>
      <c r="D378" t="n">
        <v>24</v>
      </c>
      <c r="E378" t="n">
        <v>28958</v>
      </c>
    </row>
    <row r="379">
      <c r="A379" s="52" t="n">
        <v>44619</v>
      </c>
      <c r="B379" s="51" t="n">
        <v>1352</v>
      </c>
      <c r="C379" s="51" t="n">
        <v>619</v>
      </c>
      <c r="D379" t="n">
        <v>7</v>
      </c>
      <c r="E379" t="n">
        <v>13744</v>
      </c>
    </row>
    <row r="380">
      <c r="A380" s="52" t="n">
        <v>44620</v>
      </c>
      <c r="B380" s="51" t="n">
        <v>1844</v>
      </c>
      <c r="C380" s="51" t="n">
        <v>963</v>
      </c>
      <c r="D380" t="n">
        <v>44</v>
      </c>
      <c r="E380" t="n">
        <v>23559</v>
      </c>
    </row>
    <row r="381">
      <c r="A381" s="52" t="n">
        <v>44621</v>
      </c>
      <c r="B381" s="51" t="n">
        <v>1837</v>
      </c>
      <c r="C381" s="51" t="n">
        <v>1095</v>
      </c>
      <c r="D381" t="n">
        <v>61</v>
      </c>
      <c r="E381" t="n">
        <v>19124</v>
      </c>
    </row>
    <row r="382">
      <c r="A382" s="52" t="n">
        <v>44622</v>
      </c>
      <c r="B382" s="51" t="n">
        <v>1808</v>
      </c>
      <c r="C382" s="51" t="n">
        <v>1151</v>
      </c>
      <c r="D382" t="n">
        <v>33</v>
      </c>
      <c r="E382" t="n">
        <v>18173</v>
      </c>
    </row>
    <row r="383">
      <c r="A383" s="52" t="n">
        <v>44623</v>
      </c>
      <c r="B383" s="51" t="n">
        <v>1497</v>
      </c>
      <c r="C383" s="51" t="n">
        <v>976</v>
      </c>
      <c r="D383" t="n">
        <v>54</v>
      </c>
      <c r="E383" t="n">
        <v>15370</v>
      </c>
    </row>
    <row r="384">
      <c r="A384" s="52" t="n">
        <v>44624</v>
      </c>
      <c r="B384" s="51" t="n">
        <v>1532</v>
      </c>
      <c r="C384" s="51" t="n">
        <v>974</v>
      </c>
      <c r="D384" t="n">
        <v>29</v>
      </c>
      <c r="E384" t="n">
        <v>16408</v>
      </c>
    </row>
    <row r="385">
      <c r="A385" s="52" t="n">
        <v>44625</v>
      </c>
      <c r="B385" s="51" t="n">
        <v>2301</v>
      </c>
      <c r="C385" s="51" t="n">
        <v>1127</v>
      </c>
      <c r="D385" t="n">
        <v>21</v>
      </c>
      <c r="E385" t="n">
        <v>14735</v>
      </c>
    </row>
    <row r="386">
      <c r="A386" s="52" t="n">
        <v>44626</v>
      </c>
      <c r="B386" s="51" t="n">
        <v>750</v>
      </c>
      <c r="C386" s="51" t="n">
        <v>516</v>
      </c>
      <c r="D386" t="n">
        <v>1</v>
      </c>
      <c r="E386" t="n">
        <v>5776</v>
      </c>
    </row>
    <row r="387">
      <c r="A387" s="52" t="n">
        <v>44627</v>
      </c>
      <c r="B387" s="51" t="n">
        <v>877</v>
      </c>
      <c r="C387" s="51" t="n">
        <v>923</v>
      </c>
      <c r="D387" t="n">
        <v>28</v>
      </c>
      <c r="E387" t="n">
        <v>10563</v>
      </c>
    </row>
    <row r="388">
      <c r="A388" s="52" t="n">
        <v>44628</v>
      </c>
      <c r="B388" s="51" t="n">
        <v>874</v>
      </c>
      <c r="C388" s="51" t="n">
        <v>1239</v>
      </c>
      <c r="D388" t="n">
        <v>43</v>
      </c>
      <c r="E388" t="n">
        <v>9320</v>
      </c>
    </row>
    <row r="389">
      <c r="A389" s="52" t="n">
        <v>44629</v>
      </c>
      <c r="B389" s="51" t="n">
        <v>921</v>
      </c>
      <c r="C389" s="51" t="n">
        <v>1135</v>
      </c>
      <c r="D389" t="n">
        <v>36</v>
      </c>
      <c r="E389" t="n">
        <v>9098</v>
      </c>
    </row>
    <row r="390">
      <c r="A390" s="52" t="n">
        <v>44630</v>
      </c>
      <c r="B390" s="51" t="n">
        <v>907</v>
      </c>
      <c r="C390" s="51" t="n">
        <v>1056</v>
      </c>
      <c r="D390" t="n">
        <v>33</v>
      </c>
      <c r="E390" t="n">
        <v>7932</v>
      </c>
    </row>
    <row r="391">
      <c r="A391" s="52" t="n">
        <v>44631</v>
      </c>
      <c r="B391" s="51" t="n">
        <v>852</v>
      </c>
      <c r="C391" s="51" t="n">
        <v>1173</v>
      </c>
      <c r="D391" t="n">
        <v>42</v>
      </c>
      <c r="E391" t="n">
        <v>8668</v>
      </c>
    </row>
    <row r="392">
      <c r="A392" s="52" t="n">
        <v>44632</v>
      </c>
      <c r="B392" s="51" t="n">
        <v>1205</v>
      </c>
      <c r="C392" s="51" t="n">
        <v>1329</v>
      </c>
      <c r="D392" t="n">
        <v>17</v>
      </c>
      <c r="E392" t="n">
        <v>7714</v>
      </c>
    </row>
    <row r="393">
      <c r="A393" s="52" t="n">
        <v>44633</v>
      </c>
      <c r="B393" s="51" t="n">
        <v>408</v>
      </c>
      <c r="C393" s="51" t="n">
        <v>751</v>
      </c>
      <c r="D393" t="n">
        <v>6</v>
      </c>
      <c r="E393" t="n">
        <v>3224</v>
      </c>
    </row>
    <row r="394">
      <c r="A394" s="52" t="n">
        <v>44634</v>
      </c>
      <c r="B394" s="51" t="n">
        <v>586</v>
      </c>
      <c r="C394" s="51" t="n">
        <v>4023</v>
      </c>
      <c r="D394" t="n">
        <v>27</v>
      </c>
      <c r="E394" t="n">
        <v>6005</v>
      </c>
    </row>
    <row r="395">
      <c r="A395" s="52" t="n">
        <v>44635</v>
      </c>
      <c r="B395" s="51" t="n">
        <v>714</v>
      </c>
      <c r="C395" s="51" t="n">
        <v>4473</v>
      </c>
      <c r="D395" t="n">
        <v>27</v>
      </c>
      <c r="E395" t="n">
        <v>5507</v>
      </c>
    </row>
    <row r="396">
      <c r="A396" s="52" t="n">
        <v>44636</v>
      </c>
      <c r="B396" s="51" t="n">
        <v>790</v>
      </c>
      <c r="C396" s="51" t="n">
        <v>4641</v>
      </c>
      <c r="D396" t="n">
        <v>22</v>
      </c>
      <c r="E396" t="n">
        <v>6050</v>
      </c>
    </row>
    <row r="397">
      <c r="A397" s="52" t="n">
        <v>44637</v>
      </c>
      <c r="B397" s="51" t="n">
        <v>664</v>
      </c>
      <c r="C397" s="51" t="n">
        <v>4804</v>
      </c>
      <c r="D397" t="n">
        <v>31</v>
      </c>
      <c r="E397" t="n">
        <v>5391</v>
      </c>
    </row>
    <row r="398">
      <c r="A398" s="52" t="n">
        <v>44638</v>
      </c>
      <c r="B398" s="51" t="n">
        <v>650</v>
      </c>
      <c r="C398" s="51" t="n">
        <v>6100</v>
      </c>
      <c r="D398" t="n">
        <v>27</v>
      </c>
      <c r="E398" t="n">
        <v>5605</v>
      </c>
    </row>
    <row r="399">
      <c r="A399" s="52" t="n">
        <v>44639</v>
      </c>
      <c r="B399" s="51" t="n">
        <v>771</v>
      </c>
      <c r="C399" s="51" t="n">
        <v>7999</v>
      </c>
      <c r="D399" t="n">
        <v>6</v>
      </c>
      <c r="E399" t="n">
        <v>5215</v>
      </c>
    </row>
    <row r="400">
      <c r="A400" s="52" t="n">
        <v>44640</v>
      </c>
      <c r="B400" s="51" t="n">
        <v>331</v>
      </c>
      <c r="C400" s="51" t="n">
        <v>3325</v>
      </c>
      <c r="D400" t="n">
        <v>5</v>
      </c>
      <c r="E400" t="n">
        <v>2251</v>
      </c>
    </row>
    <row r="401">
      <c r="A401" s="52" t="n">
        <v>44641</v>
      </c>
      <c r="B401" s="51" t="n">
        <v>382</v>
      </c>
      <c r="C401" s="51" t="n">
        <v>4046</v>
      </c>
      <c r="D401" t="n">
        <v>21</v>
      </c>
      <c r="E401" t="n">
        <v>3792</v>
      </c>
    </row>
    <row r="402">
      <c r="A402" s="52" t="n">
        <v>44642</v>
      </c>
      <c r="B402" s="51" t="n">
        <v>404</v>
      </c>
      <c r="C402" s="51" t="n">
        <v>4443</v>
      </c>
      <c r="D402" t="n">
        <v>24</v>
      </c>
      <c r="E402" t="n">
        <v>4008</v>
      </c>
    </row>
    <row r="403">
      <c r="A403" s="52" t="n">
        <v>44643</v>
      </c>
      <c r="B403" s="51" t="n">
        <v>427</v>
      </c>
      <c r="C403" s="51" t="n">
        <v>4599</v>
      </c>
      <c r="D403" t="n">
        <v>17</v>
      </c>
      <c r="E403" t="n">
        <v>3747</v>
      </c>
    </row>
    <row r="404">
      <c r="A404" s="52" t="n">
        <v>44644</v>
      </c>
      <c r="B404" s="51" t="n">
        <v>321</v>
      </c>
      <c r="C404" s="51" t="n">
        <v>4305</v>
      </c>
      <c r="D404" t="n">
        <v>19</v>
      </c>
      <c r="E404" t="n">
        <v>3027</v>
      </c>
    </row>
    <row r="405">
      <c r="A405" s="52" t="n">
        <v>44645</v>
      </c>
      <c r="B405" s="51" t="n">
        <v>336</v>
      </c>
      <c r="C405" s="51" t="n">
        <v>5658</v>
      </c>
      <c r="D405" t="n">
        <v>25</v>
      </c>
      <c r="E405" t="n">
        <v>3391</v>
      </c>
    </row>
    <row r="406">
      <c r="A406" s="52" t="n">
        <v>44646</v>
      </c>
      <c r="B406" s="51" t="n">
        <v>459</v>
      </c>
      <c r="C406" s="51" t="n">
        <v>7341</v>
      </c>
      <c r="D406" t="n">
        <v>3</v>
      </c>
      <c r="E406" t="n">
        <v>2933</v>
      </c>
    </row>
    <row r="407">
      <c r="A407" s="52" t="n">
        <v>44647</v>
      </c>
      <c r="B407" s="51" t="n">
        <v>146</v>
      </c>
      <c r="C407" s="51" t="n">
        <v>2845</v>
      </c>
      <c r="D407" t="n">
        <v>2</v>
      </c>
      <c r="E407" t="n">
        <v>1102</v>
      </c>
    </row>
    <row r="408">
      <c r="A408" s="52" t="n">
        <v>44648</v>
      </c>
      <c r="B408" s="51" t="n">
        <v>178</v>
      </c>
      <c r="C408" s="51" t="n">
        <v>3111</v>
      </c>
      <c r="D408" t="n">
        <v>17</v>
      </c>
      <c r="E408" t="n">
        <v>2208</v>
      </c>
    </row>
    <row r="409">
      <c r="A409" s="52" t="n">
        <v>44649</v>
      </c>
      <c r="B409" s="51" t="n">
        <v>206</v>
      </c>
      <c r="C409" s="51" t="n">
        <v>3084</v>
      </c>
      <c r="D409" t="n">
        <v>23</v>
      </c>
      <c r="E409" t="n">
        <v>2358</v>
      </c>
    </row>
    <row r="410">
      <c r="A410" s="52" t="n">
        <v>44650</v>
      </c>
      <c r="B410" s="51" t="n">
        <v>280</v>
      </c>
      <c r="C410" s="51" t="n">
        <v>2657</v>
      </c>
      <c r="D410" t="n">
        <v>30</v>
      </c>
      <c r="E410" t="n">
        <v>2133</v>
      </c>
    </row>
    <row r="411">
      <c r="A411" s="52" t="n">
        <v>44651</v>
      </c>
      <c r="B411" s="51" t="n">
        <v>267</v>
      </c>
      <c r="C411" s="51" t="n">
        <v>2844</v>
      </c>
      <c r="D411" t="n">
        <v>24</v>
      </c>
      <c r="E411" t="n">
        <v>2255</v>
      </c>
    </row>
    <row r="412">
      <c r="A412" s="52" t="n">
        <v>44652</v>
      </c>
      <c r="B412" s="51" t="n">
        <v>179</v>
      </c>
      <c r="C412" s="51" t="n">
        <v>3015</v>
      </c>
      <c r="D412" t="n">
        <v>21</v>
      </c>
      <c r="E412" t="n">
        <v>2148</v>
      </c>
    </row>
    <row r="413">
      <c r="A413" s="52" t="n">
        <v>44653</v>
      </c>
      <c r="B413" s="51" t="n">
        <v>301</v>
      </c>
      <c r="C413" s="51" t="n">
        <v>4021</v>
      </c>
      <c r="D413" t="n">
        <v>7</v>
      </c>
      <c r="E413" t="n">
        <v>1980</v>
      </c>
    </row>
    <row r="414">
      <c r="A414" s="52" t="n">
        <v>44654</v>
      </c>
      <c r="B414" s="51" t="n">
        <v>117</v>
      </c>
      <c r="C414" s="51" t="n">
        <v>1543</v>
      </c>
      <c r="D414" t="n">
        <v>2</v>
      </c>
      <c r="E414" t="n">
        <v>868</v>
      </c>
    </row>
    <row r="415">
      <c r="A415" s="52" t="n">
        <v>44655</v>
      </c>
      <c r="B415" s="51" t="n">
        <v>131</v>
      </c>
      <c r="C415" s="51" t="n">
        <v>1400</v>
      </c>
      <c r="D415" t="n">
        <v>24</v>
      </c>
      <c r="E415" t="n">
        <v>1745</v>
      </c>
    </row>
    <row r="416">
      <c r="A416" s="52" t="n">
        <v>44656</v>
      </c>
      <c r="B416" s="51" t="n">
        <v>181</v>
      </c>
      <c r="C416" s="51" t="n">
        <v>1431</v>
      </c>
      <c r="D416" t="n">
        <v>24</v>
      </c>
      <c r="E416" t="n">
        <v>1641</v>
      </c>
    </row>
    <row r="417">
      <c r="A417" s="52" t="n">
        <v>44657</v>
      </c>
      <c r="B417" s="51" t="n">
        <v>190</v>
      </c>
      <c r="C417" s="51" t="n">
        <v>1482</v>
      </c>
      <c r="D417" t="n">
        <v>16</v>
      </c>
      <c r="E417" t="n">
        <v>1718</v>
      </c>
    </row>
    <row r="418">
      <c r="A418" s="52" t="n">
        <v>44658</v>
      </c>
      <c r="B418" s="51" t="n">
        <v>165</v>
      </c>
      <c r="C418" s="51" t="n">
        <v>1414</v>
      </c>
      <c r="D418" t="n">
        <v>24</v>
      </c>
      <c r="E418" t="n">
        <v>2276</v>
      </c>
    </row>
    <row r="419">
      <c r="A419" s="52" t="n">
        <v>44659</v>
      </c>
      <c r="B419" s="51" t="n">
        <v>158</v>
      </c>
      <c r="C419" s="51" t="n">
        <v>1757</v>
      </c>
      <c r="D419" t="n">
        <v>25</v>
      </c>
      <c r="E419" t="n">
        <v>2270</v>
      </c>
    </row>
    <row r="420">
      <c r="A420" s="52" t="n">
        <v>44660</v>
      </c>
      <c r="B420" s="51" t="n">
        <v>235</v>
      </c>
      <c r="C420" s="51" t="n">
        <v>2429</v>
      </c>
      <c r="D420" t="n">
        <v>6</v>
      </c>
      <c r="E420" t="n">
        <v>2100</v>
      </c>
    </row>
    <row r="421">
      <c r="A421" s="52" t="n">
        <v>44661</v>
      </c>
      <c r="B421" s="51" t="n">
        <v>61</v>
      </c>
      <c r="C421" s="51" t="n">
        <v>927</v>
      </c>
      <c r="D421" t="n">
        <v>1</v>
      </c>
      <c r="E421" t="n">
        <v>860</v>
      </c>
    </row>
    <row r="422">
      <c r="A422" s="52" t="n">
        <v>44662</v>
      </c>
      <c r="B422" s="51" t="n">
        <v>115</v>
      </c>
      <c r="C422" s="51" t="n">
        <v>975</v>
      </c>
      <c r="D422" t="n">
        <v>22</v>
      </c>
      <c r="E422" t="n">
        <v>1644</v>
      </c>
    </row>
    <row r="423">
      <c r="A423" s="52" t="n">
        <v>44663</v>
      </c>
      <c r="B423" s="51" t="n">
        <v>120</v>
      </c>
      <c r="C423" s="51" t="n">
        <v>927</v>
      </c>
      <c r="D423" t="n">
        <v>26</v>
      </c>
      <c r="E423" t="n">
        <v>1713</v>
      </c>
    </row>
    <row r="424">
      <c r="A424" s="52" t="n">
        <v>44664</v>
      </c>
      <c r="B424" s="51" t="n">
        <v>109</v>
      </c>
      <c r="C424" s="51" t="n">
        <v>952</v>
      </c>
      <c r="D424" t="n">
        <v>32</v>
      </c>
      <c r="E424" t="n">
        <v>1697</v>
      </c>
    </row>
    <row r="425">
      <c r="A425" s="52" t="n">
        <v>44665</v>
      </c>
      <c r="B425" s="51" t="n">
        <v>167</v>
      </c>
      <c r="C425" s="51" t="n">
        <v>1328</v>
      </c>
      <c r="D425" t="n">
        <v>31</v>
      </c>
      <c r="E425" t="n">
        <v>2177</v>
      </c>
    </row>
    <row r="426">
      <c r="A426" s="52" t="n">
        <v>44666</v>
      </c>
      <c r="B426" s="51" t="n">
        <v>10</v>
      </c>
      <c r="C426" s="51" t="n">
        <v>64</v>
      </c>
      <c r="D426" t="n">
        <v>2</v>
      </c>
      <c r="E426" t="n">
        <v>71</v>
      </c>
    </row>
    <row r="427">
      <c r="A427" s="52" t="n">
        <v>44667</v>
      </c>
      <c r="B427" s="51" t="n">
        <v>71</v>
      </c>
      <c r="C427" s="51" t="n">
        <v>627</v>
      </c>
      <c r="D427" t="n">
        <v>1</v>
      </c>
      <c r="E427" t="n">
        <v>825</v>
      </c>
    </row>
    <row r="428">
      <c r="A428" s="52" t="n">
        <v>44668</v>
      </c>
      <c r="B428" s="51" t="n">
        <v>17</v>
      </c>
      <c r="C428" s="51" t="n">
        <v>70</v>
      </c>
      <c r="D428" t="n">
        <v>0</v>
      </c>
      <c r="E428" t="n">
        <v>119</v>
      </c>
    </row>
    <row r="429">
      <c r="A429" s="52" t="n">
        <v>44669</v>
      </c>
      <c r="B429" s="51" t="n">
        <v>9</v>
      </c>
      <c r="C429" s="51" t="n">
        <v>175</v>
      </c>
      <c r="D429" t="n">
        <v>0</v>
      </c>
      <c r="E429" t="n">
        <v>237</v>
      </c>
    </row>
    <row r="430">
      <c r="A430" s="52" t="n">
        <v>44670</v>
      </c>
      <c r="B430" s="51" t="n">
        <v>131</v>
      </c>
      <c r="C430" s="51" t="n">
        <v>1218</v>
      </c>
      <c r="D430" t="n">
        <v>22</v>
      </c>
      <c r="E430" t="n">
        <v>1800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B1" workbookViewId="0">
      <pane ySplit="1" topLeftCell="A2" activePane="bottomLeft" state="frozen"/>
      <selection pane="bottomLeft" activeCell="K1" sqref="K1"/>
    </sheetView>
  </sheetViews>
  <sheetFormatPr defaultRowHeight="15.0" baseColWidth="10"/>
  <cols>
    <col min="1" max="1" width="22.81640625" hidden="0" customWidth="1"/>
    <col min="2" max="2" width="17.26953125" hidden="0" customWidth="1"/>
    <col min="3" max="3" width="18" hidden="0" customWidth="1"/>
    <col min="4" max="4" width="18" hidden="0" customWidth="1"/>
    <col min="5" max="5" width="15.54296875" hidden="0" customWidth="1"/>
    <col min="6" max="6" width="12.81640625" hidden="0" customWidth="1"/>
    <col min="7" max="7" width="13.7265625" hidden="0" customWidth="1"/>
  </cols>
  <sheetData>
    <row r="1">
      <c r="A1" t="s">
        <v>201</v>
      </c>
      <c r="B1" t="s">
        <v>202</v>
      </c>
      <c r="C1" s="25" t="s">
        <v>203</v>
      </c>
      <c r="D1" s="25" t="s">
        <v>204</v>
      </c>
      <c r="E1" s="24" t="s">
        <v>205</v>
      </c>
      <c r="F1" t="s">
        <v>206</v>
      </c>
      <c r="G1" t="s">
        <v>207</v>
      </c>
      <c r="H1" t="s">
        <v>208</v>
      </c>
      <c r="I1" t="s">
        <v>209</v>
      </c>
      <c r="J1" s="46"/>
      <c r="K1" s="3" t="s">
        <v>39</v>
      </c>
    </row>
    <row r="2">
      <c r="A2" t="s">
        <v>210</v>
      </c>
      <c r="B2" t="s">
        <v>211</v>
      </c>
      <c r="C2" s="25" t="s">
        <v>212</v>
      </c>
      <c r="D2" s="25" t="s">
        <v>213</v>
      </c>
      <c r="E2" s="53" t="n">
        <v>4509</v>
      </c>
      <c r="F2" s="53" t="n">
        <v>4454</v>
      </c>
      <c r="G2" s="53" t="s">
        <v>214</v>
      </c>
      <c r="H2" s="53" t="s">
        <v>215</v>
      </c>
      <c r="I2" s="53" t="n">
        <v>4302</v>
      </c>
      <c r="J2" s="46"/>
      <c r="K2" s="3" t="s">
        <v>41</v>
      </c>
    </row>
    <row r="3">
      <c r="A3" t="s">
        <v>210</v>
      </c>
      <c r="B3" t="s">
        <v>211</v>
      </c>
      <c r="C3" s="25" t="s">
        <v>212</v>
      </c>
      <c r="D3" s="25" t="s">
        <v>216</v>
      </c>
      <c r="E3" s="53" t="n">
        <v>4780</v>
      </c>
      <c r="F3" s="53" t="n">
        <v>4701</v>
      </c>
      <c r="G3" s="53" t="s">
        <v>217</v>
      </c>
      <c r="H3" s="53" t="s">
        <v>218</v>
      </c>
      <c r="I3" s="53" t="n">
        <v>4464</v>
      </c>
      <c r="J3" s="46"/>
      <c r="K3" s="3" t="s">
        <v>94</v>
      </c>
    </row>
    <row r="4">
      <c r="A4" t="s">
        <v>210</v>
      </c>
      <c r="B4" t="s">
        <v>211</v>
      </c>
      <c r="C4" s="25" t="s">
        <v>212</v>
      </c>
      <c r="D4" s="25" t="s">
        <v>219</v>
      </c>
      <c r="E4" s="53" t="n">
        <v>17</v>
      </c>
      <c r="F4" s="53" t="n">
        <v>16</v>
      </c>
      <c r="G4" s="53" t="s">
        <v>220</v>
      </c>
      <c r="H4" s="53" t="s">
        <v>221</v>
      </c>
      <c r="I4" s="53" t="n">
        <v>7</v>
      </c>
      <c r="K4" s="3" t="s">
        <v>105</v>
      </c>
    </row>
    <row r="5">
      <c r="A5" t="s">
        <v>210</v>
      </c>
      <c r="B5" t="s">
        <v>211</v>
      </c>
      <c r="C5" s="25" t="s">
        <v>222</v>
      </c>
      <c r="D5" s="25" t="s">
        <v>213</v>
      </c>
      <c r="E5" s="53" t="n">
        <v>7617</v>
      </c>
      <c r="F5" s="53" t="n">
        <v>7582</v>
      </c>
      <c r="G5" s="53" t="s">
        <v>223</v>
      </c>
      <c r="H5" s="53" t="s">
        <v>224</v>
      </c>
      <c r="I5" s="53" t="n">
        <v>6671</v>
      </c>
      <c r="K5" s="3" t="s">
        <v>128</v>
      </c>
    </row>
    <row r="6">
      <c r="A6" t="s">
        <v>210</v>
      </c>
      <c r="B6" t="s">
        <v>211</v>
      </c>
      <c r="C6" s="25" t="s">
        <v>222</v>
      </c>
      <c r="D6" s="25" t="s">
        <v>216</v>
      </c>
      <c r="E6" s="53" t="n">
        <v>7862</v>
      </c>
      <c r="F6" s="53" t="n">
        <v>7798</v>
      </c>
      <c r="G6" s="53" t="s">
        <v>225</v>
      </c>
      <c r="H6" s="53" t="s">
        <v>226</v>
      </c>
      <c r="I6" s="53" t="n">
        <v>6297</v>
      </c>
      <c r="K6" s="3" t="s">
        <v>182</v>
      </c>
    </row>
    <row r="7">
      <c r="A7" t="s">
        <v>210</v>
      </c>
      <c r="B7" t="s">
        <v>211</v>
      </c>
      <c r="C7" s="25" t="s">
        <v>222</v>
      </c>
      <c r="D7" s="25" t="s">
        <v>219</v>
      </c>
      <c r="E7" s="53" t="n">
        <v>92</v>
      </c>
      <c r="F7" s="53" t="n">
        <v>89</v>
      </c>
      <c r="G7" s="53" t="s">
        <v>227</v>
      </c>
      <c r="H7" s="53" t="s">
        <v>228</v>
      </c>
      <c r="I7" s="53" t="n">
        <v>16</v>
      </c>
    </row>
    <row r="8">
      <c r="A8" t="s">
        <v>210</v>
      </c>
      <c r="B8" t="s">
        <v>211</v>
      </c>
      <c r="C8" s="25" t="s">
        <v>229</v>
      </c>
      <c r="D8" s="25" t="s">
        <v>213</v>
      </c>
      <c r="E8" s="53" t="n">
        <v>7807</v>
      </c>
      <c r="F8" s="53" t="n">
        <v>7780</v>
      </c>
      <c r="G8" s="53" t="s">
        <v>230</v>
      </c>
      <c r="H8" s="53" t="s">
        <v>231</v>
      </c>
      <c r="I8" s="53" t="n">
        <v>8392</v>
      </c>
    </row>
    <row r="9">
      <c r="A9" t="s">
        <v>210</v>
      </c>
      <c r="B9" t="s">
        <v>211</v>
      </c>
      <c r="C9" s="25" t="s">
        <v>229</v>
      </c>
      <c r="D9" s="25" t="s">
        <v>216</v>
      </c>
      <c r="E9" s="53" t="n">
        <v>8951</v>
      </c>
      <c r="F9" s="53" t="n">
        <v>8875</v>
      </c>
      <c r="G9" s="53" t="s">
        <v>232</v>
      </c>
      <c r="H9" s="53" t="s">
        <v>233</v>
      </c>
      <c r="I9" s="53" t="n">
        <v>7740</v>
      </c>
    </row>
    <row r="10">
      <c r="A10" t="s">
        <v>210</v>
      </c>
      <c r="B10" t="s">
        <v>211</v>
      </c>
      <c r="C10" s="25" t="s">
        <v>229</v>
      </c>
      <c r="D10" s="25" t="s">
        <v>219</v>
      </c>
      <c r="E10" s="53" t="n">
        <v>123</v>
      </c>
      <c r="F10" s="53" t="n">
        <v>121</v>
      </c>
      <c r="G10" s="53" t="s">
        <v>234</v>
      </c>
      <c r="H10" s="53" t="s">
        <v>235</v>
      </c>
      <c r="I10" s="53" t="n">
        <v>25</v>
      </c>
    </row>
    <row r="11">
      <c r="A11" t="s">
        <v>210</v>
      </c>
      <c r="B11" t="s">
        <v>211</v>
      </c>
      <c r="C11" s="25" t="s">
        <v>236</v>
      </c>
      <c r="D11" s="25" t="s">
        <v>213</v>
      </c>
      <c r="E11" s="53" t="n">
        <v>9103</v>
      </c>
      <c r="F11" s="53" t="n">
        <v>9050</v>
      </c>
      <c r="G11" s="53" t="s">
        <v>237</v>
      </c>
      <c r="H11" s="53" t="s">
        <v>238</v>
      </c>
      <c r="I11" s="53" t="n">
        <v>9316</v>
      </c>
    </row>
    <row r="12">
      <c r="A12" t="s">
        <v>210</v>
      </c>
      <c r="B12" t="s">
        <v>211</v>
      </c>
      <c r="C12" t="s">
        <v>236</v>
      </c>
      <c r="D12" t="s">
        <v>216</v>
      </c>
      <c r="E12" s="53" t="n">
        <v>9132</v>
      </c>
      <c r="F12" s="53" t="n">
        <v>9049</v>
      </c>
      <c r="G12" s="53" t="s">
        <v>239</v>
      </c>
      <c r="H12" s="53" t="s">
        <v>240</v>
      </c>
      <c r="I12" s="53" t="n">
        <v>8382</v>
      </c>
    </row>
    <row r="13">
      <c r="A13" t="s">
        <v>210</v>
      </c>
      <c r="B13" t="s">
        <v>211</v>
      </c>
      <c r="C13" t="s">
        <v>236</v>
      </c>
      <c r="D13" t="s">
        <v>219</v>
      </c>
      <c r="E13" s="53" t="n">
        <v>91</v>
      </c>
      <c r="F13" s="53" t="n">
        <v>90</v>
      </c>
      <c r="G13" s="53" t="s">
        <v>241</v>
      </c>
      <c r="H13" s="53" t="s">
        <v>228</v>
      </c>
      <c r="I13" s="53" t="n">
        <v>19</v>
      </c>
    </row>
    <row r="14">
      <c r="A14" t="s">
        <v>210</v>
      </c>
      <c r="B14" t="s">
        <v>211</v>
      </c>
      <c r="C14" t="s">
        <v>242</v>
      </c>
      <c r="D14" t="s">
        <v>213</v>
      </c>
      <c r="E14" s="53" t="n">
        <v>7780</v>
      </c>
      <c r="F14" s="53" t="n">
        <v>7726</v>
      </c>
      <c r="G14" s="53" t="s">
        <v>243</v>
      </c>
      <c r="H14" s="53" t="s">
        <v>244</v>
      </c>
      <c r="I14" s="53" t="n">
        <v>8154</v>
      </c>
    </row>
    <row r="15">
      <c r="A15" t="s">
        <v>210</v>
      </c>
      <c r="B15" t="s">
        <v>211</v>
      </c>
      <c r="C15" t="s">
        <v>242</v>
      </c>
      <c r="D15" t="s">
        <v>216</v>
      </c>
      <c r="E15" s="53" t="n">
        <v>7890</v>
      </c>
      <c r="F15" s="53" t="n">
        <v>7822</v>
      </c>
      <c r="G15" s="53" t="s">
        <v>245</v>
      </c>
      <c r="H15" s="53" t="s">
        <v>246</v>
      </c>
      <c r="I15" s="53" t="n">
        <v>7336</v>
      </c>
    </row>
    <row r="16">
      <c r="A16" t="s">
        <v>210</v>
      </c>
      <c r="B16" t="s">
        <v>211</v>
      </c>
      <c r="C16" t="s">
        <v>242</v>
      </c>
      <c r="D16" t="s">
        <v>219</v>
      </c>
      <c r="E16" s="53" t="n">
        <v>63</v>
      </c>
      <c r="F16" s="53" t="n">
        <v>63</v>
      </c>
      <c r="G16" s="53" t="s">
        <v>247</v>
      </c>
      <c r="H16" s="53" t="s">
        <v>248</v>
      </c>
      <c r="I16" s="53" t="n">
        <v>14</v>
      </c>
    </row>
    <row r="17">
      <c r="A17" t="s">
        <v>210</v>
      </c>
      <c r="B17" t="s">
        <v>211</v>
      </c>
      <c r="C17" t="s">
        <v>249</v>
      </c>
      <c r="D17" t="s">
        <v>213</v>
      </c>
      <c r="E17" s="53" t="n">
        <v>5947</v>
      </c>
      <c r="F17" s="53" t="n">
        <v>5912</v>
      </c>
      <c r="G17" s="53" t="s">
        <v>250</v>
      </c>
      <c r="H17" s="53" t="s">
        <v>251</v>
      </c>
      <c r="I17" s="53" t="n">
        <v>5623</v>
      </c>
    </row>
    <row r="18">
      <c r="A18" t="s">
        <v>210</v>
      </c>
      <c r="B18" t="s">
        <v>211</v>
      </c>
      <c r="C18" t="s">
        <v>249</v>
      </c>
      <c r="D18" t="s">
        <v>216</v>
      </c>
      <c r="E18" s="53" t="n">
        <v>5949</v>
      </c>
      <c r="F18" s="53" t="n">
        <v>5882</v>
      </c>
      <c r="G18" s="53" t="s">
        <v>252</v>
      </c>
      <c r="H18" s="53" t="s">
        <v>253</v>
      </c>
      <c r="I18" s="53" t="n">
        <v>5231</v>
      </c>
    </row>
    <row r="19">
      <c r="A19" t="s">
        <v>210</v>
      </c>
      <c r="B19" t="s">
        <v>211</v>
      </c>
      <c r="C19" t="s">
        <v>249</v>
      </c>
      <c r="D19" t="s">
        <v>219</v>
      </c>
      <c r="E19" s="53" t="n">
        <v>41</v>
      </c>
      <c r="F19" s="53" t="n">
        <v>39</v>
      </c>
      <c r="G19" s="53" t="s">
        <v>254</v>
      </c>
      <c r="H19" s="53" t="s">
        <v>255</v>
      </c>
      <c r="I19" s="53" t="n">
        <v>15</v>
      </c>
    </row>
    <row r="20">
      <c r="A20" t="s">
        <v>210</v>
      </c>
      <c r="B20" t="s">
        <v>211</v>
      </c>
      <c r="C20" t="s">
        <v>256</v>
      </c>
      <c r="D20" t="s">
        <v>213</v>
      </c>
      <c r="E20" s="53" t="n">
        <v>4725</v>
      </c>
      <c r="F20" s="53" t="n">
        <v>4698</v>
      </c>
      <c r="G20" s="53" t="s">
        <v>257</v>
      </c>
      <c r="H20" s="53" t="s">
        <v>258</v>
      </c>
      <c r="I20" s="53" t="n">
        <v>4861</v>
      </c>
    </row>
    <row r="21">
      <c r="A21" t="s">
        <v>210</v>
      </c>
      <c r="B21" t="s">
        <v>211</v>
      </c>
      <c r="C21" t="s">
        <v>256</v>
      </c>
      <c r="D21" t="s">
        <v>216</v>
      </c>
      <c r="E21" s="53" t="n">
        <v>4351</v>
      </c>
      <c r="F21" s="53" t="n">
        <v>4304</v>
      </c>
      <c r="G21" s="53" t="s">
        <v>259</v>
      </c>
      <c r="H21" s="53" t="s">
        <v>260</v>
      </c>
      <c r="I21" s="53" t="n">
        <v>3985</v>
      </c>
    </row>
    <row r="22">
      <c r="A22" t="s">
        <v>210</v>
      </c>
      <c r="B22" t="s">
        <v>211</v>
      </c>
      <c r="C22" t="s">
        <v>261</v>
      </c>
      <c r="D22" t="s">
        <v>213</v>
      </c>
      <c r="E22" s="53" t="n">
        <v>4814</v>
      </c>
      <c r="F22" s="53" t="n">
        <v>2228</v>
      </c>
      <c r="G22" s="53"/>
      <c r="H22" s="53"/>
      <c r="I22" s="53" t="n">
        <v>6528</v>
      </c>
    </row>
    <row r="23">
      <c r="A23" t="s">
        <v>210</v>
      </c>
      <c r="B23" t="s">
        <v>211</v>
      </c>
      <c r="C23" t="s">
        <v>261</v>
      </c>
      <c r="D23" t="s">
        <v>216</v>
      </c>
      <c r="E23" s="53" t="n">
        <v>4825</v>
      </c>
      <c r="F23" s="53" t="n">
        <v>2199</v>
      </c>
      <c r="G23" s="53"/>
      <c r="H23" s="53"/>
      <c r="I23" s="53" t="n">
        <v>6688</v>
      </c>
    </row>
    <row r="24">
      <c r="A24" t="s">
        <v>210</v>
      </c>
      <c r="B24" t="s">
        <v>211</v>
      </c>
      <c r="C24" t="s">
        <v>262</v>
      </c>
      <c r="D24" t="s">
        <v>213</v>
      </c>
      <c r="E24" s="53" t="n">
        <v>4434</v>
      </c>
      <c r="F24" s="53" t="n">
        <v>4410</v>
      </c>
      <c r="G24" s="53" t="s">
        <v>263</v>
      </c>
      <c r="H24" s="53" t="s">
        <v>264</v>
      </c>
      <c r="I24" s="53" t="n">
        <v>4411</v>
      </c>
    </row>
    <row r="25">
      <c r="A25" t="s">
        <v>210</v>
      </c>
      <c r="B25" t="s">
        <v>211</v>
      </c>
      <c r="C25" t="s">
        <v>262</v>
      </c>
      <c r="D25" t="s">
        <v>216</v>
      </c>
      <c r="E25" s="53" t="n">
        <v>3562</v>
      </c>
      <c r="F25" s="53" t="n">
        <v>3536</v>
      </c>
      <c r="G25" s="53" t="s">
        <v>265</v>
      </c>
      <c r="H25" s="53" t="s">
        <v>266</v>
      </c>
      <c r="I25" s="53" t="n">
        <v>3467</v>
      </c>
    </row>
    <row r="26">
      <c r="A26" t="s">
        <v>210</v>
      </c>
      <c r="B26" t="s">
        <v>211</v>
      </c>
      <c r="C26" t="s">
        <v>267</v>
      </c>
      <c r="D26" t="s">
        <v>213</v>
      </c>
      <c r="E26" s="53" t="n">
        <v>4039</v>
      </c>
      <c r="F26" s="53" t="n">
        <v>4016</v>
      </c>
      <c r="G26" s="53" t="s">
        <v>268</v>
      </c>
      <c r="H26" s="53" t="s">
        <v>269</v>
      </c>
      <c r="I26" s="53" t="n">
        <v>4228</v>
      </c>
    </row>
    <row r="27">
      <c r="A27" t="s">
        <v>210</v>
      </c>
      <c r="B27" t="s">
        <v>211</v>
      </c>
      <c r="C27" t="s">
        <v>267</v>
      </c>
      <c r="D27" t="s">
        <v>216</v>
      </c>
      <c r="E27" s="53" t="n">
        <v>3415</v>
      </c>
      <c r="F27" s="53" t="n">
        <v>3383</v>
      </c>
      <c r="G27" s="53" t="s">
        <v>270</v>
      </c>
      <c r="H27" s="53" t="s">
        <v>271</v>
      </c>
      <c r="I27" s="53" t="n">
        <v>3468</v>
      </c>
    </row>
    <row r="28">
      <c r="A28" t="s">
        <v>210</v>
      </c>
      <c r="B28" t="s">
        <v>211</v>
      </c>
      <c r="C28" t="s">
        <v>272</v>
      </c>
      <c r="D28" t="s">
        <v>213</v>
      </c>
      <c r="E28" s="53" t="n">
        <v>3285</v>
      </c>
      <c r="F28" s="53" t="n">
        <v>3269</v>
      </c>
      <c r="G28" s="53" t="s">
        <v>273</v>
      </c>
      <c r="H28" s="53" t="s">
        <v>274</v>
      </c>
      <c r="I28" s="53" t="n">
        <v>3608</v>
      </c>
    </row>
    <row r="29">
      <c r="A29" t="s">
        <v>210</v>
      </c>
      <c r="B29" t="s">
        <v>211</v>
      </c>
      <c r="C29" t="s">
        <v>272</v>
      </c>
      <c r="D29" t="s">
        <v>216</v>
      </c>
      <c r="E29" s="53" t="n">
        <v>2729</v>
      </c>
      <c r="F29" s="53" t="n">
        <v>2717</v>
      </c>
      <c r="G29" s="53" t="s">
        <v>275</v>
      </c>
      <c r="H29" s="53" t="s">
        <v>276</v>
      </c>
      <c r="I29" s="53" t="n">
        <v>2922</v>
      </c>
    </row>
    <row r="30">
      <c r="A30" t="s">
        <v>210</v>
      </c>
      <c r="B30" t="s">
        <v>211</v>
      </c>
      <c r="C30" t="s">
        <v>272</v>
      </c>
      <c r="D30" t="s">
        <v>219</v>
      </c>
      <c r="E30" s="53" t="n">
        <v>5</v>
      </c>
      <c r="F30" s="53" t="n">
        <v>5</v>
      </c>
      <c r="G30" s="53" t="s">
        <v>277</v>
      </c>
      <c r="H30" s="53" t="s">
        <v>221</v>
      </c>
      <c r="I30" s="53" t="n">
        <v>5</v>
      </c>
    </row>
    <row r="31">
      <c r="A31" t="s">
        <v>210</v>
      </c>
      <c r="B31" t="s">
        <v>211</v>
      </c>
      <c r="C31" t="s">
        <v>278</v>
      </c>
      <c r="D31" t="s">
        <v>213</v>
      </c>
      <c r="E31" s="53" t="n">
        <v>2867</v>
      </c>
      <c r="F31" s="53" t="n">
        <v>2858</v>
      </c>
      <c r="G31" s="53" t="s">
        <v>279</v>
      </c>
      <c r="H31" s="53" t="s">
        <v>280</v>
      </c>
      <c r="I31" s="53" t="n">
        <v>2935</v>
      </c>
    </row>
    <row r="32">
      <c r="A32" t="s">
        <v>210</v>
      </c>
      <c r="B32" t="s">
        <v>211</v>
      </c>
      <c r="C32" t="s">
        <v>278</v>
      </c>
      <c r="D32" t="s">
        <v>216</v>
      </c>
      <c r="E32" s="53" t="n">
        <v>2384</v>
      </c>
      <c r="F32" s="53" t="n">
        <v>2371</v>
      </c>
      <c r="G32" s="53" t="s">
        <v>281</v>
      </c>
      <c r="H32" s="53" t="s">
        <v>282</v>
      </c>
      <c r="I32" s="53" t="n">
        <v>2584</v>
      </c>
    </row>
    <row r="33">
      <c r="A33" t="s">
        <v>210</v>
      </c>
      <c r="B33" t="s">
        <v>211</v>
      </c>
      <c r="C33" t="s">
        <v>283</v>
      </c>
      <c r="D33" t="s">
        <v>213</v>
      </c>
      <c r="E33" s="53" t="n">
        <v>1857</v>
      </c>
      <c r="F33" s="53" t="n">
        <v>1848</v>
      </c>
      <c r="G33" s="53" t="s">
        <v>284</v>
      </c>
      <c r="H33" s="53" t="s">
        <v>285</v>
      </c>
      <c r="I33" s="53" t="n">
        <v>1918</v>
      </c>
    </row>
    <row r="34">
      <c r="A34" t="s">
        <v>210</v>
      </c>
      <c r="B34" t="s">
        <v>211</v>
      </c>
      <c r="C34" t="s">
        <v>283</v>
      </c>
      <c r="D34" t="s">
        <v>216</v>
      </c>
      <c r="E34" s="53" t="n">
        <v>1750</v>
      </c>
      <c r="F34" s="53" t="n">
        <v>1743</v>
      </c>
      <c r="G34" s="53" t="s">
        <v>286</v>
      </c>
      <c r="H34" s="53" t="s">
        <v>287</v>
      </c>
      <c r="I34" s="53" t="n">
        <v>1743</v>
      </c>
    </row>
    <row r="35">
      <c r="A35" t="s">
        <v>210</v>
      </c>
      <c r="B35" t="s">
        <v>211</v>
      </c>
      <c r="C35" t="s">
        <v>288</v>
      </c>
      <c r="D35" t="s">
        <v>213</v>
      </c>
      <c r="E35" s="53" t="n">
        <v>1133</v>
      </c>
      <c r="F35" s="53" t="n">
        <v>1129</v>
      </c>
      <c r="G35" s="53" t="s">
        <v>289</v>
      </c>
      <c r="H35" s="53" t="s">
        <v>290</v>
      </c>
      <c r="I35" s="53" t="n">
        <v>1240</v>
      </c>
    </row>
    <row r="36">
      <c r="A36" t="s">
        <v>210</v>
      </c>
      <c r="B36" t="s">
        <v>211</v>
      </c>
      <c r="C36" t="s">
        <v>288</v>
      </c>
      <c r="D36" t="s">
        <v>216</v>
      </c>
      <c r="E36" s="53" t="n">
        <v>978</v>
      </c>
      <c r="F36" s="53" t="n">
        <v>969</v>
      </c>
      <c r="G36" s="53" t="s">
        <v>291</v>
      </c>
      <c r="H36" s="53" t="s">
        <v>292</v>
      </c>
      <c r="I36" s="53" t="n">
        <v>1080</v>
      </c>
    </row>
    <row r="37">
      <c r="A37" t="s">
        <v>210</v>
      </c>
      <c r="B37" t="s">
        <v>211</v>
      </c>
      <c r="C37" t="s">
        <v>293</v>
      </c>
      <c r="D37" t="s">
        <v>213</v>
      </c>
      <c r="E37" s="53" t="n">
        <v>879</v>
      </c>
      <c r="F37" s="53" t="n">
        <v>870</v>
      </c>
      <c r="G37" s="53" t="s">
        <v>294</v>
      </c>
      <c r="H37" s="53" t="s">
        <v>295</v>
      </c>
      <c r="I37" s="53" t="n">
        <v>943</v>
      </c>
    </row>
    <row r="38">
      <c r="A38" t="s">
        <v>210</v>
      </c>
      <c r="B38" t="s">
        <v>211</v>
      </c>
      <c r="C38" t="s">
        <v>293</v>
      </c>
      <c r="D38" t="s">
        <v>216</v>
      </c>
      <c r="E38" s="53" t="n">
        <v>717</v>
      </c>
      <c r="F38" s="53" t="n">
        <v>714</v>
      </c>
      <c r="G38" s="53" t="s">
        <v>296</v>
      </c>
      <c r="H38" s="53" t="s">
        <v>297</v>
      </c>
      <c r="I38" s="53" t="n">
        <v>819</v>
      </c>
    </row>
    <row r="39">
      <c r="A39" t="s">
        <v>210</v>
      </c>
      <c r="B39" t="s">
        <v>211</v>
      </c>
      <c r="C39" t="s">
        <v>298</v>
      </c>
      <c r="D39" t="s">
        <v>213</v>
      </c>
      <c r="E39" s="53" t="n">
        <v>432</v>
      </c>
      <c r="F39" s="53" t="n">
        <v>424</v>
      </c>
      <c r="G39" s="53" t="s">
        <v>299</v>
      </c>
      <c r="H39" s="53" t="s">
        <v>300</v>
      </c>
      <c r="I39" s="53" t="n">
        <v>441</v>
      </c>
    </row>
    <row r="40">
      <c r="A40" t="s">
        <v>210</v>
      </c>
      <c r="B40" t="s">
        <v>211</v>
      </c>
      <c r="C40" t="s">
        <v>298</v>
      </c>
      <c r="D40" t="s">
        <v>216</v>
      </c>
      <c r="E40" s="53" t="n">
        <v>432</v>
      </c>
      <c r="F40" s="53" t="n">
        <v>429</v>
      </c>
      <c r="G40" s="53" t="s">
        <v>301</v>
      </c>
      <c r="H40" s="53" t="s">
        <v>302</v>
      </c>
      <c r="I40" s="53" t="n">
        <v>420</v>
      </c>
    </row>
    <row r="41">
      <c r="A41" t="s">
        <v>210</v>
      </c>
      <c r="B41" t="s">
        <v>211</v>
      </c>
      <c r="C41" t="s">
        <v>303</v>
      </c>
      <c r="D41" t="s">
        <v>213</v>
      </c>
      <c r="E41" s="53" t="n">
        <v>193</v>
      </c>
      <c r="F41" s="53" t="n">
        <v>193</v>
      </c>
      <c r="G41" s="53" t="s">
        <v>304</v>
      </c>
      <c r="H41" s="53" t="s">
        <v>305</v>
      </c>
      <c r="I41" s="53" t="n">
        <v>179</v>
      </c>
    </row>
    <row r="42">
      <c r="A42" t="s">
        <v>210</v>
      </c>
      <c r="B42" t="s">
        <v>211</v>
      </c>
      <c r="C42" t="s">
        <v>303</v>
      </c>
      <c r="D42" t="s">
        <v>216</v>
      </c>
      <c r="E42" s="53" t="n">
        <v>122</v>
      </c>
      <c r="F42" s="53" t="n">
        <v>121</v>
      </c>
      <c r="G42" s="53" t="s">
        <v>306</v>
      </c>
      <c r="H42" s="53" t="s">
        <v>307</v>
      </c>
      <c r="I42" s="53" t="n">
        <v>126</v>
      </c>
    </row>
    <row r="43">
      <c r="A43" t="s">
        <v>210</v>
      </c>
      <c r="B43" t="s">
        <v>308</v>
      </c>
      <c r="C43" t="s">
        <v>212</v>
      </c>
      <c r="D43" t="s">
        <v>213</v>
      </c>
      <c r="E43" s="53" t="n">
        <v>7024</v>
      </c>
      <c r="F43" s="53" t="n">
        <v>6972</v>
      </c>
      <c r="G43" s="53" t="s">
        <v>309</v>
      </c>
      <c r="H43" s="53" t="s">
        <v>310</v>
      </c>
      <c r="I43" s="53" t="n">
        <v>7315</v>
      </c>
    </row>
    <row r="44">
      <c r="A44" t="s">
        <v>210</v>
      </c>
      <c r="B44" t="s">
        <v>308</v>
      </c>
      <c r="C44" t="s">
        <v>212</v>
      </c>
      <c r="D44" t="s">
        <v>216</v>
      </c>
      <c r="E44" s="53" t="n">
        <v>7239</v>
      </c>
      <c r="F44" s="53" t="n">
        <v>7156</v>
      </c>
      <c r="G44" s="53" t="s">
        <v>311</v>
      </c>
      <c r="H44" s="53" t="s">
        <v>312</v>
      </c>
      <c r="I44" s="53" t="n">
        <v>7448</v>
      </c>
    </row>
    <row r="45">
      <c r="A45" t="s">
        <v>210</v>
      </c>
      <c r="B45" t="s">
        <v>308</v>
      </c>
      <c r="C45" t="s">
        <v>212</v>
      </c>
      <c r="D45" t="s">
        <v>219</v>
      </c>
      <c r="E45" s="53" t="n">
        <v>8</v>
      </c>
      <c r="F45" s="53" t="n">
        <v>8</v>
      </c>
      <c r="G45" s="53" t="s">
        <v>221</v>
      </c>
      <c r="H45" s="53" t="s">
        <v>221</v>
      </c>
      <c r="I45" s="53" t="n">
        <v>8</v>
      </c>
    </row>
    <row r="46">
      <c r="A46" t="s">
        <v>210</v>
      </c>
      <c r="B46" t="s">
        <v>308</v>
      </c>
      <c r="C46" t="s">
        <v>222</v>
      </c>
      <c r="D46" t="s">
        <v>213</v>
      </c>
      <c r="E46" s="53" t="n">
        <v>10637</v>
      </c>
      <c r="F46" s="53" t="n">
        <v>10590</v>
      </c>
      <c r="G46" s="53" t="s">
        <v>313</v>
      </c>
      <c r="H46" s="53" t="s">
        <v>314</v>
      </c>
      <c r="I46" s="53" t="n">
        <v>11536</v>
      </c>
    </row>
    <row r="47">
      <c r="A47" t="s">
        <v>210</v>
      </c>
      <c r="B47" t="s">
        <v>308</v>
      </c>
      <c r="C47" t="s">
        <v>222</v>
      </c>
      <c r="D47" t="s">
        <v>216</v>
      </c>
      <c r="E47" s="53" t="n">
        <v>9938</v>
      </c>
      <c r="F47" s="53" t="n">
        <v>9861</v>
      </c>
      <c r="G47" s="53" t="s">
        <v>315</v>
      </c>
      <c r="H47" s="53" t="s">
        <v>316</v>
      </c>
      <c r="I47" s="53" t="n">
        <v>10369</v>
      </c>
    </row>
    <row r="48">
      <c r="A48" t="s">
        <v>210</v>
      </c>
      <c r="B48" t="s">
        <v>308</v>
      </c>
      <c r="C48" t="s">
        <v>222</v>
      </c>
      <c r="D48" t="s">
        <v>219</v>
      </c>
      <c r="E48" s="53" t="n">
        <v>42</v>
      </c>
      <c r="F48" s="53" t="n">
        <v>41</v>
      </c>
      <c r="G48" s="53" t="s">
        <v>317</v>
      </c>
      <c r="H48" s="53" t="s">
        <v>318</v>
      </c>
      <c r="I48" s="53" t="n">
        <v>38</v>
      </c>
    </row>
    <row r="49">
      <c r="A49" t="s">
        <v>210</v>
      </c>
      <c r="B49" t="s">
        <v>308</v>
      </c>
      <c r="C49" t="s">
        <v>229</v>
      </c>
      <c r="D49" t="s">
        <v>213</v>
      </c>
      <c r="E49" s="53" t="n">
        <v>10411</v>
      </c>
      <c r="F49" s="53" t="n">
        <v>10351</v>
      </c>
      <c r="G49" s="53" t="s">
        <v>319</v>
      </c>
      <c r="H49" s="53" t="s">
        <v>320</v>
      </c>
      <c r="I49" s="53" t="n">
        <v>11855</v>
      </c>
    </row>
    <row r="50">
      <c r="A50" t="s">
        <v>210</v>
      </c>
      <c r="B50" t="s">
        <v>308</v>
      </c>
      <c r="C50" t="s">
        <v>229</v>
      </c>
      <c r="D50" t="s">
        <v>216</v>
      </c>
      <c r="E50" s="53" t="n">
        <v>10440</v>
      </c>
      <c r="F50" s="53" t="n">
        <v>10366</v>
      </c>
      <c r="G50" s="53" t="s">
        <v>321</v>
      </c>
      <c r="H50" s="53" t="s">
        <v>322</v>
      </c>
      <c r="I50" s="53" t="n">
        <v>10769</v>
      </c>
    </row>
    <row r="51">
      <c r="A51" t="s">
        <v>210</v>
      </c>
      <c r="B51" t="s">
        <v>308</v>
      </c>
      <c r="C51" t="s">
        <v>229</v>
      </c>
      <c r="D51" t="s">
        <v>219</v>
      </c>
      <c r="E51" s="53" t="n">
        <v>48</v>
      </c>
      <c r="F51" s="53" t="n">
        <v>48</v>
      </c>
      <c r="G51" s="53" t="s">
        <v>323</v>
      </c>
      <c r="H51" s="53" t="s">
        <v>324</v>
      </c>
      <c r="I51" s="53" t="n">
        <v>23</v>
      </c>
    </row>
    <row r="52">
      <c r="A52" t="s">
        <v>210</v>
      </c>
      <c r="B52" t="s">
        <v>308</v>
      </c>
      <c r="C52" t="s">
        <v>236</v>
      </c>
      <c r="D52" t="s">
        <v>213</v>
      </c>
      <c r="E52" s="53" t="n">
        <v>9630</v>
      </c>
      <c r="F52" s="53" t="n">
        <v>9581</v>
      </c>
      <c r="G52" s="53" t="s">
        <v>325</v>
      </c>
      <c r="H52" s="53" t="s">
        <v>326</v>
      </c>
      <c r="I52" s="53" t="n">
        <v>10714</v>
      </c>
    </row>
    <row r="53">
      <c r="A53" t="s">
        <v>210</v>
      </c>
      <c r="B53" t="s">
        <v>308</v>
      </c>
      <c r="C53" t="s">
        <v>236</v>
      </c>
      <c r="D53" t="s">
        <v>216</v>
      </c>
      <c r="E53" s="53" t="n">
        <v>10417</v>
      </c>
      <c r="F53" s="53" t="n">
        <v>10331</v>
      </c>
      <c r="G53" s="53" t="s">
        <v>327</v>
      </c>
      <c r="H53" s="53" t="s">
        <v>328</v>
      </c>
      <c r="I53" s="53" t="n">
        <v>10361</v>
      </c>
    </row>
    <row r="54">
      <c r="A54" t="s">
        <v>210</v>
      </c>
      <c r="B54" t="s">
        <v>308</v>
      </c>
      <c r="C54" t="s">
        <v>236</v>
      </c>
      <c r="D54" t="s">
        <v>219</v>
      </c>
      <c r="E54" s="53" t="n">
        <v>37</v>
      </c>
      <c r="F54" s="53" t="n">
        <v>37</v>
      </c>
      <c r="G54" s="53" t="s">
        <v>248</v>
      </c>
      <c r="H54" s="53" t="s">
        <v>329</v>
      </c>
      <c r="I54" s="53" t="n">
        <v>22</v>
      </c>
    </row>
    <row r="55">
      <c r="A55" t="s">
        <v>210</v>
      </c>
      <c r="B55" t="s">
        <v>308</v>
      </c>
      <c r="C55" t="s">
        <v>242</v>
      </c>
      <c r="D55" t="s">
        <v>213</v>
      </c>
      <c r="E55" s="53" t="n">
        <v>7656</v>
      </c>
      <c r="F55" s="53" t="n">
        <v>7602</v>
      </c>
      <c r="G55" s="53" t="s">
        <v>330</v>
      </c>
      <c r="H55" s="53" t="s">
        <v>331</v>
      </c>
      <c r="I55" s="53" t="n">
        <v>8521</v>
      </c>
    </row>
    <row r="56">
      <c r="A56" t="s">
        <v>210</v>
      </c>
      <c r="B56" t="s">
        <v>308</v>
      </c>
      <c r="C56" t="s">
        <v>242</v>
      </c>
      <c r="D56" t="s">
        <v>216</v>
      </c>
      <c r="E56" s="53" t="n">
        <v>8316</v>
      </c>
      <c r="F56" s="53" t="n">
        <v>8253</v>
      </c>
      <c r="G56" s="53" t="s">
        <v>332</v>
      </c>
      <c r="H56" s="53" t="s">
        <v>333</v>
      </c>
      <c r="I56" s="53" t="n">
        <v>8574</v>
      </c>
    </row>
    <row r="57">
      <c r="A57" t="s">
        <v>210</v>
      </c>
      <c r="B57" t="s">
        <v>308</v>
      </c>
      <c r="C57" t="s">
        <v>242</v>
      </c>
      <c r="D57" t="s">
        <v>219</v>
      </c>
      <c r="E57" s="53" t="n">
        <v>15</v>
      </c>
      <c r="F57" s="53" t="n">
        <v>14</v>
      </c>
      <c r="G57" s="53" t="s">
        <v>334</v>
      </c>
      <c r="H57" s="53" t="s">
        <v>335</v>
      </c>
      <c r="I57" s="53" t="n">
        <v>15</v>
      </c>
    </row>
    <row r="58">
      <c r="A58" t="s">
        <v>210</v>
      </c>
      <c r="B58" t="s">
        <v>308</v>
      </c>
      <c r="C58" t="s">
        <v>249</v>
      </c>
      <c r="D58" t="s">
        <v>213</v>
      </c>
      <c r="E58" s="53" t="n">
        <v>7112</v>
      </c>
      <c r="F58" s="53" t="n">
        <v>7070</v>
      </c>
      <c r="G58" s="53" t="s">
        <v>336</v>
      </c>
      <c r="H58" s="53" t="s">
        <v>337</v>
      </c>
      <c r="I58" s="53" t="n">
        <v>8032</v>
      </c>
    </row>
    <row r="59">
      <c r="A59" t="s">
        <v>210</v>
      </c>
      <c r="B59" t="s">
        <v>308</v>
      </c>
      <c r="C59" t="s">
        <v>249</v>
      </c>
      <c r="D59" t="s">
        <v>216</v>
      </c>
      <c r="E59" s="53" t="n">
        <v>7489</v>
      </c>
      <c r="F59" s="53" t="n">
        <v>7432</v>
      </c>
      <c r="G59" s="53" t="s">
        <v>338</v>
      </c>
      <c r="H59" s="53" t="s">
        <v>339</v>
      </c>
      <c r="I59" s="53" t="n">
        <v>8027</v>
      </c>
    </row>
    <row r="60">
      <c r="A60" t="s">
        <v>210</v>
      </c>
      <c r="B60" t="s">
        <v>308</v>
      </c>
      <c r="C60" t="s">
        <v>256</v>
      </c>
      <c r="D60" t="s">
        <v>213</v>
      </c>
      <c r="E60" s="53" t="n">
        <v>7875</v>
      </c>
      <c r="F60" s="53" t="n">
        <v>7838</v>
      </c>
      <c r="G60" s="53" t="s">
        <v>340</v>
      </c>
      <c r="H60" s="53" t="s">
        <v>341</v>
      </c>
      <c r="I60" s="53" t="n">
        <v>8961</v>
      </c>
    </row>
    <row r="61">
      <c r="A61" t="s">
        <v>210</v>
      </c>
      <c r="B61" t="s">
        <v>308</v>
      </c>
      <c r="C61" t="s">
        <v>256</v>
      </c>
      <c r="D61" t="s">
        <v>216</v>
      </c>
      <c r="E61" s="53" t="n">
        <v>8013</v>
      </c>
      <c r="F61" s="53" t="n">
        <v>7959</v>
      </c>
      <c r="G61" s="53" t="s">
        <v>342</v>
      </c>
      <c r="H61" s="53" t="s">
        <v>343</v>
      </c>
      <c r="I61" s="53" t="n">
        <v>8951</v>
      </c>
    </row>
    <row r="62">
      <c r="A62" t="s">
        <v>210</v>
      </c>
      <c r="B62" t="s">
        <v>308</v>
      </c>
      <c r="C62" t="s">
        <v>261</v>
      </c>
      <c r="D62" t="s">
        <v>213</v>
      </c>
      <c r="E62" s="53" t="n">
        <v>5358</v>
      </c>
      <c r="F62" s="53" t="n">
        <v>2811</v>
      </c>
      <c r="G62" s="53"/>
      <c r="H62" s="53"/>
      <c r="I62" s="53" t="n">
        <v>7739</v>
      </c>
    </row>
    <row r="63">
      <c r="A63" t="s">
        <v>210</v>
      </c>
      <c r="B63" t="s">
        <v>308</v>
      </c>
      <c r="C63" t="s">
        <v>261</v>
      </c>
      <c r="D63" t="s">
        <v>216</v>
      </c>
      <c r="E63" s="53" t="n">
        <v>5735</v>
      </c>
      <c r="F63" s="53" t="n">
        <v>2958</v>
      </c>
      <c r="G63" s="53"/>
      <c r="H63" s="53"/>
      <c r="I63" s="53" t="n">
        <v>8273</v>
      </c>
    </row>
    <row r="64">
      <c r="A64" t="s">
        <v>210</v>
      </c>
      <c r="B64" t="s">
        <v>308</v>
      </c>
      <c r="C64" t="s">
        <v>262</v>
      </c>
      <c r="D64" t="s">
        <v>213</v>
      </c>
      <c r="E64" s="53" t="n">
        <v>8142</v>
      </c>
      <c r="F64" s="53" t="n">
        <v>8108</v>
      </c>
      <c r="G64" s="53" t="s">
        <v>344</v>
      </c>
      <c r="H64" s="53" t="s">
        <v>345</v>
      </c>
      <c r="I64" s="53" t="n">
        <v>8362</v>
      </c>
    </row>
    <row r="65">
      <c r="A65" t="s">
        <v>210</v>
      </c>
      <c r="B65" t="s">
        <v>308</v>
      </c>
      <c r="C65" t="s">
        <v>262</v>
      </c>
      <c r="D65" t="s">
        <v>216</v>
      </c>
      <c r="E65" s="53" t="n">
        <v>8565</v>
      </c>
      <c r="F65" s="53" t="n">
        <v>8520</v>
      </c>
      <c r="G65" s="53" t="s">
        <v>346</v>
      </c>
      <c r="H65" s="53" t="s">
        <v>347</v>
      </c>
      <c r="I65" s="53" t="n">
        <v>8858</v>
      </c>
    </row>
    <row r="66">
      <c r="A66" t="s">
        <v>210</v>
      </c>
      <c r="B66" t="s">
        <v>308</v>
      </c>
      <c r="C66" t="s">
        <v>262</v>
      </c>
      <c r="D66" t="s">
        <v>219</v>
      </c>
      <c r="E66" s="53" t="n">
        <v>8</v>
      </c>
      <c r="F66" s="53" t="n">
        <v>8</v>
      </c>
      <c r="G66" s="53" t="s">
        <v>348</v>
      </c>
      <c r="H66" s="53" t="s">
        <v>349</v>
      </c>
      <c r="I66" s="53" t="n">
        <v>5</v>
      </c>
    </row>
    <row r="67">
      <c r="A67" t="s">
        <v>210</v>
      </c>
      <c r="B67" t="s">
        <v>308</v>
      </c>
      <c r="C67" t="s">
        <v>267</v>
      </c>
      <c r="D67" t="s">
        <v>213</v>
      </c>
      <c r="E67" s="53" t="n">
        <v>7415</v>
      </c>
      <c r="F67" s="53" t="n">
        <v>7378</v>
      </c>
      <c r="G67" s="53" t="s">
        <v>350</v>
      </c>
      <c r="H67" s="53" t="s">
        <v>351</v>
      </c>
      <c r="I67" s="53" t="n">
        <v>8093</v>
      </c>
    </row>
    <row r="68">
      <c r="A68" t="s">
        <v>210</v>
      </c>
      <c r="B68" t="s">
        <v>308</v>
      </c>
      <c r="C68" t="s">
        <v>267</v>
      </c>
      <c r="D68" t="s">
        <v>216</v>
      </c>
      <c r="E68" s="53" t="n">
        <v>8101</v>
      </c>
      <c r="F68" s="53" t="n">
        <v>8055</v>
      </c>
      <c r="G68" s="53" t="s">
        <v>352</v>
      </c>
      <c r="H68" s="53" t="s">
        <v>353</v>
      </c>
      <c r="I68" s="53" t="n">
        <v>8644</v>
      </c>
    </row>
    <row r="69">
      <c r="A69" t="s">
        <v>210</v>
      </c>
      <c r="B69" t="s">
        <v>308</v>
      </c>
      <c r="C69" t="s">
        <v>272</v>
      </c>
      <c r="D69" t="s">
        <v>213</v>
      </c>
      <c r="E69" s="53" t="n">
        <v>6744</v>
      </c>
      <c r="F69" s="53" t="n">
        <v>6715</v>
      </c>
      <c r="G69" s="53" t="s">
        <v>354</v>
      </c>
      <c r="H69" s="53" t="s">
        <v>355</v>
      </c>
      <c r="I69" s="53" t="n">
        <v>6988</v>
      </c>
    </row>
    <row r="70">
      <c r="A70" t="s">
        <v>210</v>
      </c>
      <c r="B70" t="s">
        <v>308</v>
      </c>
      <c r="C70" t="s">
        <v>272</v>
      </c>
      <c r="D70" t="s">
        <v>216</v>
      </c>
      <c r="E70" s="53" t="n">
        <v>7260</v>
      </c>
      <c r="F70" s="53" t="n">
        <v>7221</v>
      </c>
      <c r="G70" s="53" t="s">
        <v>356</v>
      </c>
      <c r="H70" s="53" t="s">
        <v>357</v>
      </c>
      <c r="I70" s="53" t="n">
        <v>7440</v>
      </c>
    </row>
    <row r="71">
      <c r="A71" t="s">
        <v>210</v>
      </c>
      <c r="B71" t="s">
        <v>308</v>
      </c>
      <c r="C71" t="s">
        <v>278</v>
      </c>
      <c r="D71" t="s">
        <v>213</v>
      </c>
      <c r="E71" s="53" t="n">
        <v>5710</v>
      </c>
      <c r="F71" s="53" t="n">
        <v>5689</v>
      </c>
      <c r="G71" s="53" t="s">
        <v>358</v>
      </c>
      <c r="H71" s="53" t="s">
        <v>359</v>
      </c>
      <c r="I71" s="53" t="n">
        <v>5985</v>
      </c>
    </row>
    <row r="72">
      <c r="A72" t="s">
        <v>210</v>
      </c>
      <c r="B72" t="s">
        <v>308</v>
      </c>
      <c r="C72" t="s">
        <v>278</v>
      </c>
      <c r="D72" t="s">
        <v>216</v>
      </c>
      <c r="E72" s="53" t="n">
        <v>5889</v>
      </c>
      <c r="F72" s="53" t="n">
        <v>5872</v>
      </c>
      <c r="G72" s="53" t="s">
        <v>360</v>
      </c>
      <c r="H72" s="53" t="s">
        <v>361</v>
      </c>
      <c r="I72" s="53" t="n">
        <v>6084</v>
      </c>
    </row>
    <row r="73">
      <c r="A73" t="s">
        <v>210</v>
      </c>
      <c r="B73" t="s">
        <v>308</v>
      </c>
      <c r="C73" t="s">
        <v>283</v>
      </c>
      <c r="D73" t="s">
        <v>213</v>
      </c>
      <c r="E73" s="53" t="n">
        <v>5120</v>
      </c>
      <c r="F73" s="53" t="n">
        <v>5101</v>
      </c>
      <c r="G73" s="53" t="s">
        <v>362</v>
      </c>
      <c r="H73" s="53" t="s">
        <v>363</v>
      </c>
      <c r="I73" s="53" t="n">
        <v>5399</v>
      </c>
    </row>
    <row r="74">
      <c r="A74" t="s">
        <v>210</v>
      </c>
      <c r="B74" t="s">
        <v>308</v>
      </c>
      <c r="C74" t="s">
        <v>283</v>
      </c>
      <c r="D74" t="s">
        <v>216</v>
      </c>
      <c r="E74" s="53" t="n">
        <v>5001</v>
      </c>
      <c r="F74" s="53" t="n">
        <v>4987</v>
      </c>
      <c r="G74" s="53" t="s">
        <v>364</v>
      </c>
      <c r="H74" s="53" t="s">
        <v>365</v>
      </c>
      <c r="I74" s="53" t="n">
        <v>5182</v>
      </c>
    </row>
    <row r="75">
      <c r="A75" t="s">
        <v>210</v>
      </c>
      <c r="B75" t="s">
        <v>308</v>
      </c>
      <c r="C75" t="s">
        <v>288</v>
      </c>
      <c r="D75" t="s">
        <v>213</v>
      </c>
      <c r="E75" s="53" t="n">
        <v>3960</v>
      </c>
      <c r="F75" s="53" t="n">
        <v>3947</v>
      </c>
      <c r="G75" s="53" t="s">
        <v>366</v>
      </c>
      <c r="H75" s="53" t="s">
        <v>367</v>
      </c>
      <c r="I75" s="53" t="n">
        <v>3829</v>
      </c>
    </row>
    <row r="76">
      <c r="A76" t="s">
        <v>210</v>
      </c>
      <c r="B76" t="s">
        <v>308</v>
      </c>
      <c r="C76" t="s">
        <v>288</v>
      </c>
      <c r="D76" t="s">
        <v>216</v>
      </c>
      <c r="E76" s="53" t="n">
        <v>3470</v>
      </c>
      <c r="F76" s="53" t="n">
        <v>3463</v>
      </c>
      <c r="G76" s="53" t="s">
        <v>368</v>
      </c>
      <c r="H76" s="53" t="s">
        <v>369</v>
      </c>
      <c r="I76" s="53" t="n">
        <v>3442</v>
      </c>
    </row>
    <row r="77">
      <c r="A77" t="s">
        <v>210</v>
      </c>
      <c r="B77" t="s">
        <v>308</v>
      </c>
      <c r="C77" t="s">
        <v>293</v>
      </c>
      <c r="D77" t="s">
        <v>213</v>
      </c>
      <c r="E77" s="53" t="n">
        <v>2941</v>
      </c>
      <c r="F77" s="53" t="n">
        <v>2933</v>
      </c>
      <c r="G77" s="53" t="s">
        <v>370</v>
      </c>
      <c r="H77" s="53" t="s">
        <v>371</v>
      </c>
      <c r="I77" s="53" t="n">
        <v>2825</v>
      </c>
    </row>
    <row r="78">
      <c r="A78" t="s">
        <v>210</v>
      </c>
      <c r="B78" t="s">
        <v>308</v>
      </c>
      <c r="C78" t="s">
        <v>293</v>
      </c>
      <c r="D78" t="s">
        <v>216</v>
      </c>
      <c r="E78" s="53" t="n">
        <v>2398</v>
      </c>
      <c r="F78" s="53" t="n">
        <v>2393</v>
      </c>
      <c r="G78" s="53" t="s">
        <v>372</v>
      </c>
      <c r="H78" s="53" t="s">
        <v>373</v>
      </c>
      <c r="I78" s="53" t="n">
        <v>2219</v>
      </c>
    </row>
    <row r="79">
      <c r="A79" t="s">
        <v>210</v>
      </c>
      <c r="B79" t="s">
        <v>308</v>
      </c>
      <c r="C79" t="s">
        <v>298</v>
      </c>
      <c r="D79" t="s">
        <v>213</v>
      </c>
      <c r="E79" s="53" t="n">
        <v>1790</v>
      </c>
      <c r="F79" s="53" t="n">
        <v>1781</v>
      </c>
      <c r="G79" s="53" t="s">
        <v>374</v>
      </c>
      <c r="H79" s="53" t="s">
        <v>375</v>
      </c>
      <c r="I79" s="53" t="n">
        <v>1874</v>
      </c>
    </row>
    <row r="80">
      <c r="A80" t="s">
        <v>210</v>
      </c>
      <c r="B80" t="s">
        <v>308</v>
      </c>
      <c r="C80" t="s">
        <v>298</v>
      </c>
      <c r="D80" t="s">
        <v>216</v>
      </c>
      <c r="E80" s="53" t="n">
        <v>1173</v>
      </c>
      <c r="F80" s="53" t="n">
        <v>1172</v>
      </c>
      <c r="G80" s="53" t="s">
        <v>376</v>
      </c>
      <c r="H80" s="53" t="s">
        <v>377</v>
      </c>
      <c r="I80" s="53" t="n">
        <v>1257</v>
      </c>
    </row>
    <row r="81">
      <c r="A81" t="s">
        <v>210</v>
      </c>
      <c r="B81" t="s">
        <v>308</v>
      </c>
      <c r="C81" t="s">
        <v>303</v>
      </c>
      <c r="D81" t="s">
        <v>213</v>
      </c>
      <c r="E81" s="53" t="n">
        <v>1511</v>
      </c>
      <c r="F81" s="53" t="n">
        <v>1508</v>
      </c>
      <c r="G81" s="53" t="s">
        <v>378</v>
      </c>
      <c r="H81" s="53" t="s">
        <v>379</v>
      </c>
      <c r="I81" s="53" t="n">
        <v>1629</v>
      </c>
    </row>
    <row r="82">
      <c r="A82" t="s">
        <v>210</v>
      </c>
      <c r="B82" t="s">
        <v>308</v>
      </c>
      <c r="C82" t="s">
        <v>303</v>
      </c>
      <c r="D82" t="s">
        <v>216</v>
      </c>
      <c r="E82" s="53" t="n">
        <v>740</v>
      </c>
      <c r="F82" s="53" t="n">
        <v>740</v>
      </c>
      <c r="G82" s="53" t="s">
        <v>380</v>
      </c>
      <c r="H82" s="53" t="s">
        <v>381</v>
      </c>
      <c r="I82" s="53" t="n">
        <v>782</v>
      </c>
    </row>
    <row r="83">
      <c r="A83" t="s">
        <v>210</v>
      </c>
      <c r="B83" t="s">
        <v>382</v>
      </c>
      <c r="C83" t="s">
        <v>212</v>
      </c>
      <c r="D83" t="s">
        <v>213</v>
      </c>
      <c r="E83" s="53" t="n">
        <v>1666</v>
      </c>
      <c r="F83" s="53" t="n">
        <v>1592</v>
      </c>
      <c r="G83" s="53" t="s">
        <v>383</v>
      </c>
      <c r="H83" s="53" t="s">
        <v>384</v>
      </c>
      <c r="I83" s="53" t="n">
        <v>1659</v>
      </c>
    </row>
    <row r="84">
      <c r="A84" t="s">
        <v>210</v>
      </c>
      <c r="B84" t="s">
        <v>382</v>
      </c>
      <c r="C84" t="s">
        <v>212</v>
      </c>
      <c r="D84" t="s">
        <v>216</v>
      </c>
      <c r="E84" s="53" t="n">
        <v>1659</v>
      </c>
      <c r="F84" s="53" t="n">
        <v>1593</v>
      </c>
      <c r="G84" s="53" t="s">
        <v>385</v>
      </c>
      <c r="H84" s="53" t="s">
        <v>386</v>
      </c>
      <c r="I84" s="53" t="n">
        <v>1747</v>
      </c>
    </row>
    <row r="85">
      <c r="A85" t="s">
        <v>210</v>
      </c>
      <c r="B85" t="s">
        <v>382</v>
      </c>
      <c r="C85" t="s">
        <v>222</v>
      </c>
      <c r="D85" t="s">
        <v>213</v>
      </c>
      <c r="E85" s="53" t="n">
        <v>2323</v>
      </c>
      <c r="F85" s="53" t="n">
        <v>2273</v>
      </c>
      <c r="G85" s="53" t="s">
        <v>387</v>
      </c>
      <c r="H85" s="53" t="s">
        <v>388</v>
      </c>
      <c r="I85" s="53" t="n">
        <v>2396</v>
      </c>
    </row>
    <row r="86">
      <c r="A86" t="s">
        <v>210</v>
      </c>
      <c r="B86" t="s">
        <v>382</v>
      </c>
      <c r="C86" t="s">
        <v>222</v>
      </c>
      <c r="D86" t="s">
        <v>216</v>
      </c>
      <c r="E86" s="53" t="n">
        <v>2153</v>
      </c>
      <c r="F86" s="53" t="n">
        <v>2080</v>
      </c>
      <c r="G86" s="53" t="s">
        <v>389</v>
      </c>
      <c r="H86" s="53" t="s">
        <v>390</v>
      </c>
      <c r="I86" s="53" t="n">
        <v>2260</v>
      </c>
    </row>
    <row r="87">
      <c r="A87" t="s">
        <v>210</v>
      </c>
      <c r="B87" t="s">
        <v>382</v>
      </c>
      <c r="C87" t="s">
        <v>229</v>
      </c>
      <c r="D87" t="s">
        <v>213</v>
      </c>
      <c r="E87" s="53" t="n">
        <v>1526</v>
      </c>
      <c r="F87" s="53" t="n">
        <v>1493</v>
      </c>
      <c r="G87" s="53" t="s">
        <v>391</v>
      </c>
      <c r="H87" s="53" t="s">
        <v>392</v>
      </c>
      <c r="I87" s="53" t="n">
        <v>1774</v>
      </c>
    </row>
    <row r="88">
      <c r="A88" t="s">
        <v>210</v>
      </c>
      <c r="B88" t="s">
        <v>382</v>
      </c>
      <c r="C88" t="s">
        <v>229</v>
      </c>
      <c r="D88" t="s">
        <v>216</v>
      </c>
      <c r="E88" s="53" t="n">
        <v>1615</v>
      </c>
      <c r="F88" s="53" t="n">
        <v>1562</v>
      </c>
      <c r="G88" s="53" t="s">
        <v>393</v>
      </c>
      <c r="H88" s="53" t="s">
        <v>394</v>
      </c>
      <c r="I88" s="53" t="n">
        <v>1611</v>
      </c>
    </row>
    <row r="89">
      <c r="A89" t="s">
        <v>210</v>
      </c>
      <c r="B89" t="s">
        <v>382</v>
      </c>
      <c r="C89" t="s">
        <v>236</v>
      </c>
      <c r="D89" t="s">
        <v>213</v>
      </c>
      <c r="E89" s="53" t="n">
        <v>1317</v>
      </c>
      <c r="F89" s="53" t="n">
        <v>1284</v>
      </c>
      <c r="G89" s="53" t="s">
        <v>395</v>
      </c>
      <c r="H89" s="53" t="s">
        <v>396</v>
      </c>
      <c r="I89" s="53" t="n">
        <v>1398</v>
      </c>
    </row>
    <row r="90">
      <c r="A90" t="s">
        <v>210</v>
      </c>
      <c r="B90" t="s">
        <v>382</v>
      </c>
      <c r="C90" t="s">
        <v>236</v>
      </c>
      <c r="D90" t="s">
        <v>216</v>
      </c>
      <c r="E90" s="53" t="n">
        <v>1264</v>
      </c>
      <c r="F90" s="53" t="n">
        <v>1230</v>
      </c>
      <c r="G90" s="53" t="s">
        <v>397</v>
      </c>
      <c r="H90" s="53" t="s">
        <v>398</v>
      </c>
      <c r="I90" s="53" t="n">
        <v>1265</v>
      </c>
    </row>
    <row r="91">
      <c r="A91" t="s">
        <v>210</v>
      </c>
      <c r="B91" t="s">
        <v>382</v>
      </c>
      <c r="C91" t="s">
        <v>242</v>
      </c>
      <c r="D91" t="s">
        <v>213</v>
      </c>
      <c r="E91" s="53" t="n">
        <v>1002</v>
      </c>
      <c r="F91" s="53" t="n">
        <v>972</v>
      </c>
      <c r="G91" s="53" t="s">
        <v>399</v>
      </c>
      <c r="H91" s="53" t="s">
        <v>400</v>
      </c>
      <c r="I91" s="53" t="n">
        <v>1101</v>
      </c>
    </row>
    <row r="92">
      <c r="A92" t="s">
        <v>210</v>
      </c>
      <c r="B92" t="s">
        <v>382</v>
      </c>
      <c r="C92" t="s">
        <v>242</v>
      </c>
      <c r="D92" t="s">
        <v>216</v>
      </c>
      <c r="E92" s="53" t="n">
        <v>957</v>
      </c>
      <c r="F92" s="53" t="n">
        <v>931</v>
      </c>
      <c r="G92" s="53" t="s">
        <v>401</v>
      </c>
      <c r="H92" s="53" t="s">
        <v>402</v>
      </c>
      <c r="I92" s="53" t="n">
        <v>1003</v>
      </c>
    </row>
    <row r="93">
      <c r="A93" t="s">
        <v>210</v>
      </c>
      <c r="B93" t="s">
        <v>382</v>
      </c>
      <c r="C93" t="s">
        <v>249</v>
      </c>
      <c r="D93" t="s">
        <v>213</v>
      </c>
      <c r="E93" s="53" t="n">
        <v>898</v>
      </c>
      <c r="F93" s="53" t="n">
        <v>881</v>
      </c>
      <c r="G93" s="53" t="s">
        <v>403</v>
      </c>
      <c r="H93" s="53" t="s">
        <v>404</v>
      </c>
      <c r="I93" s="53" t="n">
        <v>1032</v>
      </c>
    </row>
    <row r="94">
      <c r="A94" t="s">
        <v>210</v>
      </c>
      <c r="B94" t="s">
        <v>382</v>
      </c>
      <c r="C94" t="s">
        <v>249</v>
      </c>
      <c r="D94" t="s">
        <v>216</v>
      </c>
      <c r="E94" s="53" t="n">
        <v>940</v>
      </c>
      <c r="F94" s="53" t="n">
        <v>913</v>
      </c>
      <c r="G94" s="53" t="s">
        <v>405</v>
      </c>
      <c r="H94" s="53" t="s">
        <v>406</v>
      </c>
      <c r="I94" s="53" t="n">
        <v>997</v>
      </c>
    </row>
    <row r="95">
      <c r="A95" t="s">
        <v>210</v>
      </c>
      <c r="B95" t="s">
        <v>382</v>
      </c>
      <c r="C95" t="s">
        <v>256</v>
      </c>
      <c r="D95" t="s">
        <v>213</v>
      </c>
      <c r="E95" s="53" t="n">
        <v>992</v>
      </c>
      <c r="F95" s="53" t="n">
        <v>984</v>
      </c>
      <c r="G95" s="53" t="s">
        <v>407</v>
      </c>
      <c r="H95" s="53" t="s">
        <v>408</v>
      </c>
      <c r="I95" s="53" t="n">
        <v>1169</v>
      </c>
    </row>
    <row r="96">
      <c r="A96" t="s">
        <v>210</v>
      </c>
      <c r="B96" t="s">
        <v>382</v>
      </c>
      <c r="C96" t="s">
        <v>256</v>
      </c>
      <c r="D96" t="s">
        <v>216</v>
      </c>
      <c r="E96" s="53" t="n">
        <v>982</v>
      </c>
      <c r="F96" s="53" t="n">
        <v>958</v>
      </c>
      <c r="G96" s="53" t="s">
        <v>409</v>
      </c>
      <c r="H96" s="53" t="s">
        <v>410</v>
      </c>
      <c r="I96" s="53" t="n">
        <v>1053</v>
      </c>
    </row>
    <row r="97">
      <c r="A97" t="s">
        <v>210</v>
      </c>
      <c r="B97" t="s">
        <v>382</v>
      </c>
      <c r="C97" t="s">
        <v>261</v>
      </c>
      <c r="D97" t="s">
        <v>213</v>
      </c>
      <c r="E97" s="53" t="n">
        <v>931</v>
      </c>
      <c r="F97" s="53" t="n">
        <v>361</v>
      </c>
      <c r="G97" s="53"/>
      <c r="H97" s="53"/>
      <c r="I97" s="53" t="n">
        <v>2068</v>
      </c>
    </row>
    <row r="98">
      <c r="A98" t="s">
        <v>210</v>
      </c>
      <c r="B98" t="s">
        <v>382</v>
      </c>
      <c r="C98" t="s">
        <v>261</v>
      </c>
      <c r="D98" t="s">
        <v>216</v>
      </c>
      <c r="E98" s="53" t="n">
        <v>1029</v>
      </c>
      <c r="F98" s="53" t="n">
        <v>376</v>
      </c>
      <c r="G98" s="53"/>
      <c r="H98" s="53"/>
      <c r="I98" s="53" t="n">
        <v>2253</v>
      </c>
    </row>
    <row r="99">
      <c r="A99" t="s">
        <v>210</v>
      </c>
      <c r="B99" t="s">
        <v>382</v>
      </c>
      <c r="C99" t="s">
        <v>262</v>
      </c>
      <c r="D99" t="s">
        <v>213</v>
      </c>
      <c r="E99" s="53" t="n">
        <v>1019</v>
      </c>
      <c r="F99" s="53" t="n">
        <v>1011</v>
      </c>
      <c r="G99" s="53" t="s">
        <v>411</v>
      </c>
      <c r="H99" s="53" t="s">
        <v>412</v>
      </c>
      <c r="I99" s="53" t="n">
        <v>1055</v>
      </c>
    </row>
    <row r="100">
      <c r="A100" t="s">
        <v>210</v>
      </c>
      <c r="B100" t="s">
        <v>382</v>
      </c>
      <c r="C100" t="s">
        <v>262</v>
      </c>
      <c r="D100" t="s">
        <v>216</v>
      </c>
      <c r="E100" s="53" t="n">
        <v>907</v>
      </c>
      <c r="F100" s="53" t="n">
        <v>885</v>
      </c>
      <c r="G100" s="53" t="s">
        <v>294</v>
      </c>
      <c r="H100" s="53" t="s">
        <v>413</v>
      </c>
      <c r="I100" s="53" t="n">
        <v>911</v>
      </c>
    </row>
    <row r="101">
      <c r="A101" t="s">
        <v>210</v>
      </c>
      <c r="B101" t="s">
        <v>382</v>
      </c>
      <c r="C101" t="s">
        <v>267</v>
      </c>
      <c r="D101" t="s">
        <v>213</v>
      </c>
      <c r="E101" s="53" t="n">
        <v>924</v>
      </c>
      <c r="F101" s="53" t="n">
        <v>918</v>
      </c>
      <c r="G101" s="53" t="s">
        <v>414</v>
      </c>
      <c r="H101" s="53" t="s">
        <v>415</v>
      </c>
      <c r="I101" s="53" t="n">
        <v>988</v>
      </c>
    </row>
    <row r="102">
      <c r="A102" t="s">
        <v>210</v>
      </c>
      <c r="B102" t="s">
        <v>382</v>
      </c>
      <c r="C102" t="s">
        <v>267</v>
      </c>
      <c r="D102" t="s">
        <v>216</v>
      </c>
      <c r="E102" s="53" t="n">
        <v>892</v>
      </c>
      <c r="F102" s="53" t="n">
        <v>879</v>
      </c>
      <c r="G102" s="53" t="s">
        <v>416</v>
      </c>
      <c r="H102" s="53" t="s">
        <v>417</v>
      </c>
      <c r="I102" s="53" t="n">
        <v>915</v>
      </c>
    </row>
    <row r="103">
      <c r="A103" t="s">
        <v>210</v>
      </c>
      <c r="B103" t="s">
        <v>382</v>
      </c>
      <c r="C103" t="s">
        <v>272</v>
      </c>
      <c r="D103" t="s">
        <v>213</v>
      </c>
      <c r="E103" s="53" t="n">
        <v>765</v>
      </c>
      <c r="F103" s="53" t="n">
        <v>758</v>
      </c>
      <c r="G103" s="53" t="s">
        <v>295</v>
      </c>
      <c r="H103" s="53" t="s">
        <v>418</v>
      </c>
      <c r="I103" s="53" t="n">
        <v>744</v>
      </c>
    </row>
    <row r="104">
      <c r="A104" t="s">
        <v>210</v>
      </c>
      <c r="B104" t="s">
        <v>382</v>
      </c>
      <c r="C104" t="s">
        <v>272</v>
      </c>
      <c r="D104" t="s">
        <v>216</v>
      </c>
      <c r="E104" s="53" t="n">
        <v>675</v>
      </c>
      <c r="F104" s="53" t="n">
        <v>671</v>
      </c>
      <c r="G104" s="53" t="s">
        <v>419</v>
      </c>
      <c r="H104" s="53" t="s">
        <v>420</v>
      </c>
      <c r="I104" s="53" t="n">
        <v>607</v>
      </c>
    </row>
    <row r="105">
      <c r="A105" t="s">
        <v>210</v>
      </c>
      <c r="B105" t="s">
        <v>382</v>
      </c>
      <c r="C105" t="s">
        <v>278</v>
      </c>
      <c r="D105" t="s">
        <v>213</v>
      </c>
      <c r="E105" s="53" t="n">
        <v>518</v>
      </c>
      <c r="F105" s="53" t="n">
        <v>516</v>
      </c>
      <c r="G105" s="53" t="s">
        <v>421</v>
      </c>
      <c r="H105" s="53" t="s">
        <v>422</v>
      </c>
      <c r="I105" s="53" t="n">
        <v>520</v>
      </c>
    </row>
    <row r="106">
      <c r="A106" t="s">
        <v>210</v>
      </c>
      <c r="B106" t="s">
        <v>382</v>
      </c>
      <c r="C106" t="s">
        <v>278</v>
      </c>
      <c r="D106" t="s">
        <v>216</v>
      </c>
      <c r="E106" s="53" t="n">
        <v>393</v>
      </c>
      <c r="F106" s="53" t="n">
        <v>393</v>
      </c>
      <c r="G106" s="53" t="s">
        <v>423</v>
      </c>
      <c r="H106" s="53" t="s">
        <v>424</v>
      </c>
      <c r="I106" s="53" t="n">
        <v>421</v>
      </c>
    </row>
    <row r="107">
      <c r="A107" t="s">
        <v>210</v>
      </c>
      <c r="B107" t="s">
        <v>382</v>
      </c>
      <c r="C107" t="s">
        <v>283</v>
      </c>
      <c r="D107" t="s">
        <v>213</v>
      </c>
      <c r="E107" s="53" t="n">
        <v>308</v>
      </c>
      <c r="F107" s="53" t="n">
        <v>307</v>
      </c>
      <c r="G107" s="53" t="s">
        <v>425</v>
      </c>
      <c r="H107" s="53" t="s">
        <v>426</v>
      </c>
      <c r="I107" s="53" t="n">
        <v>304</v>
      </c>
    </row>
    <row r="108">
      <c r="A108" t="s">
        <v>210</v>
      </c>
      <c r="B108" t="s">
        <v>382</v>
      </c>
      <c r="C108" t="s">
        <v>283</v>
      </c>
      <c r="D108" t="s">
        <v>216</v>
      </c>
      <c r="E108" s="53" t="n">
        <v>282</v>
      </c>
      <c r="F108" s="53" t="n">
        <v>282</v>
      </c>
      <c r="G108" s="53" t="s">
        <v>426</v>
      </c>
      <c r="H108" s="53" t="s">
        <v>427</v>
      </c>
      <c r="I108" s="53" t="n">
        <v>261</v>
      </c>
    </row>
    <row r="109">
      <c r="A109" t="s">
        <v>210</v>
      </c>
      <c r="B109" t="s">
        <v>382</v>
      </c>
      <c r="C109" t="s">
        <v>288</v>
      </c>
      <c r="D109" t="s">
        <v>213</v>
      </c>
      <c r="E109" s="53" t="n">
        <v>159</v>
      </c>
      <c r="F109" s="53" t="n">
        <v>157</v>
      </c>
      <c r="G109" s="53" t="s">
        <v>428</v>
      </c>
      <c r="H109" s="53" t="s">
        <v>429</v>
      </c>
      <c r="I109" s="53" t="n">
        <v>158</v>
      </c>
    </row>
    <row r="110">
      <c r="A110" t="s">
        <v>210</v>
      </c>
      <c r="B110" t="s">
        <v>382</v>
      </c>
      <c r="C110" t="s">
        <v>288</v>
      </c>
      <c r="D110" t="s">
        <v>216</v>
      </c>
      <c r="E110" s="53" t="n">
        <v>145</v>
      </c>
      <c r="F110" s="53" t="n">
        <v>145</v>
      </c>
      <c r="G110" s="53" t="s">
        <v>430</v>
      </c>
      <c r="H110" s="53" t="s">
        <v>431</v>
      </c>
      <c r="I110" s="53" t="n">
        <v>138</v>
      </c>
    </row>
    <row r="111">
      <c r="A111" t="s">
        <v>210</v>
      </c>
      <c r="B111" t="s">
        <v>382</v>
      </c>
      <c r="C111" t="s">
        <v>293</v>
      </c>
      <c r="D111" t="s">
        <v>213</v>
      </c>
      <c r="E111" s="53" t="n">
        <v>111</v>
      </c>
      <c r="F111" s="53" t="n">
        <v>111</v>
      </c>
      <c r="G111" s="53" t="s">
        <v>432</v>
      </c>
      <c r="H111" s="53" t="s">
        <v>433</v>
      </c>
      <c r="I111" s="53" t="n">
        <v>122</v>
      </c>
    </row>
    <row r="112">
      <c r="A112" t="s">
        <v>210</v>
      </c>
      <c r="B112" t="s">
        <v>382</v>
      </c>
      <c r="C112" t="s">
        <v>293</v>
      </c>
      <c r="D112" t="s">
        <v>216</v>
      </c>
      <c r="E112" s="53" t="n">
        <v>75</v>
      </c>
      <c r="F112" s="53" t="n">
        <v>75</v>
      </c>
      <c r="G112" s="53" t="s">
        <v>434</v>
      </c>
      <c r="H112" s="53" t="s">
        <v>435</v>
      </c>
      <c r="I112" s="53" t="n">
        <v>74</v>
      </c>
    </row>
    <row r="113">
      <c r="A113" t="s">
        <v>210</v>
      </c>
      <c r="B113" t="s">
        <v>382</v>
      </c>
      <c r="C113" t="s">
        <v>298</v>
      </c>
      <c r="D113" t="s">
        <v>213</v>
      </c>
      <c r="E113" s="53" t="n">
        <v>49</v>
      </c>
      <c r="F113" s="53" t="n">
        <v>49</v>
      </c>
      <c r="G113" s="53" t="s">
        <v>323</v>
      </c>
      <c r="H113" s="53" t="s">
        <v>436</v>
      </c>
      <c r="I113" s="53" t="n">
        <v>53</v>
      </c>
    </row>
    <row r="114">
      <c r="A114" t="s">
        <v>210</v>
      </c>
      <c r="B114" t="s">
        <v>382</v>
      </c>
      <c r="C114" t="s">
        <v>298</v>
      </c>
      <c r="D114" t="s">
        <v>216</v>
      </c>
      <c r="E114" s="53" t="n">
        <v>25</v>
      </c>
      <c r="F114" s="53" t="n">
        <v>25</v>
      </c>
      <c r="G114" s="53" t="s">
        <v>437</v>
      </c>
      <c r="H114" s="53" t="s">
        <v>438</v>
      </c>
      <c r="I114" s="53" t="n">
        <v>27</v>
      </c>
    </row>
    <row r="115">
      <c r="A115" t="s">
        <v>210</v>
      </c>
      <c r="B115" t="s">
        <v>382</v>
      </c>
      <c r="C115" t="s">
        <v>303</v>
      </c>
      <c r="D115" t="s">
        <v>213</v>
      </c>
      <c r="E115" s="53" t="n">
        <v>28</v>
      </c>
      <c r="F115" s="53" t="n">
        <v>28</v>
      </c>
      <c r="G115" s="53" t="s">
        <v>439</v>
      </c>
      <c r="H115" s="53" t="s">
        <v>329</v>
      </c>
      <c r="I115" s="53" t="n">
        <v>22</v>
      </c>
    </row>
    <row r="116">
      <c r="A116" t="s">
        <v>210</v>
      </c>
      <c r="B116" t="s">
        <v>440</v>
      </c>
      <c r="C116" t="s">
        <v>212</v>
      </c>
      <c r="D116" t="s">
        <v>213</v>
      </c>
      <c r="E116" s="53" t="n">
        <v>2753</v>
      </c>
      <c r="F116" s="53" t="n">
        <v>2671</v>
      </c>
      <c r="G116" s="53" t="s">
        <v>441</v>
      </c>
      <c r="H116" s="53" t="s">
        <v>442</v>
      </c>
      <c r="I116" s="53" t="n">
        <v>2957</v>
      </c>
    </row>
    <row r="117">
      <c r="A117" t="s">
        <v>210</v>
      </c>
      <c r="B117" t="s">
        <v>440</v>
      </c>
      <c r="C117" t="s">
        <v>212</v>
      </c>
      <c r="D117" t="s">
        <v>216</v>
      </c>
      <c r="E117" s="53" t="n">
        <v>2786</v>
      </c>
      <c r="F117" s="53" t="n">
        <v>2687</v>
      </c>
      <c r="G117" s="53" t="s">
        <v>443</v>
      </c>
      <c r="H117" s="53" t="s">
        <v>334</v>
      </c>
      <c r="I117" s="53" t="n">
        <v>3058</v>
      </c>
    </row>
    <row r="118">
      <c r="A118" t="s">
        <v>210</v>
      </c>
      <c r="B118" t="s">
        <v>440</v>
      </c>
      <c r="C118" t="s">
        <v>222</v>
      </c>
      <c r="D118" t="s">
        <v>213</v>
      </c>
      <c r="E118" s="53" t="n">
        <v>3535</v>
      </c>
      <c r="F118" s="53" t="n">
        <v>3481</v>
      </c>
      <c r="G118" s="53" t="s">
        <v>444</v>
      </c>
      <c r="H118" s="53" t="s">
        <v>445</v>
      </c>
      <c r="I118" s="53" t="n">
        <v>3766</v>
      </c>
    </row>
    <row r="119">
      <c r="A119" t="s">
        <v>210</v>
      </c>
      <c r="B119" t="s">
        <v>440</v>
      </c>
      <c r="C119" t="s">
        <v>222</v>
      </c>
      <c r="D119" t="s">
        <v>216</v>
      </c>
      <c r="E119" s="53" t="n">
        <v>3379</v>
      </c>
      <c r="F119" s="53" t="n">
        <v>3284</v>
      </c>
      <c r="G119" s="53" t="s">
        <v>446</v>
      </c>
      <c r="H119" s="53" t="s">
        <v>447</v>
      </c>
      <c r="I119" s="53" t="n">
        <v>3536</v>
      </c>
    </row>
    <row r="120">
      <c r="A120" t="s">
        <v>210</v>
      </c>
      <c r="B120" t="s">
        <v>440</v>
      </c>
      <c r="C120" t="s">
        <v>222</v>
      </c>
      <c r="D120" t="s">
        <v>219</v>
      </c>
      <c r="E120" s="53" t="n">
        <v>18</v>
      </c>
      <c r="F120" s="53" t="n">
        <v>18</v>
      </c>
      <c r="G120" s="53" t="s">
        <v>442</v>
      </c>
      <c r="H120" s="53" t="s">
        <v>448</v>
      </c>
      <c r="I120" s="53" t="n">
        <v>6</v>
      </c>
    </row>
    <row r="121">
      <c r="A121" t="s">
        <v>210</v>
      </c>
      <c r="B121" t="s">
        <v>440</v>
      </c>
      <c r="C121" t="s">
        <v>229</v>
      </c>
      <c r="D121" t="s">
        <v>213</v>
      </c>
      <c r="E121" s="53" t="n">
        <v>2428</v>
      </c>
      <c r="F121" s="53" t="n">
        <v>2374</v>
      </c>
      <c r="G121" s="53" t="s">
        <v>449</v>
      </c>
      <c r="H121" s="53" t="s">
        <v>450</v>
      </c>
      <c r="I121" s="53" t="n">
        <v>2713</v>
      </c>
    </row>
    <row r="122">
      <c r="A122" t="s">
        <v>210</v>
      </c>
      <c r="B122" t="s">
        <v>440</v>
      </c>
      <c r="C122" t="s">
        <v>229</v>
      </c>
      <c r="D122" t="s">
        <v>216</v>
      </c>
      <c r="E122" s="53" t="n">
        <v>2407</v>
      </c>
      <c r="F122" s="53" t="n">
        <v>2330</v>
      </c>
      <c r="G122" s="53" t="s">
        <v>451</v>
      </c>
      <c r="H122" s="53" t="s">
        <v>452</v>
      </c>
      <c r="I122" s="53" t="n">
        <v>2582</v>
      </c>
    </row>
    <row r="123">
      <c r="A123" t="s">
        <v>210</v>
      </c>
      <c r="B123" t="s">
        <v>440</v>
      </c>
      <c r="C123" t="s">
        <v>236</v>
      </c>
      <c r="D123" t="s">
        <v>213</v>
      </c>
      <c r="E123" s="53" t="n">
        <v>2035</v>
      </c>
      <c r="F123" s="53" t="n">
        <v>1997</v>
      </c>
      <c r="G123" s="53" t="s">
        <v>453</v>
      </c>
      <c r="H123" s="53" t="s">
        <v>454</v>
      </c>
      <c r="I123" s="53" t="n">
        <v>2120</v>
      </c>
    </row>
    <row r="124">
      <c r="A124" t="s">
        <v>210</v>
      </c>
      <c r="B124" t="s">
        <v>440</v>
      </c>
      <c r="C124" t="s">
        <v>236</v>
      </c>
      <c r="D124" t="s">
        <v>216</v>
      </c>
      <c r="E124" s="53" t="n">
        <v>2053</v>
      </c>
      <c r="F124" s="53" t="n">
        <v>1991</v>
      </c>
      <c r="G124" s="53" t="s">
        <v>455</v>
      </c>
      <c r="H124" s="53" t="s">
        <v>456</v>
      </c>
      <c r="I124" s="53" t="n">
        <v>1958</v>
      </c>
    </row>
    <row r="125">
      <c r="A125" t="s">
        <v>210</v>
      </c>
      <c r="B125" t="s">
        <v>440</v>
      </c>
      <c r="C125" t="s">
        <v>242</v>
      </c>
      <c r="D125" t="s">
        <v>213</v>
      </c>
      <c r="E125" s="53" t="n">
        <v>1623</v>
      </c>
      <c r="F125" s="53" t="n">
        <v>1593</v>
      </c>
      <c r="G125" s="53" t="s">
        <v>457</v>
      </c>
      <c r="H125" s="53" t="s">
        <v>458</v>
      </c>
      <c r="I125" s="53" t="n">
        <v>1819</v>
      </c>
    </row>
    <row r="126">
      <c r="A126" t="s">
        <v>210</v>
      </c>
      <c r="B126" t="s">
        <v>440</v>
      </c>
      <c r="C126" t="s">
        <v>242</v>
      </c>
      <c r="D126" t="s">
        <v>216</v>
      </c>
      <c r="E126" s="53" t="n">
        <v>1629</v>
      </c>
      <c r="F126" s="53" t="n">
        <v>1588</v>
      </c>
      <c r="G126" s="53" t="s">
        <v>459</v>
      </c>
      <c r="H126" s="53" t="s">
        <v>460</v>
      </c>
      <c r="I126" s="53" t="n">
        <v>1791</v>
      </c>
    </row>
    <row r="127">
      <c r="A127" t="s">
        <v>210</v>
      </c>
      <c r="B127" t="s">
        <v>440</v>
      </c>
      <c r="C127" t="s">
        <v>249</v>
      </c>
      <c r="D127" t="s">
        <v>213</v>
      </c>
      <c r="E127" s="53" t="n">
        <v>1611</v>
      </c>
      <c r="F127" s="53" t="n">
        <v>1588</v>
      </c>
      <c r="G127" s="53" t="s">
        <v>457</v>
      </c>
      <c r="H127" s="53" t="s">
        <v>461</v>
      </c>
      <c r="I127" s="53" t="n">
        <v>1764</v>
      </c>
    </row>
    <row r="128">
      <c r="A128" t="s">
        <v>210</v>
      </c>
      <c r="B128" t="s">
        <v>440</v>
      </c>
      <c r="C128" t="s">
        <v>249</v>
      </c>
      <c r="D128" t="s">
        <v>216</v>
      </c>
      <c r="E128" s="53" t="n">
        <v>1610</v>
      </c>
      <c r="F128" s="53" t="n">
        <v>1576</v>
      </c>
      <c r="G128" s="53" t="s">
        <v>462</v>
      </c>
      <c r="H128" s="53" t="s">
        <v>463</v>
      </c>
      <c r="I128" s="53" t="n">
        <v>1630</v>
      </c>
    </row>
    <row r="129">
      <c r="A129" t="s">
        <v>210</v>
      </c>
      <c r="B129" t="s">
        <v>440</v>
      </c>
      <c r="C129" t="s">
        <v>256</v>
      </c>
      <c r="D129" t="s">
        <v>213</v>
      </c>
      <c r="E129" s="53" t="n">
        <v>1611</v>
      </c>
      <c r="F129" s="53" t="n">
        <v>1603</v>
      </c>
      <c r="G129" s="53" t="s">
        <v>464</v>
      </c>
      <c r="H129" s="53" t="s">
        <v>465</v>
      </c>
      <c r="I129" s="53" t="n">
        <v>1728</v>
      </c>
    </row>
    <row r="130">
      <c r="A130" t="s">
        <v>210</v>
      </c>
      <c r="B130" t="s">
        <v>440</v>
      </c>
      <c r="C130" t="s">
        <v>256</v>
      </c>
      <c r="D130" t="s">
        <v>216</v>
      </c>
      <c r="E130" s="53" t="n">
        <v>1556</v>
      </c>
      <c r="F130" s="53" t="n">
        <v>1531</v>
      </c>
      <c r="G130" s="53" t="s">
        <v>466</v>
      </c>
      <c r="H130" s="53" t="s">
        <v>411</v>
      </c>
      <c r="I130" s="53" t="n">
        <v>1671</v>
      </c>
    </row>
    <row r="131">
      <c r="A131" t="s">
        <v>210</v>
      </c>
      <c r="B131" t="s">
        <v>440</v>
      </c>
      <c r="C131" t="s">
        <v>261</v>
      </c>
      <c r="D131" t="s">
        <v>213</v>
      </c>
      <c r="E131" s="53" t="n">
        <v>1570</v>
      </c>
      <c r="F131" s="53" t="n">
        <v>421</v>
      </c>
      <c r="G131" s="53"/>
      <c r="H131" s="53"/>
      <c r="I131" s="53" t="n">
        <v>3532</v>
      </c>
    </row>
    <row r="132">
      <c r="A132" t="s">
        <v>210</v>
      </c>
      <c r="B132" t="s">
        <v>440</v>
      </c>
      <c r="C132" t="s">
        <v>261</v>
      </c>
      <c r="D132" t="s">
        <v>216</v>
      </c>
      <c r="E132" s="53" t="n">
        <v>1753</v>
      </c>
      <c r="F132" s="53" t="n">
        <v>458</v>
      </c>
      <c r="G132" s="53"/>
      <c r="H132" s="53"/>
      <c r="I132" s="53" t="n">
        <v>3720</v>
      </c>
    </row>
    <row r="133">
      <c r="A133" t="s">
        <v>210</v>
      </c>
      <c r="B133" t="s">
        <v>440</v>
      </c>
      <c r="C133" t="s">
        <v>262</v>
      </c>
      <c r="D133" t="s">
        <v>213</v>
      </c>
      <c r="E133" s="53" t="n">
        <v>1662</v>
      </c>
      <c r="F133" s="53" t="n">
        <v>1651</v>
      </c>
      <c r="G133" s="53" t="s">
        <v>467</v>
      </c>
      <c r="H133" s="53" t="s">
        <v>468</v>
      </c>
      <c r="I133" s="53" t="n">
        <v>1810</v>
      </c>
    </row>
    <row r="134">
      <c r="A134" t="s">
        <v>210</v>
      </c>
      <c r="B134" t="s">
        <v>440</v>
      </c>
      <c r="C134" t="s">
        <v>262</v>
      </c>
      <c r="D134" t="s">
        <v>216</v>
      </c>
      <c r="E134" s="53" t="n">
        <v>1594</v>
      </c>
      <c r="F134" s="53" t="n">
        <v>1576</v>
      </c>
      <c r="G134" s="53" t="s">
        <v>469</v>
      </c>
      <c r="H134" s="53" t="s">
        <v>470</v>
      </c>
      <c r="I134" s="53" t="n">
        <v>1678</v>
      </c>
    </row>
    <row r="135">
      <c r="A135" t="s">
        <v>210</v>
      </c>
      <c r="B135" t="s">
        <v>440</v>
      </c>
      <c r="C135" t="s">
        <v>267</v>
      </c>
      <c r="D135" t="s">
        <v>213</v>
      </c>
      <c r="E135" s="53" t="n">
        <v>1553</v>
      </c>
      <c r="F135" s="53" t="n">
        <v>1545</v>
      </c>
      <c r="G135" s="53" t="s">
        <v>471</v>
      </c>
      <c r="H135" s="53" t="s">
        <v>472</v>
      </c>
      <c r="I135" s="53" t="n">
        <v>1566</v>
      </c>
    </row>
    <row r="136">
      <c r="A136" t="s">
        <v>210</v>
      </c>
      <c r="B136" t="s">
        <v>440</v>
      </c>
      <c r="C136" t="s">
        <v>267</v>
      </c>
      <c r="D136" t="s">
        <v>216</v>
      </c>
      <c r="E136" s="53" t="n">
        <v>1412</v>
      </c>
      <c r="F136" s="53" t="n">
        <v>1398</v>
      </c>
      <c r="G136" s="53" t="s">
        <v>473</v>
      </c>
      <c r="H136" s="53" t="s">
        <v>474</v>
      </c>
      <c r="I136" s="53" t="n">
        <v>1431</v>
      </c>
    </row>
    <row r="137">
      <c r="A137" t="s">
        <v>210</v>
      </c>
      <c r="B137" t="s">
        <v>440</v>
      </c>
      <c r="C137" t="s">
        <v>272</v>
      </c>
      <c r="D137" t="s">
        <v>213</v>
      </c>
      <c r="E137" s="53" t="n">
        <v>1259</v>
      </c>
      <c r="F137" s="53" t="n">
        <v>1254</v>
      </c>
      <c r="G137" s="53" t="s">
        <v>475</v>
      </c>
      <c r="H137" s="53" t="s">
        <v>476</v>
      </c>
      <c r="I137" s="53" t="n">
        <v>1274</v>
      </c>
    </row>
    <row r="138">
      <c r="A138" t="s">
        <v>210</v>
      </c>
      <c r="B138" t="s">
        <v>440</v>
      </c>
      <c r="C138" t="s">
        <v>272</v>
      </c>
      <c r="D138" t="s">
        <v>216</v>
      </c>
      <c r="E138" s="53" t="n">
        <v>1155</v>
      </c>
      <c r="F138" s="53" t="n">
        <v>1152</v>
      </c>
      <c r="G138" s="53" t="s">
        <v>477</v>
      </c>
      <c r="H138" s="53" t="s">
        <v>478</v>
      </c>
      <c r="I138" s="53" t="n">
        <v>1187</v>
      </c>
    </row>
    <row r="139">
      <c r="A139" t="s">
        <v>210</v>
      </c>
      <c r="B139" t="s">
        <v>440</v>
      </c>
      <c r="C139" t="s">
        <v>278</v>
      </c>
      <c r="D139" t="s">
        <v>213</v>
      </c>
      <c r="E139" s="53" t="n">
        <v>937</v>
      </c>
      <c r="F139" s="53" t="n">
        <v>931</v>
      </c>
      <c r="G139" s="53" t="s">
        <v>479</v>
      </c>
      <c r="H139" s="53" t="s">
        <v>480</v>
      </c>
      <c r="I139" s="53" t="n">
        <v>974</v>
      </c>
    </row>
    <row r="140">
      <c r="A140" t="s">
        <v>210</v>
      </c>
      <c r="B140" t="s">
        <v>440</v>
      </c>
      <c r="C140" t="s">
        <v>278</v>
      </c>
      <c r="D140" t="s">
        <v>216</v>
      </c>
      <c r="E140" s="53" t="n">
        <v>890</v>
      </c>
      <c r="F140" s="53" t="n">
        <v>883</v>
      </c>
      <c r="G140" s="53" t="s">
        <v>481</v>
      </c>
      <c r="H140" s="53" t="s">
        <v>482</v>
      </c>
      <c r="I140" s="53" t="n">
        <v>915</v>
      </c>
    </row>
    <row r="141">
      <c r="A141" t="s">
        <v>210</v>
      </c>
      <c r="B141" t="s">
        <v>440</v>
      </c>
      <c r="C141" t="s">
        <v>283</v>
      </c>
      <c r="D141" t="s">
        <v>213</v>
      </c>
      <c r="E141" s="53" t="n">
        <v>681</v>
      </c>
      <c r="F141" s="53" t="n">
        <v>680</v>
      </c>
      <c r="G141" s="53" t="s">
        <v>483</v>
      </c>
      <c r="H141" s="53" t="s">
        <v>484</v>
      </c>
      <c r="I141" s="53" t="n">
        <v>666</v>
      </c>
    </row>
    <row r="142">
      <c r="A142" t="s">
        <v>210</v>
      </c>
      <c r="B142" t="s">
        <v>440</v>
      </c>
      <c r="C142" t="s">
        <v>283</v>
      </c>
      <c r="D142" t="s">
        <v>216</v>
      </c>
      <c r="E142" s="53" t="n">
        <v>560</v>
      </c>
      <c r="F142" s="53" t="n">
        <v>556</v>
      </c>
      <c r="G142" s="53" t="s">
        <v>485</v>
      </c>
      <c r="H142" s="53" t="s">
        <v>486</v>
      </c>
      <c r="I142" s="53" t="n">
        <v>559</v>
      </c>
    </row>
    <row r="143">
      <c r="A143" t="s">
        <v>210</v>
      </c>
      <c r="B143" t="s">
        <v>440</v>
      </c>
      <c r="C143" t="s">
        <v>288</v>
      </c>
      <c r="D143" t="s">
        <v>213</v>
      </c>
      <c r="E143" s="53" t="n">
        <v>452</v>
      </c>
      <c r="F143" s="53" t="n">
        <v>450</v>
      </c>
      <c r="G143" s="53" t="s">
        <v>487</v>
      </c>
      <c r="H143" s="53" t="s">
        <v>488</v>
      </c>
      <c r="I143" s="53" t="n">
        <v>482</v>
      </c>
    </row>
    <row r="144">
      <c r="A144" t="s">
        <v>210</v>
      </c>
      <c r="B144" t="s">
        <v>440</v>
      </c>
      <c r="C144" t="s">
        <v>288</v>
      </c>
      <c r="D144" t="s">
        <v>216</v>
      </c>
      <c r="E144" s="53" t="n">
        <v>302</v>
      </c>
      <c r="F144" s="53" t="n">
        <v>300</v>
      </c>
      <c r="G144" s="53" t="s">
        <v>489</v>
      </c>
      <c r="H144" s="53" t="s">
        <v>490</v>
      </c>
      <c r="I144" s="53" t="n">
        <v>336</v>
      </c>
    </row>
    <row r="145">
      <c r="A145" t="s">
        <v>210</v>
      </c>
      <c r="B145" t="s">
        <v>440</v>
      </c>
      <c r="C145" t="s">
        <v>293</v>
      </c>
      <c r="D145" t="s">
        <v>213</v>
      </c>
      <c r="E145" s="53" t="n">
        <v>311</v>
      </c>
      <c r="F145" s="53" t="n">
        <v>304</v>
      </c>
      <c r="G145" s="53" t="s">
        <v>491</v>
      </c>
      <c r="H145" s="53" t="s">
        <v>492</v>
      </c>
      <c r="I145" s="53" t="n">
        <v>326</v>
      </c>
    </row>
    <row r="146">
      <c r="A146" t="s">
        <v>210</v>
      </c>
      <c r="B146" t="s">
        <v>440</v>
      </c>
      <c r="C146" t="s">
        <v>293</v>
      </c>
      <c r="D146" t="s">
        <v>216</v>
      </c>
      <c r="E146" s="53" t="n">
        <v>171</v>
      </c>
      <c r="F146" s="53" t="n">
        <v>169</v>
      </c>
      <c r="G146" s="53" t="s">
        <v>305</v>
      </c>
      <c r="H146" s="53" t="s">
        <v>493</v>
      </c>
      <c r="I146" s="53" t="n">
        <v>185</v>
      </c>
    </row>
    <row r="147">
      <c r="A147" t="s">
        <v>210</v>
      </c>
      <c r="B147" t="s">
        <v>440</v>
      </c>
      <c r="C147" t="s">
        <v>298</v>
      </c>
      <c r="D147" t="s">
        <v>213</v>
      </c>
      <c r="E147" s="53" t="n">
        <v>148</v>
      </c>
      <c r="F147" s="53" t="n">
        <v>144</v>
      </c>
      <c r="G147" s="53" t="s">
        <v>430</v>
      </c>
      <c r="H147" s="53" t="s">
        <v>494</v>
      </c>
      <c r="I147" s="53" t="n">
        <v>185</v>
      </c>
    </row>
    <row r="148">
      <c r="A148" t="s">
        <v>210</v>
      </c>
      <c r="B148" t="s">
        <v>440</v>
      </c>
      <c r="C148" t="s">
        <v>298</v>
      </c>
      <c r="D148" t="s">
        <v>216</v>
      </c>
      <c r="E148" s="53" t="n">
        <v>75</v>
      </c>
      <c r="F148" s="53" t="n">
        <v>74</v>
      </c>
      <c r="G148" s="53" t="s">
        <v>434</v>
      </c>
      <c r="H148" s="53" t="s">
        <v>495</v>
      </c>
      <c r="I148" s="53" t="n">
        <v>79</v>
      </c>
    </row>
    <row r="149">
      <c r="A149" t="s">
        <v>210</v>
      </c>
      <c r="B149" t="s">
        <v>440</v>
      </c>
      <c r="C149" t="s">
        <v>303</v>
      </c>
      <c r="D149" t="s">
        <v>213</v>
      </c>
      <c r="E149" s="53" t="n">
        <v>76</v>
      </c>
      <c r="F149" s="53" t="n">
        <v>73</v>
      </c>
      <c r="G149" s="53" t="s">
        <v>496</v>
      </c>
      <c r="H149" s="53" t="s">
        <v>497</v>
      </c>
      <c r="I149" s="53" t="n">
        <v>81</v>
      </c>
    </row>
    <row r="150">
      <c r="A150" t="s">
        <v>210</v>
      </c>
      <c r="B150" t="s">
        <v>440</v>
      </c>
      <c r="C150" t="s">
        <v>303</v>
      </c>
      <c r="D150" t="s">
        <v>216</v>
      </c>
      <c r="E150" s="53" t="n">
        <v>22</v>
      </c>
      <c r="F150" s="53" t="n">
        <v>22</v>
      </c>
      <c r="G150" s="53" t="s">
        <v>384</v>
      </c>
      <c r="H150" s="53" t="s">
        <v>498</v>
      </c>
      <c r="I150" s="53" t="n">
        <v>24</v>
      </c>
    </row>
    <row r="151">
      <c r="A151" t="s">
        <v>210</v>
      </c>
      <c r="B151" t="s">
        <v>499</v>
      </c>
      <c r="C151" t="s">
        <v>212</v>
      </c>
      <c r="D151" t="s">
        <v>213</v>
      </c>
      <c r="E151" s="53" t="n">
        <v>220</v>
      </c>
      <c r="F151" s="53" t="n">
        <v>214</v>
      </c>
      <c r="G151" s="53" t="s">
        <v>500</v>
      </c>
      <c r="H151" s="53" t="s">
        <v>277</v>
      </c>
      <c r="I151" s="53" t="n">
        <v>29</v>
      </c>
    </row>
    <row r="152">
      <c r="A152" t="s">
        <v>210</v>
      </c>
      <c r="B152" t="s">
        <v>499</v>
      </c>
      <c r="C152" t="s">
        <v>212</v>
      </c>
      <c r="D152" t="s">
        <v>216</v>
      </c>
      <c r="E152" s="53" t="n">
        <v>224</v>
      </c>
      <c r="F152" s="53" t="n">
        <v>207</v>
      </c>
      <c r="G152" s="53" t="s">
        <v>501</v>
      </c>
      <c r="H152" s="53" t="s">
        <v>221</v>
      </c>
      <c r="I152" s="53" t="n">
        <v>21</v>
      </c>
    </row>
    <row r="153">
      <c r="A153" t="s">
        <v>210</v>
      </c>
      <c r="B153" t="s">
        <v>499</v>
      </c>
      <c r="C153" t="s">
        <v>222</v>
      </c>
      <c r="D153" t="s">
        <v>213</v>
      </c>
      <c r="E153" s="53" t="n">
        <v>409</v>
      </c>
      <c r="F153" s="53" t="n">
        <v>402</v>
      </c>
      <c r="G153" s="53" t="s">
        <v>502</v>
      </c>
      <c r="H153" s="53" t="s">
        <v>503</v>
      </c>
      <c r="I153" s="53" t="n">
        <v>33</v>
      </c>
    </row>
    <row r="154">
      <c r="A154" t="s">
        <v>210</v>
      </c>
      <c r="B154" t="s">
        <v>499</v>
      </c>
      <c r="C154" t="s">
        <v>222</v>
      </c>
      <c r="D154" t="s">
        <v>216</v>
      </c>
      <c r="E154" s="53" t="n">
        <v>448</v>
      </c>
      <c r="F154" s="53" t="n">
        <v>435</v>
      </c>
      <c r="G154" s="53" t="s">
        <v>301</v>
      </c>
      <c r="H154" s="53" t="s">
        <v>504</v>
      </c>
      <c r="I154" s="53" t="n">
        <v>30</v>
      </c>
    </row>
    <row r="155">
      <c r="A155" t="s">
        <v>210</v>
      </c>
      <c r="B155" t="s">
        <v>499</v>
      </c>
      <c r="C155" t="s">
        <v>229</v>
      </c>
      <c r="D155" t="s">
        <v>213</v>
      </c>
      <c r="E155" s="53" t="n">
        <v>724</v>
      </c>
      <c r="F155" s="53" t="n">
        <v>705</v>
      </c>
      <c r="G155" s="53" t="s">
        <v>505</v>
      </c>
      <c r="H155" s="53" t="s">
        <v>506</v>
      </c>
      <c r="I155" s="53" t="n">
        <v>50</v>
      </c>
    </row>
    <row r="156">
      <c r="A156" t="s">
        <v>210</v>
      </c>
      <c r="B156" t="s">
        <v>499</v>
      </c>
      <c r="C156" t="s">
        <v>229</v>
      </c>
      <c r="D156" t="s">
        <v>216</v>
      </c>
      <c r="E156" s="53" t="n">
        <v>675</v>
      </c>
      <c r="F156" s="53" t="n">
        <v>656</v>
      </c>
      <c r="G156" s="53" t="s">
        <v>507</v>
      </c>
      <c r="H156" s="53" t="s">
        <v>508</v>
      </c>
      <c r="I156" s="53" t="n">
        <v>46</v>
      </c>
    </row>
    <row r="157">
      <c r="A157" t="s">
        <v>210</v>
      </c>
      <c r="B157" t="s">
        <v>499</v>
      </c>
      <c r="C157" t="s">
        <v>236</v>
      </c>
      <c r="D157" t="s">
        <v>213</v>
      </c>
      <c r="E157" s="53" t="n">
        <v>696</v>
      </c>
      <c r="F157" s="53" t="n">
        <v>681</v>
      </c>
      <c r="G157" s="53" t="s">
        <v>509</v>
      </c>
      <c r="H157" s="53" t="s">
        <v>510</v>
      </c>
      <c r="I157" s="53" t="n">
        <v>48</v>
      </c>
    </row>
    <row r="158">
      <c r="A158" t="s">
        <v>210</v>
      </c>
      <c r="B158" t="s">
        <v>499</v>
      </c>
      <c r="C158" t="s">
        <v>236</v>
      </c>
      <c r="D158" t="s">
        <v>216</v>
      </c>
      <c r="E158" s="53" t="n">
        <v>894</v>
      </c>
      <c r="F158" s="53" t="n">
        <v>862</v>
      </c>
      <c r="G158" s="53" t="s">
        <v>511</v>
      </c>
      <c r="H158" s="53" t="s">
        <v>512</v>
      </c>
      <c r="I158" s="53" t="n">
        <v>58</v>
      </c>
    </row>
    <row r="159">
      <c r="A159" t="s">
        <v>210</v>
      </c>
      <c r="B159" t="s">
        <v>499</v>
      </c>
      <c r="C159" t="s">
        <v>242</v>
      </c>
      <c r="D159" t="s">
        <v>213</v>
      </c>
      <c r="E159" s="53" t="n">
        <v>442</v>
      </c>
      <c r="F159" s="53" t="n">
        <v>432</v>
      </c>
      <c r="G159" s="53" t="s">
        <v>301</v>
      </c>
      <c r="H159" s="53" t="s">
        <v>513</v>
      </c>
      <c r="I159" s="53" t="n">
        <v>50</v>
      </c>
    </row>
    <row r="160">
      <c r="A160" t="s">
        <v>210</v>
      </c>
      <c r="B160" t="s">
        <v>499</v>
      </c>
      <c r="C160" t="s">
        <v>242</v>
      </c>
      <c r="D160" t="s">
        <v>216</v>
      </c>
      <c r="E160" s="53" t="n">
        <v>701</v>
      </c>
      <c r="F160" s="53" t="n">
        <v>671</v>
      </c>
      <c r="G160" s="53" t="s">
        <v>514</v>
      </c>
      <c r="H160" s="53" t="s">
        <v>515</v>
      </c>
      <c r="I160" s="53" t="n">
        <v>98</v>
      </c>
    </row>
    <row r="161">
      <c r="A161" t="s">
        <v>210</v>
      </c>
      <c r="B161" t="s">
        <v>499</v>
      </c>
      <c r="C161" t="s">
        <v>249</v>
      </c>
      <c r="D161" t="s">
        <v>213</v>
      </c>
      <c r="E161" s="53" t="n">
        <v>284</v>
      </c>
      <c r="F161" s="53" t="n">
        <v>279</v>
      </c>
      <c r="G161" s="53" t="s">
        <v>516</v>
      </c>
      <c r="H161" s="53" t="s">
        <v>517</v>
      </c>
      <c r="I161" s="53" t="n">
        <v>50</v>
      </c>
    </row>
    <row r="162">
      <c r="A162" t="s">
        <v>210</v>
      </c>
      <c r="B162" t="s">
        <v>499</v>
      </c>
      <c r="C162" t="s">
        <v>249</v>
      </c>
      <c r="D162" t="s">
        <v>216</v>
      </c>
      <c r="E162" s="53" t="n">
        <v>509</v>
      </c>
      <c r="F162" s="53" t="n">
        <v>488</v>
      </c>
      <c r="G162" s="53" t="s">
        <v>518</v>
      </c>
      <c r="H162" s="53" t="s">
        <v>519</v>
      </c>
      <c r="I162" s="53" t="n">
        <v>81</v>
      </c>
    </row>
    <row r="163">
      <c r="A163" t="s">
        <v>210</v>
      </c>
      <c r="B163" t="s">
        <v>499</v>
      </c>
      <c r="C163" t="s">
        <v>256</v>
      </c>
      <c r="D163" t="s">
        <v>213</v>
      </c>
      <c r="E163" s="53" t="n">
        <v>234</v>
      </c>
      <c r="F163" s="53" t="n">
        <v>229</v>
      </c>
      <c r="G163" s="53" t="s">
        <v>520</v>
      </c>
      <c r="H163" s="53" t="s">
        <v>234</v>
      </c>
      <c r="I163" s="53" t="n">
        <v>42</v>
      </c>
    </row>
    <row r="164">
      <c r="A164" t="s">
        <v>210</v>
      </c>
      <c r="B164" t="s">
        <v>499</v>
      </c>
      <c r="C164" t="s">
        <v>256</v>
      </c>
      <c r="D164" t="s">
        <v>216</v>
      </c>
      <c r="E164" s="53" t="n">
        <v>424</v>
      </c>
      <c r="F164" s="53" t="n">
        <v>402</v>
      </c>
      <c r="G164" s="53" t="s">
        <v>521</v>
      </c>
      <c r="H164" s="53" t="s">
        <v>520</v>
      </c>
      <c r="I164" s="53" t="n">
        <v>103</v>
      </c>
    </row>
    <row r="165">
      <c r="A165" t="s">
        <v>210</v>
      </c>
      <c r="B165" t="s">
        <v>499</v>
      </c>
      <c r="C165" t="s">
        <v>261</v>
      </c>
      <c r="D165" t="s">
        <v>213</v>
      </c>
      <c r="E165" s="53" t="n">
        <v>215</v>
      </c>
      <c r="F165" s="53" t="n">
        <v>95</v>
      </c>
      <c r="G165" s="53"/>
      <c r="H165" s="53"/>
      <c r="I165" s="53" t="n">
        <v>14</v>
      </c>
    </row>
    <row r="166">
      <c r="A166" t="s">
        <v>210</v>
      </c>
      <c r="B166" t="s">
        <v>499</v>
      </c>
      <c r="C166" t="s">
        <v>261</v>
      </c>
      <c r="D166" t="s">
        <v>216</v>
      </c>
      <c r="E166" s="53" t="n">
        <v>198</v>
      </c>
      <c r="F166" s="53" t="n">
        <v>68</v>
      </c>
      <c r="G166" s="53"/>
      <c r="H166" s="53"/>
      <c r="I166" s="53" t="n">
        <v>21</v>
      </c>
    </row>
    <row r="167">
      <c r="A167" t="s">
        <v>210</v>
      </c>
      <c r="B167" t="s">
        <v>499</v>
      </c>
      <c r="C167" t="s">
        <v>262</v>
      </c>
      <c r="D167" t="s">
        <v>213</v>
      </c>
      <c r="E167" s="53" t="n">
        <v>183</v>
      </c>
      <c r="F167" s="53" t="n">
        <v>178</v>
      </c>
      <c r="G167" s="53" t="s">
        <v>522</v>
      </c>
      <c r="H167" s="53" t="s">
        <v>523</v>
      </c>
      <c r="I167" s="53" t="n">
        <v>40</v>
      </c>
    </row>
    <row r="168">
      <c r="A168" t="s">
        <v>210</v>
      </c>
      <c r="B168" t="s">
        <v>499</v>
      </c>
      <c r="C168" t="s">
        <v>262</v>
      </c>
      <c r="D168" t="s">
        <v>216</v>
      </c>
      <c r="E168" s="53" t="n">
        <v>341</v>
      </c>
      <c r="F168" s="53" t="n">
        <v>314</v>
      </c>
      <c r="G168" s="53" t="s">
        <v>524</v>
      </c>
      <c r="H168" s="53" t="s">
        <v>525</v>
      </c>
      <c r="I168" s="53" t="n">
        <v>91</v>
      </c>
    </row>
    <row r="169">
      <c r="A169" t="s">
        <v>210</v>
      </c>
      <c r="B169" t="s">
        <v>499</v>
      </c>
      <c r="C169" t="s">
        <v>267</v>
      </c>
      <c r="D169" t="s">
        <v>213</v>
      </c>
      <c r="E169" s="53" t="n">
        <v>186</v>
      </c>
      <c r="F169" s="53" t="n">
        <v>181</v>
      </c>
      <c r="G169" s="53" t="s">
        <v>526</v>
      </c>
      <c r="H169" s="53" t="s">
        <v>215</v>
      </c>
      <c r="I169" s="53" t="n">
        <v>40</v>
      </c>
    </row>
    <row r="170">
      <c r="A170" t="s">
        <v>210</v>
      </c>
      <c r="B170" t="s">
        <v>499</v>
      </c>
      <c r="C170" t="s">
        <v>267</v>
      </c>
      <c r="D170" t="s">
        <v>216</v>
      </c>
      <c r="E170" s="53" t="n">
        <v>309</v>
      </c>
      <c r="F170" s="53" t="n">
        <v>286</v>
      </c>
      <c r="G170" s="53" t="s">
        <v>527</v>
      </c>
      <c r="H170" s="53" t="s">
        <v>525</v>
      </c>
      <c r="I170" s="53" t="n">
        <v>87</v>
      </c>
    </row>
    <row r="171">
      <c r="A171" t="s">
        <v>210</v>
      </c>
      <c r="B171" t="s">
        <v>499</v>
      </c>
      <c r="C171" t="s">
        <v>272</v>
      </c>
      <c r="D171" t="s">
        <v>213</v>
      </c>
      <c r="E171" s="53" t="n">
        <v>166</v>
      </c>
      <c r="F171" s="53" t="n">
        <v>162</v>
      </c>
      <c r="G171" s="53" t="s">
        <v>312</v>
      </c>
      <c r="H171" s="53" t="s">
        <v>528</v>
      </c>
      <c r="I171" s="53" t="n">
        <v>39</v>
      </c>
    </row>
    <row r="172">
      <c r="A172" t="s">
        <v>210</v>
      </c>
      <c r="B172" t="s">
        <v>499</v>
      </c>
      <c r="C172" t="s">
        <v>272</v>
      </c>
      <c r="D172" t="s">
        <v>216</v>
      </c>
      <c r="E172" s="53" t="n">
        <v>213</v>
      </c>
      <c r="F172" s="53" t="n">
        <v>208</v>
      </c>
      <c r="G172" s="53" t="s">
        <v>529</v>
      </c>
      <c r="H172" s="53" t="s">
        <v>530</v>
      </c>
      <c r="I172" s="53" t="n">
        <v>82</v>
      </c>
    </row>
    <row r="173">
      <c r="A173" t="s">
        <v>210</v>
      </c>
      <c r="B173" t="s">
        <v>499</v>
      </c>
      <c r="C173" t="s">
        <v>278</v>
      </c>
      <c r="D173" t="s">
        <v>213</v>
      </c>
      <c r="E173" s="53" t="n">
        <v>112</v>
      </c>
      <c r="F173" s="53" t="n">
        <v>109</v>
      </c>
      <c r="G173" s="53" t="s">
        <v>531</v>
      </c>
      <c r="H173" s="53" t="s">
        <v>235</v>
      </c>
      <c r="I173" s="53" t="n">
        <v>43</v>
      </c>
    </row>
    <row r="174">
      <c r="A174" t="s">
        <v>210</v>
      </c>
      <c r="B174" t="s">
        <v>499</v>
      </c>
      <c r="C174" t="s">
        <v>278</v>
      </c>
      <c r="D174" t="s">
        <v>216</v>
      </c>
      <c r="E174" s="53" t="n">
        <v>176</v>
      </c>
      <c r="F174" s="53" t="n">
        <v>173</v>
      </c>
      <c r="G174" s="53" t="s">
        <v>532</v>
      </c>
      <c r="H174" s="53" t="s">
        <v>533</v>
      </c>
      <c r="I174" s="53" t="n">
        <v>77</v>
      </c>
    </row>
    <row r="175">
      <c r="A175" t="s">
        <v>210</v>
      </c>
      <c r="B175" t="s">
        <v>499</v>
      </c>
      <c r="C175" t="s">
        <v>283</v>
      </c>
      <c r="D175" t="s">
        <v>213</v>
      </c>
      <c r="E175" s="53" t="n">
        <v>64</v>
      </c>
      <c r="F175" s="53" t="n">
        <v>63</v>
      </c>
      <c r="G175" s="53" t="s">
        <v>247</v>
      </c>
      <c r="H175" s="53" t="s">
        <v>501</v>
      </c>
      <c r="I175" s="53" t="n">
        <v>44</v>
      </c>
    </row>
    <row r="176">
      <c r="A176" t="s">
        <v>210</v>
      </c>
      <c r="B176" t="s">
        <v>499</v>
      </c>
      <c r="C176" t="s">
        <v>283</v>
      </c>
      <c r="D176" t="s">
        <v>216</v>
      </c>
      <c r="E176" s="53" t="n">
        <v>82</v>
      </c>
      <c r="F176" s="53" t="n">
        <v>79</v>
      </c>
      <c r="G176" s="53" t="s">
        <v>534</v>
      </c>
      <c r="H176" s="53" t="s">
        <v>535</v>
      </c>
      <c r="I176" s="53" t="n">
        <v>47</v>
      </c>
    </row>
    <row r="177">
      <c r="A177" t="s">
        <v>210</v>
      </c>
      <c r="B177" t="s">
        <v>499</v>
      </c>
      <c r="C177" t="s">
        <v>288</v>
      </c>
      <c r="D177" t="s">
        <v>213</v>
      </c>
      <c r="E177" s="53" t="n">
        <v>36</v>
      </c>
      <c r="F177" s="53" t="n">
        <v>32</v>
      </c>
      <c r="G177" s="53" t="s">
        <v>536</v>
      </c>
      <c r="H177" s="53" t="s">
        <v>537</v>
      </c>
      <c r="I177" s="53" t="n">
        <v>26</v>
      </c>
    </row>
    <row r="178">
      <c r="A178" t="s">
        <v>210</v>
      </c>
      <c r="B178" t="s">
        <v>499</v>
      </c>
      <c r="C178" t="s">
        <v>288</v>
      </c>
      <c r="D178" t="s">
        <v>216</v>
      </c>
      <c r="E178" s="53" t="n">
        <v>26</v>
      </c>
      <c r="F178" s="53" t="n">
        <v>25</v>
      </c>
      <c r="G178" s="53" t="s">
        <v>437</v>
      </c>
      <c r="H178" s="53" t="s">
        <v>498</v>
      </c>
      <c r="I178" s="53" t="n">
        <v>18</v>
      </c>
    </row>
    <row r="179">
      <c r="A179" t="s">
        <v>210</v>
      </c>
      <c r="B179" t="s">
        <v>499</v>
      </c>
      <c r="C179" t="s">
        <v>293</v>
      </c>
      <c r="D179" t="s">
        <v>213</v>
      </c>
      <c r="E179" s="53" t="n">
        <v>14</v>
      </c>
      <c r="F179" s="53" t="n">
        <v>13</v>
      </c>
      <c r="G179" s="53" t="s">
        <v>220</v>
      </c>
      <c r="H179" s="53" t="s">
        <v>335</v>
      </c>
      <c r="I179" s="53" t="n">
        <v>22</v>
      </c>
    </row>
    <row r="180">
      <c r="A180" t="s">
        <v>210</v>
      </c>
      <c r="B180" t="s">
        <v>499</v>
      </c>
      <c r="C180" t="s">
        <v>293</v>
      </c>
      <c r="D180" t="s">
        <v>216</v>
      </c>
      <c r="E180" s="53" t="n">
        <v>11</v>
      </c>
      <c r="F180" s="53" t="n">
        <v>11</v>
      </c>
      <c r="G180" s="53" t="s">
        <v>538</v>
      </c>
      <c r="H180" s="53" t="s">
        <v>335</v>
      </c>
      <c r="I180" s="53" t="n">
        <v>10</v>
      </c>
    </row>
    <row r="181">
      <c r="A181" t="s">
        <v>210</v>
      </c>
      <c r="B181" t="s">
        <v>499</v>
      </c>
      <c r="C181" t="s">
        <v>298</v>
      </c>
      <c r="D181" t="s">
        <v>213</v>
      </c>
      <c r="E181" s="53" t="n">
        <v>6</v>
      </c>
      <c r="F181" s="53" t="n">
        <v>6</v>
      </c>
      <c r="G181" s="53" t="s">
        <v>448</v>
      </c>
      <c r="H181" s="53" t="s">
        <v>221</v>
      </c>
      <c r="I181" s="53" t="n">
        <v>12</v>
      </c>
    </row>
    <row r="182">
      <c r="A182" t="s">
        <v>539</v>
      </c>
      <c r="B182" t="s">
        <v>211</v>
      </c>
      <c r="C182" t="s">
        <v>212</v>
      </c>
      <c r="D182" t="s">
        <v>213</v>
      </c>
      <c r="E182" s="53" t="n">
        <v>615</v>
      </c>
      <c r="F182" s="53" t="n">
        <v>602</v>
      </c>
      <c r="G182" s="53" t="s">
        <v>241</v>
      </c>
      <c r="H182" s="53" t="s">
        <v>221</v>
      </c>
      <c r="I182" s="53" t="n">
        <v>545</v>
      </c>
    </row>
    <row r="183">
      <c r="A183" t="s">
        <v>539</v>
      </c>
      <c r="B183" t="s">
        <v>211</v>
      </c>
      <c r="C183" t="s">
        <v>212</v>
      </c>
      <c r="D183" t="s">
        <v>216</v>
      </c>
      <c r="E183" s="53" t="n">
        <v>704</v>
      </c>
      <c r="F183" s="53" t="n">
        <v>686</v>
      </c>
      <c r="G183" s="53" t="s">
        <v>429</v>
      </c>
      <c r="H183" s="53" t="s">
        <v>221</v>
      </c>
      <c r="I183" s="53" t="n">
        <v>601</v>
      </c>
    </row>
    <row r="184">
      <c r="A184" t="s">
        <v>539</v>
      </c>
      <c r="B184" t="s">
        <v>211</v>
      </c>
      <c r="C184" t="s">
        <v>222</v>
      </c>
      <c r="D184" t="s">
        <v>213</v>
      </c>
      <c r="E184" s="53" t="n">
        <v>600</v>
      </c>
      <c r="F184" s="53" t="n">
        <v>599</v>
      </c>
      <c r="G184" s="53" t="s">
        <v>540</v>
      </c>
      <c r="H184" s="53" t="s">
        <v>541</v>
      </c>
      <c r="I184" s="53" t="n">
        <v>477</v>
      </c>
    </row>
    <row r="185">
      <c r="A185" t="s">
        <v>539</v>
      </c>
      <c r="B185" t="s">
        <v>211</v>
      </c>
      <c r="C185" t="s">
        <v>222</v>
      </c>
      <c r="D185" t="s">
        <v>216</v>
      </c>
      <c r="E185" s="53" t="n">
        <v>1262</v>
      </c>
      <c r="F185" s="53" t="n">
        <v>1246</v>
      </c>
      <c r="G185" s="53" t="s">
        <v>542</v>
      </c>
      <c r="H185" s="53" t="s">
        <v>543</v>
      </c>
      <c r="I185" s="53" t="n">
        <v>671</v>
      </c>
    </row>
    <row r="186">
      <c r="A186" t="s">
        <v>539</v>
      </c>
      <c r="B186" t="s">
        <v>211</v>
      </c>
      <c r="C186" t="s">
        <v>229</v>
      </c>
      <c r="D186" t="s">
        <v>213</v>
      </c>
      <c r="E186" s="53" t="n">
        <v>1018</v>
      </c>
      <c r="F186" s="53" t="n">
        <v>1012</v>
      </c>
      <c r="G186" s="53" t="s">
        <v>544</v>
      </c>
      <c r="H186" s="53" t="s">
        <v>545</v>
      </c>
      <c r="I186" s="53" t="n">
        <v>948</v>
      </c>
    </row>
    <row r="187">
      <c r="A187" t="s">
        <v>539</v>
      </c>
      <c r="B187" t="s">
        <v>211</v>
      </c>
      <c r="C187" t="s">
        <v>229</v>
      </c>
      <c r="D187" t="s">
        <v>216</v>
      </c>
      <c r="E187" s="53" t="n">
        <v>1712</v>
      </c>
      <c r="F187" s="53" t="n">
        <v>1688</v>
      </c>
      <c r="G187" s="53" t="s">
        <v>546</v>
      </c>
      <c r="H187" s="53" t="s">
        <v>547</v>
      </c>
      <c r="I187" s="53" t="n">
        <v>1083</v>
      </c>
    </row>
    <row r="188">
      <c r="A188" t="s">
        <v>539</v>
      </c>
      <c r="B188" t="s">
        <v>211</v>
      </c>
      <c r="C188" t="s">
        <v>236</v>
      </c>
      <c r="D188" t="s">
        <v>213</v>
      </c>
      <c r="E188" s="53" t="n">
        <v>1383</v>
      </c>
      <c r="F188" s="53" t="n">
        <v>1374</v>
      </c>
      <c r="G188" s="53" t="s">
        <v>548</v>
      </c>
      <c r="H188" s="53" t="s">
        <v>549</v>
      </c>
      <c r="I188" s="53" t="n">
        <v>1117</v>
      </c>
    </row>
    <row r="189">
      <c r="A189" t="s">
        <v>539</v>
      </c>
      <c r="B189" t="s">
        <v>211</v>
      </c>
      <c r="C189" t="s">
        <v>236</v>
      </c>
      <c r="D189" t="s">
        <v>216</v>
      </c>
      <c r="E189" s="53" t="n">
        <v>1472</v>
      </c>
      <c r="F189" s="53" t="n">
        <v>1450</v>
      </c>
      <c r="G189" s="53" t="s">
        <v>550</v>
      </c>
      <c r="H189" s="53" t="s">
        <v>551</v>
      </c>
      <c r="I189" s="53" t="n">
        <v>1026</v>
      </c>
    </row>
    <row r="190">
      <c r="A190" t="s">
        <v>539</v>
      </c>
      <c r="B190" t="s">
        <v>211</v>
      </c>
      <c r="C190" t="s">
        <v>242</v>
      </c>
      <c r="D190" t="s">
        <v>213</v>
      </c>
      <c r="E190" s="53" t="n">
        <v>1045</v>
      </c>
      <c r="F190" s="53" t="n">
        <v>1038</v>
      </c>
      <c r="G190" s="53" t="s">
        <v>552</v>
      </c>
      <c r="H190" s="53" t="s">
        <v>553</v>
      </c>
      <c r="I190" s="53" t="n">
        <v>919</v>
      </c>
    </row>
    <row r="191">
      <c r="A191" t="s">
        <v>539</v>
      </c>
      <c r="B191" t="s">
        <v>211</v>
      </c>
      <c r="C191" t="s">
        <v>242</v>
      </c>
      <c r="D191" t="s">
        <v>216</v>
      </c>
      <c r="E191" s="53" t="n">
        <v>1026</v>
      </c>
      <c r="F191" s="53" t="n">
        <v>1012</v>
      </c>
      <c r="G191" s="53" t="s">
        <v>554</v>
      </c>
      <c r="H191" s="53" t="s">
        <v>555</v>
      </c>
      <c r="I191" s="53" t="n">
        <v>739</v>
      </c>
    </row>
    <row r="192">
      <c r="A192" t="s">
        <v>539</v>
      </c>
      <c r="B192" t="s">
        <v>211</v>
      </c>
      <c r="C192" t="s">
        <v>249</v>
      </c>
      <c r="D192" t="s">
        <v>213</v>
      </c>
      <c r="E192" s="53" t="n">
        <v>782</v>
      </c>
      <c r="F192" s="53" t="n">
        <v>775</v>
      </c>
      <c r="G192" s="53" t="s">
        <v>556</v>
      </c>
      <c r="H192" s="53" t="s">
        <v>557</v>
      </c>
      <c r="I192" s="53" t="n">
        <v>678</v>
      </c>
    </row>
    <row r="193">
      <c r="A193" t="s">
        <v>539</v>
      </c>
      <c r="B193" t="s">
        <v>211</v>
      </c>
      <c r="C193" t="s">
        <v>249</v>
      </c>
      <c r="D193" t="s">
        <v>216</v>
      </c>
      <c r="E193" s="53" t="n">
        <v>747</v>
      </c>
      <c r="F193" s="53" t="n">
        <v>741</v>
      </c>
      <c r="G193" s="53" t="s">
        <v>558</v>
      </c>
      <c r="H193" s="53" t="s">
        <v>559</v>
      </c>
      <c r="I193" s="53" t="n">
        <v>604</v>
      </c>
    </row>
    <row r="194">
      <c r="A194" t="s">
        <v>539</v>
      </c>
      <c r="B194" t="s">
        <v>211</v>
      </c>
      <c r="C194" t="s">
        <v>256</v>
      </c>
      <c r="D194" t="s">
        <v>213</v>
      </c>
      <c r="E194" s="53" t="n">
        <v>658</v>
      </c>
      <c r="F194" s="53" t="n">
        <v>653</v>
      </c>
      <c r="G194" s="53" t="s">
        <v>441</v>
      </c>
      <c r="H194" s="53" t="s">
        <v>559</v>
      </c>
      <c r="I194" s="53" t="n">
        <v>556</v>
      </c>
    </row>
    <row r="195">
      <c r="A195" t="s">
        <v>539</v>
      </c>
      <c r="B195" t="s">
        <v>211</v>
      </c>
      <c r="C195" t="s">
        <v>256</v>
      </c>
      <c r="D195" t="s">
        <v>216</v>
      </c>
      <c r="E195" s="53" t="n">
        <v>573</v>
      </c>
      <c r="F195" s="53" t="n">
        <v>569</v>
      </c>
      <c r="G195" s="53" t="s">
        <v>560</v>
      </c>
      <c r="H195" s="53" t="s">
        <v>561</v>
      </c>
      <c r="I195" s="53" t="n">
        <v>407</v>
      </c>
    </row>
    <row r="196">
      <c r="A196" t="s">
        <v>539</v>
      </c>
      <c r="B196" t="s">
        <v>211</v>
      </c>
      <c r="C196" t="s">
        <v>261</v>
      </c>
      <c r="D196" t="s">
        <v>213</v>
      </c>
      <c r="E196" s="53" t="n">
        <v>541</v>
      </c>
      <c r="F196" s="53" t="n">
        <v>168</v>
      </c>
      <c r="G196" s="53"/>
      <c r="H196" s="53"/>
      <c r="I196" s="53" t="n">
        <v>860</v>
      </c>
    </row>
    <row r="197">
      <c r="A197" t="s">
        <v>539</v>
      </c>
      <c r="B197" t="s">
        <v>211</v>
      </c>
      <c r="C197" t="s">
        <v>261</v>
      </c>
      <c r="D197" t="s">
        <v>216</v>
      </c>
      <c r="E197" s="53" t="n">
        <v>626</v>
      </c>
      <c r="F197" s="53" t="n">
        <v>173</v>
      </c>
      <c r="G197" s="53"/>
      <c r="H197" s="53"/>
      <c r="I197" s="53" t="n">
        <v>1040</v>
      </c>
    </row>
    <row r="198">
      <c r="A198" t="s">
        <v>539</v>
      </c>
      <c r="B198" t="s">
        <v>211</v>
      </c>
      <c r="C198" t="s">
        <v>262</v>
      </c>
      <c r="D198" t="s">
        <v>213</v>
      </c>
      <c r="E198" s="53" t="n">
        <v>424</v>
      </c>
      <c r="F198" s="53" t="n">
        <v>422</v>
      </c>
      <c r="G198" s="53" t="s">
        <v>562</v>
      </c>
      <c r="H198" s="53" t="s">
        <v>563</v>
      </c>
      <c r="I198" s="53" t="n">
        <v>399</v>
      </c>
    </row>
    <row r="199">
      <c r="A199" t="s">
        <v>539</v>
      </c>
      <c r="B199" t="s">
        <v>211</v>
      </c>
      <c r="C199" t="s">
        <v>262</v>
      </c>
      <c r="D199" t="s">
        <v>216</v>
      </c>
      <c r="E199" s="53" t="n">
        <v>388</v>
      </c>
      <c r="F199" s="53" t="n">
        <v>385</v>
      </c>
      <c r="G199" s="53" t="s">
        <v>564</v>
      </c>
      <c r="H199" s="53" t="s">
        <v>565</v>
      </c>
      <c r="I199" s="53" t="n">
        <v>318</v>
      </c>
    </row>
    <row r="200">
      <c r="A200" t="s">
        <v>539</v>
      </c>
      <c r="B200" t="s">
        <v>211</v>
      </c>
      <c r="C200" t="s">
        <v>267</v>
      </c>
      <c r="D200" t="s">
        <v>213</v>
      </c>
      <c r="E200" s="53" t="n">
        <v>364</v>
      </c>
      <c r="F200" s="53" t="n">
        <v>360</v>
      </c>
      <c r="G200" s="53" t="s">
        <v>566</v>
      </c>
      <c r="H200" s="53" t="s">
        <v>567</v>
      </c>
      <c r="I200" s="53" t="n">
        <v>328</v>
      </c>
    </row>
    <row r="201">
      <c r="A201" t="s">
        <v>539</v>
      </c>
      <c r="B201" t="s">
        <v>211</v>
      </c>
      <c r="C201" t="s">
        <v>267</v>
      </c>
      <c r="D201" t="s">
        <v>216</v>
      </c>
      <c r="E201" s="53" t="n">
        <v>265</v>
      </c>
      <c r="F201" s="53" t="n">
        <v>264</v>
      </c>
      <c r="G201" s="53" t="s">
        <v>568</v>
      </c>
      <c r="H201" s="53" t="s">
        <v>569</v>
      </c>
      <c r="I201" s="53" t="n">
        <v>240</v>
      </c>
    </row>
    <row r="202">
      <c r="A202" t="s">
        <v>539</v>
      </c>
      <c r="B202" t="s">
        <v>211</v>
      </c>
      <c r="C202" t="s">
        <v>272</v>
      </c>
      <c r="D202" t="s">
        <v>213</v>
      </c>
      <c r="E202" s="53" t="n">
        <v>314</v>
      </c>
      <c r="F202" s="53" t="n">
        <v>314</v>
      </c>
      <c r="G202" s="53" t="s">
        <v>570</v>
      </c>
      <c r="H202" s="53" t="s">
        <v>571</v>
      </c>
      <c r="I202" s="53" t="n">
        <v>313</v>
      </c>
    </row>
    <row r="203">
      <c r="A203" t="s">
        <v>539</v>
      </c>
      <c r="B203" t="s">
        <v>211</v>
      </c>
      <c r="C203" t="s">
        <v>272</v>
      </c>
      <c r="D203" t="s">
        <v>216</v>
      </c>
      <c r="E203" s="53" t="n">
        <v>191</v>
      </c>
      <c r="F203" s="53" t="n">
        <v>191</v>
      </c>
      <c r="G203" s="53" t="s">
        <v>504</v>
      </c>
      <c r="H203" s="53" t="s">
        <v>572</v>
      </c>
      <c r="I203" s="53" t="n">
        <v>206</v>
      </c>
    </row>
    <row r="204">
      <c r="A204" t="s">
        <v>539</v>
      </c>
      <c r="B204" t="s">
        <v>211</v>
      </c>
      <c r="C204" t="s">
        <v>278</v>
      </c>
      <c r="D204" t="s">
        <v>213</v>
      </c>
      <c r="E204" s="53" t="n">
        <v>241</v>
      </c>
      <c r="F204" s="53" t="n">
        <v>238</v>
      </c>
      <c r="G204" s="53" t="s">
        <v>573</v>
      </c>
      <c r="H204" s="53" t="s">
        <v>574</v>
      </c>
      <c r="I204" s="53" t="n">
        <v>249</v>
      </c>
    </row>
    <row r="205">
      <c r="A205" t="s">
        <v>539</v>
      </c>
      <c r="B205" t="s">
        <v>211</v>
      </c>
      <c r="C205" t="s">
        <v>278</v>
      </c>
      <c r="D205" t="s">
        <v>216</v>
      </c>
      <c r="E205" s="53" t="n">
        <v>184</v>
      </c>
      <c r="F205" s="53" t="n">
        <v>181</v>
      </c>
      <c r="G205" s="53" t="s">
        <v>526</v>
      </c>
      <c r="H205" s="53" t="s">
        <v>430</v>
      </c>
      <c r="I205" s="53" t="n">
        <v>192</v>
      </c>
    </row>
    <row r="206">
      <c r="A206" t="s">
        <v>539</v>
      </c>
      <c r="B206" t="s">
        <v>211</v>
      </c>
      <c r="C206" t="s">
        <v>283</v>
      </c>
      <c r="D206" t="s">
        <v>213</v>
      </c>
      <c r="E206" s="53" t="n">
        <v>173</v>
      </c>
      <c r="F206" s="53" t="n">
        <v>173</v>
      </c>
      <c r="G206" s="53" t="s">
        <v>575</v>
      </c>
      <c r="H206" s="53" t="s">
        <v>576</v>
      </c>
      <c r="I206" s="53" t="n">
        <v>157</v>
      </c>
    </row>
    <row r="207">
      <c r="A207" t="s">
        <v>539</v>
      </c>
      <c r="B207" t="s">
        <v>211</v>
      </c>
      <c r="C207" t="s">
        <v>283</v>
      </c>
      <c r="D207" t="s">
        <v>216</v>
      </c>
      <c r="E207" s="53" t="n">
        <v>132</v>
      </c>
      <c r="F207" s="53" t="n">
        <v>129</v>
      </c>
      <c r="G207" s="53" t="s">
        <v>577</v>
      </c>
      <c r="H207" s="53" t="s">
        <v>578</v>
      </c>
      <c r="I207" s="53" t="n">
        <v>132</v>
      </c>
    </row>
    <row r="208">
      <c r="A208" t="s">
        <v>539</v>
      </c>
      <c r="B208" t="s">
        <v>211</v>
      </c>
      <c r="C208" t="s">
        <v>288</v>
      </c>
      <c r="D208" t="s">
        <v>213</v>
      </c>
      <c r="E208" s="53" t="n">
        <v>74</v>
      </c>
      <c r="F208" s="53" t="n">
        <v>74</v>
      </c>
      <c r="G208" s="53" t="s">
        <v>579</v>
      </c>
      <c r="H208" s="53" t="s">
        <v>580</v>
      </c>
      <c r="I208" s="53" t="n">
        <v>73</v>
      </c>
    </row>
    <row r="209">
      <c r="A209" t="s">
        <v>539</v>
      </c>
      <c r="B209" t="s">
        <v>211</v>
      </c>
      <c r="C209" t="s">
        <v>288</v>
      </c>
      <c r="D209" t="s">
        <v>216</v>
      </c>
      <c r="E209" s="53" t="n">
        <v>73</v>
      </c>
      <c r="F209" s="53" t="n">
        <v>73</v>
      </c>
      <c r="G209" s="53" t="s">
        <v>579</v>
      </c>
      <c r="H209" s="53" t="s">
        <v>581</v>
      </c>
      <c r="I209" s="53" t="n">
        <v>63</v>
      </c>
    </row>
    <row r="210">
      <c r="A210" t="s">
        <v>539</v>
      </c>
      <c r="B210" t="s">
        <v>211</v>
      </c>
      <c r="C210" t="s">
        <v>293</v>
      </c>
      <c r="D210" t="s">
        <v>213</v>
      </c>
      <c r="E210" s="53" t="n">
        <v>46</v>
      </c>
      <c r="F210" s="53" t="n">
        <v>46</v>
      </c>
      <c r="G210" s="53" t="s">
        <v>582</v>
      </c>
      <c r="H210" s="53" t="s">
        <v>583</v>
      </c>
      <c r="I210" s="53" t="n">
        <v>45</v>
      </c>
    </row>
    <row r="211">
      <c r="A211" t="s">
        <v>539</v>
      </c>
      <c r="B211" t="s">
        <v>211</v>
      </c>
      <c r="C211" t="s">
        <v>293</v>
      </c>
      <c r="D211" t="s">
        <v>216</v>
      </c>
      <c r="E211" s="53" t="n">
        <v>40</v>
      </c>
      <c r="F211" s="53" t="n">
        <v>40</v>
      </c>
      <c r="G211" s="53" t="s">
        <v>254</v>
      </c>
      <c r="H211" s="53" t="s">
        <v>536</v>
      </c>
      <c r="I211" s="53" t="n">
        <v>42</v>
      </c>
    </row>
    <row r="212">
      <c r="A212" t="s">
        <v>539</v>
      </c>
      <c r="B212" t="s">
        <v>211</v>
      </c>
      <c r="C212" t="s">
        <v>298</v>
      </c>
      <c r="D212" t="s">
        <v>213</v>
      </c>
      <c r="E212" s="53" t="n">
        <v>12</v>
      </c>
      <c r="F212" s="53" t="n">
        <v>12</v>
      </c>
      <c r="G212" s="53" t="s">
        <v>386</v>
      </c>
      <c r="H212" s="53" t="s">
        <v>448</v>
      </c>
      <c r="I212" s="53" t="n">
        <v>9</v>
      </c>
    </row>
    <row r="213">
      <c r="A213" t="s">
        <v>539</v>
      </c>
      <c r="B213" t="s">
        <v>211</v>
      </c>
      <c r="C213" t="s">
        <v>298</v>
      </c>
      <c r="D213" t="s">
        <v>216</v>
      </c>
      <c r="E213" s="53" t="n">
        <v>15</v>
      </c>
      <c r="F213" s="53" t="n">
        <v>15</v>
      </c>
      <c r="G213" s="53" t="s">
        <v>584</v>
      </c>
      <c r="H213" s="53" t="s">
        <v>220</v>
      </c>
      <c r="I213" s="53" t="n">
        <v>14</v>
      </c>
    </row>
    <row r="214">
      <c r="A214" t="s">
        <v>539</v>
      </c>
      <c r="B214" t="s">
        <v>308</v>
      </c>
      <c r="C214" t="s">
        <v>212</v>
      </c>
      <c r="D214" t="s">
        <v>213</v>
      </c>
      <c r="E214" s="53" t="n">
        <v>4994</v>
      </c>
      <c r="F214" s="53" t="n">
        <v>4858</v>
      </c>
      <c r="G214" s="53" t="s">
        <v>585</v>
      </c>
      <c r="H214" s="53" t="s">
        <v>586</v>
      </c>
      <c r="I214" s="53" t="n">
        <v>5558</v>
      </c>
    </row>
    <row r="215">
      <c r="A215" t="s">
        <v>539</v>
      </c>
      <c r="B215" t="s">
        <v>308</v>
      </c>
      <c r="C215" t="s">
        <v>212</v>
      </c>
      <c r="D215" t="s">
        <v>216</v>
      </c>
      <c r="E215" s="53" t="n">
        <v>5357</v>
      </c>
      <c r="F215" s="53" t="n">
        <v>5206</v>
      </c>
      <c r="G215" s="53" t="s">
        <v>587</v>
      </c>
      <c r="H215" s="53" t="s">
        <v>586</v>
      </c>
      <c r="I215" s="53" t="n">
        <v>5808</v>
      </c>
    </row>
    <row r="216">
      <c r="A216" t="s">
        <v>539</v>
      </c>
      <c r="B216" t="s">
        <v>308</v>
      </c>
      <c r="C216" t="s">
        <v>222</v>
      </c>
      <c r="D216" t="s">
        <v>213</v>
      </c>
      <c r="E216" s="53" t="n">
        <v>4626</v>
      </c>
      <c r="F216" s="53" t="n">
        <v>4573</v>
      </c>
      <c r="G216" s="53" t="s">
        <v>588</v>
      </c>
      <c r="H216" s="53" t="s">
        <v>589</v>
      </c>
      <c r="I216" s="53" t="n">
        <v>5030</v>
      </c>
    </row>
    <row r="217">
      <c r="A217" t="s">
        <v>539</v>
      </c>
      <c r="B217" t="s">
        <v>308</v>
      </c>
      <c r="C217" t="s">
        <v>222</v>
      </c>
      <c r="D217" t="s">
        <v>216</v>
      </c>
      <c r="E217" s="53" t="n">
        <v>5011</v>
      </c>
      <c r="F217" s="53" t="n">
        <v>4914</v>
      </c>
      <c r="G217" s="53" t="s">
        <v>590</v>
      </c>
      <c r="H217" s="53" t="s">
        <v>591</v>
      </c>
      <c r="I217" s="53" t="n">
        <v>5353</v>
      </c>
    </row>
    <row r="218">
      <c r="A218" t="s">
        <v>539</v>
      </c>
      <c r="B218" t="s">
        <v>308</v>
      </c>
      <c r="C218" t="s">
        <v>229</v>
      </c>
      <c r="D218" t="s">
        <v>213</v>
      </c>
      <c r="E218" s="53" t="n">
        <v>3974</v>
      </c>
      <c r="F218" s="53" t="n">
        <v>3904</v>
      </c>
      <c r="G218" s="53" t="s">
        <v>592</v>
      </c>
      <c r="H218" s="53" t="s">
        <v>593</v>
      </c>
      <c r="I218" s="53" t="n">
        <v>4548</v>
      </c>
    </row>
    <row r="219">
      <c r="A219" t="s">
        <v>539</v>
      </c>
      <c r="B219" t="s">
        <v>308</v>
      </c>
      <c r="C219" t="s">
        <v>229</v>
      </c>
      <c r="D219" t="s">
        <v>216</v>
      </c>
      <c r="E219" s="53" t="n">
        <v>3792</v>
      </c>
      <c r="F219" s="53" t="n">
        <v>3702</v>
      </c>
      <c r="G219" s="53" t="s">
        <v>594</v>
      </c>
      <c r="H219" s="53" t="s">
        <v>595</v>
      </c>
      <c r="I219" s="53" t="n">
        <v>4018</v>
      </c>
    </row>
    <row r="220">
      <c r="A220" t="s">
        <v>539</v>
      </c>
      <c r="B220" t="s">
        <v>308</v>
      </c>
      <c r="C220" t="s">
        <v>229</v>
      </c>
      <c r="D220" t="s">
        <v>219</v>
      </c>
      <c r="E220" s="53" t="n">
        <v>11</v>
      </c>
      <c r="F220" s="53" t="n">
        <v>11</v>
      </c>
      <c r="G220" s="53" t="s">
        <v>335</v>
      </c>
      <c r="H220" s="53" t="s">
        <v>221</v>
      </c>
      <c r="I220" s="53" t="n">
        <v>8</v>
      </c>
    </row>
    <row r="221">
      <c r="A221" t="s">
        <v>539</v>
      </c>
      <c r="B221" t="s">
        <v>308</v>
      </c>
      <c r="C221" t="s">
        <v>236</v>
      </c>
      <c r="D221" t="s">
        <v>213</v>
      </c>
      <c r="E221" s="53" t="n">
        <v>4877</v>
      </c>
      <c r="F221" s="53" t="n">
        <v>4790</v>
      </c>
      <c r="G221" s="53" t="s">
        <v>596</v>
      </c>
      <c r="H221" s="53" t="s">
        <v>597</v>
      </c>
      <c r="I221" s="53" t="n">
        <v>5173</v>
      </c>
    </row>
    <row r="222">
      <c r="A222" t="s">
        <v>539</v>
      </c>
      <c r="B222" t="s">
        <v>308</v>
      </c>
      <c r="C222" t="s">
        <v>236</v>
      </c>
      <c r="D222" t="s">
        <v>216</v>
      </c>
      <c r="E222" s="53" t="n">
        <v>4374</v>
      </c>
      <c r="F222" s="53" t="n">
        <v>4276</v>
      </c>
      <c r="G222" s="53" t="s">
        <v>598</v>
      </c>
      <c r="H222" s="53" t="s">
        <v>599</v>
      </c>
      <c r="I222" s="53" t="n">
        <v>4364</v>
      </c>
    </row>
    <row r="223">
      <c r="A223" t="s">
        <v>539</v>
      </c>
      <c r="B223" t="s">
        <v>308</v>
      </c>
      <c r="C223" t="s">
        <v>242</v>
      </c>
      <c r="D223" t="s">
        <v>213</v>
      </c>
      <c r="E223" s="53" t="n">
        <v>4657</v>
      </c>
      <c r="F223" s="53" t="n">
        <v>4569</v>
      </c>
      <c r="G223" s="53" t="s">
        <v>600</v>
      </c>
      <c r="H223" s="53" t="s">
        <v>601</v>
      </c>
      <c r="I223" s="53" t="n">
        <v>4998</v>
      </c>
    </row>
    <row r="224">
      <c r="A224" t="s">
        <v>539</v>
      </c>
      <c r="B224" t="s">
        <v>308</v>
      </c>
      <c r="C224" t="s">
        <v>242</v>
      </c>
      <c r="D224" t="s">
        <v>216</v>
      </c>
      <c r="E224" s="53" t="n">
        <v>4193</v>
      </c>
      <c r="F224" s="53" t="n">
        <v>4102</v>
      </c>
      <c r="G224" s="53" t="s">
        <v>602</v>
      </c>
      <c r="H224" s="53" t="s">
        <v>603</v>
      </c>
      <c r="I224" s="53" t="n">
        <v>4396</v>
      </c>
    </row>
    <row r="225">
      <c r="A225" t="s">
        <v>539</v>
      </c>
      <c r="B225" t="s">
        <v>308</v>
      </c>
      <c r="C225" t="s">
        <v>249</v>
      </c>
      <c r="D225" t="s">
        <v>213</v>
      </c>
      <c r="E225" s="53" t="n">
        <v>4383</v>
      </c>
      <c r="F225" s="53" t="n">
        <v>4329</v>
      </c>
      <c r="G225" s="53" t="s">
        <v>604</v>
      </c>
      <c r="H225" s="53" t="s">
        <v>605</v>
      </c>
      <c r="I225" s="53" t="n">
        <v>4905</v>
      </c>
    </row>
    <row r="226">
      <c r="A226" t="s">
        <v>539</v>
      </c>
      <c r="B226" t="s">
        <v>308</v>
      </c>
      <c r="C226" t="s">
        <v>249</v>
      </c>
      <c r="D226" t="s">
        <v>216</v>
      </c>
      <c r="E226" s="53" t="n">
        <v>4111</v>
      </c>
      <c r="F226" s="53" t="n">
        <v>4026</v>
      </c>
      <c r="G226" s="53" t="s">
        <v>606</v>
      </c>
      <c r="H226" s="53" t="s">
        <v>607</v>
      </c>
      <c r="I226" s="53" t="n">
        <v>4551</v>
      </c>
    </row>
    <row r="227">
      <c r="A227" t="s">
        <v>539</v>
      </c>
      <c r="B227" t="s">
        <v>308</v>
      </c>
      <c r="C227" t="s">
        <v>256</v>
      </c>
      <c r="D227" t="s">
        <v>213</v>
      </c>
      <c r="E227" s="53" t="n">
        <v>5052</v>
      </c>
      <c r="F227" s="53" t="n">
        <v>4995</v>
      </c>
      <c r="G227" s="53" t="s">
        <v>608</v>
      </c>
      <c r="H227" s="53" t="s">
        <v>609</v>
      </c>
      <c r="I227" s="53" t="n">
        <v>6005</v>
      </c>
    </row>
    <row r="228">
      <c r="A228" t="s">
        <v>539</v>
      </c>
      <c r="B228" t="s">
        <v>308</v>
      </c>
      <c r="C228" t="s">
        <v>256</v>
      </c>
      <c r="D228" t="s">
        <v>216</v>
      </c>
      <c r="E228" s="53" t="n">
        <v>4791</v>
      </c>
      <c r="F228" s="53" t="n">
        <v>4737</v>
      </c>
      <c r="G228" s="53" t="s">
        <v>610</v>
      </c>
      <c r="H228" s="53" t="s">
        <v>611</v>
      </c>
      <c r="I228" s="53" t="n">
        <v>5473</v>
      </c>
    </row>
    <row r="229">
      <c r="A229" t="s">
        <v>539</v>
      </c>
      <c r="B229" t="s">
        <v>308</v>
      </c>
      <c r="C229" t="s">
        <v>261</v>
      </c>
      <c r="D229" t="s">
        <v>213</v>
      </c>
      <c r="E229" s="53" t="n">
        <v>3181</v>
      </c>
      <c r="F229" s="53" t="n">
        <v>1036</v>
      </c>
      <c r="G229" s="53"/>
      <c r="H229" s="53"/>
      <c r="I229" s="53" t="n">
        <v>6453</v>
      </c>
    </row>
    <row r="230">
      <c r="A230" t="s">
        <v>539</v>
      </c>
      <c r="B230" t="s">
        <v>308</v>
      </c>
      <c r="C230" t="s">
        <v>261</v>
      </c>
      <c r="D230" t="s">
        <v>216</v>
      </c>
      <c r="E230" s="53" t="n">
        <v>3248</v>
      </c>
      <c r="F230" s="53" t="n">
        <v>1026</v>
      </c>
      <c r="G230" s="53"/>
      <c r="H230" s="53"/>
      <c r="I230" s="53" t="n">
        <v>6627</v>
      </c>
    </row>
    <row r="231">
      <c r="A231" t="s">
        <v>539</v>
      </c>
      <c r="B231" t="s">
        <v>308</v>
      </c>
      <c r="C231" t="s">
        <v>262</v>
      </c>
      <c r="D231" t="s">
        <v>213</v>
      </c>
      <c r="E231" s="53" t="n">
        <v>5688</v>
      </c>
      <c r="F231" s="53" t="n">
        <v>5641</v>
      </c>
      <c r="G231" s="53" t="s">
        <v>612</v>
      </c>
      <c r="H231" s="53" t="s">
        <v>613</v>
      </c>
      <c r="I231" s="53" t="n">
        <v>6249</v>
      </c>
    </row>
    <row r="232">
      <c r="A232" t="s">
        <v>539</v>
      </c>
      <c r="B232" t="s">
        <v>308</v>
      </c>
      <c r="C232" t="s">
        <v>262</v>
      </c>
      <c r="D232" t="s">
        <v>216</v>
      </c>
      <c r="E232" s="53" t="n">
        <v>5224</v>
      </c>
      <c r="F232" s="53" t="n">
        <v>5173</v>
      </c>
      <c r="G232" s="53" t="s">
        <v>614</v>
      </c>
      <c r="H232" s="53" t="s">
        <v>615</v>
      </c>
      <c r="I232" s="53" t="n">
        <v>5645</v>
      </c>
    </row>
    <row r="233">
      <c r="A233" t="s">
        <v>539</v>
      </c>
      <c r="B233" t="s">
        <v>308</v>
      </c>
      <c r="C233" t="s">
        <v>267</v>
      </c>
      <c r="D233" t="s">
        <v>213</v>
      </c>
      <c r="E233" s="53" t="n">
        <v>5865</v>
      </c>
      <c r="F233" s="53" t="n">
        <v>5826</v>
      </c>
      <c r="G233" s="53" t="s">
        <v>616</v>
      </c>
      <c r="H233" s="53" t="s">
        <v>617</v>
      </c>
      <c r="I233" s="53" t="n">
        <v>6542</v>
      </c>
    </row>
    <row r="234">
      <c r="A234" t="s">
        <v>539</v>
      </c>
      <c r="B234" t="s">
        <v>308</v>
      </c>
      <c r="C234" t="s">
        <v>267</v>
      </c>
      <c r="D234" t="s">
        <v>216</v>
      </c>
      <c r="E234" s="53" t="n">
        <v>5527</v>
      </c>
      <c r="F234" s="53" t="n">
        <v>5485</v>
      </c>
      <c r="G234" s="53" t="s">
        <v>618</v>
      </c>
      <c r="H234" s="53" t="s">
        <v>619</v>
      </c>
      <c r="I234" s="53" t="n">
        <v>6142</v>
      </c>
    </row>
    <row r="235">
      <c r="A235" t="s">
        <v>539</v>
      </c>
      <c r="B235" t="s">
        <v>308</v>
      </c>
      <c r="C235" t="s">
        <v>272</v>
      </c>
      <c r="D235" t="s">
        <v>213</v>
      </c>
      <c r="E235" s="53" t="n">
        <v>6168</v>
      </c>
      <c r="F235" s="53" t="n">
        <v>6120</v>
      </c>
      <c r="G235" s="53" t="s">
        <v>620</v>
      </c>
      <c r="H235" s="53" t="s">
        <v>621</v>
      </c>
      <c r="I235" s="53" t="n">
        <v>6497</v>
      </c>
    </row>
    <row r="236">
      <c r="A236" t="s">
        <v>539</v>
      </c>
      <c r="B236" t="s">
        <v>308</v>
      </c>
      <c r="C236" t="s">
        <v>272</v>
      </c>
      <c r="D236" t="s">
        <v>216</v>
      </c>
      <c r="E236" s="53" t="n">
        <v>5670</v>
      </c>
      <c r="F236" s="53" t="n">
        <v>5640</v>
      </c>
      <c r="G236" s="53" t="s">
        <v>622</v>
      </c>
      <c r="H236" s="53" t="s">
        <v>623</v>
      </c>
      <c r="I236" s="53" t="n">
        <v>6024</v>
      </c>
    </row>
    <row r="237">
      <c r="A237" t="s">
        <v>539</v>
      </c>
      <c r="B237" t="s">
        <v>308</v>
      </c>
      <c r="C237" t="s">
        <v>278</v>
      </c>
      <c r="D237" t="s">
        <v>213</v>
      </c>
      <c r="E237" s="53" t="n">
        <v>6059</v>
      </c>
      <c r="F237" s="53" t="n">
        <v>6021</v>
      </c>
      <c r="G237" s="53" t="s">
        <v>624</v>
      </c>
      <c r="H237" s="53" t="s">
        <v>625</v>
      </c>
      <c r="I237" s="53" t="n">
        <v>6364</v>
      </c>
    </row>
    <row r="238">
      <c r="A238" t="s">
        <v>539</v>
      </c>
      <c r="B238" t="s">
        <v>308</v>
      </c>
      <c r="C238" t="s">
        <v>278</v>
      </c>
      <c r="D238" t="s">
        <v>216</v>
      </c>
      <c r="E238" s="53" t="n">
        <v>5587</v>
      </c>
      <c r="F238" s="53" t="n">
        <v>5557</v>
      </c>
      <c r="G238" s="53" t="s">
        <v>626</v>
      </c>
      <c r="H238" s="53" t="s">
        <v>627</v>
      </c>
      <c r="I238" s="53" t="n">
        <v>5918</v>
      </c>
    </row>
    <row r="239">
      <c r="A239" t="s">
        <v>539</v>
      </c>
      <c r="B239" t="s">
        <v>308</v>
      </c>
      <c r="C239" t="s">
        <v>283</v>
      </c>
      <c r="D239" t="s">
        <v>213</v>
      </c>
      <c r="E239" s="53" t="n">
        <v>5826</v>
      </c>
      <c r="F239" s="53" t="n">
        <v>5811</v>
      </c>
      <c r="G239" s="53" t="s">
        <v>628</v>
      </c>
      <c r="H239" s="53" t="s">
        <v>629</v>
      </c>
      <c r="I239" s="53" t="n">
        <v>6119</v>
      </c>
    </row>
    <row r="240">
      <c r="A240" t="s">
        <v>539</v>
      </c>
      <c r="B240" t="s">
        <v>308</v>
      </c>
      <c r="C240" t="s">
        <v>283</v>
      </c>
      <c r="D240" t="s">
        <v>216</v>
      </c>
      <c r="E240" s="53" t="n">
        <v>5453</v>
      </c>
      <c r="F240" s="53" t="n">
        <v>5436</v>
      </c>
      <c r="G240" s="53" t="s">
        <v>630</v>
      </c>
      <c r="H240" s="53" t="s">
        <v>631</v>
      </c>
      <c r="I240" s="53" t="n">
        <v>5809</v>
      </c>
    </row>
    <row r="241">
      <c r="A241" t="s">
        <v>539</v>
      </c>
      <c r="B241" t="s">
        <v>308</v>
      </c>
      <c r="C241" t="s">
        <v>288</v>
      </c>
      <c r="D241" t="s">
        <v>213</v>
      </c>
      <c r="E241" s="53" t="n">
        <v>4655</v>
      </c>
      <c r="F241" s="53" t="n">
        <v>4639</v>
      </c>
      <c r="G241" s="53" t="s">
        <v>632</v>
      </c>
      <c r="H241" s="53" t="s">
        <v>633</v>
      </c>
      <c r="I241" s="53" t="n">
        <v>4782</v>
      </c>
    </row>
    <row r="242">
      <c r="A242" t="s">
        <v>539</v>
      </c>
      <c r="B242" t="s">
        <v>308</v>
      </c>
      <c r="C242" t="s">
        <v>288</v>
      </c>
      <c r="D242" t="s">
        <v>216</v>
      </c>
      <c r="E242" s="53" t="n">
        <v>4228</v>
      </c>
      <c r="F242" s="53" t="n">
        <v>4218</v>
      </c>
      <c r="G242" s="53" t="s">
        <v>634</v>
      </c>
      <c r="H242" s="53" t="s">
        <v>635</v>
      </c>
      <c r="I242" s="53" t="n">
        <v>4228</v>
      </c>
    </row>
    <row r="243">
      <c r="A243" t="s">
        <v>539</v>
      </c>
      <c r="B243" t="s">
        <v>308</v>
      </c>
      <c r="C243" t="s">
        <v>293</v>
      </c>
      <c r="D243" t="s">
        <v>213</v>
      </c>
      <c r="E243" s="53" t="n">
        <v>3517</v>
      </c>
      <c r="F243" s="53" t="n">
        <v>3512</v>
      </c>
      <c r="G243" s="53" t="s">
        <v>636</v>
      </c>
      <c r="H243" s="53" t="s">
        <v>637</v>
      </c>
      <c r="I243" s="53" t="n">
        <v>3210</v>
      </c>
    </row>
    <row r="244">
      <c r="A244" t="s">
        <v>539</v>
      </c>
      <c r="B244" t="s">
        <v>308</v>
      </c>
      <c r="C244" t="s">
        <v>293</v>
      </c>
      <c r="D244" t="s">
        <v>216</v>
      </c>
      <c r="E244" s="53" t="n">
        <v>2995</v>
      </c>
      <c r="F244" s="53" t="n">
        <v>2988</v>
      </c>
      <c r="G244" s="53" t="s">
        <v>638</v>
      </c>
      <c r="H244" s="53" t="s">
        <v>639</v>
      </c>
      <c r="I244" s="53" t="n">
        <v>2866</v>
      </c>
    </row>
    <row r="245">
      <c r="A245" t="s">
        <v>539</v>
      </c>
      <c r="B245" t="s">
        <v>308</v>
      </c>
      <c r="C245" t="s">
        <v>298</v>
      </c>
      <c r="D245" t="s">
        <v>213</v>
      </c>
      <c r="E245" s="53" t="n">
        <v>1874</v>
      </c>
      <c r="F245" s="53" t="n">
        <v>1865</v>
      </c>
      <c r="G245" s="53" t="s">
        <v>640</v>
      </c>
      <c r="H245" s="53" t="s">
        <v>641</v>
      </c>
      <c r="I245" s="53" t="n">
        <v>1980</v>
      </c>
    </row>
    <row r="246">
      <c r="A246" t="s">
        <v>539</v>
      </c>
      <c r="B246" t="s">
        <v>308</v>
      </c>
      <c r="C246" t="s">
        <v>298</v>
      </c>
      <c r="D246" t="s">
        <v>216</v>
      </c>
      <c r="E246" s="53" t="n">
        <v>1470</v>
      </c>
      <c r="F246" s="53" t="n">
        <v>1467</v>
      </c>
      <c r="G246" s="53" t="s">
        <v>642</v>
      </c>
      <c r="H246" s="53" t="s">
        <v>643</v>
      </c>
      <c r="I246" s="53" t="n">
        <v>1477</v>
      </c>
    </row>
    <row r="247">
      <c r="A247" t="s">
        <v>539</v>
      </c>
      <c r="B247" t="s">
        <v>308</v>
      </c>
      <c r="C247" t="s">
        <v>303</v>
      </c>
      <c r="D247" t="s">
        <v>213</v>
      </c>
      <c r="E247" s="53" t="n">
        <v>1203</v>
      </c>
      <c r="F247" s="53" t="n">
        <v>1199</v>
      </c>
      <c r="G247" s="53" t="s">
        <v>644</v>
      </c>
      <c r="H247" s="53" t="s">
        <v>645</v>
      </c>
      <c r="I247" s="53" t="n">
        <v>1302</v>
      </c>
    </row>
    <row r="248">
      <c r="A248" t="s">
        <v>539</v>
      </c>
      <c r="B248" t="s">
        <v>308</v>
      </c>
      <c r="C248" t="s">
        <v>303</v>
      </c>
      <c r="D248" t="s">
        <v>216</v>
      </c>
      <c r="E248" s="53" t="n">
        <v>719</v>
      </c>
      <c r="F248" s="53" t="n">
        <v>717</v>
      </c>
      <c r="G248" s="53" t="s">
        <v>390</v>
      </c>
      <c r="H248" s="53" t="s">
        <v>646</v>
      </c>
      <c r="I248" s="53" t="n">
        <v>724</v>
      </c>
    </row>
    <row r="249">
      <c r="A249" t="s">
        <v>539</v>
      </c>
      <c r="B249" t="s">
        <v>382</v>
      </c>
      <c r="C249" t="s">
        <v>212</v>
      </c>
      <c r="D249" t="s">
        <v>213</v>
      </c>
      <c r="E249" s="53" t="n">
        <v>3132</v>
      </c>
      <c r="F249" s="53" t="n">
        <v>2916</v>
      </c>
      <c r="G249" s="53" t="s">
        <v>647</v>
      </c>
      <c r="H249" s="53" t="s">
        <v>277</v>
      </c>
      <c r="I249" s="53" t="n">
        <v>3622</v>
      </c>
    </row>
    <row r="250">
      <c r="A250" t="s">
        <v>539</v>
      </c>
      <c r="B250" t="s">
        <v>382</v>
      </c>
      <c r="C250" t="s">
        <v>212</v>
      </c>
      <c r="D250" t="s">
        <v>216</v>
      </c>
      <c r="E250" s="53" t="n">
        <v>3239</v>
      </c>
      <c r="F250" s="53" t="n">
        <v>2993</v>
      </c>
      <c r="G250" s="53" t="s">
        <v>648</v>
      </c>
      <c r="H250" s="53" t="s">
        <v>348</v>
      </c>
      <c r="I250" s="53" t="n">
        <v>3776</v>
      </c>
    </row>
    <row r="251">
      <c r="A251" t="s">
        <v>539</v>
      </c>
      <c r="B251" t="s">
        <v>382</v>
      </c>
      <c r="C251" t="s">
        <v>222</v>
      </c>
      <c r="D251" t="s">
        <v>213</v>
      </c>
      <c r="E251" s="53" t="n">
        <v>2882</v>
      </c>
      <c r="F251" s="53" t="n">
        <v>2747</v>
      </c>
      <c r="G251" s="53" t="s">
        <v>649</v>
      </c>
      <c r="H251" s="53" t="s">
        <v>650</v>
      </c>
      <c r="I251" s="53" t="n">
        <v>3533</v>
      </c>
    </row>
    <row r="252">
      <c r="A252" t="s">
        <v>539</v>
      </c>
      <c r="B252" t="s">
        <v>382</v>
      </c>
      <c r="C252" t="s">
        <v>222</v>
      </c>
      <c r="D252" t="s">
        <v>216</v>
      </c>
      <c r="E252" s="53" t="n">
        <v>2935</v>
      </c>
      <c r="F252" s="53" t="n">
        <v>2739</v>
      </c>
      <c r="G252" s="53" t="s">
        <v>651</v>
      </c>
      <c r="H252" s="53" t="s">
        <v>400</v>
      </c>
      <c r="I252" s="53" t="n">
        <v>3413</v>
      </c>
    </row>
    <row r="253">
      <c r="A253" t="s">
        <v>539</v>
      </c>
      <c r="B253" t="s">
        <v>382</v>
      </c>
      <c r="C253" t="s">
        <v>229</v>
      </c>
      <c r="D253" t="s">
        <v>213</v>
      </c>
      <c r="E253" s="53" t="n">
        <v>1912</v>
      </c>
      <c r="F253" s="53" t="n">
        <v>1813</v>
      </c>
      <c r="G253" s="53" t="s">
        <v>652</v>
      </c>
      <c r="H253" s="53" t="s">
        <v>653</v>
      </c>
      <c r="I253" s="53" t="n">
        <v>2388</v>
      </c>
    </row>
    <row r="254">
      <c r="A254" t="s">
        <v>539</v>
      </c>
      <c r="B254" t="s">
        <v>382</v>
      </c>
      <c r="C254" t="s">
        <v>229</v>
      </c>
      <c r="D254" t="s">
        <v>216</v>
      </c>
      <c r="E254" s="53" t="n">
        <v>1788</v>
      </c>
      <c r="F254" s="53" t="n">
        <v>1653</v>
      </c>
      <c r="G254" s="53" t="s">
        <v>654</v>
      </c>
      <c r="H254" s="53" t="s">
        <v>655</v>
      </c>
      <c r="I254" s="53" t="n">
        <v>2195</v>
      </c>
    </row>
    <row r="255">
      <c r="A255" t="s">
        <v>539</v>
      </c>
      <c r="B255" t="s">
        <v>382</v>
      </c>
      <c r="C255" t="s">
        <v>236</v>
      </c>
      <c r="D255" t="s">
        <v>213</v>
      </c>
      <c r="E255" s="53" t="n">
        <v>1751</v>
      </c>
      <c r="F255" s="53" t="n">
        <v>1678</v>
      </c>
      <c r="G255" s="53" t="s">
        <v>656</v>
      </c>
      <c r="H255" s="53" t="s">
        <v>657</v>
      </c>
      <c r="I255" s="53" t="n">
        <v>2116</v>
      </c>
    </row>
    <row r="256">
      <c r="A256" t="s">
        <v>539</v>
      </c>
      <c r="B256" t="s">
        <v>382</v>
      </c>
      <c r="C256" t="s">
        <v>236</v>
      </c>
      <c r="D256" t="s">
        <v>216</v>
      </c>
      <c r="E256" s="53" t="n">
        <v>1639</v>
      </c>
      <c r="F256" s="53" t="n">
        <v>1535</v>
      </c>
      <c r="G256" s="53" t="s">
        <v>658</v>
      </c>
      <c r="H256" s="53" t="s">
        <v>659</v>
      </c>
      <c r="I256" s="53" t="n">
        <v>1894</v>
      </c>
    </row>
    <row r="257">
      <c r="A257" t="s">
        <v>539</v>
      </c>
      <c r="B257" t="s">
        <v>382</v>
      </c>
      <c r="C257" t="s">
        <v>242</v>
      </c>
      <c r="D257" t="s">
        <v>213</v>
      </c>
      <c r="E257" s="53" t="n">
        <v>1610</v>
      </c>
      <c r="F257" s="53" t="n">
        <v>1544</v>
      </c>
      <c r="G257" s="53" t="s">
        <v>660</v>
      </c>
      <c r="H257" s="53" t="s">
        <v>661</v>
      </c>
      <c r="I257" s="53" t="n">
        <v>1916</v>
      </c>
    </row>
    <row r="258">
      <c r="A258" t="s">
        <v>539</v>
      </c>
      <c r="B258" t="s">
        <v>382</v>
      </c>
      <c r="C258" t="s">
        <v>242</v>
      </c>
      <c r="D258" t="s">
        <v>216</v>
      </c>
      <c r="E258" s="53" t="n">
        <v>1419</v>
      </c>
      <c r="F258" s="53" t="n">
        <v>1333</v>
      </c>
      <c r="G258" s="53" t="s">
        <v>662</v>
      </c>
      <c r="H258" s="53" t="s">
        <v>663</v>
      </c>
      <c r="I258" s="53" t="n">
        <v>1674</v>
      </c>
    </row>
    <row r="259">
      <c r="A259" t="s">
        <v>539</v>
      </c>
      <c r="B259" t="s">
        <v>382</v>
      </c>
      <c r="C259" t="s">
        <v>249</v>
      </c>
      <c r="D259" t="s">
        <v>213</v>
      </c>
      <c r="E259" s="53" t="n">
        <v>1627</v>
      </c>
      <c r="F259" s="53" t="n">
        <v>1582</v>
      </c>
      <c r="G259" s="53" t="s">
        <v>378</v>
      </c>
      <c r="H259" s="53" t="s">
        <v>664</v>
      </c>
      <c r="I259" s="53" t="n">
        <v>1834</v>
      </c>
    </row>
    <row r="260">
      <c r="A260" t="s">
        <v>539</v>
      </c>
      <c r="B260" t="s">
        <v>382</v>
      </c>
      <c r="C260" t="s">
        <v>249</v>
      </c>
      <c r="D260" t="s">
        <v>216</v>
      </c>
      <c r="E260" s="53" t="n">
        <v>1407</v>
      </c>
      <c r="F260" s="53" t="n">
        <v>1346</v>
      </c>
      <c r="G260" s="53" t="s">
        <v>665</v>
      </c>
      <c r="H260" s="53" t="s">
        <v>666</v>
      </c>
      <c r="I260" s="53" t="n">
        <v>1639</v>
      </c>
    </row>
    <row r="261">
      <c r="A261" t="s">
        <v>539</v>
      </c>
      <c r="B261" t="s">
        <v>382</v>
      </c>
      <c r="C261" t="s">
        <v>256</v>
      </c>
      <c r="D261" t="s">
        <v>213</v>
      </c>
      <c r="E261" s="53" t="n">
        <v>1631</v>
      </c>
      <c r="F261" s="53" t="n">
        <v>1595</v>
      </c>
      <c r="G261" s="53" t="s">
        <v>667</v>
      </c>
      <c r="H261" s="53" t="s">
        <v>414</v>
      </c>
      <c r="I261" s="53" t="n">
        <v>1896</v>
      </c>
    </row>
    <row r="262">
      <c r="A262" t="s">
        <v>539</v>
      </c>
      <c r="B262" t="s">
        <v>382</v>
      </c>
      <c r="C262" t="s">
        <v>256</v>
      </c>
      <c r="D262" t="s">
        <v>216</v>
      </c>
      <c r="E262" s="53" t="n">
        <v>1440</v>
      </c>
      <c r="F262" s="53" t="n">
        <v>1397</v>
      </c>
      <c r="G262" s="53" t="s">
        <v>668</v>
      </c>
      <c r="H262" s="53" t="s">
        <v>669</v>
      </c>
      <c r="I262" s="53" t="n">
        <v>1638</v>
      </c>
    </row>
    <row r="263">
      <c r="A263" t="s">
        <v>539</v>
      </c>
      <c r="B263" t="s">
        <v>382</v>
      </c>
      <c r="C263" t="s">
        <v>261</v>
      </c>
      <c r="D263" t="s">
        <v>213</v>
      </c>
      <c r="E263" s="53" t="n">
        <v>1226</v>
      </c>
      <c r="F263" s="53" t="n">
        <v>302</v>
      </c>
      <c r="G263" s="53"/>
      <c r="H263" s="53"/>
      <c r="I263" s="53" t="n">
        <v>4612</v>
      </c>
    </row>
    <row r="264">
      <c r="A264" t="s">
        <v>539</v>
      </c>
      <c r="B264" t="s">
        <v>382</v>
      </c>
      <c r="C264" t="s">
        <v>261</v>
      </c>
      <c r="D264" t="s">
        <v>216</v>
      </c>
      <c r="E264" s="53" t="n">
        <v>1332</v>
      </c>
      <c r="F264" s="53" t="n">
        <v>313</v>
      </c>
      <c r="G264" s="53"/>
      <c r="H264" s="53"/>
      <c r="I264" s="53" t="n">
        <v>5049</v>
      </c>
    </row>
    <row r="265">
      <c r="A265" t="s">
        <v>539</v>
      </c>
      <c r="B265" t="s">
        <v>382</v>
      </c>
      <c r="C265" t="s">
        <v>262</v>
      </c>
      <c r="D265" t="s">
        <v>213</v>
      </c>
      <c r="E265" s="53" t="n">
        <v>1609</v>
      </c>
      <c r="F265" s="53" t="n">
        <v>1580</v>
      </c>
      <c r="G265" s="53" t="s">
        <v>670</v>
      </c>
      <c r="H265" s="53" t="s">
        <v>671</v>
      </c>
      <c r="I265" s="53" t="n">
        <v>1746</v>
      </c>
    </row>
    <row r="266">
      <c r="A266" t="s">
        <v>539</v>
      </c>
      <c r="B266" t="s">
        <v>382</v>
      </c>
      <c r="C266" t="s">
        <v>262</v>
      </c>
      <c r="D266" t="s">
        <v>216</v>
      </c>
      <c r="E266" s="53" t="n">
        <v>1411</v>
      </c>
      <c r="F266" s="53" t="n">
        <v>1366</v>
      </c>
      <c r="G266" s="53" t="s">
        <v>672</v>
      </c>
      <c r="H266" s="53" t="s">
        <v>673</v>
      </c>
      <c r="I266" s="53" t="n">
        <v>1564</v>
      </c>
    </row>
    <row r="267">
      <c r="A267" t="s">
        <v>539</v>
      </c>
      <c r="B267" t="s">
        <v>382</v>
      </c>
      <c r="C267" t="s">
        <v>267</v>
      </c>
      <c r="D267" t="s">
        <v>213</v>
      </c>
      <c r="E267" s="53" t="n">
        <v>1609</v>
      </c>
      <c r="F267" s="53" t="n">
        <v>1583</v>
      </c>
      <c r="G267" s="53" t="s">
        <v>674</v>
      </c>
      <c r="H267" s="53" t="s">
        <v>675</v>
      </c>
      <c r="I267" s="53" t="n">
        <v>1790</v>
      </c>
    </row>
    <row r="268">
      <c r="A268" t="s">
        <v>539</v>
      </c>
      <c r="B268" t="s">
        <v>382</v>
      </c>
      <c r="C268" t="s">
        <v>267</v>
      </c>
      <c r="D268" t="s">
        <v>216</v>
      </c>
      <c r="E268" s="53" t="n">
        <v>1334</v>
      </c>
      <c r="F268" s="53" t="n">
        <v>1308</v>
      </c>
      <c r="G268" s="53" t="s">
        <v>676</v>
      </c>
      <c r="H268" s="53" t="s">
        <v>677</v>
      </c>
      <c r="I268" s="53" t="n">
        <v>1525</v>
      </c>
    </row>
    <row r="269">
      <c r="A269" t="s">
        <v>539</v>
      </c>
      <c r="B269" t="s">
        <v>382</v>
      </c>
      <c r="C269" t="s">
        <v>272</v>
      </c>
      <c r="D269" t="s">
        <v>213</v>
      </c>
      <c r="E269" s="53" t="n">
        <v>1433</v>
      </c>
      <c r="F269" s="53" t="n">
        <v>1416</v>
      </c>
      <c r="G269" s="53" t="s">
        <v>678</v>
      </c>
      <c r="H269" s="53" t="s">
        <v>679</v>
      </c>
      <c r="I269" s="53" t="n">
        <v>1514</v>
      </c>
    </row>
    <row r="270">
      <c r="A270" t="s">
        <v>539</v>
      </c>
      <c r="B270" t="s">
        <v>382</v>
      </c>
      <c r="C270" t="s">
        <v>272</v>
      </c>
      <c r="D270" t="s">
        <v>216</v>
      </c>
      <c r="E270" s="53" t="n">
        <v>1201</v>
      </c>
      <c r="F270" s="53" t="n">
        <v>1183</v>
      </c>
      <c r="G270" s="53" t="s">
        <v>376</v>
      </c>
      <c r="H270" s="53" t="s">
        <v>680</v>
      </c>
      <c r="I270" s="53" t="n">
        <v>1172</v>
      </c>
    </row>
    <row r="271">
      <c r="A271" t="s">
        <v>539</v>
      </c>
      <c r="B271" t="s">
        <v>382</v>
      </c>
      <c r="C271" t="s">
        <v>278</v>
      </c>
      <c r="D271" t="s">
        <v>213</v>
      </c>
      <c r="E271" s="53" t="n">
        <v>1132</v>
      </c>
      <c r="F271" s="53" t="n">
        <v>1122</v>
      </c>
      <c r="G271" s="53" t="s">
        <v>681</v>
      </c>
      <c r="H271" s="53" t="s">
        <v>409</v>
      </c>
      <c r="I271" s="53" t="n">
        <v>1077</v>
      </c>
    </row>
    <row r="272">
      <c r="A272" t="s">
        <v>539</v>
      </c>
      <c r="B272" t="s">
        <v>382</v>
      </c>
      <c r="C272" t="s">
        <v>278</v>
      </c>
      <c r="D272" t="s">
        <v>216</v>
      </c>
      <c r="E272" s="53" t="n">
        <v>890</v>
      </c>
      <c r="F272" s="53" t="n">
        <v>882</v>
      </c>
      <c r="G272" s="53" t="s">
        <v>682</v>
      </c>
      <c r="H272" s="53" t="s">
        <v>683</v>
      </c>
      <c r="I272" s="53" t="n">
        <v>947</v>
      </c>
    </row>
    <row r="273">
      <c r="A273" t="s">
        <v>539</v>
      </c>
      <c r="B273" t="s">
        <v>382</v>
      </c>
      <c r="C273" t="s">
        <v>283</v>
      </c>
      <c r="D273" t="s">
        <v>213</v>
      </c>
      <c r="E273" s="53" t="n">
        <v>752</v>
      </c>
      <c r="F273" s="53" t="n">
        <v>747</v>
      </c>
      <c r="G273" s="53" t="s">
        <v>684</v>
      </c>
      <c r="H273" s="53" t="s">
        <v>685</v>
      </c>
      <c r="I273" s="53" t="n">
        <v>730</v>
      </c>
    </row>
    <row r="274">
      <c r="A274" t="s">
        <v>539</v>
      </c>
      <c r="B274" t="s">
        <v>382</v>
      </c>
      <c r="C274" t="s">
        <v>283</v>
      </c>
      <c r="D274" t="s">
        <v>216</v>
      </c>
      <c r="E274" s="53" t="n">
        <v>687</v>
      </c>
      <c r="F274" s="53" t="n">
        <v>678</v>
      </c>
      <c r="G274" s="53" t="s">
        <v>646</v>
      </c>
      <c r="H274" s="53" t="s">
        <v>686</v>
      </c>
      <c r="I274" s="53" t="n">
        <v>633</v>
      </c>
    </row>
    <row r="275">
      <c r="A275" t="s">
        <v>539</v>
      </c>
      <c r="B275" t="s">
        <v>382</v>
      </c>
      <c r="C275" t="s">
        <v>288</v>
      </c>
      <c r="D275" t="s">
        <v>213</v>
      </c>
      <c r="E275" s="53" t="n">
        <v>428</v>
      </c>
      <c r="F275" s="53" t="n">
        <v>423</v>
      </c>
      <c r="G275" s="53" t="s">
        <v>687</v>
      </c>
      <c r="H275" s="53" t="s">
        <v>488</v>
      </c>
      <c r="I275" s="53" t="n">
        <v>435</v>
      </c>
    </row>
    <row r="276">
      <c r="A276" t="s">
        <v>539</v>
      </c>
      <c r="B276" t="s">
        <v>382</v>
      </c>
      <c r="C276" t="s">
        <v>288</v>
      </c>
      <c r="D276" t="s">
        <v>216</v>
      </c>
      <c r="E276" s="53" t="n">
        <v>370</v>
      </c>
      <c r="F276" s="53" t="n">
        <v>367</v>
      </c>
      <c r="G276" s="53" t="s">
        <v>688</v>
      </c>
      <c r="H276" s="53" t="s">
        <v>689</v>
      </c>
      <c r="I276" s="53" t="n">
        <v>342</v>
      </c>
    </row>
    <row r="277">
      <c r="A277" t="s">
        <v>539</v>
      </c>
      <c r="B277" t="s">
        <v>382</v>
      </c>
      <c r="C277" t="s">
        <v>293</v>
      </c>
      <c r="D277" t="s">
        <v>213</v>
      </c>
      <c r="E277" s="53" t="n">
        <v>278</v>
      </c>
      <c r="F277" s="53" t="n">
        <v>273</v>
      </c>
      <c r="G277" s="53" t="s">
        <v>690</v>
      </c>
      <c r="H277" s="53" t="s">
        <v>691</v>
      </c>
      <c r="I277" s="53" t="n">
        <v>278</v>
      </c>
    </row>
    <row r="278">
      <c r="A278" t="s">
        <v>539</v>
      </c>
      <c r="B278" t="s">
        <v>382</v>
      </c>
      <c r="C278" t="s">
        <v>293</v>
      </c>
      <c r="D278" t="s">
        <v>216</v>
      </c>
      <c r="E278" s="53" t="n">
        <v>180</v>
      </c>
      <c r="F278" s="53" t="n">
        <v>179</v>
      </c>
      <c r="G278" s="53" t="s">
        <v>692</v>
      </c>
      <c r="H278" s="53" t="s">
        <v>693</v>
      </c>
      <c r="I278" s="53" t="n">
        <v>180</v>
      </c>
    </row>
    <row r="279">
      <c r="A279" t="s">
        <v>539</v>
      </c>
      <c r="B279" t="s">
        <v>382</v>
      </c>
      <c r="C279" t="s">
        <v>298</v>
      </c>
      <c r="D279" t="s">
        <v>213</v>
      </c>
      <c r="E279" s="53" t="n">
        <v>118</v>
      </c>
      <c r="F279" s="53" t="n">
        <v>117</v>
      </c>
      <c r="G279" s="53" t="s">
        <v>694</v>
      </c>
      <c r="H279" s="53" t="s">
        <v>695</v>
      </c>
      <c r="I279" s="53" t="n">
        <v>126</v>
      </c>
    </row>
    <row r="280">
      <c r="A280" t="s">
        <v>539</v>
      </c>
      <c r="B280" t="s">
        <v>382</v>
      </c>
      <c r="C280" t="s">
        <v>298</v>
      </c>
      <c r="D280" t="s">
        <v>216</v>
      </c>
      <c r="E280" s="53" t="n">
        <v>78</v>
      </c>
      <c r="F280" s="53" t="n">
        <v>77</v>
      </c>
      <c r="G280" s="53" t="s">
        <v>696</v>
      </c>
      <c r="H280" s="53" t="s">
        <v>235</v>
      </c>
      <c r="I280" s="53" t="n">
        <v>72</v>
      </c>
    </row>
    <row r="281">
      <c r="A281" t="s">
        <v>539</v>
      </c>
      <c r="B281" t="s">
        <v>382</v>
      </c>
      <c r="C281" t="s">
        <v>303</v>
      </c>
      <c r="D281" t="s">
        <v>213</v>
      </c>
      <c r="E281" s="53" t="n">
        <v>48</v>
      </c>
      <c r="F281" s="53" t="n">
        <v>47</v>
      </c>
      <c r="G281" s="53" t="s">
        <v>535</v>
      </c>
      <c r="H281" s="53" t="s">
        <v>228</v>
      </c>
      <c r="I281" s="53" t="n">
        <v>50</v>
      </c>
    </row>
    <row r="282">
      <c r="A282" t="s">
        <v>539</v>
      </c>
      <c r="B282" t="s">
        <v>382</v>
      </c>
      <c r="C282" t="s">
        <v>303</v>
      </c>
      <c r="D282" t="s">
        <v>216</v>
      </c>
      <c r="E282" s="53" t="n">
        <v>15</v>
      </c>
      <c r="F282" s="53" t="n">
        <v>15</v>
      </c>
      <c r="G282" s="53" t="s">
        <v>584</v>
      </c>
      <c r="H282" s="53" t="s">
        <v>584</v>
      </c>
      <c r="I282" s="53" t="n">
        <v>18</v>
      </c>
    </row>
    <row r="283">
      <c r="A283" t="s">
        <v>539</v>
      </c>
      <c r="B283" t="s">
        <v>440</v>
      </c>
      <c r="C283" t="s">
        <v>212</v>
      </c>
      <c r="D283" t="s">
        <v>213</v>
      </c>
      <c r="E283" s="53" t="n">
        <v>231</v>
      </c>
      <c r="F283" s="53" t="n">
        <v>220</v>
      </c>
      <c r="G283" s="53" t="s">
        <v>501</v>
      </c>
      <c r="H283" s="53" t="s">
        <v>221</v>
      </c>
      <c r="I283" s="53" t="n">
        <v>231</v>
      </c>
    </row>
    <row r="284">
      <c r="A284" t="s">
        <v>539</v>
      </c>
      <c r="B284" t="s">
        <v>440</v>
      </c>
      <c r="C284" t="s">
        <v>212</v>
      </c>
      <c r="D284" t="s">
        <v>216</v>
      </c>
      <c r="E284" s="53" t="n">
        <v>275</v>
      </c>
      <c r="F284" s="53" t="n">
        <v>264</v>
      </c>
      <c r="G284" s="53" t="s">
        <v>501</v>
      </c>
      <c r="H284" s="53" t="s">
        <v>221</v>
      </c>
      <c r="I284" s="53" t="n">
        <v>295</v>
      </c>
    </row>
    <row r="285">
      <c r="A285" t="s">
        <v>539</v>
      </c>
      <c r="B285" t="s">
        <v>440</v>
      </c>
      <c r="C285" t="s">
        <v>222</v>
      </c>
      <c r="D285" t="s">
        <v>213</v>
      </c>
      <c r="E285" s="53" t="n">
        <v>266</v>
      </c>
      <c r="F285" s="53" t="n">
        <v>262</v>
      </c>
      <c r="G285" s="53" t="s">
        <v>697</v>
      </c>
      <c r="H285" s="53" t="s">
        <v>523</v>
      </c>
      <c r="I285" s="53" t="n">
        <v>254</v>
      </c>
    </row>
    <row r="286">
      <c r="A286" t="s">
        <v>539</v>
      </c>
      <c r="B286" t="s">
        <v>440</v>
      </c>
      <c r="C286" t="s">
        <v>222</v>
      </c>
      <c r="D286" t="s">
        <v>216</v>
      </c>
      <c r="E286" s="53" t="n">
        <v>453</v>
      </c>
      <c r="F286" s="53" t="n">
        <v>444</v>
      </c>
      <c r="G286" s="53" t="s">
        <v>687</v>
      </c>
      <c r="H286" s="53" t="s">
        <v>698</v>
      </c>
      <c r="I286" s="53" t="n">
        <v>260</v>
      </c>
    </row>
    <row r="287">
      <c r="A287" t="s">
        <v>539</v>
      </c>
      <c r="B287" t="s">
        <v>440</v>
      </c>
      <c r="C287" t="s">
        <v>229</v>
      </c>
      <c r="D287" t="s">
        <v>213</v>
      </c>
      <c r="E287" s="53" t="n">
        <v>211</v>
      </c>
      <c r="F287" s="53" t="n">
        <v>207</v>
      </c>
      <c r="G287" s="53" t="s">
        <v>699</v>
      </c>
      <c r="H287" s="53" t="s">
        <v>700</v>
      </c>
      <c r="I287" s="53" t="n">
        <v>173</v>
      </c>
    </row>
    <row r="288">
      <c r="A288" t="s">
        <v>539</v>
      </c>
      <c r="B288" t="s">
        <v>440</v>
      </c>
      <c r="C288" t="s">
        <v>229</v>
      </c>
      <c r="D288" t="s">
        <v>216</v>
      </c>
      <c r="E288" s="53" t="n">
        <v>472</v>
      </c>
      <c r="F288" s="53" t="n">
        <v>466</v>
      </c>
      <c r="G288" s="53" t="s">
        <v>701</v>
      </c>
      <c r="H288" s="53" t="s">
        <v>702</v>
      </c>
      <c r="I288" s="53" t="n">
        <v>211</v>
      </c>
    </row>
    <row r="289">
      <c r="A289" t="s">
        <v>539</v>
      </c>
      <c r="B289" t="s">
        <v>440</v>
      </c>
      <c r="C289" t="s">
        <v>236</v>
      </c>
      <c r="D289" t="s">
        <v>213</v>
      </c>
      <c r="E289" s="53" t="n">
        <v>197</v>
      </c>
      <c r="F289" s="53" t="n">
        <v>193</v>
      </c>
      <c r="G289" s="53" t="s">
        <v>310</v>
      </c>
      <c r="H289" s="53" t="s">
        <v>227</v>
      </c>
      <c r="I289" s="53" t="n">
        <v>188</v>
      </c>
    </row>
    <row r="290">
      <c r="A290" t="s">
        <v>539</v>
      </c>
      <c r="B290" t="s">
        <v>440</v>
      </c>
      <c r="C290" t="s">
        <v>236</v>
      </c>
      <c r="D290" t="s">
        <v>216</v>
      </c>
      <c r="E290" s="53" t="n">
        <v>449</v>
      </c>
      <c r="F290" s="53" t="n">
        <v>437</v>
      </c>
      <c r="G290" s="53" t="s">
        <v>703</v>
      </c>
      <c r="H290" s="53" t="s">
        <v>574</v>
      </c>
      <c r="I290" s="53" t="n">
        <v>214</v>
      </c>
    </row>
    <row r="291">
      <c r="A291" t="s">
        <v>539</v>
      </c>
      <c r="B291" t="s">
        <v>440</v>
      </c>
      <c r="C291" t="s">
        <v>242</v>
      </c>
      <c r="D291" t="s">
        <v>213</v>
      </c>
      <c r="E291" s="53" t="n">
        <v>159</v>
      </c>
      <c r="F291" s="53" t="n">
        <v>155</v>
      </c>
      <c r="G291" s="53" t="s">
        <v>517</v>
      </c>
      <c r="H291" s="53" t="s">
        <v>704</v>
      </c>
      <c r="I291" s="53" t="n">
        <v>147</v>
      </c>
    </row>
    <row r="292">
      <c r="A292" t="s">
        <v>539</v>
      </c>
      <c r="B292" t="s">
        <v>440</v>
      </c>
      <c r="C292" t="s">
        <v>242</v>
      </c>
      <c r="D292" t="s">
        <v>216</v>
      </c>
      <c r="E292" s="53" t="n">
        <v>433</v>
      </c>
      <c r="F292" s="53" t="n">
        <v>430</v>
      </c>
      <c r="G292" s="53" t="s">
        <v>705</v>
      </c>
      <c r="H292" s="53" t="s">
        <v>706</v>
      </c>
      <c r="I292" s="53" t="n">
        <v>211</v>
      </c>
    </row>
    <row r="293">
      <c r="A293" t="s">
        <v>539</v>
      </c>
      <c r="B293" t="s">
        <v>440</v>
      </c>
      <c r="C293" t="s">
        <v>249</v>
      </c>
      <c r="D293" t="s">
        <v>213</v>
      </c>
      <c r="E293" s="53" t="n">
        <v>161</v>
      </c>
      <c r="F293" s="53" t="n">
        <v>158</v>
      </c>
      <c r="G293" s="53" t="s">
        <v>707</v>
      </c>
      <c r="H293" s="53" t="s">
        <v>708</v>
      </c>
      <c r="I293" s="53" t="n">
        <v>169</v>
      </c>
    </row>
    <row r="294">
      <c r="A294" t="s">
        <v>539</v>
      </c>
      <c r="B294" t="s">
        <v>440</v>
      </c>
      <c r="C294" t="s">
        <v>249</v>
      </c>
      <c r="D294" t="s">
        <v>216</v>
      </c>
      <c r="E294" s="53" t="n">
        <v>341</v>
      </c>
      <c r="F294" s="53" t="n">
        <v>335</v>
      </c>
      <c r="G294" s="53" t="s">
        <v>709</v>
      </c>
      <c r="H294" s="53" t="s">
        <v>710</v>
      </c>
      <c r="I294" s="53" t="n">
        <v>186</v>
      </c>
    </row>
    <row r="295">
      <c r="A295" t="s">
        <v>539</v>
      </c>
      <c r="B295" t="s">
        <v>440</v>
      </c>
      <c r="C295" t="s">
        <v>256</v>
      </c>
      <c r="D295" t="s">
        <v>213</v>
      </c>
      <c r="E295" s="53" t="n">
        <v>149</v>
      </c>
      <c r="F295" s="53" t="n">
        <v>147</v>
      </c>
      <c r="G295" s="53" t="s">
        <v>711</v>
      </c>
      <c r="H295" s="53" t="s">
        <v>712</v>
      </c>
      <c r="I295" s="53" t="n">
        <v>134</v>
      </c>
    </row>
    <row r="296">
      <c r="A296" t="s">
        <v>539</v>
      </c>
      <c r="B296" t="s">
        <v>440</v>
      </c>
      <c r="C296" t="s">
        <v>256</v>
      </c>
      <c r="D296" t="s">
        <v>216</v>
      </c>
      <c r="E296" s="53" t="n">
        <v>217</v>
      </c>
      <c r="F296" s="53" t="n">
        <v>215</v>
      </c>
      <c r="G296" s="53" t="s">
        <v>713</v>
      </c>
      <c r="H296" s="53" t="s">
        <v>714</v>
      </c>
      <c r="I296" s="53" t="n">
        <v>130</v>
      </c>
    </row>
    <row r="297">
      <c r="A297" t="s">
        <v>539</v>
      </c>
      <c r="B297" t="s">
        <v>440</v>
      </c>
      <c r="C297" t="s">
        <v>261</v>
      </c>
      <c r="D297" t="s">
        <v>213</v>
      </c>
      <c r="E297" s="53" t="n">
        <v>158</v>
      </c>
      <c r="F297" s="53" t="n">
        <v>25</v>
      </c>
      <c r="G297" s="53"/>
      <c r="H297" s="53"/>
      <c r="I297" s="53" t="n">
        <v>364</v>
      </c>
    </row>
    <row r="298">
      <c r="A298" t="s">
        <v>539</v>
      </c>
      <c r="B298" t="s">
        <v>440</v>
      </c>
      <c r="C298" t="s">
        <v>261</v>
      </c>
      <c r="D298" t="s">
        <v>216</v>
      </c>
      <c r="E298" s="53" t="n">
        <v>135</v>
      </c>
      <c r="F298" s="53" t="n">
        <v>24</v>
      </c>
      <c r="G298" s="53"/>
      <c r="H298" s="53"/>
      <c r="I298" s="53" t="n">
        <v>332</v>
      </c>
    </row>
    <row r="299">
      <c r="A299" t="s">
        <v>539</v>
      </c>
      <c r="B299" t="s">
        <v>440</v>
      </c>
      <c r="C299" t="s">
        <v>262</v>
      </c>
      <c r="D299" t="s">
        <v>213</v>
      </c>
      <c r="E299" s="53" t="n">
        <v>126</v>
      </c>
      <c r="F299" s="53" t="n">
        <v>125</v>
      </c>
      <c r="G299" s="53" t="s">
        <v>715</v>
      </c>
      <c r="H299" s="53" t="s">
        <v>716</v>
      </c>
      <c r="I299" s="53" t="n">
        <v>126</v>
      </c>
    </row>
    <row r="300">
      <c r="A300" t="s">
        <v>539</v>
      </c>
      <c r="B300" t="s">
        <v>440</v>
      </c>
      <c r="C300" t="s">
        <v>262</v>
      </c>
      <c r="D300" t="s">
        <v>216</v>
      </c>
      <c r="E300" s="53" t="n">
        <v>182</v>
      </c>
      <c r="F300" s="53" t="n">
        <v>179</v>
      </c>
      <c r="G300" s="53" t="s">
        <v>522</v>
      </c>
      <c r="H300" s="53" t="s">
        <v>533</v>
      </c>
      <c r="I300" s="53" t="n">
        <v>136</v>
      </c>
    </row>
    <row r="301">
      <c r="A301" t="s">
        <v>539</v>
      </c>
      <c r="B301" t="s">
        <v>440</v>
      </c>
      <c r="C301" t="s">
        <v>267</v>
      </c>
      <c r="D301" t="s">
        <v>213</v>
      </c>
      <c r="E301" s="53" t="n">
        <v>109</v>
      </c>
      <c r="F301" s="53" t="n">
        <v>109</v>
      </c>
      <c r="G301" s="53" t="s">
        <v>717</v>
      </c>
      <c r="H301" s="53" t="s">
        <v>718</v>
      </c>
      <c r="I301" s="53" t="n">
        <v>102</v>
      </c>
    </row>
    <row r="302">
      <c r="A302" t="s">
        <v>539</v>
      </c>
      <c r="B302" t="s">
        <v>440</v>
      </c>
      <c r="C302" t="s">
        <v>267</v>
      </c>
      <c r="D302" t="s">
        <v>216</v>
      </c>
      <c r="E302" s="53" t="n">
        <v>88</v>
      </c>
      <c r="F302" s="53" t="n">
        <v>88</v>
      </c>
      <c r="G302" s="53" t="s">
        <v>712</v>
      </c>
      <c r="H302" s="53" t="s">
        <v>580</v>
      </c>
      <c r="I302" s="53" t="n">
        <v>80</v>
      </c>
    </row>
    <row r="303">
      <c r="A303" t="s">
        <v>539</v>
      </c>
      <c r="B303" t="s">
        <v>440</v>
      </c>
      <c r="C303" t="s">
        <v>272</v>
      </c>
      <c r="D303" t="s">
        <v>213</v>
      </c>
      <c r="E303" s="53" t="n">
        <v>69</v>
      </c>
      <c r="F303" s="53" t="n">
        <v>68</v>
      </c>
      <c r="G303" s="53" t="s">
        <v>719</v>
      </c>
      <c r="H303" s="53" t="s">
        <v>720</v>
      </c>
      <c r="I303" s="53" t="n">
        <v>67</v>
      </c>
    </row>
    <row r="304">
      <c r="A304" t="s">
        <v>539</v>
      </c>
      <c r="B304" t="s">
        <v>440</v>
      </c>
      <c r="C304" t="s">
        <v>272</v>
      </c>
      <c r="D304" t="s">
        <v>216</v>
      </c>
      <c r="E304" s="53" t="n">
        <v>81</v>
      </c>
      <c r="F304" s="53" t="n">
        <v>79</v>
      </c>
      <c r="G304" s="53" t="s">
        <v>534</v>
      </c>
      <c r="H304" s="53" t="s">
        <v>495</v>
      </c>
      <c r="I304" s="53" t="n">
        <v>79</v>
      </c>
    </row>
    <row r="305">
      <c r="A305" t="s">
        <v>539</v>
      </c>
      <c r="B305" t="s">
        <v>440</v>
      </c>
      <c r="C305" t="s">
        <v>278</v>
      </c>
      <c r="D305" t="s">
        <v>213</v>
      </c>
      <c r="E305" s="53" t="n">
        <v>50</v>
      </c>
      <c r="F305" s="53" t="n">
        <v>50</v>
      </c>
      <c r="G305" s="53" t="s">
        <v>721</v>
      </c>
      <c r="H305" s="53" t="s">
        <v>317</v>
      </c>
      <c r="I305" s="53" t="n">
        <v>51</v>
      </c>
    </row>
    <row r="306">
      <c r="A306" t="s">
        <v>539</v>
      </c>
      <c r="B306" t="s">
        <v>440</v>
      </c>
      <c r="C306" t="s">
        <v>278</v>
      </c>
      <c r="D306" t="s">
        <v>216</v>
      </c>
      <c r="E306" s="53" t="n">
        <v>59</v>
      </c>
      <c r="F306" s="53" t="n">
        <v>58</v>
      </c>
      <c r="G306" s="53" t="s">
        <v>722</v>
      </c>
      <c r="H306" s="53" t="s">
        <v>500</v>
      </c>
      <c r="I306" s="53" t="n">
        <v>61</v>
      </c>
    </row>
    <row r="307">
      <c r="A307" t="s">
        <v>539</v>
      </c>
      <c r="B307" t="s">
        <v>440</v>
      </c>
      <c r="C307" t="s">
        <v>283</v>
      </c>
      <c r="D307" t="s">
        <v>213</v>
      </c>
      <c r="E307" s="53" t="n">
        <v>50</v>
      </c>
      <c r="F307" s="53" t="n">
        <v>49</v>
      </c>
      <c r="G307" s="53" t="s">
        <v>500</v>
      </c>
      <c r="H307" s="53" t="s">
        <v>723</v>
      </c>
      <c r="I307" s="53" t="n">
        <v>52</v>
      </c>
    </row>
    <row r="308">
      <c r="A308" t="s">
        <v>539</v>
      </c>
      <c r="B308" t="s">
        <v>440</v>
      </c>
      <c r="C308" t="s">
        <v>283</v>
      </c>
      <c r="D308" t="s">
        <v>216</v>
      </c>
      <c r="E308" s="53" t="n">
        <v>31</v>
      </c>
      <c r="F308" s="53" t="n">
        <v>31</v>
      </c>
      <c r="G308" s="53" t="s">
        <v>724</v>
      </c>
      <c r="H308" s="53" t="s">
        <v>725</v>
      </c>
      <c r="I308" s="53" t="n">
        <v>29</v>
      </c>
    </row>
    <row r="309">
      <c r="A309" t="s">
        <v>539</v>
      </c>
      <c r="B309" t="s">
        <v>440</v>
      </c>
      <c r="C309" t="s">
        <v>288</v>
      </c>
      <c r="D309" t="s">
        <v>213</v>
      </c>
      <c r="E309" s="53" t="n">
        <v>35</v>
      </c>
      <c r="F309" s="53" t="n">
        <v>35</v>
      </c>
      <c r="G309" s="53" t="s">
        <v>586</v>
      </c>
      <c r="H309" s="53" t="s">
        <v>318</v>
      </c>
      <c r="I309" s="53" t="n">
        <v>35</v>
      </c>
    </row>
    <row r="310">
      <c r="A310" t="s">
        <v>539</v>
      </c>
      <c r="B310" t="s">
        <v>440</v>
      </c>
      <c r="C310" t="s">
        <v>288</v>
      </c>
      <c r="D310" t="s">
        <v>216</v>
      </c>
      <c r="E310" s="53" t="n">
        <v>22</v>
      </c>
      <c r="F310" s="53" t="n">
        <v>22</v>
      </c>
      <c r="G310" s="53" t="s">
        <v>384</v>
      </c>
      <c r="H310" s="53" t="s">
        <v>442</v>
      </c>
      <c r="I310" s="53" t="n">
        <v>23</v>
      </c>
    </row>
    <row r="311">
      <c r="A311" t="s">
        <v>539</v>
      </c>
      <c r="B311" t="s">
        <v>440</v>
      </c>
      <c r="C311" t="s">
        <v>293</v>
      </c>
      <c r="D311" t="s">
        <v>213</v>
      </c>
      <c r="E311" s="53" t="n">
        <v>11</v>
      </c>
      <c r="F311" s="53" t="n">
        <v>11</v>
      </c>
      <c r="G311" s="53" t="s">
        <v>538</v>
      </c>
      <c r="H311" s="53" t="s">
        <v>726</v>
      </c>
      <c r="I311" s="53" t="n">
        <v>12</v>
      </c>
    </row>
    <row r="312">
      <c r="A312" t="s">
        <v>539</v>
      </c>
      <c r="B312" t="s">
        <v>440</v>
      </c>
      <c r="C312" t="s">
        <v>293</v>
      </c>
      <c r="D312" t="s">
        <v>216</v>
      </c>
      <c r="E312" s="53" t="n">
        <v>10</v>
      </c>
      <c r="F312" s="53" t="n">
        <v>10</v>
      </c>
      <c r="G312" s="53" t="s">
        <v>335</v>
      </c>
      <c r="H312" s="53" t="s">
        <v>349</v>
      </c>
      <c r="I312" s="53" t="n">
        <v>12</v>
      </c>
    </row>
    <row r="313">
      <c r="A313" t="s">
        <v>539</v>
      </c>
      <c r="B313" t="s">
        <v>499</v>
      </c>
      <c r="C313" t="s">
        <v>212</v>
      </c>
      <c r="D313" t="s">
        <v>213</v>
      </c>
      <c r="E313" s="53" t="n">
        <v>9</v>
      </c>
      <c r="F313" s="53" t="n">
        <v>9</v>
      </c>
      <c r="G313" s="53" t="s">
        <v>221</v>
      </c>
      <c r="H313" s="53" t="s">
        <v>221</v>
      </c>
      <c r="I313" s="53" t="n">
        <v>5</v>
      </c>
    </row>
    <row r="314">
      <c r="A314" t="s">
        <v>539</v>
      </c>
      <c r="B314" t="s">
        <v>499</v>
      </c>
      <c r="C314" t="s">
        <v>222</v>
      </c>
      <c r="D314" t="s">
        <v>213</v>
      </c>
      <c r="E314" s="53" t="n">
        <v>21</v>
      </c>
      <c r="F314" s="53" t="n">
        <v>18</v>
      </c>
      <c r="G314" s="53" t="s">
        <v>442</v>
      </c>
      <c r="H314" s="53" t="s">
        <v>277</v>
      </c>
      <c r="I314" s="53" t="n">
        <v>5</v>
      </c>
    </row>
    <row r="315">
      <c r="A315" t="s">
        <v>539</v>
      </c>
      <c r="B315" t="s">
        <v>499</v>
      </c>
      <c r="C315" t="s">
        <v>222</v>
      </c>
      <c r="D315" t="s">
        <v>216</v>
      </c>
      <c r="E315" s="53" t="n">
        <v>21</v>
      </c>
      <c r="F315" s="53" t="n">
        <v>21</v>
      </c>
      <c r="G315" s="53" t="s">
        <v>537</v>
      </c>
      <c r="H315" s="53" t="s">
        <v>349</v>
      </c>
      <c r="I315" s="53" t="n">
        <v>8</v>
      </c>
    </row>
    <row r="316">
      <c r="A316" t="s">
        <v>539</v>
      </c>
      <c r="B316" t="s">
        <v>499</v>
      </c>
      <c r="C316" t="s">
        <v>229</v>
      </c>
      <c r="D316" t="s">
        <v>213</v>
      </c>
      <c r="E316" s="53" t="n">
        <v>45</v>
      </c>
      <c r="F316" s="53" t="n">
        <v>45</v>
      </c>
      <c r="G316" s="53" t="s">
        <v>582</v>
      </c>
      <c r="H316" s="53" t="s">
        <v>386</v>
      </c>
      <c r="I316" s="53" t="n">
        <v>9</v>
      </c>
    </row>
    <row r="317">
      <c r="A317" t="s">
        <v>539</v>
      </c>
      <c r="B317" t="s">
        <v>499</v>
      </c>
      <c r="C317" t="s">
        <v>229</v>
      </c>
      <c r="D317" t="s">
        <v>216</v>
      </c>
      <c r="E317" s="53" t="n">
        <v>71</v>
      </c>
      <c r="F317" s="53" t="n">
        <v>69</v>
      </c>
      <c r="G317" s="53" t="s">
        <v>727</v>
      </c>
      <c r="H317" s="53" t="s">
        <v>728</v>
      </c>
      <c r="I317" s="53" t="n">
        <v>13</v>
      </c>
    </row>
    <row r="318">
      <c r="A318" t="s">
        <v>539</v>
      </c>
      <c r="B318" t="s">
        <v>499</v>
      </c>
      <c r="C318" t="s">
        <v>236</v>
      </c>
      <c r="D318" t="s">
        <v>213</v>
      </c>
      <c r="E318" s="53" t="n">
        <v>32</v>
      </c>
      <c r="F318" s="53" t="n">
        <v>32</v>
      </c>
      <c r="G318" s="53" t="s">
        <v>724</v>
      </c>
      <c r="H318" s="53" t="s">
        <v>729</v>
      </c>
      <c r="I318" s="53" t="n">
        <v>8</v>
      </c>
    </row>
    <row r="319">
      <c r="A319" t="s">
        <v>539</v>
      </c>
      <c r="B319" t="s">
        <v>499</v>
      </c>
      <c r="C319" t="s">
        <v>236</v>
      </c>
      <c r="D319" t="s">
        <v>216</v>
      </c>
      <c r="E319" s="53" t="n">
        <v>64</v>
      </c>
      <c r="F319" s="53" t="n">
        <v>58</v>
      </c>
      <c r="G319" s="53" t="s">
        <v>730</v>
      </c>
      <c r="H319" s="53" t="s">
        <v>725</v>
      </c>
      <c r="I319" s="53" t="n">
        <v>12</v>
      </c>
    </row>
    <row r="320">
      <c r="A320" t="s">
        <v>539</v>
      </c>
      <c r="B320" t="s">
        <v>499</v>
      </c>
      <c r="C320" t="s">
        <v>242</v>
      </c>
      <c r="D320" t="s">
        <v>213</v>
      </c>
      <c r="E320" s="53" t="n">
        <v>29</v>
      </c>
      <c r="F320" s="53" t="n">
        <v>27</v>
      </c>
      <c r="G320" s="53" t="s">
        <v>255</v>
      </c>
      <c r="H320" s="53" t="s">
        <v>442</v>
      </c>
      <c r="I320" s="53" t="n">
        <v>7</v>
      </c>
    </row>
    <row r="321">
      <c r="A321" t="s">
        <v>539</v>
      </c>
      <c r="B321" t="s">
        <v>499</v>
      </c>
      <c r="C321" t="s">
        <v>242</v>
      </c>
      <c r="D321" t="s">
        <v>216</v>
      </c>
      <c r="E321" s="53" t="n">
        <v>55</v>
      </c>
      <c r="F321" s="53" t="n">
        <v>54</v>
      </c>
      <c r="G321" s="53" t="s">
        <v>720</v>
      </c>
      <c r="H321" s="53" t="s">
        <v>438</v>
      </c>
      <c r="I321" s="53" t="n">
        <v>9</v>
      </c>
    </row>
    <row r="322">
      <c r="A322" t="s">
        <v>539</v>
      </c>
      <c r="B322" t="s">
        <v>499</v>
      </c>
      <c r="C322" t="s">
        <v>249</v>
      </c>
      <c r="D322" t="s">
        <v>213</v>
      </c>
      <c r="E322" s="53" t="n">
        <v>21</v>
      </c>
      <c r="F322" s="53" t="n">
        <v>19</v>
      </c>
      <c r="G322" s="53" t="s">
        <v>728</v>
      </c>
      <c r="H322" s="53" t="s">
        <v>348</v>
      </c>
      <c r="I322" s="53" t="n">
        <v>8</v>
      </c>
    </row>
    <row r="323">
      <c r="A323" t="s">
        <v>539</v>
      </c>
      <c r="B323" t="s">
        <v>499</v>
      </c>
      <c r="C323" t="s">
        <v>249</v>
      </c>
      <c r="D323" t="s">
        <v>216</v>
      </c>
      <c r="E323" s="53" t="n">
        <v>56</v>
      </c>
      <c r="F323" s="53" t="n">
        <v>55</v>
      </c>
      <c r="G323" s="53" t="s">
        <v>581</v>
      </c>
      <c r="H323" s="53" t="s">
        <v>536</v>
      </c>
      <c r="I323" s="53" t="n">
        <v>18</v>
      </c>
    </row>
    <row r="324">
      <c r="A324" t="s">
        <v>539</v>
      </c>
      <c r="B324" t="s">
        <v>499</v>
      </c>
      <c r="C324" t="s">
        <v>256</v>
      </c>
      <c r="D324" t="s">
        <v>213</v>
      </c>
      <c r="E324" s="53" t="n">
        <v>13</v>
      </c>
      <c r="F324" s="53" t="n">
        <v>12</v>
      </c>
      <c r="G324" s="53" t="s">
        <v>538</v>
      </c>
      <c r="H324" s="53" t="s">
        <v>349</v>
      </c>
      <c r="I324" s="53" t="n">
        <v>6</v>
      </c>
    </row>
    <row r="325">
      <c r="A325" t="s">
        <v>539</v>
      </c>
      <c r="B325" t="s">
        <v>499</v>
      </c>
      <c r="C325" t="s">
        <v>256</v>
      </c>
      <c r="D325" t="s">
        <v>216</v>
      </c>
      <c r="E325" s="53" t="n">
        <v>43</v>
      </c>
      <c r="F325" s="53" t="n">
        <v>41</v>
      </c>
      <c r="G325" s="53" t="s">
        <v>501</v>
      </c>
      <c r="H325" s="53" t="s">
        <v>255</v>
      </c>
      <c r="I325" s="53" t="n">
        <v>21</v>
      </c>
    </row>
    <row r="326">
      <c r="A326" t="s">
        <v>539</v>
      </c>
      <c r="B326" t="s">
        <v>499</v>
      </c>
      <c r="C326" t="s">
        <v>262</v>
      </c>
      <c r="D326" t="s">
        <v>213</v>
      </c>
      <c r="E326" s="53" t="n">
        <v>17</v>
      </c>
      <c r="F326" s="53" t="n">
        <v>17</v>
      </c>
      <c r="G326" s="53" t="s">
        <v>498</v>
      </c>
      <c r="H326" s="53" t="s">
        <v>277</v>
      </c>
      <c r="I326" s="53" t="n">
        <v>7</v>
      </c>
    </row>
    <row r="327">
      <c r="A327" t="s">
        <v>539</v>
      </c>
      <c r="B327" t="s">
        <v>499</v>
      </c>
      <c r="C327" t="s">
        <v>262</v>
      </c>
      <c r="D327" t="s">
        <v>216</v>
      </c>
      <c r="E327" s="53" t="n">
        <v>34</v>
      </c>
      <c r="F327" s="53" t="n">
        <v>34</v>
      </c>
      <c r="G327" s="53" t="s">
        <v>583</v>
      </c>
      <c r="H327" s="53" t="s">
        <v>438</v>
      </c>
      <c r="I327" s="53" t="n">
        <v>19</v>
      </c>
    </row>
    <row r="328">
      <c r="A328" t="s">
        <v>539</v>
      </c>
      <c r="B328" t="s">
        <v>499</v>
      </c>
      <c r="C328" t="s">
        <v>267</v>
      </c>
      <c r="D328" t="s">
        <v>213</v>
      </c>
      <c r="E328" s="53" t="n">
        <v>8</v>
      </c>
      <c r="F328" s="53" t="n">
        <v>8</v>
      </c>
      <c r="G328" s="53" t="s">
        <v>348</v>
      </c>
      <c r="H328" s="53" t="s">
        <v>448</v>
      </c>
      <c r="I328" s="53" t="n">
        <v>6</v>
      </c>
    </row>
    <row r="329">
      <c r="A329" t="s">
        <v>539</v>
      </c>
      <c r="B329" t="s">
        <v>499</v>
      </c>
      <c r="C329" t="s">
        <v>267</v>
      </c>
      <c r="D329" t="s">
        <v>216</v>
      </c>
      <c r="E329" s="53" t="n">
        <v>53</v>
      </c>
      <c r="F329" s="53" t="n">
        <v>53</v>
      </c>
      <c r="G329" s="53" t="s">
        <v>720</v>
      </c>
      <c r="H329" s="53" t="s">
        <v>725</v>
      </c>
      <c r="I329" s="53" t="n">
        <v>19</v>
      </c>
    </row>
    <row r="330">
      <c r="A330" t="s">
        <v>539</v>
      </c>
      <c r="B330" t="s">
        <v>499</v>
      </c>
      <c r="C330" t="s">
        <v>272</v>
      </c>
      <c r="D330" t="s">
        <v>213</v>
      </c>
      <c r="E330" s="53" t="n">
        <v>19</v>
      </c>
      <c r="F330" s="53" t="n">
        <v>18</v>
      </c>
      <c r="G330" s="53" t="s">
        <v>442</v>
      </c>
      <c r="H330" s="53" t="s">
        <v>349</v>
      </c>
      <c r="I330" s="53" t="n">
        <v>10</v>
      </c>
    </row>
    <row r="331">
      <c r="A331" t="s">
        <v>539</v>
      </c>
      <c r="B331" t="s">
        <v>499</v>
      </c>
      <c r="C331" t="s">
        <v>272</v>
      </c>
      <c r="D331" t="s">
        <v>216</v>
      </c>
      <c r="E331" s="53" t="n">
        <v>33</v>
      </c>
      <c r="F331" s="53" t="n">
        <v>32</v>
      </c>
      <c r="G331" s="53" t="s">
        <v>724</v>
      </c>
      <c r="H331" s="53" t="s">
        <v>537</v>
      </c>
      <c r="I331" s="53" t="n">
        <v>15</v>
      </c>
    </row>
    <row r="332">
      <c r="A332" t="s">
        <v>539</v>
      </c>
      <c r="B332" t="s">
        <v>499</v>
      </c>
      <c r="C332" t="s">
        <v>278</v>
      </c>
      <c r="D332" t="s">
        <v>213</v>
      </c>
      <c r="E332" s="53" t="n">
        <v>6</v>
      </c>
      <c r="F332" s="53" t="n">
        <v>6</v>
      </c>
      <c r="G332" s="53" t="s">
        <v>448</v>
      </c>
      <c r="H332" s="53" t="s">
        <v>221</v>
      </c>
      <c r="I332" s="53" t="n">
        <v>10</v>
      </c>
    </row>
    <row r="333">
      <c r="A333" t="s">
        <v>539</v>
      </c>
      <c r="B333" t="s">
        <v>499</v>
      </c>
      <c r="C333" t="s">
        <v>278</v>
      </c>
      <c r="D333" t="s">
        <v>216</v>
      </c>
      <c r="E333" s="53" t="n">
        <v>18</v>
      </c>
      <c r="F333" s="53" t="n">
        <v>18</v>
      </c>
      <c r="G333" s="53" t="s">
        <v>498</v>
      </c>
      <c r="H333" s="53" t="s">
        <v>386</v>
      </c>
      <c r="I333" s="53" t="n">
        <v>9</v>
      </c>
    </row>
    <row r="334">
      <c r="A334" t="s">
        <v>539</v>
      </c>
      <c r="B334" t="s">
        <v>499</v>
      </c>
      <c r="C334" t="s">
        <v>283</v>
      </c>
      <c r="D334" t="s">
        <v>216</v>
      </c>
      <c r="E334" s="53" t="n">
        <v>18</v>
      </c>
      <c r="F334" s="53" t="n">
        <v>18</v>
      </c>
      <c r="G334" s="53" t="s">
        <v>442</v>
      </c>
      <c r="H334" s="53" t="s">
        <v>220</v>
      </c>
      <c r="I334" s="53" t="n">
        <v>19</v>
      </c>
    </row>
    <row r="335">
      <c r="A335" t="s">
        <v>539</v>
      </c>
      <c r="B335" t="s">
        <v>499</v>
      </c>
      <c r="C335" t="s">
        <v>288</v>
      </c>
      <c r="D335" t="s">
        <v>213</v>
      </c>
      <c r="E335" s="53" t="n">
        <v>7</v>
      </c>
      <c r="F335" s="53" t="n">
        <v>7</v>
      </c>
      <c r="G335" s="53" t="s">
        <v>349</v>
      </c>
      <c r="H335" s="53" t="s">
        <v>277</v>
      </c>
      <c r="I335" s="53" t="n">
        <v>5</v>
      </c>
    </row>
    <row r="336">
      <c r="A336" t="s">
        <v>539</v>
      </c>
      <c r="B336" t="s">
        <v>499</v>
      </c>
      <c r="C336" t="s">
        <v>288</v>
      </c>
      <c r="D336" t="s">
        <v>216</v>
      </c>
      <c r="E336" s="53" t="n">
        <v>9</v>
      </c>
      <c r="F336" s="53" t="n">
        <v>9</v>
      </c>
      <c r="G336" s="53" t="s">
        <v>726</v>
      </c>
      <c r="H336" s="53" t="s">
        <v>348</v>
      </c>
      <c r="I336" s="53" t="n">
        <v>9</v>
      </c>
    </row>
    <row r="337">
      <c r="A337" t="s">
        <v>731</v>
      </c>
      <c r="B337" t="s">
        <v>211</v>
      </c>
      <c r="C337" t="s">
        <v>212</v>
      </c>
      <c r="D337" t="s">
        <v>213</v>
      </c>
      <c r="E337" s="53" t="n">
        <v>2341</v>
      </c>
      <c r="F337" s="53" t="n">
        <v>2313</v>
      </c>
      <c r="G337" s="53" t="s">
        <v>732</v>
      </c>
      <c r="H337" s="53" t="s">
        <v>384</v>
      </c>
      <c r="I337" s="53" t="n">
        <v>2178</v>
      </c>
    </row>
    <row r="338">
      <c r="A338" t="s">
        <v>731</v>
      </c>
      <c r="B338" t="s">
        <v>211</v>
      </c>
      <c r="C338" t="s">
        <v>212</v>
      </c>
      <c r="D338" t="s">
        <v>216</v>
      </c>
      <c r="E338" s="53" t="n">
        <v>2639</v>
      </c>
      <c r="F338" s="53" t="n">
        <v>2611</v>
      </c>
      <c r="G338" s="53" t="s">
        <v>733</v>
      </c>
      <c r="H338" s="53" t="s">
        <v>437</v>
      </c>
      <c r="I338" s="53" t="n">
        <v>2286</v>
      </c>
    </row>
    <row r="339">
      <c r="A339" t="s">
        <v>731</v>
      </c>
      <c r="B339" t="s">
        <v>211</v>
      </c>
      <c r="C339" t="s">
        <v>222</v>
      </c>
      <c r="D339" t="s">
        <v>213</v>
      </c>
      <c r="E339" s="53" t="n">
        <v>2747</v>
      </c>
      <c r="F339" s="53" t="n">
        <v>2738</v>
      </c>
      <c r="G339" s="53" t="s">
        <v>734</v>
      </c>
      <c r="H339" s="53" t="s">
        <v>735</v>
      </c>
      <c r="I339" s="53" t="n">
        <v>2347</v>
      </c>
    </row>
    <row r="340">
      <c r="A340" t="s">
        <v>731</v>
      </c>
      <c r="B340" t="s">
        <v>211</v>
      </c>
      <c r="C340" t="s">
        <v>222</v>
      </c>
      <c r="D340" t="s">
        <v>216</v>
      </c>
      <c r="E340" s="53" t="n">
        <v>3521</v>
      </c>
      <c r="F340" s="53" t="n">
        <v>3503</v>
      </c>
      <c r="G340" s="53" t="s">
        <v>736</v>
      </c>
      <c r="H340" s="53" t="s">
        <v>737</v>
      </c>
      <c r="I340" s="53" t="n">
        <v>2462</v>
      </c>
    </row>
    <row r="341">
      <c r="A341" t="s">
        <v>731</v>
      </c>
      <c r="B341" t="s">
        <v>211</v>
      </c>
      <c r="C341" t="s">
        <v>222</v>
      </c>
      <c r="D341" t="s">
        <v>219</v>
      </c>
      <c r="E341" s="53" t="n">
        <v>41</v>
      </c>
      <c r="F341" s="53" t="n">
        <v>40</v>
      </c>
      <c r="G341" s="53" t="s">
        <v>501</v>
      </c>
      <c r="H341" s="53" t="s">
        <v>738</v>
      </c>
      <c r="I341" s="53" t="n">
        <v>11</v>
      </c>
    </row>
    <row r="342">
      <c r="A342" t="s">
        <v>731</v>
      </c>
      <c r="B342" t="s">
        <v>211</v>
      </c>
      <c r="C342" t="s">
        <v>229</v>
      </c>
      <c r="D342" t="s">
        <v>213</v>
      </c>
      <c r="E342" s="53" t="n">
        <v>3360</v>
      </c>
      <c r="F342" s="53" t="n">
        <v>3346</v>
      </c>
      <c r="G342" s="53" t="s">
        <v>739</v>
      </c>
      <c r="H342" s="53" t="s">
        <v>740</v>
      </c>
      <c r="I342" s="53" t="n">
        <v>3186</v>
      </c>
    </row>
    <row r="343">
      <c r="A343" t="s">
        <v>731</v>
      </c>
      <c r="B343" t="s">
        <v>211</v>
      </c>
      <c r="C343" t="s">
        <v>229</v>
      </c>
      <c r="D343" t="s">
        <v>216</v>
      </c>
      <c r="E343" s="53" t="n">
        <v>4046</v>
      </c>
      <c r="F343" s="53" t="n">
        <v>4022</v>
      </c>
      <c r="G343" s="53" t="s">
        <v>741</v>
      </c>
      <c r="H343" s="53" t="s">
        <v>742</v>
      </c>
      <c r="I343" s="53" t="n">
        <v>3111</v>
      </c>
    </row>
    <row r="344">
      <c r="A344" t="s">
        <v>731</v>
      </c>
      <c r="B344" t="s">
        <v>211</v>
      </c>
      <c r="C344" t="s">
        <v>229</v>
      </c>
      <c r="D344" t="s">
        <v>219</v>
      </c>
      <c r="E344" s="53" t="n">
        <v>67</v>
      </c>
      <c r="F344" s="53" t="n">
        <v>67</v>
      </c>
      <c r="G344" s="53" t="s">
        <v>727</v>
      </c>
      <c r="H344" s="53" t="s">
        <v>743</v>
      </c>
      <c r="I344" s="53" t="n">
        <v>8</v>
      </c>
    </row>
    <row r="345">
      <c r="A345" t="s">
        <v>731</v>
      </c>
      <c r="B345" t="s">
        <v>211</v>
      </c>
      <c r="C345" t="s">
        <v>236</v>
      </c>
      <c r="D345" t="s">
        <v>213</v>
      </c>
      <c r="E345" s="53" t="n">
        <v>4662</v>
      </c>
      <c r="F345" s="53" t="n">
        <v>4635</v>
      </c>
      <c r="G345" s="53" t="s">
        <v>744</v>
      </c>
      <c r="H345" s="53" t="s">
        <v>745</v>
      </c>
      <c r="I345" s="53" t="n">
        <v>4229</v>
      </c>
    </row>
    <row r="346">
      <c r="A346" t="s">
        <v>731</v>
      </c>
      <c r="B346" t="s">
        <v>211</v>
      </c>
      <c r="C346" t="s">
        <v>236</v>
      </c>
      <c r="D346" t="s">
        <v>216</v>
      </c>
      <c r="E346" s="53" t="n">
        <v>4462</v>
      </c>
      <c r="F346" s="53" t="n">
        <v>4442</v>
      </c>
      <c r="G346" s="53" t="s">
        <v>746</v>
      </c>
      <c r="H346" s="53" t="s">
        <v>747</v>
      </c>
      <c r="I346" s="53" t="n">
        <v>3730</v>
      </c>
    </row>
    <row r="347">
      <c r="A347" t="s">
        <v>731</v>
      </c>
      <c r="B347" t="s">
        <v>211</v>
      </c>
      <c r="C347" t="s">
        <v>236</v>
      </c>
      <c r="D347" t="s">
        <v>219</v>
      </c>
      <c r="E347" s="53" t="n">
        <v>28</v>
      </c>
      <c r="F347" s="53" t="n">
        <v>28</v>
      </c>
      <c r="G347" s="53" t="s">
        <v>439</v>
      </c>
      <c r="H347" s="53" t="s">
        <v>498</v>
      </c>
      <c r="I347" s="53" t="n">
        <v>6</v>
      </c>
    </row>
    <row r="348">
      <c r="A348" t="s">
        <v>731</v>
      </c>
      <c r="B348" t="s">
        <v>211</v>
      </c>
      <c r="C348" t="s">
        <v>242</v>
      </c>
      <c r="D348" t="s">
        <v>213</v>
      </c>
      <c r="E348" s="53" t="n">
        <v>4286</v>
      </c>
      <c r="F348" s="53" t="n">
        <v>4261</v>
      </c>
      <c r="G348" s="53" t="s">
        <v>748</v>
      </c>
      <c r="H348" s="53" t="s">
        <v>749</v>
      </c>
      <c r="I348" s="53" t="n">
        <v>4047</v>
      </c>
    </row>
    <row r="349">
      <c r="A349" t="s">
        <v>731</v>
      </c>
      <c r="B349" t="s">
        <v>211</v>
      </c>
      <c r="C349" t="s">
        <v>242</v>
      </c>
      <c r="D349" t="s">
        <v>216</v>
      </c>
      <c r="E349" s="53" t="n">
        <v>4210</v>
      </c>
      <c r="F349" s="53" t="n">
        <v>4198</v>
      </c>
      <c r="G349" s="53" t="s">
        <v>750</v>
      </c>
      <c r="H349" s="53" t="s">
        <v>751</v>
      </c>
      <c r="I349" s="53" t="n">
        <v>3696</v>
      </c>
    </row>
    <row r="350">
      <c r="A350" t="s">
        <v>731</v>
      </c>
      <c r="B350" t="s">
        <v>211</v>
      </c>
      <c r="C350" t="s">
        <v>242</v>
      </c>
      <c r="D350" t="s">
        <v>219</v>
      </c>
      <c r="E350" s="53" t="n">
        <v>24</v>
      </c>
      <c r="F350" s="53" t="n">
        <v>24</v>
      </c>
      <c r="G350" s="53" t="s">
        <v>329</v>
      </c>
      <c r="H350" s="53" t="s">
        <v>584</v>
      </c>
      <c r="I350" s="53" t="n">
        <v>7</v>
      </c>
    </row>
    <row r="351">
      <c r="A351" t="s">
        <v>731</v>
      </c>
      <c r="B351" t="s">
        <v>211</v>
      </c>
      <c r="C351" t="s">
        <v>249</v>
      </c>
      <c r="D351" t="s">
        <v>213</v>
      </c>
      <c r="E351" s="53" t="n">
        <v>3242</v>
      </c>
      <c r="F351" s="53" t="n">
        <v>3228</v>
      </c>
      <c r="G351" s="53" t="s">
        <v>752</v>
      </c>
      <c r="H351" s="53" t="s">
        <v>753</v>
      </c>
      <c r="I351" s="53" t="n">
        <v>2851</v>
      </c>
    </row>
    <row r="352">
      <c r="A352" t="s">
        <v>731</v>
      </c>
      <c r="B352" t="s">
        <v>211</v>
      </c>
      <c r="C352" t="s">
        <v>249</v>
      </c>
      <c r="D352" t="s">
        <v>216</v>
      </c>
      <c r="E352" s="53" t="n">
        <v>3227</v>
      </c>
      <c r="F352" s="53" t="n">
        <v>3216</v>
      </c>
      <c r="G352" s="53" t="s">
        <v>754</v>
      </c>
      <c r="H352" s="53" t="s">
        <v>755</v>
      </c>
      <c r="I352" s="53" t="n">
        <v>2646</v>
      </c>
    </row>
    <row r="353">
      <c r="A353" t="s">
        <v>731</v>
      </c>
      <c r="B353" t="s">
        <v>211</v>
      </c>
      <c r="C353" t="s">
        <v>249</v>
      </c>
      <c r="D353" t="s">
        <v>219</v>
      </c>
      <c r="E353" s="53" t="n">
        <v>8</v>
      </c>
      <c r="F353" s="53" t="n">
        <v>8</v>
      </c>
      <c r="G353" s="53" t="s">
        <v>348</v>
      </c>
      <c r="H353" s="53" t="s">
        <v>448</v>
      </c>
      <c r="I353" s="53" t="n">
        <v>6</v>
      </c>
    </row>
    <row r="354">
      <c r="A354" t="s">
        <v>731</v>
      </c>
      <c r="B354" t="s">
        <v>211</v>
      </c>
      <c r="C354" t="s">
        <v>256</v>
      </c>
      <c r="D354" t="s">
        <v>213</v>
      </c>
      <c r="E354" s="53" t="n">
        <v>2305</v>
      </c>
      <c r="F354" s="53" t="n">
        <v>2297</v>
      </c>
      <c r="G354" s="53" t="s">
        <v>756</v>
      </c>
      <c r="H354" s="53" t="s">
        <v>757</v>
      </c>
      <c r="I354" s="53" t="n">
        <v>2126</v>
      </c>
    </row>
    <row r="355">
      <c r="A355" t="s">
        <v>731</v>
      </c>
      <c r="B355" t="s">
        <v>211</v>
      </c>
      <c r="C355" t="s">
        <v>256</v>
      </c>
      <c r="D355" t="s">
        <v>216</v>
      </c>
      <c r="E355" s="53" t="n">
        <v>2197</v>
      </c>
      <c r="F355" s="53" t="n">
        <v>2185</v>
      </c>
      <c r="G355" s="53" t="s">
        <v>758</v>
      </c>
      <c r="H355" s="53" t="s">
        <v>759</v>
      </c>
      <c r="I355" s="53" t="n">
        <v>1857</v>
      </c>
    </row>
    <row r="356">
      <c r="A356" t="s">
        <v>731</v>
      </c>
      <c r="B356" t="s">
        <v>211</v>
      </c>
      <c r="C356" t="s">
        <v>261</v>
      </c>
      <c r="D356" t="s">
        <v>213</v>
      </c>
      <c r="E356" s="53" t="n">
        <v>2871</v>
      </c>
      <c r="F356" s="53" t="n">
        <v>1117</v>
      </c>
      <c r="G356" s="53"/>
      <c r="H356" s="53"/>
      <c r="I356" s="53" t="n">
        <v>3601</v>
      </c>
    </row>
    <row r="357">
      <c r="A357" t="s">
        <v>731</v>
      </c>
      <c r="B357" t="s">
        <v>211</v>
      </c>
      <c r="C357" t="s">
        <v>261</v>
      </c>
      <c r="D357" t="s">
        <v>216</v>
      </c>
      <c r="E357" s="53" t="n">
        <v>2789</v>
      </c>
      <c r="F357" s="53" t="n">
        <v>1132</v>
      </c>
      <c r="G357" s="53"/>
      <c r="H357" s="53"/>
      <c r="I357" s="53" t="n">
        <v>3595</v>
      </c>
    </row>
    <row r="358">
      <c r="A358" t="s">
        <v>731</v>
      </c>
      <c r="B358" t="s">
        <v>211</v>
      </c>
      <c r="C358" t="s">
        <v>262</v>
      </c>
      <c r="D358" t="s">
        <v>213</v>
      </c>
      <c r="E358" s="53" t="n">
        <v>1792</v>
      </c>
      <c r="F358" s="53" t="n">
        <v>1782</v>
      </c>
      <c r="G358" s="53" t="s">
        <v>760</v>
      </c>
      <c r="H358" s="53" t="s">
        <v>761</v>
      </c>
      <c r="I358" s="53" t="n">
        <v>1537</v>
      </c>
    </row>
    <row r="359">
      <c r="A359" t="s">
        <v>731</v>
      </c>
      <c r="B359" t="s">
        <v>211</v>
      </c>
      <c r="C359" t="s">
        <v>262</v>
      </c>
      <c r="D359" t="s">
        <v>216</v>
      </c>
      <c r="E359" s="53" t="n">
        <v>1569</v>
      </c>
      <c r="F359" s="53" t="n">
        <v>1564</v>
      </c>
      <c r="G359" s="53" t="s">
        <v>762</v>
      </c>
      <c r="H359" s="53" t="s">
        <v>763</v>
      </c>
      <c r="I359" s="53" t="n">
        <v>1309</v>
      </c>
    </row>
    <row r="360">
      <c r="A360" t="s">
        <v>731</v>
      </c>
      <c r="B360" t="s">
        <v>211</v>
      </c>
      <c r="C360" t="s">
        <v>267</v>
      </c>
      <c r="D360" t="s">
        <v>213</v>
      </c>
      <c r="E360" s="53" t="n">
        <v>1267</v>
      </c>
      <c r="F360" s="53" t="n">
        <v>1259</v>
      </c>
      <c r="G360" s="53" t="s">
        <v>764</v>
      </c>
      <c r="H360" s="53" t="s">
        <v>765</v>
      </c>
      <c r="I360" s="53" t="n">
        <v>1275</v>
      </c>
    </row>
    <row r="361">
      <c r="A361" t="s">
        <v>731</v>
      </c>
      <c r="B361" t="s">
        <v>211</v>
      </c>
      <c r="C361" t="s">
        <v>267</v>
      </c>
      <c r="D361" t="s">
        <v>216</v>
      </c>
      <c r="E361" s="53" t="n">
        <v>1007</v>
      </c>
      <c r="F361" s="53" t="n">
        <v>1002</v>
      </c>
      <c r="G361" s="53" t="s">
        <v>766</v>
      </c>
      <c r="H361" s="53" t="s">
        <v>767</v>
      </c>
      <c r="I361" s="53" t="n">
        <v>972</v>
      </c>
    </row>
    <row r="362">
      <c r="A362" t="s">
        <v>731</v>
      </c>
      <c r="B362" t="s">
        <v>211</v>
      </c>
      <c r="C362" t="s">
        <v>272</v>
      </c>
      <c r="D362" t="s">
        <v>213</v>
      </c>
      <c r="E362" s="53" t="n">
        <v>1203</v>
      </c>
      <c r="F362" s="53" t="n">
        <v>1198</v>
      </c>
      <c r="G362" s="53" t="s">
        <v>768</v>
      </c>
      <c r="H362" s="53" t="s">
        <v>769</v>
      </c>
      <c r="I362" s="53" t="n">
        <v>1294</v>
      </c>
    </row>
    <row r="363">
      <c r="A363" t="s">
        <v>731</v>
      </c>
      <c r="B363" t="s">
        <v>211</v>
      </c>
      <c r="C363" t="s">
        <v>272</v>
      </c>
      <c r="D363" t="s">
        <v>216</v>
      </c>
      <c r="E363" s="53" t="n">
        <v>836</v>
      </c>
      <c r="F363" s="53" t="n">
        <v>833</v>
      </c>
      <c r="G363" s="53" t="s">
        <v>549</v>
      </c>
      <c r="H363" s="53" t="s">
        <v>770</v>
      </c>
      <c r="I363" s="53" t="n">
        <v>852</v>
      </c>
    </row>
    <row r="364">
      <c r="A364" t="s">
        <v>731</v>
      </c>
      <c r="B364" t="s">
        <v>211</v>
      </c>
      <c r="C364" t="s">
        <v>278</v>
      </c>
      <c r="D364" t="s">
        <v>213</v>
      </c>
      <c r="E364" s="53" t="n">
        <v>1057</v>
      </c>
      <c r="F364" s="53" t="n">
        <v>1050</v>
      </c>
      <c r="G364" s="53" t="s">
        <v>771</v>
      </c>
      <c r="H364" s="53" t="s">
        <v>292</v>
      </c>
      <c r="I364" s="53" t="n">
        <v>996</v>
      </c>
    </row>
    <row r="365">
      <c r="A365" t="s">
        <v>731</v>
      </c>
      <c r="B365" t="s">
        <v>211</v>
      </c>
      <c r="C365" t="s">
        <v>278</v>
      </c>
      <c r="D365" t="s">
        <v>216</v>
      </c>
      <c r="E365" s="53" t="n">
        <v>754</v>
      </c>
      <c r="F365" s="53" t="n">
        <v>752</v>
      </c>
      <c r="G365" s="53" t="s">
        <v>772</v>
      </c>
      <c r="H365" s="53" t="s">
        <v>297</v>
      </c>
      <c r="I365" s="53" t="n">
        <v>834</v>
      </c>
    </row>
    <row r="366">
      <c r="A366" t="s">
        <v>731</v>
      </c>
      <c r="B366" t="s">
        <v>211</v>
      </c>
      <c r="C366" t="s">
        <v>283</v>
      </c>
      <c r="D366" t="s">
        <v>213</v>
      </c>
      <c r="E366" s="53" t="n">
        <v>557</v>
      </c>
      <c r="F366" s="53" t="n">
        <v>552</v>
      </c>
      <c r="G366" s="53" t="s">
        <v>773</v>
      </c>
      <c r="H366" s="53" t="s">
        <v>557</v>
      </c>
      <c r="I366" s="53" t="n">
        <v>516</v>
      </c>
    </row>
    <row r="367">
      <c r="A367" t="s">
        <v>731</v>
      </c>
      <c r="B367" t="s">
        <v>211</v>
      </c>
      <c r="C367" t="s">
        <v>283</v>
      </c>
      <c r="D367" t="s">
        <v>216</v>
      </c>
      <c r="E367" s="53" t="n">
        <v>543</v>
      </c>
      <c r="F367" s="53" t="n">
        <v>539</v>
      </c>
      <c r="G367" s="53" t="s">
        <v>774</v>
      </c>
      <c r="H367" s="53" t="s">
        <v>775</v>
      </c>
      <c r="I367" s="53" t="n">
        <v>476</v>
      </c>
    </row>
    <row r="368">
      <c r="A368" t="s">
        <v>731</v>
      </c>
      <c r="B368" t="s">
        <v>211</v>
      </c>
      <c r="C368" t="s">
        <v>288</v>
      </c>
      <c r="D368" t="s">
        <v>213</v>
      </c>
      <c r="E368" s="53" t="n">
        <v>266</v>
      </c>
      <c r="F368" s="53" t="n">
        <v>264</v>
      </c>
      <c r="G368" s="53" t="s">
        <v>776</v>
      </c>
      <c r="H368" s="53" t="s">
        <v>777</v>
      </c>
      <c r="I368" s="53" t="n">
        <v>287</v>
      </c>
    </row>
    <row r="369">
      <c r="A369" t="s">
        <v>731</v>
      </c>
      <c r="B369" t="s">
        <v>211</v>
      </c>
      <c r="C369" t="s">
        <v>288</v>
      </c>
      <c r="D369" t="s">
        <v>216</v>
      </c>
      <c r="E369" s="53" t="n">
        <v>229</v>
      </c>
      <c r="F369" s="53" t="n">
        <v>227</v>
      </c>
      <c r="G369" s="53" t="s">
        <v>778</v>
      </c>
      <c r="H369" s="53" t="s">
        <v>706</v>
      </c>
      <c r="I369" s="53" t="n">
        <v>241</v>
      </c>
    </row>
    <row r="370">
      <c r="A370" t="s">
        <v>731</v>
      </c>
      <c r="B370" t="s">
        <v>211</v>
      </c>
      <c r="C370" t="s">
        <v>293</v>
      </c>
      <c r="D370" t="s">
        <v>213</v>
      </c>
      <c r="E370" s="53" t="n">
        <v>182</v>
      </c>
      <c r="F370" s="53" t="n">
        <v>181</v>
      </c>
      <c r="G370" s="53" t="s">
        <v>526</v>
      </c>
      <c r="H370" s="53" t="s">
        <v>312</v>
      </c>
      <c r="I370" s="53" t="n">
        <v>184</v>
      </c>
    </row>
    <row r="371">
      <c r="A371" t="s">
        <v>731</v>
      </c>
      <c r="B371" t="s">
        <v>211</v>
      </c>
      <c r="C371" t="s">
        <v>293</v>
      </c>
      <c r="D371" t="s">
        <v>216</v>
      </c>
      <c r="E371" s="53" t="n">
        <v>145</v>
      </c>
      <c r="F371" s="53" t="n">
        <v>145</v>
      </c>
      <c r="G371" s="53" t="s">
        <v>430</v>
      </c>
      <c r="H371" s="53" t="s">
        <v>431</v>
      </c>
      <c r="I371" s="53" t="n">
        <v>154</v>
      </c>
    </row>
    <row r="372">
      <c r="A372" t="s">
        <v>731</v>
      </c>
      <c r="B372" t="s">
        <v>211</v>
      </c>
      <c r="C372" t="s">
        <v>298</v>
      </c>
      <c r="D372" t="s">
        <v>213</v>
      </c>
      <c r="E372" s="53" t="n">
        <v>97</v>
      </c>
      <c r="F372" s="53" t="n">
        <v>97</v>
      </c>
      <c r="G372" s="53" t="s">
        <v>779</v>
      </c>
      <c r="H372" s="53" t="s">
        <v>523</v>
      </c>
      <c r="I372" s="53" t="n">
        <v>79</v>
      </c>
    </row>
    <row r="373">
      <c r="A373" t="s">
        <v>731</v>
      </c>
      <c r="B373" t="s">
        <v>211</v>
      </c>
      <c r="C373" t="s">
        <v>298</v>
      </c>
      <c r="D373" t="s">
        <v>216</v>
      </c>
      <c r="E373" s="53" t="n">
        <v>66</v>
      </c>
      <c r="F373" s="53" t="n">
        <v>64</v>
      </c>
      <c r="G373" s="53" t="s">
        <v>780</v>
      </c>
      <c r="H373" s="53" t="s">
        <v>722</v>
      </c>
      <c r="I373" s="53" t="n">
        <v>64</v>
      </c>
    </row>
    <row r="374">
      <c r="A374" t="s">
        <v>731</v>
      </c>
      <c r="B374" t="s">
        <v>211</v>
      </c>
      <c r="C374" t="s">
        <v>303</v>
      </c>
      <c r="D374" t="s">
        <v>213</v>
      </c>
      <c r="E374" s="53" t="n">
        <v>38</v>
      </c>
      <c r="F374" s="53" t="n">
        <v>38</v>
      </c>
      <c r="G374" s="53" t="s">
        <v>248</v>
      </c>
      <c r="H374" s="53" t="s">
        <v>781</v>
      </c>
      <c r="I374" s="53" t="n">
        <v>35</v>
      </c>
    </row>
    <row r="375">
      <c r="A375" t="s">
        <v>731</v>
      </c>
      <c r="B375" t="s">
        <v>211</v>
      </c>
      <c r="C375" t="s">
        <v>303</v>
      </c>
      <c r="D375" t="s">
        <v>216</v>
      </c>
      <c r="E375" s="53" t="n">
        <v>25</v>
      </c>
      <c r="F375" s="53" t="n">
        <v>25</v>
      </c>
      <c r="G375" s="53" t="s">
        <v>437</v>
      </c>
      <c r="H375" s="53" t="s">
        <v>442</v>
      </c>
      <c r="I375" s="53" t="n">
        <v>28</v>
      </c>
    </row>
    <row r="376">
      <c r="A376" t="s">
        <v>731</v>
      </c>
      <c r="B376" t="s">
        <v>308</v>
      </c>
      <c r="C376" t="s">
        <v>212</v>
      </c>
      <c r="D376" t="s">
        <v>213</v>
      </c>
      <c r="E376" s="53" t="n">
        <v>13962</v>
      </c>
      <c r="F376" s="53" t="n">
        <v>13743</v>
      </c>
      <c r="G376" s="53" t="s">
        <v>782</v>
      </c>
      <c r="H376" s="53" t="s">
        <v>504</v>
      </c>
      <c r="I376" s="53" t="n">
        <v>14303</v>
      </c>
    </row>
    <row r="377">
      <c r="A377" t="s">
        <v>731</v>
      </c>
      <c r="B377" t="s">
        <v>308</v>
      </c>
      <c r="C377" t="s">
        <v>212</v>
      </c>
      <c r="D377" t="s">
        <v>216</v>
      </c>
      <c r="E377" s="53" t="n">
        <v>14659</v>
      </c>
      <c r="F377" s="53" t="n">
        <v>14399</v>
      </c>
      <c r="G377" s="53" t="s">
        <v>783</v>
      </c>
      <c r="H377" s="53" t="s">
        <v>504</v>
      </c>
      <c r="I377" s="53" t="n">
        <v>14863</v>
      </c>
    </row>
    <row r="378">
      <c r="A378" t="s">
        <v>731</v>
      </c>
      <c r="B378" t="s">
        <v>308</v>
      </c>
      <c r="C378" t="s">
        <v>212</v>
      </c>
      <c r="D378" t="s">
        <v>219</v>
      </c>
      <c r="E378" s="53" t="n">
        <v>7</v>
      </c>
      <c r="F378" s="53" t="n">
        <v>6</v>
      </c>
      <c r="G378" s="53" t="s">
        <v>221</v>
      </c>
      <c r="H378" s="53" t="s">
        <v>221</v>
      </c>
      <c r="I378" s="53" t="n">
        <v>7</v>
      </c>
    </row>
    <row r="379">
      <c r="A379" t="s">
        <v>731</v>
      </c>
      <c r="B379" t="s">
        <v>308</v>
      </c>
      <c r="C379" t="s">
        <v>222</v>
      </c>
      <c r="D379" t="s">
        <v>213</v>
      </c>
      <c r="E379" s="53" t="n">
        <v>18137</v>
      </c>
      <c r="F379" s="53" t="n">
        <v>18024</v>
      </c>
      <c r="G379" s="53" t="s">
        <v>784</v>
      </c>
      <c r="H379" s="53" t="s">
        <v>785</v>
      </c>
      <c r="I379" s="53" t="n">
        <v>18420</v>
      </c>
    </row>
    <row r="380">
      <c r="A380" t="s">
        <v>731</v>
      </c>
      <c r="B380" t="s">
        <v>308</v>
      </c>
      <c r="C380" t="s">
        <v>222</v>
      </c>
      <c r="D380" t="s">
        <v>216</v>
      </c>
      <c r="E380" s="53" t="n">
        <v>19048</v>
      </c>
      <c r="F380" s="53" t="n">
        <v>18874</v>
      </c>
      <c r="G380" s="53" t="s">
        <v>786</v>
      </c>
      <c r="H380" s="53" t="s">
        <v>787</v>
      </c>
      <c r="I380" s="53" t="n">
        <v>19271</v>
      </c>
    </row>
    <row r="381">
      <c r="A381" t="s">
        <v>731</v>
      </c>
      <c r="B381" t="s">
        <v>308</v>
      </c>
      <c r="C381" t="s">
        <v>222</v>
      </c>
      <c r="D381" t="s">
        <v>219</v>
      </c>
      <c r="E381" s="53" t="n">
        <v>18</v>
      </c>
      <c r="F381" s="53" t="n">
        <v>18</v>
      </c>
      <c r="G381" s="53" t="s">
        <v>442</v>
      </c>
      <c r="H381" s="53" t="s">
        <v>538</v>
      </c>
      <c r="I381" s="53" t="n">
        <v>13</v>
      </c>
    </row>
    <row r="382">
      <c r="A382" t="s">
        <v>731</v>
      </c>
      <c r="B382" t="s">
        <v>308</v>
      </c>
      <c r="C382" t="s">
        <v>229</v>
      </c>
      <c r="D382" t="s">
        <v>213</v>
      </c>
      <c r="E382" s="53" t="n">
        <v>12996</v>
      </c>
      <c r="F382" s="53" t="n">
        <v>12880</v>
      </c>
      <c r="G382" s="53" t="s">
        <v>788</v>
      </c>
      <c r="H382" s="53" t="s">
        <v>789</v>
      </c>
      <c r="I382" s="53" t="n">
        <v>14413</v>
      </c>
    </row>
    <row r="383">
      <c r="A383" t="s">
        <v>731</v>
      </c>
      <c r="B383" t="s">
        <v>308</v>
      </c>
      <c r="C383" t="s">
        <v>229</v>
      </c>
      <c r="D383" t="s">
        <v>216</v>
      </c>
      <c r="E383" s="53" t="n">
        <v>13293</v>
      </c>
      <c r="F383" s="53" t="n">
        <v>13088</v>
      </c>
      <c r="G383" s="53" t="s">
        <v>790</v>
      </c>
      <c r="H383" s="53" t="s">
        <v>791</v>
      </c>
      <c r="I383" s="53" t="n">
        <v>14024</v>
      </c>
    </row>
    <row r="384">
      <c r="A384" t="s">
        <v>731</v>
      </c>
      <c r="B384" t="s">
        <v>308</v>
      </c>
      <c r="C384" t="s">
        <v>229</v>
      </c>
      <c r="D384" t="s">
        <v>219</v>
      </c>
      <c r="E384" s="53" t="n">
        <v>21</v>
      </c>
      <c r="F384" s="53" t="n">
        <v>20</v>
      </c>
      <c r="G384" s="53" t="s">
        <v>537</v>
      </c>
      <c r="H384" s="53" t="s">
        <v>386</v>
      </c>
      <c r="I384" s="53" t="n">
        <v>20</v>
      </c>
    </row>
    <row r="385">
      <c r="A385" t="s">
        <v>731</v>
      </c>
      <c r="B385" t="s">
        <v>308</v>
      </c>
      <c r="C385" t="s">
        <v>236</v>
      </c>
      <c r="D385" t="s">
        <v>213</v>
      </c>
      <c r="E385" s="53" t="n">
        <v>13784</v>
      </c>
      <c r="F385" s="53" t="n">
        <v>13635</v>
      </c>
      <c r="G385" s="53" t="s">
        <v>792</v>
      </c>
      <c r="H385" s="53" t="s">
        <v>793</v>
      </c>
      <c r="I385" s="53" t="n">
        <v>14097</v>
      </c>
    </row>
    <row r="386">
      <c r="A386" t="s">
        <v>731</v>
      </c>
      <c r="B386" t="s">
        <v>308</v>
      </c>
      <c r="C386" t="s">
        <v>236</v>
      </c>
      <c r="D386" t="s">
        <v>216</v>
      </c>
      <c r="E386" s="53" t="n">
        <v>13956</v>
      </c>
      <c r="F386" s="53" t="n">
        <v>13747</v>
      </c>
      <c r="G386" s="53" t="s">
        <v>794</v>
      </c>
      <c r="H386" s="53" t="s">
        <v>795</v>
      </c>
      <c r="I386" s="53" t="n">
        <v>13919</v>
      </c>
    </row>
    <row r="387">
      <c r="A387" t="s">
        <v>731</v>
      </c>
      <c r="B387" t="s">
        <v>308</v>
      </c>
      <c r="C387" t="s">
        <v>236</v>
      </c>
      <c r="D387" t="s">
        <v>219</v>
      </c>
      <c r="E387" s="53" t="n">
        <v>22</v>
      </c>
      <c r="F387" s="53" t="n">
        <v>22</v>
      </c>
      <c r="G387" s="53" t="s">
        <v>384</v>
      </c>
      <c r="H387" s="53" t="s">
        <v>729</v>
      </c>
      <c r="I387" s="53" t="n">
        <v>7</v>
      </c>
    </row>
    <row r="388">
      <c r="A388" t="s">
        <v>731</v>
      </c>
      <c r="B388" t="s">
        <v>308</v>
      </c>
      <c r="C388" t="s">
        <v>242</v>
      </c>
      <c r="D388" t="s">
        <v>213</v>
      </c>
      <c r="E388" s="53" t="n">
        <v>12149</v>
      </c>
      <c r="F388" s="53" t="n">
        <v>12057</v>
      </c>
      <c r="G388" s="53" t="s">
        <v>796</v>
      </c>
      <c r="H388" s="53" t="s">
        <v>797</v>
      </c>
      <c r="I388" s="53" t="n">
        <v>12782</v>
      </c>
    </row>
    <row r="389">
      <c r="A389" t="s">
        <v>731</v>
      </c>
      <c r="B389" t="s">
        <v>308</v>
      </c>
      <c r="C389" t="s">
        <v>242</v>
      </c>
      <c r="D389" t="s">
        <v>216</v>
      </c>
      <c r="E389" s="53" t="n">
        <v>12181</v>
      </c>
      <c r="F389" s="53" t="n">
        <v>12009</v>
      </c>
      <c r="G389" s="53" t="s">
        <v>798</v>
      </c>
      <c r="H389" s="53" t="s">
        <v>799</v>
      </c>
      <c r="I389" s="53" t="n">
        <v>12323</v>
      </c>
    </row>
    <row r="390">
      <c r="A390" t="s">
        <v>731</v>
      </c>
      <c r="B390" t="s">
        <v>308</v>
      </c>
      <c r="C390" t="s">
        <v>242</v>
      </c>
      <c r="D390" t="s">
        <v>219</v>
      </c>
      <c r="E390" s="53" t="n">
        <v>8</v>
      </c>
      <c r="F390" s="53" t="n">
        <v>8</v>
      </c>
      <c r="G390" s="53" t="s">
        <v>348</v>
      </c>
      <c r="H390" s="53" t="s">
        <v>448</v>
      </c>
      <c r="I390" s="53" t="n">
        <v>5</v>
      </c>
    </row>
    <row r="391">
      <c r="A391" t="s">
        <v>731</v>
      </c>
      <c r="B391" t="s">
        <v>308</v>
      </c>
      <c r="C391" t="s">
        <v>249</v>
      </c>
      <c r="D391" t="s">
        <v>213</v>
      </c>
      <c r="E391" s="53" t="n">
        <v>12185</v>
      </c>
      <c r="F391" s="53" t="n">
        <v>12084</v>
      </c>
      <c r="G391" s="53" t="s">
        <v>800</v>
      </c>
      <c r="H391" s="53" t="s">
        <v>801</v>
      </c>
      <c r="I391" s="53" t="n">
        <v>12889</v>
      </c>
    </row>
    <row r="392">
      <c r="A392" t="s">
        <v>731</v>
      </c>
      <c r="B392" t="s">
        <v>308</v>
      </c>
      <c r="C392" t="s">
        <v>249</v>
      </c>
      <c r="D392" t="s">
        <v>216</v>
      </c>
      <c r="E392" s="53" t="n">
        <v>11501</v>
      </c>
      <c r="F392" s="53" t="n">
        <v>11363</v>
      </c>
      <c r="G392" s="53" t="s">
        <v>802</v>
      </c>
      <c r="H392" s="53" t="s">
        <v>803</v>
      </c>
      <c r="I392" s="53" t="n">
        <v>12314</v>
      </c>
    </row>
    <row r="393">
      <c r="A393" t="s">
        <v>731</v>
      </c>
      <c r="B393" t="s">
        <v>308</v>
      </c>
      <c r="C393" t="s">
        <v>249</v>
      </c>
      <c r="D393" t="s">
        <v>219</v>
      </c>
      <c r="E393" s="53" t="n">
        <v>8</v>
      </c>
      <c r="F393" s="53" t="n">
        <v>8</v>
      </c>
      <c r="G393" s="53" t="s">
        <v>349</v>
      </c>
      <c r="H393" s="53" t="s">
        <v>349</v>
      </c>
      <c r="I393" s="53" t="n">
        <v>7</v>
      </c>
    </row>
    <row r="394">
      <c r="A394" t="s">
        <v>731</v>
      </c>
      <c r="B394" t="s">
        <v>308</v>
      </c>
      <c r="C394" t="s">
        <v>256</v>
      </c>
      <c r="D394" t="s">
        <v>213</v>
      </c>
      <c r="E394" s="53" t="n">
        <v>13883</v>
      </c>
      <c r="F394" s="53" t="n">
        <v>13783</v>
      </c>
      <c r="G394" s="53" t="s">
        <v>804</v>
      </c>
      <c r="H394" s="53" t="s">
        <v>805</v>
      </c>
      <c r="I394" s="53" t="n">
        <v>15519</v>
      </c>
    </row>
    <row r="395">
      <c r="A395" t="s">
        <v>731</v>
      </c>
      <c r="B395" t="s">
        <v>308</v>
      </c>
      <c r="C395" t="s">
        <v>256</v>
      </c>
      <c r="D395" t="s">
        <v>216</v>
      </c>
      <c r="E395" s="53" t="n">
        <v>13025</v>
      </c>
      <c r="F395" s="53" t="n">
        <v>12913</v>
      </c>
      <c r="G395" s="53" t="s">
        <v>806</v>
      </c>
      <c r="H395" s="53" t="s">
        <v>807</v>
      </c>
      <c r="I395" s="53" t="n">
        <v>14433</v>
      </c>
    </row>
    <row r="396">
      <c r="A396" t="s">
        <v>731</v>
      </c>
      <c r="B396" t="s">
        <v>308</v>
      </c>
      <c r="C396" t="s">
        <v>261</v>
      </c>
      <c r="D396" t="s">
        <v>213</v>
      </c>
      <c r="E396" s="53" t="n">
        <v>9785</v>
      </c>
      <c r="F396" s="53" t="n">
        <v>4612</v>
      </c>
      <c r="G396" s="53"/>
      <c r="H396" s="53"/>
      <c r="I396" s="53" t="n">
        <v>15936</v>
      </c>
    </row>
    <row r="397">
      <c r="A397" t="s">
        <v>731</v>
      </c>
      <c r="B397" t="s">
        <v>308</v>
      </c>
      <c r="C397" t="s">
        <v>261</v>
      </c>
      <c r="D397" t="s">
        <v>216</v>
      </c>
      <c r="E397" s="53" t="n">
        <v>10276</v>
      </c>
      <c r="F397" s="53" t="n">
        <v>4750</v>
      </c>
      <c r="G397" s="53"/>
      <c r="H397" s="53"/>
      <c r="I397" s="53" t="n">
        <v>16684</v>
      </c>
    </row>
    <row r="398">
      <c r="A398" t="s">
        <v>731</v>
      </c>
      <c r="B398" t="s">
        <v>308</v>
      </c>
      <c r="C398" t="s">
        <v>262</v>
      </c>
      <c r="D398" t="s">
        <v>213</v>
      </c>
      <c r="E398" s="53" t="n">
        <v>15349</v>
      </c>
      <c r="F398" s="53" t="n">
        <v>15270</v>
      </c>
      <c r="G398" s="53" t="s">
        <v>808</v>
      </c>
      <c r="H398" s="53" t="s">
        <v>809</v>
      </c>
      <c r="I398" s="53" t="n">
        <v>15684</v>
      </c>
    </row>
    <row r="399">
      <c r="A399" t="s">
        <v>731</v>
      </c>
      <c r="B399" t="s">
        <v>308</v>
      </c>
      <c r="C399" t="s">
        <v>262</v>
      </c>
      <c r="D399" t="s">
        <v>216</v>
      </c>
      <c r="E399" s="53" t="n">
        <v>14916</v>
      </c>
      <c r="F399" s="53" t="n">
        <v>14815</v>
      </c>
      <c r="G399" s="53" t="s">
        <v>810</v>
      </c>
      <c r="H399" s="53" t="s">
        <v>811</v>
      </c>
      <c r="I399" s="53" t="n">
        <v>15302</v>
      </c>
    </row>
    <row r="400">
      <c r="A400" t="s">
        <v>731</v>
      </c>
      <c r="B400" t="s">
        <v>308</v>
      </c>
      <c r="C400" t="s">
        <v>267</v>
      </c>
      <c r="D400" t="s">
        <v>213</v>
      </c>
      <c r="E400" s="53" t="n">
        <v>15170</v>
      </c>
      <c r="F400" s="53" t="n">
        <v>15089</v>
      </c>
      <c r="G400" s="53" t="s">
        <v>812</v>
      </c>
      <c r="H400" s="53" t="s">
        <v>813</v>
      </c>
      <c r="I400" s="53" t="n">
        <v>15922</v>
      </c>
    </row>
    <row r="401">
      <c r="A401" t="s">
        <v>731</v>
      </c>
      <c r="B401" t="s">
        <v>308</v>
      </c>
      <c r="C401" t="s">
        <v>267</v>
      </c>
      <c r="D401" t="s">
        <v>216</v>
      </c>
      <c r="E401" s="53" t="n">
        <v>14662</v>
      </c>
      <c r="F401" s="53" t="n">
        <v>14582</v>
      </c>
      <c r="G401" s="53" t="s">
        <v>814</v>
      </c>
      <c r="H401" s="53" t="s">
        <v>815</v>
      </c>
      <c r="I401" s="53" t="n">
        <v>15603</v>
      </c>
    </row>
    <row r="402">
      <c r="A402" t="s">
        <v>731</v>
      </c>
      <c r="B402" t="s">
        <v>308</v>
      </c>
      <c r="C402" t="s">
        <v>272</v>
      </c>
      <c r="D402" t="s">
        <v>213</v>
      </c>
      <c r="E402" s="53" t="n">
        <v>14560</v>
      </c>
      <c r="F402" s="53" t="n">
        <v>14498</v>
      </c>
      <c r="G402" s="53" t="s">
        <v>816</v>
      </c>
      <c r="H402" s="53" t="s">
        <v>817</v>
      </c>
      <c r="I402" s="53" t="n">
        <v>14458</v>
      </c>
    </row>
    <row r="403">
      <c r="A403" t="s">
        <v>731</v>
      </c>
      <c r="B403" t="s">
        <v>308</v>
      </c>
      <c r="C403" t="s">
        <v>272</v>
      </c>
      <c r="D403" t="s">
        <v>216</v>
      </c>
      <c r="E403" s="53" t="n">
        <v>14302</v>
      </c>
      <c r="F403" s="53" t="n">
        <v>14236</v>
      </c>
      <c r="G403" s="53" t="s">
        <v>818</v>
      </c>
      <c r="H403" s="53" t="s">
        <v>819</v>
      </c>
      <c r="I403" s="53" t="n">
        <v>14215</v>
      </c>
    </row>
    <row r="404">
      <c r="A404" t="s">
        <v>731</v>
      </c>
      <c r="B404" t="s">
        <v>308</v>
      </c>
      <c r="C404" t="s">
        <v>278</v>
      </c>
      <c r="D404" t="s">
        <v>213</v>
      </c>
      <c r="E404" s="53" t="n">
        <v>12561</v>
      </c>
      <c r="F404" s="53" t="n">
        <v>12521</v>
      </c>
      <c r="G404" s="53" t="s">
        <v>820</v>
      </c>
      <c r="H404" s="53" t="s">
        <v>821</v>
      </c>
      <c r="I404" s="53" t="n">
        <v>12622</v>
      </c>
    </row>
    <row r="405">
      <c r="A405" t="s">
        <v>731</v>
      </c>
      <c r="B405" t="s">
        <v>308</v>
      </c>
      <c r="C405" t="s">
        <v>278</v>
      </c>
      <c r="D405" t="s">
        <v>216</v>
      </c>
      <c r="E405" s="53" t="n">
        <v>12062</v>
      </c>
      <c r="F405" s="53" t="n">
        <v>12024</v>
      </c>
      <c r="G405" s="53" t="s">
        <v>822</v>
      </c>
      <c r="H405" s="53" t="s">
        <v>823</v>
      </c>
      <c r="I405" s="53" t="n">
        <v>12116</v>
      </c>
    </row>
    <row r="406">
      <c r="A406" t="s">
        <v>731</v>
      </c>
      <c r="B406" t="s">
        <v>308</v>
      </c>
      <c r="C406" t="s">
        <v>283</v>
      </c>
      <c r="D406" t="s">
        <v>213</v>
      </c>
      <c r="E406" s="53" t="n">
        <v>11605</v>
      </c>
      <c r="F406" s="53" t="n">
        <v>11571</v>
      </c>
      <c r="G406" s="53" t="s">
        <v>824</v>
      </c>
      <c r="H406" s="53" t="s">
        <v>825</v>
      </c>
      <c r="I406" s="53" t="n">
        <v>11648</v>
      </c>
    </row>
    <row r="407">
      <c r="A407" t="s">
        <v>731</v>
      </c>
      <c r="B407" t="s">
        <v>308</v>
      </c>
      <c r="C407" t="s">
        <v>283</v>
      </c>
      <c r="D407" t="s">
        <v>216</v>
      </c>
      <c r="E407" s="53" t="n">
        <v>10763</v>
      </c>
      <c r="F407" s="53" t="n">
        <v>10737</v>
      </c>
      <c r="G407" s="53" t="s">
        <v>826</v>
      </c>
      <c r="H407" s="53" t="s">
        <v>827</v>
      </c>
      <c r="I407" s="53" t="n">
        <v>10748</v>
      </c>
    </row>
    <row r="408">
      <c r="A408" t="s">
        <v>731</v>
      </c>
      <c r="B408" t="s">
        <v>308</v>
      </c>
      <c r="C408" t="s">
        <v>288</v>
      </c>
      <c r="D408" t="s">
        <v>213</v>
      </c>
      <c r="E408" s="53" t="n">
        <v>8564</v>
      </c>
      <c r="F408" s="53" t="n">
        <v>8546</v>
      </c>
      <c r="G408" s="53" t="s">
        <v>828</v>
      </c>
      <c r="H408" s="53" t="s">
        <v>829</v>
      </c>
      <c r="I408" s="53" t="n">
        <v>8212</v>
      </c>
    </row>
    <row r="409">
      <c r="A409" t="s">
        <v>731</v>
      </c>
      <c r="B409" t="s">
        <v>308</v>
      </c>
      <c r="C409" t="s">
        <v>288</v>
      </c>
      <c r="D409" t="s">
        <v>216</v>
      </c>
      <c r="E409" s="53" t="n">
        <v>7615</v>
      </c>
      <c r="F409" s="53" t="n">
        <v>7602</v>
      </c>
      <c r="G409" s="53" t="s">
        <v>830</v>
      </c>
      <c r="H409" s="53" t="s">
        <v>831</v>
      </c>
      <c r="I409" s="53" t="n">
        <v>7310</v>
      </c>
    </row>
    <row r="410">
      <c r="A410" t="s">
        <v>731</v>
      </c>
      <c r="B410" t="s">
        <v>308</v>
      </c>
      <c r="C410" t="s">
        <v>293</v>
      </c>
      <c r="D410" t="s">
        <v>213</v>
      </c>
      <c r="E410" s="53" t="n">
        <v>6363</v>
      </c>
      <c r="F410" s="53" t="n">
        <v>6347</v>
      </c>
      <c r="G410" s="53" t="s">
        <v>832</v>
      </c>
      <c r="H410" s="53" t="s">
        <v>833</v>
      </c>
      <c r="I410" s="53" t="n">
        <v>5990</v>
      </c>
    </row>
    <row r="411">
      <c r="A411" t="s">
        <v>731</v>
      </c>
      <c r="B411" t="s">
        <v>308</v>
      </c>
      <c r="C411" t="s">
        <v>293</v>
      </c>
      <c r="D411" t="s">
        <v>216</v>
      </c>
      <c r="E411" s="53" t="n">
        <v>5055</v>
      </c>
      <c r="F411" s="53" t="n">
        <v>5047</v>
      </c>
      <c r="G411" s="53" t="s">
        <v>834</v>
      </c>
      <c r="H411" s="53" t="s">
        <v>835</v>
      </c>
      <c r="I411" s="53" t="n">
        <v>4678</v>
      </c>
    </row>
    <row r="412">
      <c r="A412" t="s">
        <v>731</v>
      </c>
      <c r="B412" t="s">
        <v>308</v>
      </c>
      <c r="C412" t="s">
        <v>298</v>
      </c>
      <c r="D412" t="s">
        <v>213</v>
      </c>
      <c r="E412" s="53" t="n">
        <v>3712</v>
      </c>
      <c r="F412" s="53" t="n">
        <v>3703</v>
      </c>
      <c r="G412" s="53" t="s">
        <v>836</v>
      </c>
      <c r="H412" s="53" t="s">
        <v>837</v>
      </c>
      <c r="I412" s="53" t="n">
        <v>3860</v>
      </c>
    </row>
    <row r="413">
      <c r="A413" t="s">
        <v>731</v>
      </c>
      <c r="B413" t="s">
        <v>308</v>
      </c>
      <c r="C413" t="s">
        <v>298</v>
      </c>
      <c r="D413" t="s">
        <v>216</v>
      </c>
      <c r="E413" s="53" t="n">
        <v>2560</v>
      </c>
      <c r="F413" s="53" t="n">
        <v>2555</v>
      </c>
      <c r="G413" s="53" t="s">
        <v>838</v>
      </c>
      <c r="H413" s="53" t="s">
        <v>839</v>
      </c>
      <c r="I413" s="53" t="n">
        <v>2644</v>
      </c>
    </row>
    <row r="414">
      <c r="A414" t="s">
        <v>731</v>
      </c>
      <c r="B414" t="s">
        <v>308</v>
      </c>
      <c r="C414" t="s">
        <v>303</v>
      </c>
      <c r="D414" t="s">
        <v>213</v>
      </c>
      <c r="E414" s="53" t="n">
        <v>2588</v>
      </c>
      <c r="F414" s="53" t="n">
        <v>2576</v>
      </c>
      <c r="G414" s="53" t="s">
        <v>840</v>
      </c>
      <c r="H414" s="53" t="s">
        <v>841</v>
      </c>
      <c r="I414" s="53" t="n">
        <v>2642</v>
      </c>
    </row>
    <row r="415">
      <c r="A415" t="s">
        <v>731</v>
      </c>
      <c r="B415" t="s">
        <v>308</v>
      </c>
      <c r="C415" t="s">
        <v>303</v>
      </c>
      <c r="D415" t="s">
        <v>216</v>
      </c>
      <c r="E415" s="53" t="n">
        <v>1362</v>
      </c>
      <c r="F415" s="53" t="n">
        <v>1355</v>
      </c>
      <c r="G415" s="53" t="s">
        <v>842</v>
      </c>
      <c r="H415" s="53" t="s">
        <v>843</v>
      </c>
      <c r="I415" s="53" t="n">
        <v>1332</v>
      </c>
    </row>
    <row r="416">
      <c r="A416" t="s">
        <v>731</v>
      </c>
      <c r="B416" t="s">
        <v>382</v>
      </c>
      <c r="C416" t="s">
        <v>212</v>
      </c>
      <c r="D416" t="s">
        <v>213</v>
      </c>
      <c r="E416" s="53" t="n">
        <v>2680</v>
      </c>
      <c r="F416" s="53" t="n">
        <v>2574</v>
      </c>
      <c r="G416" s="53" t="s">
        <v>844</v>
      </c>
      <c r="H416" s="53" t="s">
        <v>438</v>
      </c>
      <c r="I416" s="53" t="n">
        <v>2695</v>
      </c>
    </row>
    <row r="417">
      <c r="A417" t="s">
        <v>731</v>
      </c>
      <c r="B417" t="s">
        <v>382</v>
      </c>
      <c r="C417" t="s">
        <v>212</v>
      </c>
      <c r="D417" t="s">
        <v>216</v>
      </c>
      <c r="E417" s="53" t="n">
        <v>2776</v>
      </c>
      <c r="F417" s="53" t="n">
        <v>2676</v>
      </c>
      <c r="G417" s="53" t="s">
        <v>845</v>
      </c>
      <c r="H417" s="53" t="s">
        <v>439</v>
      </c>
      <c r="I417" s="53" t="n">
        <v>2831</v>
      </c>
    </row>
    <row r="418">
      <c r="A418" t="s">
        <v>731</v>
      </c>
      <c r="B418" t="s">
        <v>382</v>
      </c>
      <c r="C418" t="s">
        <v>222</v>
      </c>
      <c r="D418" t="s">
        <v>213</v>
      </c>
      <c r="E418" s="53" t="n">
        <v>3024</v>
      </c>
      <c r="F418" s="53" t="n">
        <v>2960</v>
      </c>
      <c r="G418" s="53" t="s">
        <v>846</v>
      </c>
      <c r="H418" s="53" t="s">
        <v>847</v>
      </c>
      <c r="I418" s="53" t="n">
        <v>3214</v>
      </c>
    </row>
    <row r="419">
      <c r="A419" t="s">
        <v>731</v>
      </c>
      <c r="B419" t="s">
        <v>382</v>
      </c>
      <c r="C419" t="s">
        <v>222</v>
      </c>
      <c r="D419" t="s">
        <v>216</v>
      </c>
      <c r="E419" s="53" t="n">
        <v>3006</v>
      </c>
      <c r="F419" s="53" t="n">
        <v>2928</v>
      </c>
      <c r="G419" s="53" t="s">
        <v>848</v>
      </c>
      <c r="H419" s="53" t="s">
        <v>849</v>
      </c>
      <c r="I419" s="53" t="n">
        <v>3147</v>
      </c>
    </row>
    <row r="420">
      <c r="A420" t="s">
        <v>731</v>
      </c>
      <c r="B420" t="s">
        <v>382</v>
      </c>
      <c r="C420" t="s">
        <v>229</v>
      </c>
      <c r="D420" t="s">
        <v>213</v>
      </c>
      <c r="E420" s="53" t="n">
        <v>1895</v>
      </c>
      <c r="F420" s="53" t="n">
        <v>1843</v>
      </c>
      <c r="G420" s="53" t="s">
        <v>850</v>
      </c>
      <c r="H420" s="53" t="s">
        <v>405</v>
      </c>
      <c r="I420" s="53" t="n">
        <v>2108</v>
      </c>
    </row>
    <row r="421">
      <c r="A421" t="s">
        <v>731</v>
      </c>
      <c r="B421" t="s">
        <v>382</v>
      </c>
      <c r="C421" t="s">
        <v>229</v>
      </c>
      <c r="D421" t="s">
        <v>216</v>
      </c>
      <c r="E421" s="53" t="n">
        <v>1874</v>
      </c>
      <c r="F421" s="53" t="n">
        <v>1809</v>
      </c>
      <c r="G421" s="53" t="s">
        <v>851</v>
      </c>
      <c r="H421" s="53" t="s">
        <v>852</v>
      </c>
      <c r="I421" s="53" t="n">
        <v>2139</v>
      </c>
    </row>
    <row r="422">
      <c r="A422" t="s">
        <v>731</v>
      </c>
      <c r="B422" t="s">
        <v>382</v>
      </c>
      <c r="C422" t="s">
        <v>236</v>
      </c>
      <c r="D422" t="s">
        <v>213</v>
      </c>
      <c r="E422" s="53" t="n">
        <v>1760</v>
      </c>
      <c r="F422" s="53" t="n">
        <v>1710</v>
      </c>
      <c r="G422" s="53" t="s">
        <v>853</v>
      </c>
      <c r="H422" s="53" t="s">
        <v>854</v>
      </c>
      <c r="I422" s="53" t="n">
        <v>1858</v>
      </c>
    </row>
    <row r="423">
      <c r="A423" t="s">
        <v>731</v>
      </c>
      <c r="B423" t="s">
        <v>382</v>
      </c>
      <c r="C423" t="s">
        <v>236</v>
      </c>
      <c r="D423" t="s">
        <v>216</v>
      </c>
      <c r="E423" s="53" t="n">
        <v>1708</v>
      </c>
      <c r="F423" s="53" t="n">
        <v>1659</v>
      </c>
      <c r="G423" s="53" t="s">
        <v>855</v>
      </c>
      <c r="H423" s="53" t="s">
        <v>856</v>
      </c>
      <c r="I423" s="53" t="n">
        <v>1768</v>
      </c>
    </row>
    <row r="424">
      <c r="A424" t="s">
        <v>731</v>
      </c>
      <c r="B424" t="s">
        <v>382</v>
      </c>
      <c r="C424" t="s">
        <v>242</v>
      </c>
      <c r="D424" t="s">
        <v>213</v>
      </c>
      <c r="E424" s="53" t="n">
        <v>1315</v>
      </c>
      <c r="F424" s="53" t="n">
        <v>1288</v>
      </c>
      <c r="G424" s="53" t="s">
        <v>857</v>
      </c>
      <c r="H424" s="53" t="s">
        <v>858</v>
      </c>
      <c r="I424" s="53" t="n">
        <v>1356</v>
      </c>
    </row>
    <row r="425">
      <c r="A425" t="s">
        <v>731</v>
      </c>
      <c r="B425" t="s">
        <v>382</v>
      </c>
      <c r="C425" t="s">
        <v>242</v>
      </c>
      <c r="D425" t="s">
        <v>216</v>
      </c>
      <c r="E425" s="53" t="n">
        <v>1293</v>
      </c>
      <c r="F425" s="53" t="n">
        <v>1249</v>
      </c>
      <c r="G425" s="53" t="s">
        <v>859</v>
      </c>
      <c r="H425" s="53" t="s">
        <v>860</v>
      </c>
      <c r="I425" s="53" t="n">
        <v>1359</v>
      </c>
    </row>
    <row r="426">
      <c r="A426" t="s">
        <v>731</v>
      </c>
      <c r="B426" t="s">
        <v>382</v>
      </c>
      <c r="C426" t="s">
        <v>249</v>
      </c>
      <c r="D426" t="s">
        <v>213</v>
      </c>
      <c r="E426" s="53" t="n">
        <v>1268</v>
      </c>
      <c r="F426" s="53" t="n">
        <v>1243</v>
      </c>
      <c r="G426" s="53" t="s">
        <v>861</v>
      </c>
      <c r="H426" s="53" t="s">
        <v>480</v>
      </c>
      <c r="I426" s="53" t="n">
        <v>1371</v>
      </c>
    </row>
    <row r="427">
      <c r="A427" t="s">
        <v>731</v>
      </c>
      <c r="B427" t="s">
        <v>382</v>
      </c>
      <c r="C427" t="s">
        <v>249</v>
      </c>
      <c r="D427" t="s">
        <v>216</v>
      </c>
      <c r="E427" s="53" t="n">
        <v>1167</v>
      </c>
      <c r="F427" s="53" t="n">
        <v>1144</v>
      </c>
      <c r="G427" s="53" t="s">
        <v>862</v>
      </c>
      <c r="H427" s="53" t="s">
        <v>863</v>
      </c>
      <c r="I427" s="53" t="n">
        <v>1270</v>
      </c>
    </row>
    <row r="428">
      <c r="A428" t="s">
        <v>731</v>
      </c>
      <c r="B428" t="s">
        <v>382</v>
      </c>
      <c r="C428" t="s">
        <v>256</v>
      </c>
      <c r="D428" t="s">
        <v>213</v>
      </c>
      <c r="E428" s="53" t="n">
        <v>1291</v>
      </c>
      <c r="F428" s="53" t="n">
        <v>1273</v>
      </c>
      <c r="G428" s="53" t="s">
        <v>864</v>
      </c>
      <c r="H428" s="53" t="s">
        <v>865</v>
      </c>
      <c r="I428" s="53" t="n">
        <v>1409</v>
      </c>
    </row>
    <row r="429">
      <c r="A429" t="s">
        <v>731</v>
      </c>
      <c r="B429" t="s">
        <v>382</v>
      </c>
      <c r="C429" t="s">
        <v>256</v>
      </c>
      <c r="D429" t="s">
        <v>216</v>
      </c>
      <c r="E429" s="53" t="n">
        <v>1160</v>
      </c>
      <c r="F429" s="53" t="n">
        <v>1136</v>
      </c>
      <c r="G429" s="53" t="s">
        <v>866</v>
      </c>
      <c r="H429" s="53" t="s">
        <v>867</v>
      </c>
      <c r="I429" s="53" t="n">
        <v>1240</v>
      </c>
    </row>
    <row r="430">
      <c r="A430" t="s">
        <v>731</v>
      </c>
      <c r="B430" t="s">
        <v>382</v>
      </c>
      <c r="C430" t="s">
        <v>261</v>
      </c>
      <c r="D430" t="s">
        <v>213</v>
      </c>
      <c r="E430" s="53" t="n">
        <v>1623</v>
      </c>
      <c r="F430" s="53" t="n">
        <v>579</v>
      </c>
      <c r="G430" s="53"/>
      <c r="H430" s="53"/>
      <c r="I430" s="53" t="n">
        <v>3611</v>
      </c>
    </row>
    <row r="431">
      <c r="A431" t="s">
        <v>731</v>
      </c>
      <c r="B431" t="s">
        <v>382</v>
      </c>
      <c r="C431" t="s">
        <v>261</v>
      </c>
      <c r="D431" t="s">
        <v>216</v>
      </c>
      <c r="E431" s="53" t="n">
        <v>1717</v>
      </c>
      <c r="F431" s="53" t="n">
        <v>604</v>
      </c>
      <c r="G431" s="53"/>
      <c r="H431" s="53"/>
      <c r="I431" s="53" t="n">
        <v>3891</v>
      </c>
    </row>
    <row r="432">
      <c r="A432" t="s">
        <v>731</v>
      </c>
      <c r="B432" t="s">
        <v>382</v>
      </c>
      <c r="C432" t="s">
        <v>262</v>
      </c>
      <c r="D432" t="s">
        <v>213</v>
      </c>
      <c r="E432" s="53" t="n">
        <v>1322</v>
      </c>
      <c r="F432" s="53" t="n">
        <v>1313</v>
      </c>
      <c r="G432" s="53" t="s">
        <v>868</v>
      </c>
      <c r="H432" s="53" t="s">
        <v>869</v>
      </c>
      <c r="I432" s="53" t="n">
        <v>1365</v>
      </c>
    </row>
    <row r="433">
      <c r="A433" t="s">
        <v>731</v>
      </c>
      <c r="B433" t="s">
        <v>382</v>
      </c>
      <c r="C433" t="s">
        <v>262</v>
      </c>
      <c r="D433" t="s">
        <v>216</v>
      </c>
      <c r="E433" s="53" t="n">
        <v>1267</v>
      </c>
      <c r="F433" s="53" t="n">
        <v>1257</v>
      </c>
      <c r="G433" s="53" t="s">
        <v>870</v>
      </c>
      <c r="H433" s="53" t="s">
        <v>865</v>
      </c>
      <c r="I433" s="53" t="n">
        <v>1311</v>
      </c>
    </row>
    <row r="434">
      <c r="A434" t="s">
        <v>731</v>
      </c>
      <c r="B434" t="s">
        <v>382</v>
      </c>
      <c r="C434" t="s">
        <v>267</v>
      </c>
      <c r="D434" t="s">
        <v>213</v>
      </c>
      <c r="E434" s="53" t="n">
        <v>1100</v>
      </c>
      <c r="F434" s="53" t="n">
        <v>1095</v>
      </c>
      <c r="G434" s="53" t="s">
        <v>871</v>
      </c>
      <c r="H434" s="53" t="s">
        <v>872</v>
      </c>
      <c r="I434" s="53" t="n">
        <v>1180</v>
      </c>
    </row>
    <row r="435">
      <c r="A435" t="s">
        <v>731</v>
      </c>
      <c r="B435" t="s">
        <v>382</v>
      </c>
      <c r="C435" t="s">
        <v>267</v>
      </c>
      <c r="D435" t="s">
        <v>216</v>
      </c>
      <c r="E435" s="53" t="n">
        <v>993</v>
      </c>
      <c r="F435" s="53" t="n">
        <v>980</v>
      </c>
      <c r="G435" s="53" t="s">
        <v>873</v>
      </c>
      <c r="H435" s="53" t="s">
        <v>874</v>
      </c>
      <c r="I435" s="53" t="n">
        <v>1008</v>
      </c>
    </row>
    <row r="436">
      <c r="A436" t="s">
        <v>731</v>
      </c>
      <c r="B436" t="s">
        <v>382</v>
      </c>
      <c r="C436" t="s">
        <v>272</v>
      </c>
      <c r="D436" t="s">
        <v>213</v>
      </c>
      <c r="E436" s="53" t="n">
        <v>920</v>
      </c>
      <c r="F436" s="53" t="n">
        <v>918</v>
      </c>
      <c r="G436" s="53" t="s">
        <v>875</v>
      </c>
      <c r="H436" s="53" t="s">
        <v>876</v>
      </c>
      <c r="I436" s="53" t="n">
        <v>848</v>
      </c>
    </row>
    <row r="437">
      <c r="A437" t="s">
        <v>731</v>
      </c>
      <c r="B437" t="s">
        <v>382</v>
      </c>
      <c r="C437" t="s">
        <v>272</v>
      </c>
      <c r="D437" t="s">
        <v>216</v>
      </c>
      <c r="E437" s="53" t="n">
        <v>855</v>
      </c>
      <c r="F437" s="53" t="n">
        <v>845</v>
      </c>
      <c r="G437" s="53" t="s">
        <v>877</v>
      </c>
      <c r="H437" s="53" t="s">
        <v>878</v>
      </c>
      <c r="I437" s="53" t="n">
        <v>833</v>
      </c>
    </row>
    <row r="438">
      <c r="A438" t="s">
        <v>731</v>
      </c>
      <c r="B438" t="s">
        <v>382</v>
      </c>
      <c r="C438" t="s">
        <v>278</v>
      </c>
      <c r="D438" t="s">
        <v>213</v>
      </c>
      <c r="E438" s="53" t="n">
        <v>597</v>
      </c>
      <c r="F438" s="53" t="n">
        <v>596</v>
      </c>
      <c r="G438" s="53" t="s">
        <v>879</v>
      </c>
      <c r="H438" s="53" t="s">
        <v>545</v>
      </c>
      <c r="I438" s="53" t="n">
        <v>577</v>
      </c>
    </row>
    <row r="439">
      <c r="A439" t="s">
        <v>731</v>
      </c>
      <c r="B439" t="s">
        <v>382</v>
      </c>
      <c r="C439" t="s">
        <v>278</v>
      </c>
      <c r="D439" t="s">
        <v>216</v>
      </c>
      <c r="E439" s="53" t="n">
        <v>577</v>
      </c>
      <c r="F439" s="53" t="n">
        <v>573</v>
      </c>
      <c r="G439" s="53" t="s">
        <v>880</v>
      </c>
      <c r="H439" s="53" t="s">
        <v>881</v>
      </c>
      <c r="I439" s="53" t="n">
        <v>570</v>
      </c>
    </row>
    <row r="440">
      <c r="A440" t="s">
        <v>731</v>
      </c>
      <c r="B440" t="s">
        <v>382</v>
      </c>
      <c r="C440" t="s">
        <v>283</v>
      </c>
      <c r="D440" t="s">
        <v>213</v>
      </c>
      <c r="E440" s="53" t="n">
        <v>445</v>
      </c>
      <c r="F440" s="53" t="n">
        <v>444</v>
      </c>
      <c r="G440" s="53" t="s">
        <v>882</v>
      </c>
      <c r="H440" s="53" t="s">
        <v>883</v>
      </c>
      <c r="I440" s="53" t="n">
        <v>401</v>
      </c>
    </row>
    <row r="441">
      <c r="A441" t="s">
        <v>731</v>
      </c>
      <c r="B441" t="s">
        <v>382</v>
      </c>
      <c r="C441" t="s">
        <v>283</v>
      </c>
      <c r="D441" t="s">
        <v>216</v>
      </c>
      <c r="E441" s="53" t="n">
        <v>410</v>
      </c>
      <c r="F441" s="53" t="n">
        <v>410</v>
      </c>
      <c r="G441" s="53" t="s">
        <v>884</v>
      </c>
      <c r="H441" s="53" t="s">
        <v>885</v>
      </c>
      <c r="I441" s="53" t="n">
        <v>350</v>
      </c>
    </row>
    <row r="442">
      <c r="A442" t="s">
        <v>731</v>
      </c>
      <c r="B442" t="s">
        <v>382</v>
      </c>
      <c r="C442" t="s">
        <v>288</v>
      </c>
      <c r="D442" t="s">
        <v>213</v>
      </c>
      <c r="E442" s="53" t="n">
        <v>249</v>
      </c>
      <c r="F442" s="53" t="n">
        <v>249</v>
      </c>
      <c r="G442" s="53" t="s">
        <v>886</v>
      </c>
      <c r="H442" s="53" t="s">
        <v>887</v>
      </c>
      <c r="I442" s="53" t="n">
        <v>223</v>
      </c>
    </row>
    <row r="443">
      <c r="A443" t="s">
        <v>731</v>
      </c>
      <c r="B443" t="s">
        <v>382</v>
      </c>
      <c r="C443" t="s">
        <v>288</v>
      </c>
      <c r="D443" t="s">
        <v>216</v>
      </c>
      <c r="E443" s="53" t="n">
        <v>233</v>
      </c>
      <c r="F443" s="53" t="n">
        <v>233</v>
      </c>
      <c r="G443" s="53" t="s">
        <v>888</v>
      </c>
      <c r="H443" s="53" t="s">
        <v>777</v>
      </c>
      <c r="I443" s="53" t="n">
        <v>223</v>
      </c>
    </row>
    <row r="444">
      <c r="A444" t="s">
        <v>731</v>
      </c>
      <c r="B444" t="s">
        <v>382</v>
      </c>
      <c r="C444" t="s">
        <v>293</v>
      </c>
      <c r="D444" t="s">
        <v>213</v>
      </c>
      <c r="E444" s="53" t="n">
        <v>123</v>
      </c>
      <c r="F444" s="53" t="n">
        <v>123</v>
      </c>
      <c r="G444" s="53" t="s">
        <v>889</v>
      </c>
      <c r="H444" s="53" t="s">
        <v>694</v>
      </c>
      <c r="I444" s="53" t="n">
        <v>114</v>
      </c>
    </row>
    <row r="445">
      <c r="A445" t="s">
        <v>731</v>
      </c>
      <c r="B445" t="s">
        <v>382</v>
      </c>
      <c r="C445" t="s">
        <v>293</v>
      </c>
      <c r="D445" t="s">
        <v>216</v>
      </c>
      <c r="E445" s="53" t="n">
        <v>110</v>
      </c>
      <c r="F445" s="53" t="n">
        <v>109</v>
      </c>
      <c r="G445" s="53" t="s">
        <v>717</v>
      </c>
      <c r="H445" s="53" t="s">
        <v>890</v>
      </c>
      <c r="I445" s="53" t="n">
        <v>83</v>
      </c>
    </row>
    <row r="446">
      <c r="A446" t="s">
        <v>731</v>
      </c>
      <c r="B446" t="s">
        <v>382</v>
      </c>
      <c r="C446" t="s">
        <v>298</v>
      </c>
      <c r="D446" t="s">
        <v>213</v>
      </c>
      <c r="E446" s="53" t="n">
        <v>47</v>
      </c>
      <c r="F446" s="53" t="n">
        <v>46</v>
      </c>
      <c r="G446" s="53" t="s">
        <v>535</v>
      </c>
      <c r="H446" s="53" t="s">
        <v>228</v>
      </c>
      <c r="I446" s="53" t="n">
        <v>47</v>
      </c>
    </row>
    <row r="447">
      <c r="A447" t="s">
        <v>731</v>
      </c>
      <c r="B447" t="s">
        <v>382</v>
      </c>
      <c r="C447" t="s">
        <v>298</v>
      </c>
      <c r="D447" t="s">
        <v>216</v>
      </c>
      <c r="E447" s="53" t="n">
        <v>30</v>
      </c>
      <c r="F447" s="53" t="n">
        <v>30</v>
      </c>
      <c r="G447" s="53" t="s">
        <v>324</v>
      </c>
      <c r="H447" s="53" t="s">
        <v>318</v>
      </c>
      <c r="I447" s="53" t="n">
        <v>37</v>
      </c>
    </row>
    <row r="448">
      <c r="A448" t="s">
        <v>731</v>
      </c>
      <c r="B448" t="s">
        <v>382</v>
      </c>
      <c r="C448" t="s">
        <v>303</v>
      </c>
      <c r="D448" t="s">
        <v>213</v>
      </c>
      <c r="E448" s="53" t="n">
        <v>28</v>
      </c>
      <c r="F448" s="53" t="n">
        <v>28</v>
      </c>
      <c r="G448" s="53" t="s">
        <v>725</v>
      </c>
      <c r="H448" s="53" t="s">
        <v>437</v>
      </c>
      <c r="I448" s="53" t="n">
        <v>23</v>
      </c>
    </row>
    <row r="449">
      <c r="A449" t="s">
        <v>731</v>
      </c>
      <c r="B449" t="s">
        <v>382</v>
      </c>
      <c r="C449" t="s">
        <v>303</v>
      </c>
      <c r="D449" t="s">
        <v>216</v>
      </c>
      <c r="E449" s="53" t="n">
        <v>12</v>
      </c>
      <c r="F449" s="53" t="n">
        <v>12</v>
      </c>
      <c r="G449" s="53" t="s">
        <v>386</v>
      </c>
      <c r="H449" s="53" t="s">
        <v>386</v>
      </c>
      <c r="I449" s="53" t="n">
        <v>11</v>
      </c>
    </row>
    <row r="450">
      <c r="A450" t="s">
        <v>731</v>
      </c>
      <c r="B450" t="s">
        <v>440</v>
      </c>
      <c r="C450" t="s">
        <v>212</v>
      </c>
      <c r="D450" t="s">
        <v>213</v>
      </c>
      <c r="E450" s="53" t="n">
        <v>843</v>
      </c>
      <c r="F450" s="53" t="n">
        <v>805</v>
      </c>
      <c r="G450" s="53" t="s">
        <v>532</v>
      </c>
      <c r="H450" s="53" t="s">
        <v>277</v>
      </c>
      <c r="I450" s="53" t="n">
        <v>863</v>
      </c>
    </row>
    <row r="451">
      <c r="A451" t="s">
        <v>731</v>
      </c>
      <c r="B451" t="s">
        <v>440</v>
      </c>
      <c r="C451" t="s">
        <v>212</v>
      </c>
      <c r="D451" t="s">
        <v>216</v>
      </c>
      <c r="E451" s="53" t="n">
        <v>946</v>
      </c>
      <c r="F451" s="53" t="n">
        <v>910</v>
      </c>
      <c r="G451" s="53" t="s">
        <v>525</v>
      </c>
      <c r="H451" s="53" t="s">
        <v>277</v>
      </c>
      <c r="I451" s="53" t="n">
        <v>934</v>
      </c>
    </row>
    <row r="452">
      <c r="A452" t="s">
        <v>731</v>
      </c>
      <c r="B452" t="s">
        <v>440</v>
      </c>
      <c r="C452" t="s">
        <v>222</v>
      </c>
      <c r="D452" t="s">
        <v>213</v>
      </c>
      <c r="E452" s="53" t="n">
        <v>962</v>
      </c>
      <c r="F452" s="53" t="n">
        <v>947</v>
      </c>
      <c r="G452" s="53" t="s">
        <v>891</v>
      </c>
      <c r="H452" s="53" t="s">
        <v>892</v>
      </c>
      <c r="I452" s="53" t="n">
        <v>983</v>
      </c>
    </row>
    <row r="453">
      <c r="A453" t="s">
        <v>731</v>
      </c>
      <c r="B453" t="s">
        <v>440</v>
      </c>
      <c r="C453" t="s">
        <v>222</v>
      </c>
      <c r="D453" t="s">
        <v>216</v>
      </c>
      <c r="E453" s="53" t="n">
        <v>1181</v>
      </c>
      <c r="F453" s="53" t="n">
        <v>1159</v>
      </c>
      <c r="G453" s="53" t="s">
        <v>893</v>
      </c>
      <c r="H453" s="53" t="s">
        <v>894</v>
      </c>
      <c r="I453" s="53" t="n">
        <v>1087</v>
      </c>
    </row>
    <row r="454">
      <c r="A454" t="s">
        <v>731</v>
      </c>
      <c r="B454" t="s">
        <v>440</v>
      </c>
      <c r="C454" t="s">
        <v>229</v>
      </c>
      <c r="D454" t="s">
        <v>213</v>
      </c>
      <c r="E454" s="53" t="n">
        <v>693</v>
      </c>
      <c r="F454" s="53" t="n">
        <v>682</v>
      </c>
      <c r="G454" s="53" t="s">
        <v>419</v>
      </c>
      <c r="H454" s="53" t="s">
        <v>424</v>
      </c>
      <c r="I454" s="53" t="n">
        <v>715</v>
      </c>
    </row>
    <row r="455">
      <c r="A455" t="s">
        <v>731</v>
      </c>
      <c r="B455" t="s">
        <v>440</v>
      </c>
      <c r="C455" t="s">
        <v>229</v>
      </c>
      <c r="D455" t="s">
        <v>216</v>
      </c>
      <c r="E455" s="53" t="n">
        <v>753</v>
      </c>
      <c r="F455" s="53" t="n">
        <v>734</v>
      </c>
      <c r="G455" s="53" t="s">
        <v>895</v>
      </c>
      <c r="H455" s="53" t="s">
        <v>896</v>
      </c>
      <c r="I455" s="53" t="n">
        <v>781</v>
      </c>
    </row>
    <row r="456">
      <c r="A456" t="s">
        <v>731</v>
      </c>
      <c r="B456" t="s">
        <v>440</v>
      </c>
      <c r="C456" t="s">
        <v>236</v>
      </c>
      <c r="D456" t="s">
        <v>213</v>
      </c>
      <c r="E456" s="53" t="n">
        <v>680</v>
      </c>
      <c r="F456" s="53" t="n">
        <v>676</v>
      </c>
      <c r="G456" s="53" t="s">
        <v>897</v>
      </c>
      <c r="H456" s="53" t="s">
        <v>898</v>
      </c>
      <c r="I456" s="53" t="n">
        <v>747</v>
      </c>
    </row>
    <row r="457">
      <c r="A457" t="s">
        <v>731</v>
      </c>
      <c r="B457" t="s">
        <v>440</v>
      </c>
      <c r="C457" t="s">
        <v>236</v>
      </c>
      <c r="D457" t="s">
        <v>216</v>
      </c>
      <c r="E457" s="53" t="n">
        <v>741</v>
      </c>
      <c r="F457" s="53" t="n">
        <v>727</v>
      </c>
      <c r="G457" s="53" t="s">
        <v>505</v>
      </c>
      <c r="H457" s="53" t="s">
        <v>899</v>
      </c>
      <c r="I457" s="53" t="n">
        <v>733</v>
      </c>
    </row>
    <row r="458">
      <c r="A458" t="s">
        <v>731</v>
      </c>
      <c r="B458" t="s">
        <v>440</v>
      </c>
      <c r="C458" t="s">
        <v>242</v>
      </c>
      <c r="D458" t="s">
        <v>213</v>
      </c>
      <c r="E458" s="53" t="n">
        <v>583</v>
      </c>
      <c r="F458" s="53" t="n">
        <v>574</v>
      </c>
      <c r="G458" s="53" t="s">
        <v>900</v>
      </c>
      <c r="H458" s="53" t="s">
        <v>901</v>
      </c>
      <c r="I458" s="53" t="n">
        <v>549</v>
      </c>
    </row>
    <row r="459">
      <c r="A459" t="s">
        <v>731</v>
      </c>
      <c r="B459" t="s">
        <v>440</v>
      </c>
      <c r="C459" t="s">
        <v>242</v>
      </c>
      <c r="D459" t="s">
        <v>216</v>
      </c>
      <c r="E459" s="53" t="n">
        <v>640</v>
      </c>
      <c r="F459" s="53" t="n">
        <v>633</v>
      </c>
      <c r="G459" s="53" t="s">
        <v>902</v>
      </c>
      <c r="H459" s="53" t="s">
        <v>903</v>
      </c>
      <c r="I459" s="53" t="n">
        <v>604</v>
      </c>
    </row>
    <row r="460">
      <c r="A460" t="s">
        <v>731</v>
      </c>
      <c r="B460" t="s">
        <v>440</v>
      </c>
      <c r="C460" t="s">
        <v>249</v>
      </c>
      <c r="D460" t="s">
        <v>213</v>
      </c>
      <c r="E460" s="53" t="n">
        <v>488</v>
      </c>
      <c r="F460" s="53" t="n">
        <v>485</v>
      </c>
      <c r="G460" s="53" t="s">
        <v>904</v>
      </c>
      <c r="H460" s="53" t="s">
        <v>424</v>
      </c>
      <c r="I460" s="53" t="n">
        <v>492</v>
      </c>
    </row>
    <row r="461">
      <c r="A461" t="s">
        <v>731</v>
      </c>
      <c r="B461" t="s">
        <v>440</v>
      </c>
      <c r="C461" t="s">
        <v>249</v>
      </c>
      <c r="D461" t="s">
        <v>216</v>
      </c>
      <c r="E461" s="53" t="n">
        <v>574</v>
      </c>
      <c r="F461" s="53" t="n">
        <v>562</v>
      </c>
      <c r="G461" s="53" t="s">
        <v>905</v>
      </c>
      <c r="H461" s="53" t="s">
        <v>906</v>
      </c>
      <c r="I461" s="53" t="n">
        <v>534</v>
      </c>
    </row>
    <row r="462">
      <c r="A462" t="s">
        <v>731</v>
      </c>
      <c r="B462" t="s">
        <v>440</v>
      </c>
      <c r="C462" t="s">
        <v>256</v>
      </c>
      <c r="D462" t="s">
        <v>213</v>
      </c>
      <c r="E462" s="53" t="n">
        <v>424</v>
      </c>
      <c r="F462" s="53" t="n">
        <v>423</v>
      </c>
      <c r="G462" s="53" t="s">
        <v>299</v>
      </c>
      <c r="H462" s="53" t="s">
        <v>907</v>
      </c>
      <c r="I462" s="53" t="n">
        <v>431</v>
      </c>
    </row>
    <row r="463">
      <c r="A463" t="s">
        <v>731</v>
      </c>
      <c r="B463" t="s">
        <v>440</v>
      </c>
      <c r="C463" t="s">
        <v>256</v>
      </c>
      <c r="D463" t="s">
        <v>216</v>
      </c>
      <c r="E463" s="53" t="n">
        <v>487</v>
      </c>
      <c r="F463" s="53" t="n">
        <v>483</v>
      </c>
      <c r="G463" s="53" t="s">
        <v>908</v>
      </c>
      <c r="H463" s="53" t="s">
        <v>909</v>
      </c>
      <c r="I463" s="53" t="n">
        <v>498</v>
      </c>
    </row>
    <row r="464">
      <c r="A464" t="s">
        <v>731</v>
      </c>
      <c r="B464" t="s">
        <v>440</v>
      </c>
      <c r="C464" t="s">
        <v>261</v>
      </c>
      <c r="D464" t="s">
        <v>213</v>
      </c>
      <c r="E464" s="53" t="n">
        <v>612</v>
      </c>
      <c r="F464" s="53" t="n">
        <v>155</v>
      </c>
      <c r="G464" s="53"/>
      <c r="H464" s="53"/>
      <c r="I464" s="53" t="n">
        <v>1155</v>
      </c>
    </row>
    <row r="465">
      <c r="A465" t="s">
        <v>731</v>
      </c>
      <c r="B465" t="s">
        <v>440</v>
      </c>
      <c r="C465" t="s">
        <v>261</v>
      </c>
      <c r="D465" t="s">
        <v>216</v>
      </c>
      <c r="E465" s="53" t="n">
        <v>655</v>
      </c>
      <c r="F465" s="53" t="n">
        <v>178</v>
      </c>
      <c r="G465" s="53"/>
      <c r="H465" s="53"/>
      <c r="I465" s="53" t="n">
        <v>1283</v>
      </c>
    </row>
    <row r="466">
      <c r="A466" t="s">
        <v>731</v>
      </c>
      <c r="B466" t="s">
        <v>440</v>
      </c>
      <c r="C466" t="s">
        <v>262</v>
      </c>
      <c r="D466" t="s">
        <v>213</v>
      </c>
      <c r="E466" s="53" t="n">
        <v>367</v>
      </c>
      <c r="F466" s="53" t="n">
        <v>366</v>
      </c>
      <c r="G466" s="53" t="s">
        <v>910</v>
      </c>
      <c r="H466" s="53" t="s">
        <v>911</v>
      </c>
      <c r="I466" s="53" t="n">
        <v>374</v>
      </c>
    </row>
    <row r="467">
      <c r="A467" t="s">
        <v>731</v>
      </c>
      <c r="B467" t="s">
        <v>440</v>
      </c>
      <c r="C467" t="s">
        <v>262</v>
      </c>
      <c r="D467" t="s">
        <v>216</v>
      </c>
      <c r="E467" s="53" t="n">
        <v>376</v>
      </c>
      <c r="F467" s="53" t="n">
        <v>374</v>
      </c>
      <c r="G467" s="53" t="s">
        <v>912</v>
      </c>
      <c r="H467" s="53" t="s">
        <v>913</v>
      </c>
      <c r="I467" s="53" t="n">
        <v>349</v>
      </c>
    </row>
    <row r="468">
      <c r="A468" t="s">
        <v>731</v>
      </c>
      <c r="B468" t="s">
        <v>440</v>
      </c>
      <c r="C468" t="s">
        <v>267</v>
      </c>
      <c r="D468" t="s">
        <v>213</v>
      </c>
      <c r="E468" s="53" t="n">
        <v>336</v>
      </c>
      <c r="F468" s="53" t="n">
        <v>333</v>
      </c>
      <c r="G468" s="53" t="s">
        <v>914</v>
      </c>
      <c r="H468" s="53" t="s">
        <v>915</v>
      </c>
      <c r="I468" s="53" t="n">
        <v>357</v>
      </c>
    </row>
    <row r="469">
      <c r="A469" t="s">
        <v>731</v>
      </c>
      <c r="B469" t="s">
        <v>440</v>
      </c>
      <c r="C469" t="s">
        <v>267</v>
      </c>
      <c r="D469" t="s">
        <v>216</v>
      </c>
      <c r="E469" s="53" t="n">
        <v>315</v>
      </c>
      <c r="F469" s="53" t="n">
        <v>313</v>
      </c>
      <c r="G469" s="53" t="s">
        <v>563</v>
      </c>
      <c r="H469" s="53" t="s">
        <v>916</v>
      </c>
      <c r="I469" s="53" t="n">
        <v>320</v>
      </c>
    </row>
    <row r="470">
      <c r="A470" t="s">
        <v>731</v>
      </c>
      <c r="B470" t="s">
        <v>440</v>
      </c>
      <c r="C470" t="s">
        <v>272</v>
      </c>
      <c r="D470" t="s">
        <v>213</v>
      </c>
      <c r="E470" s="53" t="n">
        <v>278</v>
      </c>
      <c r="F470" s="53" t="n">
        <v>275</v>
      </c>
      <c r="G470" s="53" t="s">
        <v>516</v>
      </c>
      <c r="H470" s="53" t="s">
        <v>917</v>
      </c>
      <c r="I470" s="53" t="n">
        <v>262</v>
      </c>
    </row>
    <row r="471">
      <c r="A471" t="s">
        <v>731</v>
      </c>
      <c r="B471" t="s">
        <v>440</v>
      </c>
      <c r="C471" t="s">
        <v>272</v>
      </c>
      <c r="D471" t="s">
        <v>216</v>
      </c>
      <c r="E471" s="53" t="n">
        <v>262</v>
      </c>
      <c r="F471" s="53" t="n">
        <v>261</v>
      </c>
      <c r="G471" s="53" t="s">
        <v>776</v>
      </c>
      <c r="H471" s="53" t="s">
        <v>887</v>
      </c>
      <c r="I471" s="53" t="n">
        <v>258</v>
      </c>
    </row>
    <row r="472">
      <c r="A472" t="s">
        <v>731</v>
      </c>
      <c r="B472" t="s">
        <v>440</v>
      </c>
      <c r="C472" t="s">
        <v>278</v>
      </c>
      <c r="D472" t="s">
        <v>213</v>
      </c>
      <c r="E472" s="53" t="n">
        <v>194</v>
      </c>
      <c r="F472" s="53" t="n">
        <v>193</v>
      </c>
      <c r="G472" s="53" t="s">
        <v>918</v>
      </c>
      <c r="H472" s="53" t="s">
        <v>312</v>
      </c>
      <c r="I472" s="53" t="n">
        <v>189</v>
      </c>
    </row>
    <row r="473">
      <c r="A473" t="s">
        <v>731</v>
      </c>
      <c r="B473" t="s">
        <v>440</v>
      </c>
      <c r="C473" t="s">
        <v>278</v>
      </c>
      <c r="D473" t="s">
        <v>216</v>
      </c>
      <c r="E473" s="53" t="n">
        <v>197</v>
      </c>
      <c r="F473" s="53" t="n">
        <v>197</v>
      </c>
      <c r="G473" s="53" t="s">
        <v>919</v>
      </c>
      <c r="H473" s="53" t="s">
        <v>920</v>
      </c>
      <c r="I473" s="53" t="n">
        <v>186</v>
      </c>
    </row>
    <row r="474">
      <c r="A474" t="s">
        <v>731</v>
      </c>
      <c r="B474" t="s">
        <v>440</v>
      </c>
      <c r="C474" t="s">
        <v>283</v>
      </c>
      <c r="D474" t="s">
        <v>213</v>
      </c>
      <c r="E474" s="53" t="n">
        <v>125</v>
      </c>
      <c r="F474" s="53" t="n">
        <v>124</v>
      </c>
      <c r="G474" s="53" t="s">
        <v>889</v>
      </c>
      <c r="H474" s="53" t="s">
        <v>717</v>
      </c>
      <c r="I474" s="53" t="n">
        <v>116</v>
      </c>
    </row>
    <row r="475">
      <c r="A475" t="s">
        <v>731</v>
      </c>
      <c r="B475" t="s">
        <v>440</v>
      </c>
      <c r="C475" t="s">
        <v>283</v>
      </c>
      <c r="D475" t="s">
        <v>216</v>
      </c>
      <c r="E475" s="53" t="n">
        <v>121</v>
      </c>
      <c r="F475" s="53" t="n">
        <v>118</v>
      </c>
      <c r="G475" s="53" t="s">
        <v>921</v>
      </c>
      <c r="H475" s="53" t="s">
        <v>433</v>
      </c>
      <c r="I475" s="53" t="n">
        <v>111</v>
      </c>
    </row>
    <row r="476">
      <c r="A476" t="s">
        <v>731</v>
      </c>
      <c r="B476" t="s">
        <v>440</v>
      </c>
      <c r="C476" t="s">
        <v>288</v>
      </c>
      <c r="D476" t="s">
        <v>213</v>
      </c>
      <c r="E476" s="53" t="n">
        <v>75</v>
      </c>
      <c r="F476" s="53" t="n">
        <v>75</v>
      </c>
      <c r="G476" s="53" t="s">
        <v>579</v>
      </c>
      <c r="H476" s="53" t="s">
        <v>922</v>
      </c>
      <c r="I476" s="53" t="n">
        <v>82</v>
      </c>
    </row>
    <row r="477">
      <c r="A477" t="s">
        <v>731</v>
      </c>
      <c r="B477" t="s">
        <v>440</v>
      </c>
      <c r="C477" t="s">
        <v>288</v>
      </c>
      <c r="D477" t="s">
        <v>216</v>
      </c>
      <c r="E477" s="53" t="n">
        <v>66</v>
      </c>
      <c r="F477" s="53" t="n">
        <v>65</v>
      </c>
      <c r="G477" s="53" t="s">
        <v>922</v>
      </c>
      <c r="H477" s="53" t="s">
        <v>923</v>
      </c>
      <c r="I477" s="53" t="n">
        <v>64</v>
      </c>
    </row>
    <row r="478">
      <c r="A478" t="s">
        <v>731</v>
      </c>
      <c r="B478" t="s">
        <v>440</v>
      </c>
      <c r="C478" t="s">
        <v>293</v>
      </c>
      <c r="D478" t="s">
        <v>213</v>
      </c>
      <c r="E478" s="53" t="n">
        <v>40</v>
      </c>
      <c r="F478" s="53" t="n">
        <v>39</v>
      </c>
      <c r="G478" s="53" t="s">
        <v>254</v>
      </c>
      <c r="H478" s="53" t="s">
        <v>248</v>
      </c>
      <c r="I478" s="53" t="n">
        <v>47</v>
      </c>
    </row>
    <row r="479">
      <c r="A479" t="s">
        <v>731</v>
      </c>
      <c r="B479" t="s">
        <v>440</v>
      </c>
      <c r="C479" t="s">
        <v>293</v>
      </c>
      <c r="D479" t="s">
        <v>216</v>
      </c>
      <c r="E479" s="53" t="n">
        <v>36</v>
      </c>
      <c r="F479" s="53" t="n">
        <v>36</v>
      </c>
      <c r="G479" s="53" t="s">
        <v>924</v>
      </c>
      <c r="H479" s="53" t="s">
        <v>781</v>
      </c>
      <c r="I479" s="53" t="n">
        <v>34</v>
      </c>
    </row>
    <row r="480">
      <c r="A480" t="s">
        <v>731</v>
      </c>
      <c r="B480" t="s">
        <v>440</v>
      </c>
      <c r="C480" t="s">
        <v>298</v>
      </c>
      <c r="D480" t="s">
        <v>213</v>
      </c>
      <c r="E480" s="53" t="n">
        <v>22</v>
      </c>
      <c r="F480" s="53" t="n">
        <v>22</v>
      </c>
      <c r="G480" s="53" t="s">
        <v>537</v>
      </c>
      <c r="H480" s="53" t="s">
        <v>729</v>
      </c>
      <c r="I480" s="53" t="n">
        <v>13</v>
      </c>
    </row>
    <row r="481">
      <c r="A481" t="s">
        <v>731</v>
      </c>
      <c r="B481" t="s">
        <v>440</v>
      </c>
      <c r="C481" t="s">
        <v>298</v>
      </c>
      <c r="D481" t="s">
        <v>216</v>
      </c>
      <c r="E481" s="53" t="n">
        <v>10</v>
      </c>
      <c r="F481" s="53" t="n">
        <v>10</v>
      </c>
      <c r="G481" s="53" t="s">
        <v>335</v>
      </c>
      <c r="H481" s="53" t="s">
        <v>335</v>
      </c>
      <c r="I481" s="53" t="n">
        <v>11</v>
      </c>
    </row>
    <row r="482">
      <c r="A482" t="s">
        <v>731</v>
      </c>
      <c r="B482" t="s">
        <v>440</v>
      </c>
      <c r="C482" t="s">
        <v>303</v>
      </c>
      <c r="D482" t="s">
        <v>213</v>
      </c>
      <c r="E482" s="53" t="n">
        <v>7</v>
      </c>
      <c r="F482" s="53" t="n">
        <v>7</v>
      </c>
      <c r="G482" s="53" t="s">
        <v>349</v>
      </c>
      <c r="H482" s="53" t="s">
        <v>349</v>
      </c>
      <c r="I482" s="53" t="n">
        <v>8</v>
      </c>
    </row>
    <row r="483">
      <c r="A483" t="s">
        <v>731</v>
      </c>
      <c r="B483" t="s">
        <v>499</v>
      </c>
      <c r="C483" t="s">
        <v>212</v>
      </c>
      <c r="D483" t="s">
        <v>213</v>
      </c>
      <c r="E483" s="53" t="n">
        <v>51</v>
      </c>
      <c r="F483" s="53" t="n">
        <v>48</v>
      </c>
      <c r="G483" s="53" t="s">
        <v>348</v>
      </c>
      <c r="H483" s="53" t="s">
        <v>221</v>
      </c>
      <c r="I483" s="53" t="n">
        <v>15</v>
      </c>
    </row>
    <row r="484">
      <c r="A484" t="s">
        <v>731</v>
      </c>
      <c r="B484" t="s">
        <v>499</v>
      </c>
      <c r="C484" t="s">
        <v>212</v>
      </c>
      <c r="D484" t="s">
        <v>216</v>
      </c>
      <c r="E484" s="53" t="n">
        <v>69</v>
      </c>
      <c r="F484" s="53" t="n">
        <v>69</v>
      </c>
      <c r="G484" s="53" t="s">
        <v>386</v>
      </c>
      <c r="H484" s="53" t="s">
        <v>221</v>
      </c>
      <c r="I484" s="53" t="n">
        <v>22</v>
      </c>
    </row>
    <row r="485">
      <c r="A485" t="s">
        <v>731</v>
      </c>
      <c r="B485" t="s">
        <v>499</v>
      </c>
      <c r="C485" t="s">
        <v>222</v>
      </c>
      <c r="D485" t="s">
        <v>213</v>
      </c>
      <c r="E485" s="53" t="n">
        <v>149</v>
      </c>
      <c r="F485" s="53" t="n">
        <v>149</v>
      </c>
      <c r="G485" s="53" t="s">
        <v>925</v>
      </c>
      <c r="H485" s="53" t="s">
        <v>434</v>
      </c>
      <c r="I485" s="53" t="n">
        <v>46</v>
      </c>
    </row>
    <row r="486">
      <c r="A486" t="s">
        <v>731</v>
      </c>
      <c r="B486" t="s">
        <v>499</v>
      </c>
      <c r="C486" t="s">
        <v>222</v>
      </c>
      <c r="D486" t="s">
        <v>216</v>
      </c>
      <c r="E486" s="53" t="n">
        <v>196</v>
      </c>
      <c r="F486" s="53" t="n">
        <v>196</v>
      </c>
      <c r="G486" s="53" t="s">
        <v>504</v>
      </c>
      <c r="H486" s="53" t="s">
        <v>523</v>
      </c>
      <c r="I486" s="53" t="n">
        <v>56</v>
      </c>
    </row>
    <row r="487">
      <c r="A487" t="s">
        <v>731</v>
      </c>
      <c r="B487" t="s">
        <v>499</v>
      </c>
      <c r="C487" t="s">
        <v>229</v>
      </c>
      <c r="D487" t="s">
        <v>213</v>
      </c>
      <c r="E487" s="53" t="n">
        <v>196</v>
      </c>
      <c r="F487" s="53" t="n">
        <v>193</v>
      </c>
      <c r="G487" s="53" t="s">
        <v>699</v>
      </c>
      <c r="H487" s="53" t="s">
        <v>890</v>
      </c>
      <c r="I487" s="53" t="n">
        <v>62</v>
      </c>
    </row>
    <row r="488">
      <c r="A488" t="s">
        <v>731</v>
      </c>
      <c r="B488" t="s">
        <v>499</v>
      </c>
      <c r="C488" t="s">
        <v>229</v>
      </c>
      <c r="D488" t="s">
        <v>216</v>
      </c>
      <c r="E488" s="53" t="n">
        <v>282</v>
      </c>
      <c r="F488" s="53" t="n">
        <v>277</v>
      </c>
      <c r="G488" s="53" t="s">
        <v>926</v>
      </c>
      <c r="H488" s="53" t="s">
        <v>306</v>
      </c>
      <c r="I488" s="53" t="n">
        <v>96</v>
      </c>
    </row>
    <row r="489">
      <c r="A489" t="s">
        <v>731</v>
      </c>
      <c r="B489" t="s">
        <v>499</v>
      </c>
      <c r="C489" t="s">
        <v>236</v>
      </c>
      <c r="D489" t="s">
        <v>213</v>
      </c>
      <c r="E489" s="53" t="n">
        <v>223</v>
      </c>
      <c r="F489" s="53" t="n">
        <v>222</v>
      </c>
      <c r="G489" s="53" t="s">
        <v>927</v>
      </c>
      <c r="H489" s="53" t="s">
        <v>577</v>
      </c>
      <c r="I489" s="53" t="n">
        <v>81</v>
      </c>
    </row>
    <row r="490">
      <c r="A490" t="s">
        <v>731</v>
      </c>
      <c r="B490" t="s">
        <v>499</v>
      </c>
      <c r="C490" t="s">
        <v>236</v>
      </c>
      <c r="D490" t="s">
        <v>216</v>
      </c>
      <c r="E490" s="53" t="n">
        <v>400</v>
      </c>
      <c r="F490" s="53" t="n">
        <v>389</v>
      </c>
      <c r="G490" s="53" t="s">
        <v>928</v>
      </c>
      <c r="H490" s="53" t="s">
        <v>920</v>
      </c>
      <c r="I490" s="53" t="n">
        <v>120</v>
      </c>
    </row>
    <row r="491">
      <c r="A491" t="s">
        <v>731</v>
      </c>
      <c r="B491" t="s">
        <v>499</v>
      </c>
      <c r="C491" t="s">
        <v>242</v>
      </c>
      <c r="D491" t="s">
        <v>213</v>
      </c>
      <c r="E491" s="53" t="n">
        <v>192</v>
      </c>
      <c r="F491" s="53" t="n">
        <v>189</v>
      </c>
      <c r="G491" s="53" t="s">
        <v>929</v>
      </c>
      <c r="H491" s="53" t="s">
        <v>889</v>
      </c>
      <c r="I491" s="53" t="n">
        <v>68</v>
      </c>
    </row>
    <row r="492">
      <c r="A492" t="s">
        <v>731</v>
      </c>
      <c r="B492" t="s">
        <v>499</v>
      </c>
      <c r="C492" t="s">
        <v>242</v>
      </c>
      <c r="D492" t="s">
        <v>216</v>
      </c>
      <c r="E492" s="53" t="n">
        <v>471</v>
      </c>
      <c r="F492" s="53" t="n">
        <v>456</v>
      </c>
      <c r="G492" s="53" t="s">
        <v>559</v>
      </c>
      <c r="H492" s="53" t="s">
        <v>930</v>
      </c>
      <c r="I492" s="53" t="n">
        <v>183</v>
      </c>
    </row>
    <row r="493">
      <c r="A493" t="s">
        <v>731</v>
      </c>
      <c r="B493" t="s">
        <v>499</v>
      </c>
      <c r="C493" t="s">
        <v>249</v>
      </c>
      <c r="D493" t="s">
        <v>213</v>
      </c>
      <c r="E493" s="53" t="n">
        <v>142</v>
      </c>
      <c r="F493" s="53" t="n">
        <v>138</v>
      </c>
      <c r="G493" s="53" t="s">
        <v>931</v>
      </c>
      <c r="H493" s="53" t="s">
        <v>712</v>
      </c>
      <c r="I493" s="53" t="n">
        <v>71</v>
      </c>
    </row>
    <row r="494">
      <c r="A494" t="s">
        <v>731</v>
      </c>
      <c r="B494" t="s">
        <v>499</v>
      </c>
      <c r="C494" t="s">
        <v>249</v>
      </c>
      <c r="D494" t="s">
        <v>216</v>
      </c>
      <c r="E494" s="53" t="n">
        <v>386</v>
      </c>
      <c r="F494" s="53" t="n">
        <v>367</v>
      </c>
      <c r="G494" s="53" t="s">
        <v>932</v>
      </c>
      <c r="H494" s="53" t="s">
        <v>933</v>
      </c>
      <c r="I494" s="53" t="n">
        <v>155</v>
      </c>
    </row>
    <row r="495">
      <c r="A495" t="s">
        <v>731</v>
      </c>
      <c r="B495" t="s">
        <v>499</v>
      </c>
      <c r="C495" t="s">
        <v>256</v>
      </c>
      <c r="D495" t="s">
        <v>213</v>
      </c>
      <c r="E495" s="53" t="n">
        <v>199</v>
      </c>
      <c r="F495" s="53" t="n">
        <v>197</v>
      </c>
      <c r="G495" s="53" t="s">
        <v>504</v>
      </c>
      <c r="H495" s="53" t="s">
        <v>934</v>
      </c>
      <c r="I495" s="53" t="n">
        <v>193</v>
      </c>
    </row>
    <row r="496">
      <c r="A496" t="s">
        <v>731</v>
      </c>
      <c r="B496" t="s">
        <v>499</v>
      </c>
      <c r="C496" t="s">
        <v>256</v>
      </c>
      <c r="D496" t="s">
        <v>216</v>
      </c>
      <c r="E496" s="53" t="n">
        <v>412</v>
      </c>
      <c r="F496" s="53" t="n">
        <v>395</v>
      </c>
      <c r="G496" s="53" t="s">
        <v>935</v>
      </c>
      <c r="H496" s="53" t="s">
        <v>936</v>
      </c>
      <c r="I496" s="53" t="n">
        <v>216</v>
      </c>
    </row>
    <row r="497">
      <c r="A497" t="s">
        <v>731</v>
      </c>
      <c r="B497" t="s">
        <v>499</v>
      </c>
      <c r="C497" t="s">
        <v>261</v>
      </c>
      <c r="D497" t="s">
        <v>213</v>
      </c>
      <c r="E497" s="53" t="n">
        <v>69</v>
      </c>
      <c r="F497" s="53" t="n">
        <v>37</v>
      </c>
      <c r="G497" s="53"/>
      <c r="H497" s="53"/>
      <c r="I497" s="53" t="n">
        <v>19</v>
      </c>
    </row>
    <row r="498">
      <c r="A498" t="s">
        <v>731</v>
      </c>
      <c r="B498" t="s">
        <v>499</v>
      </c>
      <c r="C498" t="s">
        <v>261</v>
      </c>
      <c r="D498" t="s">
        <v>216</v>
      </c>
      <c r="E498" s="53" t="n">
        <v>68</v>
      </c>
      <c r="F498" s="53" t="n">
        <v>35</v>
      </c>
      <c r="G498" s="53"/>
      <c r="H498" s="53"/>
      <c r="I498" s="53" t="n">
        <v>17</v>
      </c>
    </row>
    <row r="499">
      <c r="A499" t="s">
        <v>731</v>
      </c>
      <c r="B499" t="s">
        <v>499</v>
      </c>
      <c r="C499" t="s">
        <v>262</v>
      </c>
      <c r="D499" t="s">
        <v>213</v>
      </c>
      <c r="E499" s="53" t="n">
        <v>200</v>
      </c>
      <c r="F499" s="53" t="n">
        <v>196</v>
      </c>
      <c r="G499" s="53" t="s">
        <v>937</v>
      </c>
      <c r="H499" s="53" t="s">
        <v>938</v>
      </c>
      <c r="I499" s="53" t="n">
        <v>141</v>
      </c>
    </row>
    <row r="500">
      <c r="A500" t="s">
        <v>731</v>
      </c>
      <c r="B500" t="s">
        <v>499</v>
      </c>
      <c r="C500" t="s">
        <v>262</v>
      </c>
      <c r="D500" t="s">
        <v>216</v>
      </c>
      <c r="E500" s="53" t="n">
        <v>382</v>
      </c>
      <c r="F500" s="53" t="n">
        <v>371</v>
      </c>
      <c r="G500" s="53" t="s">
        <v>939</v>
      </c>
      <c r="H500" s="53" t="s">
        <v>936</v>
      </c>
      <c r="I500" s="53" t="n">
        <v>206</v>
      </c>
    </row>
    <row r="501">
      <c r="A501" t="s">
        <v>731</v>
      </c>
      <c r="B501" t="s">
        <v>499</v>
      </c>
      <c r="C501" t="s">
        <v>267</v>
      </c>
      <c r="D501" t="s">
        <v>213</v>
      </c>
      <c r="E501" s="53" t="n">
        <v>141</v>
      </c>
      <c r="F501" s="53" t="n">
        <v>137</v>
      </c>
      <c r="G501" s="53" t="s">
        <v>576</v>
      </c>
      <c r="H501" s="53" t="s">
        <v>779</v>
      </c>
      <c r="I501" s="53" t="n">
        <v>86</v>
      </c>
    </row>
    <row r="502">
      <c r="A502" t="s">
        <v>731</v>
      </c>
      <c r="B502" t="s">
        <v>499</v>
      </c>
      <c r="C502" t="s">
        <v>267</v>
      </c>
      <c r="D502" t="s">
        <v>216</v>
      </c>
      <c r="E502" s="53" t="n">
        <v>373</v>
      </c>
      <c r="F502" s="53" t="n">
        <v>362</v>
      </c>
      <c r="G502" s="53" t="s">
        <v>424</v>
      </c>
      <c r="H502" s="53" t="s">
        <v>940</v>
      </c>
      <c r="I502" s="53" t="n">
        <v>188</v>
      </c>
    </row>
    <row r="503">
      <c r="A503" t="s">
        <v>731</v>
      </c>
      <c r="B503" t="s">
        <v>499</v>
      </c>
      <c r="C503" t="s">
        <v>272</v>
      </c>
      <c r="D503" t="s">
        <v>213</v>
      </c>
      <c r="E503" s="53" t="n">
        <v>114</v>
      </c>
      <c r="F503" s="53" t="n">
        <v>113</v>
      </c>
      <c r="G503" s="53" t="s">
        <v>432</v>
      </c>
      <c r="H503" s="53" t="s">
        <v>941</v>
      </c>
      <c r="I503" s="53" t="n">
        <v>72</v>
      </c>
    </row>
    <row r="504">
      <c r="A504" t="s">
        <v>731</v>
      </c>
      <c r="B504" t="s">
        <v>499</v>
      </c>
      <c r="C504" t="s">
        <v>272</v>
      </c>
      <c r="D504" t="s">
        <v>216</v>
      </c>
      <c r="E504" s="53" t="n">
        <v>253</v>
      </c>
      <c r="F504" s="53" t="n">
        <v>252</v>
      </c>
      <c r="G504" s="53" t="s">
        <v>942</v>
      </c>
      <c r="H504" s="53" t="s">
        <v>920</v>
      </c>
      <c r="I504" s="53" t="n">
        <v>150</v>
      </c>
    </row>
    <row r="505">
      <c r="A505" t="s">
        <v>731</v>
      </c>
      <c r="B505" t="s">
        <v>499</v>
      </c>
      <c r="C505" t="s">
        <v>278</v>
      </c>
      <c r="D505" t="s">
        <v>213</v>
      </c>
      <c r="E505" s="53" t="n">
        <v>88</v>
      </c>
      <c r="F505" s="53" t="n">
        <v>88</v>
      </c>
      <c r="G505" s="53" t="s">
        <v>523</v>
      </c>
      <c r="H505" s="53" t="s">
        <v>943</v>
      </c>
      <c r="I505" s="53" t="n">
        <v>62</v>
      </c>
    </row>
    <row r="506">
      <c r="A506" t="s">
        <v>731</v>
      </c>
      <c r="B506" t="s">
        <v>499</v>
      </c>
      <c r="C506" t="s">
        <v>278</v>
      </c>
      <c r="D506" t="s">
        <v>216</v>
      </c>
      <c r="E506" s="53" t="n">
        <v>160</v>
      </c>
      <c r="F506" s="53" t="n">
        <v>160</v>
      </c>
      <c r="G506" s="53" t="s">
        <v>428</v>
      </c>
      <c r="H506" s="53" t="s">
        <v>433</v>
      </c>
      <c r="I506" s="53" t="n">
        <v>85</v>
      </c>
    </row>
    <row r="507">
      <c r="A507" t="s">
        <v>731</v>
      </c>
      <c r="B507" t="s">
        <v>499</v>
      </c>
      <c r="C507" t="s">
        <v>283</v>
      </c>
      <c r="D507" t="s">
        <v>213</v>
      </c>
      <c r="E507" s="53" t="n">
        <v>57</v>
      </c>
      <c r="F507" s="53" t="n">
        <v>55</v>
      </c>
      <c r="G507" s="53" t="s">
        <v>581</v>
      </c>
      <c r="H507" s="53" t="s">
        <v>323</v>
      </c>
      <c r="I507" s="53" t="n">
        <v>52</v>
      </c>
    </row>
    <row r="508">
      <c r="A508" t="s">
        <v>731</v>
      </c>
      <c r="B508" t="s">
        <v>499</v>
      </c>
      <c r="C508" t="s">
        <v>283</v>
      </c>
      <c r="D508" t="s">
        <v>216</v>
      </c>
      <c r="E508" s="53" t="n">
        <v>83</v>
      </c>
      <c r="F508" s="53" t="n">
        <v>81</v>
      </c>
      <c r="G508" s="53" t="s">
        <v>716</v>
      </c>
      <c r="H508" s="53" t="s">
        <v>922</v>
      </c>
      <c r="I508" s="53" t="n">
        <v>67</v>
      </c>
    </row>
    <row r="509">
      <c r="A509" t="s">
        <v>731</v>
      </c>
      <c r="B509" t="s">
        <v>499</v>
      </c>
      <c r="C509" t="s">
        <v>288</v>
      </c>
      <c r="D509" t="s">
        <v>213</v>
      </c>
      <c r="E509" s="53" t="n">
        <v>45</v>
      </c>
      <c r="F509" s="53" t="n">
        <v>45</v>
      </c>
      <c r="G509" s="53" t="s">
        <v>582</v>
      </c>
      <c r="H509" s="53" t="s">
        <v>924</v>
      </c>
      <c r="I509" s="53" t="n">
        <v>42</v>
      </c>
    </row>
    <row r="510">
      <c r="A510" t="s">
        <v>731</v>
      </c>
      <c r="B510" t="s">
        <v>499</v>
      </c>
      <c r="C510" t="s">
        <v>288</v>
      </c>
      <c r="D510" t="s">
        <v>216</v>
      </c>
      <c r="E510" s="53" t="n">
        <v>39</v>
      </c>
      <c r="F510" s="53" t="n">
        <v>39</v>
      </c>
      <c r="G510" s="53" t="s">
        <v>254</v>
      </c>
      <c r="H510" s="53" t="s">
        <v>924</v>
      </c>
      <c r="I510" s="53" t="n">
        <v>30</v>
      </c>
    </row>
    <row r="511">
      <c r="A511" t="s">
        <v>731</v>
      </c>
      <c r="B511" t="s">
        <v>499</v>
      </c>
      <c r="C511" t="s">
        <v>293</v>
      </c>
      <c r="D511" t="s">
        <v>213</v>
      </c>
      <c r="E511" s="53" t="n">
        <v>23</v>
      </c>
      <c r="F511" s="53" t="n">
        <v>23</v>
      </c>
      <c r="G511" s="53" t="s">
        <v>438</v>
      </c>
      <c r="H511" s="53" t="s">
        <v>384</v>
      </c>
      <c r="I511" s="53" t="n">
        <v>21</v>
      </c>
    </row>
    <row r="512">
      <c r="A512" t="s">
        <v>731</v>
      </c>
      <c r="B512" t="s">
        <v>499</v>
      </c>
      <c r="C512" t="s">
        <v>293</v>
      </c>
      <c r="D512" t="s">
        <v>216</v>
      </c>
      <c r="E512" s="53" t="n">
        <v>15</v>
      </c>
      <c r="F512" s="53" t="n">
        <v>15</v>
      </c>
      <c r="G512" s="53" t="s">
        <v>334</v>
      </c>
      <c r="H512" s="53" t="s">
        <v>220</v>
      </c>
      <c r="I512" s="53" t="n">
        <v>16</v>
      </c>
    </row>
    <row r="513">
      <c r="A513" t="s">
        <v>731</v>
      </c>
      <c r="B513" t="s">
        <v>499</v>
      </c>
      <c r="C513" t="s">
        <v>298</v>
      </c>
      <c r="D513" t="s">
        <v>216</v>
      </c>
      <c r="E513" s="53" t="n">
        <v>16</v>
      </c>
      <c r="F513" s="53" t="n">
        <v>16</v>
      </c>
      <c r="G513" s="53" t="s">
        <v>584</v>
      </c>
      <c r="H513" s="53" t="s">
        <v>584</v>
      </c>
      <c r="I513" s="53" t="n">
        <v>5</v>
      </c>
    </row>
    <row r="514">
      <c r="A514" t="s">
        <v>944</v>
      </c>
      <c r="B514" t="s">
        <v>211</v>
      </c>
      <c r="C514" t="s">
        <v>212</v>
      </c>
      <c r="D514" t="s">
        <v>213</v>
      </c>
      <c r="E514" s="53" t="n">
        <v>1461</v>
      </c>
      <c r="F514" s="53" t="n">
        <v>1443</v>
      </c>
      <c r="G514" s="53" t="s">
        <v>945</v>
      </c>
      <c r="H514" s="53" t="s">
        <v>586</v>
      </c>
      <c r="I514" s="53" t="n">
        <v>1380</v>
      </c>
    </row>
    <row r="515">
      <c r="A515" t="s">
        <v>944</v>
      </c>
      <c r="B515" t="s">
        <v>211</v>
      </c>
      <c r="C515" t="s">
        <v>212</v>
      </c>
      <c r="D515" t="s">
        <v>216</v>
      </c>
      <c r="E515" s="53" t="n">
        <v>1529</v>
      </c>
      <c r="F515" s="53" t="n">
        <v>1516</v>
      </c>
      <c r="G515" s="53" t="s">
        <v>946</v>
      </c>
      <c r="H515" s="53" t="s">
        <v>947</v>
      </c>
      <c r="I515" s="53" t="n">
        <v>1441</v>
      </c>
    </row>
    <row r="516">
      <c r="A516" t="s">
        <v>944</v>
      </c>
      <c r="B516" t="s">
        <v>211</v>
      </c>
      <c r="C516" t="s">
        <v>222</v>
      </c>
      <c r="D516" t="s">
        <v>213</v>
      </c>
      <c r="E516" s="53" t="n">
        <v>2079</v>
      </c>
      <c r="F516" s="53" t="n">
        <v>2075</v>
      </c>
      <c r="G516" s="53" t="s">
        <v>948</v>
      </c>
      <c r="H516" s="53" t="s">
        <v>949</v>
      </c>
      <c r="I516" s="53" t="n">
        <v>1883</v>
      </c>
    </row>
    <row r="517">
      <c r="A517" t="s">
        <v>944</v>
      </c>
      <c r="B517" t="s">
        <v>211</v>
      </c>
      <c r="C517" t="s">
        <v>222</v>
      </c>
      <c r="D517" t="s">
        <v>216</v>
      </c>
      <c r="E517" s="53" t="n">
        <v>2028</v>
      </c>
      <c r="F517" s="53" t="n">
        <v>2018</v>
      </c>
      <c r="G517" s="53" t="s">
        <v>950</v>
      </c>
      <c r="H517" s="53" t="s">
        <v>951</v>
      </c>
      <c r="I517" s="53" t="n">
        <v>1615</v>
      </c>
    </row>
    <row r="518">
      <c r="A518" t="s">
        <v>944</v>
      </c>
      <c r="B518" t="s">
        <v>211</v>
      </c>
      <c r="C518" t="s">
        <v>222</v>
      </c>
      <c r="D518" t="s">
        <v>219</v>
      </c>
      <c r="E518" s="53" t="n">
        <v>17</v>
      </c>
      <c r="F518" s="53" t="n">
        <v>17</v>
      </c>
      <c r="G518" s="53" t="s">
        <v>498</v>
      </c>
      <c r="H518" s="53" t="s">
        <v>348</v>
      </c>
      <c r="I518" s="53" t="n">
        <v>6</v>
      </c>
    </row>
    <row r="519">
      <c r="A519" t="s">
        <v>944</v>
      </c>
      <c r="B519" t="s">
        <v>211</v>
      </c>
      <c r="C519" t="s">
        <v>229</v>
      </c>
      <c r="D519" t="s">
        <v>213</v>
      </c>
      <c r="E519" s="53" t="n">
        <v>2253</v>
      </c>
      <c r="F519" s="53" t="n">
        <v>2247</v>
      </c>
      <c r="G519" s="53" t="s">
        <v>952</v>
      </c>
      <c r="H519" s="53" t="s">
        <v>953</v>
      </c>
      <c r="I519" s="53" t="n">
        <v>2255</v>
      </c>
    </row>
    <row r="520">
      <c r="A520" t="s">
        <v>944</v>
      </c>
      <c r="B520" t="s">
        <v>211</v>
      </c>
      <c r="C520" t="s">
        <v>229</v>
      </c>
      <c r="D520" t="s">
        <v>216</v>
      </c>
      <c r="E520" s="53" t="n">
        <v>2288</v>
      </c>
      <c r="F520" s="53" t="n">
        <v>2275</v>
      </c>
      <c r="G520" s="53" t="s">
        <v>954</v>
      </c>
      <c r="H520" s="53" t="s">
        <v>955</v>
      </c>
      <c r="I520" s="53" t="n">
        <v>1867</v>
      </c>
    </row>
    <row r="521">
      <c r="A521" t="s">
        <v>944</v>
      </c>
      <c r="B521" t="s">
        <v>211</v>
      </c>
      <c r="C521" t="s">
        <v>229</v>
      </c>
      <c r="D521" t="s">
        <v>219</v>
      </c>
      <c r="E521" s="53" t="n">
        <v>32</v>
      </c>
      <c r="F521" s="53" t="n">
        <v>32</v>
      </c>
      <c r="G521" s="53" t="s">
        <v>536</v>
      </c>
      <c r="H521" s="53" t="s">
        <v>738</v>
      </c>
      <c r="I521" s="53" t="n">
        <v>16</v>
      </c>
    </row>
    <row r="522">
      <c r="A522" t="s">
        <v>944</v>
      </c>
      <c r="B522" t="s">
        <v>211</v>
      </c>
      <c r="C522" t="s">
        <v>236</v>
      </c>
      <c r="D522" t="s">
        <v>213</v>
      </c>
      <c r="E522" s="53" t="n">
        <v>2807</v>
      </c>
      <c r="F522" s="53" t="n">
        <v>2797</v>
      </c>
      <c r="G522" s="53" t="s">
        <v>956</v>
      </c>
      <c r="H522" s="53" t="s">
        <v>957</v>
      </c>
      <c r="I522" s="53" t="n">
        <v>2769</v>
      </c>
    </row>
    <row r="523">
      <c r="A523" t="s">
        <v>944</v>
      </c>
      <c r="B523" t="s">
        <v>211</v>
      </c>
      <c r="C523" t="s">
        <v>236</v>
      </c>
      <c r="D523" t="s">
        <v>216</v>
      </c>
      <c r="E523" s="53" t="n">
        <v>2421</v>
      </c>
      <c r="F523" s="53" t="n">
        <v>2412</v>
      </c>
      <c r="G523" s="53" t="s">
        <v>958</v>
      </c>
      <c r="H523" s="53" t="s">
        <v>959</v>
      </c>
      <c r="I523" s="53" t="n">
        <v>2154</v>
      </c>
    </row>
    <row r="524">
      <c r="A524" t="s">
        <v>944</v>
      </c>
      <c r="B524" t="s">
        <v>211</v>
      </c>
      <c r="C524" t="s">
        <v>236</v>
      </c>
      <c r="D524" t="s">
        <v>219</v>
      </c>
      <c r="E524" s="53" t="n">
        <v>22</v>
      </c>
      <c r="F524" s="53" t="n">
        <v>22</v>
      </c>
      <c r="G524" s="53" t="s">
        <v>384</v>
      </c>
      <c r="H524" s="53" t="s">
        <v>498</v>
      </c>
      <c r="I524" s="53" t="n">
        <v>7</v>
      </c>
    </row>
    <row r="525">
      <c r="A525" t="s">
        <v>944</v>
      </c>
      <c r="B525" t="s">
        <v>211</v>
      </c>
      <c r="C525" t="s">
        <v>242</v>
      </c>
      <c r="D525" t="s">
        <v>213</v>
      </c>
      <c r="E525" s="53" t="n">
        <v>2630</v>
      </c>
      <c r="F525" s="53" t="n">
        <v>2622</v>
      </c>
      <c r="G525" s="53" t="s">
        <v>960</v>
      </c>
      <c r="H525" s="53" t="s">
        <v>961</v>
      </c>
      <c r="I525" s="53" t="n">
        <v>2576</v>
      </c>
    </row>
    <row r="526">
      <c r="A526" t="s">
        <v>944</v>
      </c>
      <c r="B526" t="s">
        <v>211</v>
      </c>
      <c r="C526" t="s">
        <v>242</v>
      </c>
      <c r="D526" t="s">
        <v>216</v>
      </c>
      <c r="E526" s="53" t="n">
        <v>2328</v>
      </c>
      <c r="F526" s="53" t="n">
        <v>2321</v>
      </c>
      <c r="G526" s="53" t="s">
        <v>962</v>
      </c>
      <c r="H526" s="53" t="s">
        <v>593</v>
      </c>
      <c r="I526" s="53" t="n">
        <v>2230</v>
      </c>
    </row>
    <row r="527">
      <c r="A527" t="s">
        <v>944</v>
      </c>
      <c r="B527" t="s">
        <v>211</v>
      </c>
      <c r="C527" t="s">
        <v>242</v>
      </c>
      <c r="D527" t="s">
        <v>219</v>
      </c>
      <c r="E527" s="53" t="n">
        <v>25</v>
      </c>
      <c r="F527" s="53" t="n">
        <v>25</v>
      </c>
      <c r="G527" s="53" t="s">
        <v>437</v>
      </c>
      <c r="H527" s="53" t="s">
        <v>728</v>
      </c>
      <c r="I527" s="53" t="n">
        <v>6</v>
      </c>
    </row>
    <row r="528">
      <c r="A528" t="s">
        <v>944</v>
      </c>
      <c r="B528" t="s">
        <v>211</v>
      </c>
      <c r="C528" t="s">
        <v>249</v>
      </c>
      <c r="D528" t="s">
        <v>213</v>
      </c>
      <c r="E528" s="53" t="n">
        <v>1893</v>
      </c>
      <c r="F528" s="53" t="n">
        <v>1885</v>
      </c>
      <c r="G528" s="53" t="s">
        <v>963</v>
      </c>
      <c r="H528" s="53" t="s">
        <v>964</v>
      </c>
      <c r="I528" s="53" t="n">
        <v>1819</v>
      </c>
    </row>
    <row r="529">
      <c r="A529" t="s">
        <v>944</v>
      </c>
      <c r="B529" t="s">
        <v>211</v>
      </c>
      <c r="C529" t="s">
        <v>249</v>
      </c>
      <c r="D529" t="s">
        <v>216</v>
      </c>
      <c r="E529" s="53" t="n">
        <v>1848</v>
      </c>
      <c r="F529" s="53" t="n">
        <v>1841</v>
      </c>
      <c r="G529" s="53" t="s">
        <v>965</v>
      </c>
      <c r="H529" s="53" t="s">
        <v>966</v>
      </c>
      <c r="I529" s="53" t="n">
        <v>1564</v>
      </c>
    </row>
    <row r="530">
      <c r="A530" t="s">
        <v>944</v>
      </c>
      <c r="B530" t="s">
        <v>211</v>
      </c>
      <c r="C530" t="s">
        <v>256</v>
      </c>
      <c r="D530" t="s">
        <v>213</v>
      </c>
      <c r="E530" s="53" t="n">
        <v>1520</v>
      </c>
      <c r="F530" s="53" t="n">
        <v>1513</v>
      </c>
      <c r="G530" s="53" t="s">
        <v>967</v>
      </c>
      <c r="H530" s="53" t="s">
        <v>968</v>
      </c>
      <c r="I530" s="53" t="n">
        <v>1508</v>
      </c>
    </row>
    <row r="531">
      <c r="A531" t="s">
        <v>944</v>
      </c>
      <c r="B531" t="s">
        <v>211</v>
      </c>
      <c r="C531" t="s">
        <v>256</v>
      </c>
      <c r="D531" t="s">
        <v>216</v>
      </c>
      <c r="E531" s="53" t="n">
        <v>1438</v>
      </c>
      <c r="F531" s="53" t="n">
        <v>1433</v>
      </c>
      <c r="G531" s="53" t="s">
        <v>969</v>
      </c>
      <c r="H531" s="53" t="s">
        <v>861</v>
      </c>
      <c r="I531" s="53" t="n">
        <v>1208</v>
      </c>
    </row>
    <row r="532">
      <c r="A532" t="s">
        <v>944</v>
      </c>
      <c r="B532" t="s">
        <v>211</v>
      </c>
      <c r="C532" t="s">
        <v>261</v>
      </c>
      <c r="D532" t="s">
        <v>213</v>
      </c>
      <c r="E532" s="53" t="n">
        <v>1773</v>
      </c>
      <c r="F532" s="53" t="n">
        <v>902</v>
      </c>
      <c r="G532" s="53"/>
      <c r="H532" s="53"/>
      <c r="I532" s="53" t="n">
        <v>2102</v>
      </c>
    </row>
    <row r="533">
      <c r="A533" t="s">
        <v>944</v>
      </c>
      <c r="B533" t="s">
        <v>211</v>
      </c>
      <c r="C533" t="s">
        <v>261</v>
      </c>
      <c r="D533" t="s">
        <v>216</v>
      </c>
      <c r="E533" s="53" t="n">
        <v>1891</v>
      </c>
      <c r="F533" s="53" t="n">
        <v>926</v>
      </c>
      <c r="G533" s="53"/>
      <c r="H533" s="53"/>
      <c r="I533" s="53" t="n">
        <v>2318</v>
      </c>
    </row>
    <row r="534">
      <c r="A534" t="s">
        <v>944</v>
      </c>
      <c r="B534" t="s">
        <v>211</v>
      </c>
      <c r="C534" t="s">
        <v>262</v>
      </c>
      <c r="D534" t="s">
        <v>213</v>
      </c>
      <c r="E534" s="53" t="n">
        <v>1354</v>
      </c>
      <c r="F534" s="53" t="n">
        <v>1349</v>
      </c>
      <c r="G534" s="53" t="s">
        <v>970</v>
      </c>
      <c r="H534" s="53" t="s">
        <v>859</v>
      </c>
      <c r="I534" s="53" t="n">
        <v>1283</v>
      </c>
    </row>
    <row r="535">
      <c r="A535" t="s">
        <v>944</v>
      </c>
      <c r="B535" t="s">
        <v>211</v>
      </c>
      <c r="C535" t="s">
        <v>262</v>
      </c>
      <c r="D535" t="s">
        <v>216</v>
      </c>
      <c r="E535" s="53" t="n">
        <v>999</v>
      </c>
      <c r="F535" s="53" t="n">
        <v>999</v>
      </c>
      <c r="G535" s="53" t="s">
        <v>971</v>
      </c>
      <c r="H535" s="53" t="s">
        <v>972</v>
      </c>
      <c r="I535" s="53" t="n">
        <v>940</v>
      </c>
    </row>
    <row r="536">
      <c r="A536" t="s">
        <v>944</v>
      </c>
      <c r="B536" t="s">
        <v>211</v>
      </c>
      <c r="C536" t="s">
        <v>267</v>
      </c>
      <c r="D536" t="s">
        <v>213</v>
      </c>
      <c r="E536" s="53" t="n">
        <v>1222</v>
      </c>
      <c r="F536" s="53" t="n">
        <v>1218</v>
      </c>
      <c r="G536" s="53" t="s">
        <v>973</v>
      </c>
      <c r="H536" s="53" t="s">
        <v>974</v>
      </c>
      <c r="I536" s="53" t="n">
        <v>1183</v>
      </c>
    </row>
    <row r="537">
      <c r="A537" t="s">
        <v>944</v>
      </c>
      <c r="B537" t="s">
        <v>211</v>
      </c>
      <c r="C537" t="s">
        <v>267</v>
      </c>
      <c r="D537" t="s">
        <v>216</v>
      </c>
      <c r="E537" s="53" t="n">
        <v>950</v>
      </c>
      <c r="F537" s="53" t="n">
        <v>948</v>
      </c>
      <c r="G537" s="53" t="s">
        <v>975</v>
      </c>
      <c r="H537" s="53" t="s">
        <v>976</v>
      </c>
      <c r="I537" s="53" t="n">
        <v>913</v>
      </c>
    </row>
    <row r="538">
      <c r="A538" t="s">
        <v>944</v>
      </c>
      <c r="B538" t="s">
        <v>211</v>
      </c>
      <c r="C538" t="s">
        <v>272</v>
      </c>
      <c r="D538" t="s">
        <v>213</v>
      </c>
      <c r="E538" s="53" t="n">
        <v>939</v>
      </c>
      <c r="F538" s="53" t="n">
        <v>936</v>
      </c>
      <c r="G538" s="53" t="s">
        <v>977</v>
      </c>
      <c r="H538" s="53" t="s">
        <v>978</v>
      </c>
      <c r="I538" s="53" t="n">
        <v>962</v>
      </c>
    </row>
    <row r="539">
      <c r="A539" t="s">
        <v>944</v>
      </c>
      <c r="B539" t="s">
        <v>211</v>
      </c>
      <c r="C539" t="s">
        <v>272</v>
      </c>
      <c r="D539" t="s">
        <v>216</v>
      </c>
      <c r="E539" s="53" t="n">
        <v>721</v>
      </c>
      <c r="F539" s="53" t="n">
        <v>720</v>
      </c>
      <c r="G539" s="53" t="s">
        <v>381</v>
      </c>
      <c r="H539" s="53" t="s">
        <v>979</v>
      </c>
      <c r="I539" s="53" t="n">
        <v>714</v>
      </c>
    </row>
    <row r="540">
      <c r="A540" t="s">
        <v>944</v>
      </c>
      <c r="B540" t="s">
        <v>211</v>
      </c>
      <c r="C540" t="s">
        <v>278</v>
      </c>
      <c r="D540" t="s">
        <v>213</v>
      </c>
      <c r="E540" s="53" t="n">
        <v>835</v>
      </c>
      <c r="F540" s="53" t="n">
        <v>830</v>
      </c>
      <c r="G540" s="53" t="s">
        <v>980</v>
      </c>
      <c r="H540" s="53" t="s">
        <v>772</v>
      </c>
      <c r="I540" s="53" t="n">
        <v>871</v>
      </c>
    </row>
    <row r="541">
      <c r="A541" t="s">
        <v>944</v>
      </c>
      <c r="B541" t="s">
        <v>211</v>
      </c>
      <c r="C541" t="s">
        <v>278</v>
      </c>
      <c r="D541" t="s">
        <v>216</v>
      </c>
      <c r="E541" s="53" t="n">
        <v>599</v>
      </c>
      <c r="F541" s="53" t="n">
        <v>597</v>
      </c>
      <c r="G541" s="53" t="s">
        <v>540</v>
      </c>
      <c r="H541" s="53" t="s">
        <v>981</v>
      </c>
      <c r="I541" s="53" t="n">
        <v>630</v>
      </c>
    </row>
    <row r="542">
      <c r="A542" t="s">
        <v>944</v>
      </c>
      <c r="B542" t="s">
        <v>211</v>
      </c>
      <c r="C542" t="s">
        <v>283</v>
      </c>
      <c r="D542" t="s">
        <v>213</v>
      </c>
      <c r="E542" s="53" t="n">
        <v>586</v>
      </c>
      <c r="F542" s="53" t="n">
        <v>583</v>
      </c>
      <c r="G542" s="53" t="s">
        <v>420</v>
      </c>
      <c r="H542" s="53" t="s">
        <v>982</v>
      </c>
      <c r="I542" s="53" t="n">
        <v>564</v>
      </c>
    </row>
    <row r="543">
      <c r="A543" t="s">
        <v>944</v>
      </c>
      <c r="B543" t="s">
        <v>211</v>
      </c>
      <c r="C543" t="s">
        <v>283</v>
      </c>
      <c r="D543" t="s">
        <v>216</v>
      </c>
      <c r="E543" s="53" t="n">
        <v>448</v>
      </c>
      <c r="F543" s="53" t="n">
        <v>445</v>
      </c>
      <c r="G543" s="53" t="s">
        <v>983</v>
      </c>
      <c r="H543" s="53" t="s">
        <v>984</v>
      </c>
      <c r="I543" s="53" t="n">
        <v>481</v>
      </c>
    </row>
    <row r="544">
      <c r="A544" t="s">
        <v>944</v>
      </c>
      <c r="B544" t="s">
        <v>211</v>
      </c>
      <c r="C544" t="s">
        <v>288</v>
      </c>
      <c r="D544" t="s">
        <v>213</v>
      </c>
      <c r="E544" s="53" t="n">
        <v>337</v>
      </c>
      <c r="F544" s="53" t="n">
        <v>334</v>
      </c>
      <c r="G544" s="53" t="s">
        <v>901</v>
      </c>
      <c r="H544" s="53" t="s">
        <v>489</v>
      </c>
      <c r="I544" s="53" t="n">
        <v>338</v>
      </c>
    </row>
    <row r="545">
      <c r="A545" t="s">
        <v>944</v>
      </c>
      <c r="B545" t="s">
        <v>211</v>
      </c>
      <c r="C545" t="s">
        <v>288</v>
      </c>
      <c r="D545" t="s">
        <v>216</v>
      </c>
      <c r="E545" s="53" t="n">
        <v>283</v>
      </c>
      <c r="F545" s="53" t="n">
        <v>280</v>
      </c>
      <c r="G545" s="53" t="s">
        <v>426</v>
      </c>
      <c r="H545" s="53" t="s">
        <v>985</v>
      </c>
      <c r="I545" s="53" t="n">
        <v>257</v>
      </c>
    </row>
    <row r="546">
      <c r="A546" t="s">
        <v>944</v>
      </c>
      <c r="B546" t="s">
        <v>211</v>
      </c>
      <c r="C546" t="s">
        <v>293</v>
      </c>
      <c r="D546" t="s">
        <v>213</v>
      </c>
      <c r="E546" s="53" t="n">
        <v>221</v>
      </c>
      <c r="F546" s="53" t="n">
        <v>221</v>
      </c>
      <c r="G546" s="53" t="s">
        <v>986</v>
      </c>
      <c r="H546" s="53" t="s">
        <v>706</v>
      </c>
      <c r="I546" s="53" t="n">
        <v>210</v>
      </c>
    </row>
    <row r="547">
      <c r="A547" t="s">
        <v>944</v>
      </c>
      <c r="B547" t="s">
        <v>211</v>
      </c>
      <c r="C547" t="s">
        <v>293</v>
      </c>
      <c r="D547" t="s">
        <v>216</v>
      </c>
      <c r="E547" s="53" t="n">
        <v>196</v>
      </c>
      <c r="F547" s="53" t="n">
        <v>196</v>
      </c>
      <c r="G547" s="53" t="s">
        <v>919</v>
      </c>
      <c r="H547" s="53" t="s">
        <v>526</v>
      </c>
      <c r="I547" s="53" t="n">
        <v>195</v>
      </c>
    </row>
    <row r="548">
      <c r="A548" t="s">
        <v>944</v>
      </c>
      <c r="B548" t="s">
        <v>211</v>
      </c>
      <c r="C548" t="s">
        <v>298</v>
      </c>
      <c r="D548" t="s">
        <v>213</v>
      </c>
      <c r="E548" s="53" t="n">
        <v>118</v>
      </c>
      <c r="F548" s="53" t="n">
        <v>117</v>
      </c>
      <c r="G548" s="53" t="s">
        <v>921</v>
      </c>
      <c r="H548" s="53" t="s">
        <v>987</v>
      </c>
      <c r="I548" s="53" t="n">
        <v>128</v>
      </c>
    </row>
    <row r="549">
      <c r="A549" t="s">
        <v>944</v>
      </c>
      <c r="B549" t="s">
        <v>211</v>
      </c>
      <c r="C549" t="s">
        <v>298</v>
      </c>
      <c r="D549" t="s">
        <v>216</v>
      </c>
      <c r="E549" s="53" t="n">
        <v>84</v>
      </c>
      <c r="F549" s="53" t="n">
        <v>84</v>
      </c>
      <c r="G549" s="53" t="s">
        <v>941</v>
      </c>
      <c r="H549" s="53" t="s">
        <v>534</v>
      </c>
      <c r="I549" s="53" t="n">
        <v>90</v>
      </c>
    </row>
    <row r="550">
      <c r="A550" t="s">
        <v>944</v>
      </c>
      <c r="B550" t="s">
        <v>211</v>
      </c>
      <c r="C550" t="s">
        <v>303</v>
      </c>
      <c r="D550" t="s">
        <v>213</v>
      </c>
      <c r="E550" s="53" t="n">
        <v>55</v>
      </c>
      <c r="F550" s="53" t="n">
        <v>54</v>
      </c>
      <c r="G550" s="53" t="s">
        <v>580</v>
      </c>
      <c r="H550" s="53" t="s">
        <v>323</v>
      </c>
      <c r="I550" s="53" t="n">
        <v>51</v>
      </c>
    </row>
    <row r="551">
      <c r="A551" t="s">
        <v>944</v>
      </c>
      <c r="B551" t="s">
        <v>211</v>
      </c>
      <c r="C551" t="s">
        <v>303</v>
      </c>
      <c r="D551" t="s">
        <v>216</v>
      </c>
      <c r="E551" s="53" t="n">
        <v>41</v>
      </c>
      <c r="F551" s="53" t="n">
        <v>40</v>
      </c>
      <c r="G551" s="53" t="s">
        <v>254</v>
      </c>
      <c r="H551" s="53" t="s">
        <v>254</v>
      </c>
      <c r="I551" s="53" t="n">
        <v>34</v>
      </c>
    </row>
    <row r="552">
      <c r="A552" t="s">
        <v>944</v>
      </c>
      <c r="B552" t="s">
        <v>308</v>
      </c>
      <c r="C552" t="s">
        <v>212</v>
      </c>
      <c r="D552" t="s">
        <v>213</v>
      </c>
      <c r="E552" s="53" t="n">
        <v>6558</v>
      </c>
      <c r="F552" s="53" t="n">
        <v>6506</v>
      </c>
      <c r="G552" s="53" t="s">
        <v>988</v>
      </c>
      <c r="H552" s="53" t="s">
        <v>989</v>
      </c>
      <c r="I552" s="53" t="n">
        <v>6754</v>
      </c>
    </row>
    <row r="553">
      <c r="A553" t="s">
        <v>944</v>
      </c>
      <c r="B553" t="s">
        <v>308</v>
      </c>
      <c r="C553" t="s">
        <v>212</v>
      </c>
      <c r="D553" t="s">
        <v>216</v>
      </c>
      <c r="E553" s="53" t="n">
        <v>6767</v>
      </c>
      <c r="F553" s="53" t="n">
        <v>6706</v>
      </c>
      <c r="G553" s="53" t="s">
        <v>990</v>
      </c>
      <c r="H553" s="53" t="s">
        <v>991</v>
      </c>
      <c r="I553" s="53" t="n">
        <v>6882</v>
      </c>
    </row>
    <row r="554">
      <c r="A554" t="s">
        <v>944</v>
      </c>
      <c r="B554" t="s">
        <v>308</v>
      </c>
      <c r="C554" t="s">
        <v>212</v>
      </c>
      <c r="D554" t="s">
        <v>219</v>
      </c>
      <c r="E554" s="53" t="n">
        <v>37</v>
      </c>
      <c r="F554" s="53" t="n">
        <v>35</v>
      </c>
      <c r="G554" s="53" t="s">
        <v>335</v>
      </c>
      <c r="H554" s="53" t="s">
        <v>221</v>
      </c>
      <c r="I554" s="53" t="n">
        <v>22</v>
      </c>
    </row>
    <row r="555">
      <c r="A555" t="s">
        <v>944</v>
      </c>
      <c r="B555" t="s">
        <v>308</v>
      </c>
      <c r="C555" t="s">
        <v>222</v>
      </c>
      <c r="D555" t="s">
        <v>213</v>
      </c>
      <c r="E555" s="53" t="n">
        <v>11076</v>
      </c>
      <c r="F555" s="53" t="n">
        <v>11042</v>
      </c>
      <c r="G555" s="53" t="s">
        <v>992</v>
      </c>
      <c r="H555" s="53" t="s">
        <v>993</v>
      </c>
      <c r="I555" s="53" t="n">
        <v>11498</v>
      </c>
    </row>
    <row r="556">
      <c r="A556" t="s">
        <v>944</v>
      </c>
      <c r="B556" t="s">
        <v>308</v>
      </c>
      <c r="C556" t="s">
        <v>222</v>
      </c>
      <c r="D556" t="s">
        <v>216</v>
      </c>
      <c r="E556" s="53" t="n">
        <v>9773</v>
      </c>
      <c r="F556" s="53" t="n">
        <v>9717</v>
      </c>
      <c r="G556" s="53" t="s">
        <v>994</v>
      </c>
      <c r="H556" s="53" t="s">
        <v>995</v>
      </c>
      <c r="I556" s="53" t="n">
        <v>9941</v>
      </c>
    </row>
    <row r="557">
      <c r="A557" t="s">
        <v>944</v>
      </c>
      <c r="B557" t="s">
        <v>308</v>
      </c>
      <c r="C557" t="s">
        <v>222</v>
      </c>
      <c r="D557" t="s">
        <v>219</v>
      </c>
      <c r="E557" s="53" t="n">
        <v>64</v>
      </c>
      <c r="F557" s="53" t="n">
        <v>64</v>
      </c>
      <c r="G557" s="53" t="s">
        <v>996</v>
      </c>
      <c r="H557" s="53" t="s">
        <v>501</v>
      </c>
      <c r="I557" s="53" t="n">
        <v>28</v>
      </c>
    </row>
    <row r="558">
      <c r="A558" t="s">
        <v>944</v>
      </c>
      <c r="B558" t="s">
        <v>308</v>
      </c>
      <c r="C558" t="s">
        <v>229</v>
      </c>
      <c r="D558" t="s">
        <v>213</v>
      </c>
      <c r="E558" s="53" t="n">
        <v>8239</v>
      </c>
      <c r="F558" s="53" t="n">
        <v>8195</v>
      </c>
      <c r="G558" s="53" t="s">
        <v>997</v>
      </c>
      <c r="H558" s="53" t="s">
        <v>998</v>
      </c>
      <c r="I558" s="53" t="n">
        <v>9015</v>
      </c>
    </row>
    <row r="559">
      <c r="A559" t="s">
        <v>944</v>
      </c>
      <c r="B559" t="s">
        <v>308</v>
      </c>
      <c r="C559" t="s">
        <v>229</v>
      </c>
      <c r="D559" t="s">
        <v>216</v>
      </c>
      <c r="E559" s="53" t="n">
        <v>8020</v>
      </c>
      <c r="F559" s="53" t="n">
        <v>7959</v>
      </c>
      <c r="G559" s="53" t="s">
        <v>999</v>
      </c>
      <c r="H559" s="53" t="s">
        <v>1000</v>
      </c>
      <c r="I559" s="53" t="n">
        <v>8217</v>
      </c>
    </row>
    <row r="560">
      <c r="A560" t="s">
        <v>944</v>
      </c>
      <c r="B560" t="s">
        <v>308</v>
      </c>
      <c r="C560" t="s">
        <v>229</v>
      </c>
      <c r="D560" t="s">
        <v>219</v>
      </c>
      <c r="E560" s="53" t="n">
        <v>45</v>
      </c>
      <c r="F560" s="53" t="n">
        <v>45</v>
      </c>
      <c r="G560" s="53" t="s">
        <v>723</v>
      </c>
      <c r="H560" s="53" t="s">
        <v>724</v>
      </c>
      <c r="I560" s="53" t="n">
        <v>27</v>
      </c>
    </row>
    <row r="561">
      <c r="A561" t="s">
        <v>944</v>
      </c>
      <c r="B561" t="s">
        <v>308</v>
      </c>
      <c r="C561" t="s">
        <v>236</v>
      </c>
      <c r="D561" t="s">
        <v>213</v>
      </c>
      <c r="E561" s="53" t="n">
        <v>7502</v>
      </c>
      <c r="F561" s="53" t="n">
        <v>7471</v>
      </c>
      <c r="G561" s="53" t="s">
        <v>1001</v>
      </c>
      <c r="H561" s="53" t="s">
        <v>1002</v>
      </c>
      <c r="I561" s="53" t="n">
        <v>7728</v>
      </c>
    </row>
    <row r="562">
      <c r="A562" t="s">
        <v>944</v>
      </c>
      <c r="B562" t="s">
        <v>308</v>
      </c>
      <c r="C562" t="s">
        <v>236</v>
      </c>
      <c r="D562" t="s">
        <v>216</v>
      </c>
      <c r="E562" s="53" t="n">
        <v>7558</v>
      </c>
      <c r="F562" s="53" t="n">
        <v>7492</v>
      </c>
      <c r="G562" s="53" t="s">
        <v>1003</v>
      </c>
      <c r="H562" s="53" t="s">
        <v>1004</v>
      </c>
      <c r="I562" s="53" t="n">
        <v>7234</v>
      </c>
    </row>
    <row r="563">
      <c r="A563" t="s">
        <v>944</v>
      </c>
      <c r="B563" t="s">
        <v>308</v>
      </c>
      <c r="C563" t="s">
        <v>236</v>
      </c>
      <c r="D563" t="s">
        <v>219</v>
      </c>
      <c r="E563" s="53" t="n">
        <v>41</v>
      </c>
      <c r="F563" s="53" t="n">
        <v>41</v>
      </c>
      <c r="G563" s="53" t="s">
        <v>501</v>
      </c>
      <c r="H563" s="53" t="s">
        <v>318</v>
      </c>
      <c r="I563" s="53" t="n">
        <v>22</v>
      </c>
    </row>
    <row r="564">
      <c r="A564" t="s">
        <v>944</v>
      </c>
      <c r="B564" t="s">
        <v>308</v>
      </c>
      <c r="C564" t="s">
        <v>242</v>
      </c>
      <c r="D564" t="s">
        <v>213</v>
      </c>
      <c r="E564" s="53" t="n">
        <v>6569</v>
      </c>
      <c r="F564" s="53" t="n">
        <v>6532</v>
      </c>
      <c r="G564" s="53" t="s">
        <v>1005</v>
      </c>
      <c r="H564" s="53" t="s">
        <v>1006</v>
      </c>
      <c r="I564" s="53" t="n">
        <v>7118</v>
      </c>
    </row>
    <row r="565">
      <c r="A565" t="s">
        <v>944</v>
      </c>
      <c r="B565" t="s">
        <v>308</v>
      </c>
      <c r="C565" t="s">
        <v>242</v>
      </c>
      <c r="D565" t="s">
        <v>216</v>
      </c>
      <c r="E565" s="53" t="n">
        <v>6328</v>
      </c>
      <c r="F565" s="53" t="n">
        <v>6290</v>
      </c>
      <c r="G565" s="53" t="s">
        <v>1007</v>
      </c>
      <c r="H565" s="53" t="s">
        <v>1008</v>
      </c>
      <c r="I565" s="53" t="n">
        <v>6631</v>
      </c>
    </row>
    <row r="566">
      <c r="A566" t="s">
        <v>944</v>
      </c>
      <c r="B566" t="s">
        <v>308</v>
      </c>
      <c r="C566" t="s">
        <v>242</v>
      </c>
      <c r="D566" t="s">
        <v>219</v>
      </c>
      <c r="E566" s="53" t="n">
        <v>26</v>
      </c>
      <c r="F566" s="53" t="n">
        <v>26</v>
      </c>
      <c r="G566" s="53" t="s">
        <v>437</v>
      </c>
      <c r="H566" s="53" t="s">
        <v>728</v>
      </c>
      <c r="I566" s="53" t="n">
        <v>7</v>
      </c>
    </row>
    <row r="567">
      <c r="A567" t="s">
        <v>944</v>
      </c>
      <c r="B567" t="s">
        <v>308</v>
      </c>
      <c r="C567" t="s">
        <v>249</v>
      </c>
      <c r="D567" t="s">
        <v>213</v>
      </c>
      <c r="E567" s="53" t="n">
        <v>6500</v>
      </c>
      <c r="F567" s="53" t="n">
        <v>6465</v>
      </c>
      <c r="G567" s="53" t="s">
        <v>1009</v>
      </c>
      <c r="H567" s="53" t="s">
        <v>1010</v>
      </c>
      <c r="I567" s="53" t="n">
        <v>7072</v>
      </c>
    </row>
    <row r="568">
      <c r="A568" t="s">
        <v>944</v>
      </c>
      <c r="B568" t="s">
        <v>308</v>
      </c>
      <c r="C568" t="s">
        <v>249</v>
      </c>
      <c r="D568" t="s">
        <v>216</v>
      </c>
      <c r="E568" s="53" t="n">
        <v>6376</v>
      </c>
      <c r="F568" s="53" t="n">
        <v>6345</v>
      </c>
      <c r="G568" s="53" t="s">
        <v>1011</v>
      </c>
      <c r="H568" s="53" t="s">
        <v>1012</v>
      </c>
      <c r="I568" s="53" t="n">
        <v>6832</v>
      </c>
    </row>
    <row r="569">
      <c r="A569" t="s">
        <v>944</v>
      </c>
      <c r="B569" t="s">
        <v>308</v>
      </c>
      <c r="C569" t="s">
        <v>249</v>
      </c>
      <c r="D569" t="s">
        <v>219</v>
      </c>
      <c r="E569" s="53" t="n">
        <v>12</v>
      </c>
      <c r="F569" s="53" t="n">
        <v>12</v>
      </c>
      <c r="G569" s="53" t="s">
        <v>386</v>
      </c>
      <c r="H569" s="53" t="s">
        <v>348</v>
      </c>
      <c r="I569" s="53" t="n">
        <v>5</v>
      </c>
    </row>
    <row r="570">
      <c r="A570" t="s">
        <v>944</v>
      </c>
      <c r="B570" t="s">
        <v>308</v>
      </c>
      <c r="C570" t="s">
        <v>256</v>
      </c>
      <c r="D570" t="s">
        <v>213</v>
      </c>
      <c r="E570" s="53" t="n">
        <v>7221</v>
      </c>
      <c r="F570" s="53" t="n">
        <v>7192</v>
      </c>
      <c r="G570" s="53" t="s">
        <v>1013</v>
      </c>
      <c r="H570" s="53" t="s">
        <v>1014</v>
      </c>
      <c r="I570" s="53" t="n">
        <v>8064</v>
      </c>
    </row>
    <row r="571">
      <c r="A571" t="s">
        <v>944</v>
      </c>
      <c r="B571" t="s">
        <v>308</v>
      </c>
      <c r="C571" t="s">
        <v>256</v>
      </c>
      <c r="D571" t="s">
        <v>216</v>
      </c>
      <c r="E571" s="53" t="n">
        <v>6884</v>
      </c>
      <c r="F571" s="53" t="n">
        <v>6851</v>
      </c>
      <c r="G571" s="53" t="s">
        <v>1015</v>
      </c>
      <c r="H571" s="53" t="s">
        <v>1016</v>
      </c>
      <c r="I571" s="53" t="n">
        <v>7395</v>
      </c>
    </row>
    <row r="572">
      <c r="A572" t="s">
        <v>944</v>
      </c>
      <c r="B572" t="s">
        <v>308</v>
      </c>
      <c r="C572" t="s">
        <v>261</v>
      </c>
      <c r="D572" t="s">
        <v>213</v>
      </c>
      <c r="E572" s="53" t="n">
        <v>5244</v>
      </c>
      <c r="F572" s="53" t="n">
        <v>3109</v>
      </c>
      <c r="G572" s="53"/>
      <c r="H572" s="53"/>
      <c r="I572" s="53" t="n">
        <v>7335</v>
      </c>
    </row>
    <row r="573">
      <c r="A573" t="s">
        <v>944</v>
      </c>
      <c r="B573" t="s">
        <v>308</v>
      </c>
      <c r="C573" t="s">
        <v>261</v>
      </c>
      <c r="D573" t="s">
        <v>216</v>
      </c>
      <c r="E573" s="53" t="n">
        <v>5474</v>
      </c>
      <c r="F573" s="53" t="n">
        <v>3173</v>
      </c>
      <c r="G573" s="53"/>
      <c r="H573" s="53"/>
      <c r="I573" s="53" t="n">
        <v>7738</v>
      </c>
    </row>
    <row r="574">
      <c r="A574" t="s">
        <v>944</v>
      </c>
      <c r="B574" t="s">
        <v>308</v>
      </c>
      <c r="C574" t="s">
        <v>261</v>
      </c>
      <c r="D574" t="s">
        <v>219</v>
      </c>
      <c r="E574" s="53" t="n">
        <v>10</v>
      </c>
      <c r="F574" s="53" t="n">
        <v>6</v>
      </c>
      <c r="G574" s="53"/>
      <c r="H574" s="53"/>
      <c r="I574" s="53" t="n">
        <v>7</v>
      </c>
    </row>
    <row r="575">
      <c r="A575" t="s">
        <v>944</v>
      </c>
      <c r="B575" t="s">
        <v>308</v>
      </c>
      <c r="C575" t="s">
        <v>262</v>
      </c>
      <c r="D575" t="s">
        <v>213</v>
      </c>
      <c r="E575" s="53" t="n">
        <v>7519</v>
      </c>
      <c r="F575" s="53" t="n">
        <v>7488</v>
      </c>
      <c r="G575" s="53" t="s">
        <v>1017</v>
      </c>
      <c r="H575" s="53" t="s">
        <v>1018</v>
      </c>
      <c r="I575" s="53" t="n">
        <v>7657</v>
      </c>
    </row>
    <row r="576">
      <c r="A576" t="s">
        <v>944</v>
      </c>
      <c r="B576" t="s">
        <v>308</v>
      </c>
      <c r="C576" t="s">
        <v>262</v>
      </c>
      <c r="D576" t="s">
        <v>216</v>
      </c>
      <c r="E576" s="53" t="n">
        <v>7187</v>
      </c>
      <c r="F576" s="53" t="n">
        <v>7150</v>
      </c>
      <c r="G576" s="53" t="s">
        <v>1019</v>
      </c>
      <c r="H576" s="53" t="s">
        <v>1020</v>
      </c>
      <c r="I576" s="53" t="n">
        <v>7310</v>
      </c>
    </row>
    <row r="577">
      <c r="A577" t="s">
        <v>944</v>
      </c>
      <c r="B577" t="s">
        <v>308</v>
      </c>
      <c r="C577" t="s">
        <v>267</v>
      </c>
      <c r="D577" t="s">
        <v>213</v>
      </c>
      <c r="E577" s="53" t="n">
        <v>7036</v>
      </c>
      <c r="F577" s="53" t="n">
        <v>7012</v>
      </c>
      <c r="G577" s="53" t="s">
        <v>1021</v>
      </c>
      <c r="H577" s="53" t="s">
        <v>1022</v>
      </c>
      <c r="I577" s="53" t="n">
        <v>7316</v>
      </c>
    </row>
    <row r="578">
      <c r="A578" t="s">
        <v>944</v>
      </c>
      <c r="B578" t="s">
        <v>308</v>
      </c>
      <c r="C578" t="s">
        <v>267</v>
      </c>
      <c r="D578" t="s">
        <v>216</v>
      </c>
      <c r="E578" s="53" t="n">
        <v>6841</v>
      </c>
      <c r="F578" s="53" t="n">
        <v>6815</v>
      </c>
      <c r="G578" s="53" t="s">
        <v>1023</v>
      </c>
      <c r="H578" s="53" t="s">
        <v>1024</v>
      </c>
      <c r="I578" s="53" t="n">
        <v>7071</v>
      </c>
    </row>
    <row r="579">
      <c r="A579" t="s">
        <v>944</v>
      </c>
      <c r="B579" t="s">
        <v>308</v>
      </c>
      <c r="C579" t="s">
        <v>272</v>
      </c>
      <c r="D579" t="s">
        <v>213</v>
      </c>
      <c r="E579" s="53" t="n">
        <v>6112</v>
      </c>
      <c r="F579" s="53" t="n">
        <v>6093</v>
      </c>
      <c r="G579" s="53" t="s">
        <v>1025</v>
      </c>
      <c r="H579" s="53" t="s">
        <v>1026</v>
      </c>
      <c r="I579" s="53" t="n">
        <v>6115</v>
      </c>
    </row>
    <row r="580">
      <c r="A580" t="s">
        <v>944</v>
      </c>
      <c r="B580" t="s">
        <v>308</v>
      </c>
      <c r="C580" t="s">
        <v>272</v>
      </c>
      <c r="D580" t="s">
        <v>216</v>
      </c>
      <c r="E580" s="53" t="n">
        <v>6047</v>
      </c>
      <c r="F580" s="53" t="n">
        <v>6021</v>
      </c>
      <c r="G580" s="53" t="s">
        <v>1027</v>
      </c>
      <c r="H580" s="53" t="s">
        <v>1028</v>
      </c>
      <c r="I580" s="53" t="n">
        <v>5970</v>
      </c>
    </row>
    <row r="581">
      <c r="A581" t="s">
        <v>944</v>
      </c>
      <c r="B581" t="s">
        <v>308</v>
      </c>
      <c r="C581" t="s">
        <v>278</v>
      </c>
      <c r="D581" t="s">
        <v>213</v>
      </c>
      <c r="E581" s="53" t="n">
        <v>5090</v>
      </c>
      <c r="F581" s="53" t="n">
        <v>5074</v>
      </c>
      <c r="G581" s="53" t="s">
        <v>1029</v>
      </c>
      <c r="H581" s="53" t="s">
        <v>1030</v>
      </c>
      <c r="I581" s="53" t="n">
        <v>5195</v>
      </c>
    </row>
    <row r="582">
      <c r="A582" t="s">
        <v>944</v>
      </c>
      <c r="B582" t="s">
        <v>308</v>
      </c>
      <c r="C582" t="s">
        <v>278</v>
      </c>
      <c r="D582" t="s">
        <v>216</v>
      </c>
      <c r="E582" s="53" t="n">
        <v>4664</v>
      </c>
      <c r="F582" s="53" t="n">
        <v>4641</v>
      </c>
      <c r="G582" s="53" t="s">
        <v>1031</v>
      </c>
      <c r="H582" s="53" t="s">
        <v>1032</v>
      </c>
      <c r="I582" s="53" t="n">
        <v>4887</v>
      </c>
    </row>
    <row r="583">
      <c r="A583" t="s">
        <v>944</v>
      </c>
      <c r="B583" t="s">
        <v>308</v>
      </c>
      <c r="C583" t="s">
        <v>283</v>
      </c>
      <c r="D583" t="s">
        <v>213</v>
      </c>
      <c r="E583" s="53" t="n">
        <v>4567</v>
      </c>
      <c r="F583" s="53" t="n">
        <v>4562</v>
      </c>
      <c r="G583" s="53" t="s">
        <v>1033</v>
      </c>
      <c r="H583" s="53" t="s">
        <v>1034</v>
      </c>
      <c r="I583" s="53" t="n">
        <v>4777</v>
      </c>
    </row>
    <row r="584">
      <c r="A584" t="s">
        <v>944</v>
      </c>
      <c r="B584" t="s">
        <v>308</v>
      </c>
      <c r="C584" t="s">
        <v>283</v>
      </c>
      <c r="D584" t="s">
        <v>216</v>
      </c>
      <c r="E584" s="53" t="n">
        <v>4236</v>
      </c>
      <c r="F584" s="53" t="n">
        <v>4230</v>
      </c>
      <c r="G584" s="53" t="s">
        <v>1035</v>
      </c>
      <c r="H584" s="53" t="s">
        <v>1036</v>
      </c>
      <c r="I584" s="53" t="n">
        <v>4333</v>
      </c>
    </row>
    <row r="585">
      <c r="A585" t="s">
        <v>944</v>
      </c>
      <c r="B585" t="s">
        <v>308</v>
      </c>
      <c r="C585" t="s">
        <v>288</v>
      </c>
      <c r="D585" t="s">
        <v>213</v>
      </c>
      <c r="E585" s="53" t="n">
        <v>3553</v>
      </c>
      <c r="F585" s="53" t="n">
        <v>3543</v>
      </c>
      <c r="G585" s="53" t="s">
        <v>1037</v>
      </c>
      <c r="H585" s="53" t="s">
        <v>1038</v>
      </c>
      <c r="I585" s="53" t="n">
        <v>3545</v>
      </c>
    </row>
    <row r="586">
      <c r="A586" t="s">
        <v>944</v>
      </c>
      <c r="B586" t="s">
        <v>308</v>
      </c>
      <c r="C586" t="s">
        <v>288</v>
      </c>
      <c r="D586" t="s">
        <v>216</v>
      </c>
      <c r="E586" s="53" t="n">
        <v>3149</v>
      </c>
      <c r="F586" s="53" t="n">
        <v>3142</v>
      </c>
      <c r="G586" s="53" t="s">
        <v>1039</v>
      </c>
      <c r="H586" s="53" t="s">
        <v>1040</v>
      </c>
      <c r="I586" s="53" t="n">
        <v>2962</v>
      </c>
    </row>
    <row r="587">
      <c r="A587" t="s">
        <v>944</v>
      </c>
      <c r="B587" t="s">
        <v>308</v>
      </c>
      <c r="C587" t="s">
        <v>293</v>
      </c>
      <c r="D587" t="s">
        <v>213</v>
      </c>
      <c r="E587" s="53" t="n">
        <v>2646</v>
      </c>
      <c r="F587" s="53" t="n">
        <v>2642</v>
      </c>
      <c r="G587" s="53" t="s">
        <v>1041</v>
      </c>
      <c r="H587" s="53" t="s">
        <v>1042</v>
      </c>
      <c r="I587" s="53" t="n">
        <v>2537</v>
      </c>
    </row>
    <row r="588">
      <c r="A588" t="s">
        <v>944</v>
      </c>
      <c r="B588" t="s">
        <v>308</v>
      </c>
      <c r="C588" t="s">
        <v>293</v>
      </c>
      <c r="D588" t="s">
        <v>216</v>
      </c>
      <c r="E588" s="53" t="n">
        <v>1933</v>
      </c>
      <c r="F588" s="53" t="n">
        <v>1930</v>
      </c>
      <c r="G588" s="53" t="s">
        <v>1043</v>
      </c>
      <c r="H588" s="53" t="s">
        <v>1044</v>
      </c>
      <c r="I588" s="53" t="n">
        <v>1852</v>
      </c>
    </row>
    <row r="589">
      <c r="A589" t="s">
        <v>944</v>
      </c>
      <c r="B589" t="s">
        <v>308</v>
      </c>
      <c r="C589" t="s">
        <v>298</v>
      </c>
      <c r="D589" t="s">
        <v>213</v>
      </c>
      <c r="E589" s="53" t="n">
        <v>1600</v>
      </c>
      <c r="F589" s="53" t="n">
        <v>1597</v>
      </c>
      <c r="G589" s="53" t="s">
        <v>1045</v>
      </c>
      <c r="H589" s="53" t="s">
        <v>1046</v>
      </c>
      <c r="I589" s="53" t="n">
        <v>1631</v>
      </c>
    </row>
    <row r="590">
      <c r="A590" t="s">
        <v>944</v>
      </c>
      <c r="B590" t="s">
        <v>308</v>
      </c>
      <c r="C590" t="s">
        <v>298</v>
      </c>
      <c r="D590" t="s">
        <v>216</v>
      </c>
      <c r="E590" s="53" t="n">
        <v>1045</v>
      </c>
      <c r="F590" s="53" t="n">
        <v>1043</v>
      </c>
      <c r="G590" s="53" t="s">
        <v>1047</v>
      </c>
      <c r="H590" s="53" t="s">
        <v>1048</v>
      </c>
      <c r="I590" s="53" t="n">
        <v>1138</v>
      </c>
    </row>
    <row r="591">
      <c r="A591" t="s">
        <v>944</v>
      </c>
      <c r="B591" t="s">
        <v>308</v>
      </c>
      <c r="C591" t="s">
        <v>303</v>
      </c>
      <c r="D591" t="s">
        <v>213</v>
      </c>
      <c r="E591" s="53" t="n">
        <v>1021</v>
      </c>
      <c r="F591" s="53" t="n">
        <v>1019</v>
      </c>
      <c r="G591" s="53" t="s">
        <v>1049</v>
      </c>
      <c r="H591" s="53" t="s">
        <v>1050</v>
      </c>
      <c r="I591" s="53" t="n">
        <v>1101</v>
      </c>
    </row>
    <row r="592">
      <c r="A592" t="s">
        <v>944</v>
      </c>
      <c r="B592" t="s">
        <v>308</v>
      </c>
      <c r="C592" t="s">
        <v>303</v>
      </c>
      <c r="D592" t="s">
        <v>216</v>
      </c>
      <c r="E592" s="53" t="n">
        <v>544</v>
      </c>
      <c r="F592" s="53" t="n">
        <v>543</v>
      </c>
      <c r="G592" s="53" t="s">
        <v>905</v>
      </c>
      <c r="H592" s="53" t="s">
        <v>1051</v>
      </c>
      <c r="I592" s="53" t="n">
        <v>561</v>
      </c>
    </row>
    <row r="593">
      <c r="A593" t="s">
        <v>944</v>
      </c>
      <c r="B593" t="s">
        <v>382</v>
      </c>
      <c r="C593" t="s">
        <v>212</v>
      </c>
      <c r="D593" t="s">
        <v>213</v>
      </c>
      <c r="E593" s="53" t="n">
        <v>1682</v>
      </c>
      <c r="F593" s="53" t="n">
        <v>1600</v>
      </c>
      <c r="G593" s="53" t="s">
        <v>1052</v>
      </c>
      <c r="H593" s="53" t="s">
        <v>384</v>
      </c>
      <c r="I593" s="53" t="n">
        <v>1735</v>
      </c>
    </row>
    <row r="594">
      <c r="A594" t="s">
        <v>944</v>
      </c>
      <c r="B594" t="s">
        <v>382</v>
      </c>
      <c r="C594" t="s">
        <v>212</v>
      </c>
      <c r="D594" t="s">
        <v>216</v>
      </c>
      <c r="E594" s="53" t="n">
        <v>1764</v>
      </c>
      <c r="F594" s="53" t="n">
        <v>1700</v>
      </c>
      <c r="G594" s="53" t="s">
        <v>1053</v>
      </c>
      <c r="H594" s="53" t="s">
        <v>738</v>
      </c>
      <c r="I594" s="53" t="n">
        <v>1871</v>
      </c>
    </row>
    <row r="595">
      <c r="A595" t="s">
        <v>944</v>
      </c>
      <c r="B595" t="s">
        <v>382</v>
      </c>
      <c r="C595" t="s">
        <v>222</v>
      </c>
      <c r="D595" t="s">
        <v>213</v>
      </c>
      <c r="E595" s="53" t="n">
        <v>2512</v>
      </c>
      <c r="F595" s="53" t="n">
        <v>2482</v>
      </c>
      <c r="G595" s="53" t="s">
        <v>1054</v>
      </c>
      <c r="H595" s="53" t="s">
        <v>1055</v>
      </c>
      <c r="I595" s="53" t="n">
        <v>2704</v>
      </c>
    </row>
    <row r="596">
      <c r="A596" t="s">
        <v>944</v>
      </c>
      <c r="B596" t="s">
        <v>382</v>
      </c>
      <c r="C596" t="s">
        <v>222</v>
      </c>
      <c r="D596" t="s">
        <v>216</v>
      </c>
      <c r="E596" s="53" t="n">
        <v>2230</v>
      </c>
      <c r="F596" s="53" t="n">
        <v>2178</v>
      </c>
      <c r="G596" s="53" t="s">
        <v>1056</v>
      </c>
      <c r="H596" s="53" t="s">
        <v>682</v>
      </c>
      <c r="I596" s="53" t="n">
        <v>2327</v>
      </c>
    </row>
    <row r="597">
      <c r="A597" t="s">
        <v>944</v>
      </c>
      <c r="B597" t="s">
        <v>382</v>
      </c>
      <c r="C597" t="s">
        <v>229</v>
      </c>
      <c r="D597" t="s">
        <v>213</v>
      </c>
      <c r="E597" s="53" t="n">
        <v>1563</v>
      </c>
      <c r="F597" s="53" t="n">
        <v>1532</v>
      </c>
      <c r="G597" s="53" t="s">
        <v>1057</v>
      </c>
      <c r="H597" s="53" t="s">
        <v>292</v>
      </c>
      <c r="I597" s="53" t="n">
        <v>1666</v>
      </c>
    </row>
    <row r="598">
      <c r="A598" t="s">
        <v>944</v>
      </c>
      <c r="B598" t="s">
        <v>382</v>
      </c>
      <c r="C598" t="s">
        <v>229</v>
      </c>
      <c r="D598" t="s">
        <v>216</v>
      </c>
      <c r="E598" s="53" t="n">
        <v>1517</v>
      </c>
      <c r="F598" s="53" t="n">
        <v>1485</v>
      </c>
      <c r="G598" s="53" t="s">
        <v>1058</v>
      </c>
      <c r="H598" s="53" t="s">
        <v>650</v>
      </c>
      <c r="I598" s="53" t="n">
        <v>1584</v>
      </c>
    </row>
    <row r="599">
      <c r="A599" t="s">
        <v>944</v>
      </c>
      <c r="B599" t="s">
        <v>382</v>
      </c>
      <c r="C599" t="s">
        <v>236</v>
      </c>
      <c r="D599" t="s">
        <v>213</v>
      </c>
      <c r="E599" s="53" t="n">
        <v>1220</v>
      </c>
      <c r="F599" s="53" t="n">
        <v>1192</v>
      </c>
      <c r="G599" s="53" t="s">
        <v>1059</v>
      </c>
      <c r="H599" s="53" t="s">
        <v>514</v>
      </c>
      <c r="I599" s="53" t="n">
        <v>1242</v>
      </c>
    </row>
    <row r="600">
      <c r="A600" t="s">
        <v>944</v>
      </c>
      <c r="B600" t="s">
        <v>382</v>
      </c>
      <c r="C600" t="s">
        <v>236</v>
      </c>
      <c r="D600" t="s">
        <v>216</v>
      </c>
      <c r="E600" s="53" t="n">
        <v>1224</v>
      </c>
      <c r="F600" s="53" t="n">
        <v>1200</v>
      </c>
      <c r="G600" s="53" t="s">
        <v>1060</v>
      </c>
      <c r="H600" s="53" t="s">
        <v>1061</v>
      </c>
      <c r="I600" s="53" t="n">
        <v>1227</v>
      </c>
    </row>
    <row r="601">
      <c r="A601" t="s">
        <v>944</v>
      </c>
      <c r="B601" t="s">
        <v>382</v>
      </c>
      <c r="C601" t="s">
        <v>242</v>
      </c>
      <c r="D601" t="s">
        <v>213</v>
      </c>
      <c r="E601" s="53" t="n">
        <v>919</v>
      </c>
      <c r="F601" s="53" t="n">
        <v>910</v>
      </c>
      <c r="G601" s="53" t="s">
        <v>1062</v>
      </c>
      <c r="H601" s="53" t="s">
        <v>1063</v>
      </c>
      <c r="I601" s="53" t="n">
        <v>1047</v>
      </c>
    </row>
    <row r="602">
      <c r="A602" t="s">
        <v>944</v>
      </c>
      <c r="B602" t="s">
        <v>382</v>
      </c>
      <c r="C602" t="s">
        <v>242</v>
      </c>
      <c r="D602" t="s">
        <v>216</v>
      </c>
      <c r="E602" s="53" t="n">
        <v>837</v>
      </c>
      <c r="F602" s="53" t="n">
        <v>811</v>
      </c>
      <c r="G602" s="53" t="s">
        <v>1064</v>
      </c>
      <c r="H602" s="53" t="s">
        <v>1065</v>
      </c>
      <c r="I602" s="53" t="n">
        <v>873</v>
      </c>
    </row>
    <row r="603">
      <c r="A603" t="s">
        <v>944</v>
      </c>
      <c r="B603" t="s">
        <v>382</v>
      </c>
      <c r="C603" t="s">
        <v>249</v>
      </c>
      <c r="D603" t="s">
        <v>213</v>
      </c>
      <c r="E603" s="53" t="n">
        <v>916</v>
      </c>
      <c r="F603" s="53" t="n">
        <v>896</v>
      </c>
      <c r="G603" s="53" t="s">
        <v>1066</v>
      </c>
      <c r="H603" s="53" t="s">
        <v>1067</v>
      </c>
      <c r="I603" s="53" t="n">
        <v>1045</v>
      </c>
    </row>
    <row r="604">
      <c r="A604" t="s">
        <v>944</v>
      </c>
      <c r="B604" t="s">
        <v>382</v>
      </c>
      <c r="C604" t="s">
        <v>249</v>
      </c>
      <c r="D604" t="s">
        <v>216</v>
      </c>
      <c r="E604" s="53" t="n">
        <v>829</v>
      </c>
      <c r="F604" s="53" t="n">
        <v>812</v>
      </c>
      <c r="G604" s="53" t="s">
        <v>1068</v>
      </c>
      <c r="H604" s="53" t="s">
        <v>1069</v>
      </c>
      <c r="I604" s="53" t="n">
        <v>912</v>
      </c>
    </row>
    <row r="605">
      <c r="A605" t="s">
        <v>944</v>
      </c>
      <c r="B605" t="s">
        <v>382</v>
      </c>
      <c r="C605" t="s">
        <v>256</v>
      </c>
      <c r="D605" t="s">
        <v>213</v>
      </c>
      <c r="E605" s="53" t="n">
        <v>1027</v>
      </c>
      <c r="F605" s="53" t="n">
        <v>1023</v>
      </c>
      <c r="G605" s="53" t="s">
        <v>1070</v>
      </c>
      <c r="H605" s="53" t="s">
        <v>1071</v>
      </c>
      <c r="I605" s="53" t="n">
        <v>1076</v>
      </c>
    </row>
    <row r="606">
      <c r="A606" t="s">
        <v>944</v>
      </c>
      <c r="B606" t="s">
        <v>382</v>
      </c>
      <c r="C606" t="s">
        <v>256</v>
      </c>
      <c r="D606" t="s">
        <v>216</v>
      </c>
      <c r="E606" s="53" t="n">
        <v>893</v>
      </c>
      <c r="F606" s="53" t="n">
        <v>882</v>
      </c>
      <c r="G606" s="53" t="s">
        <v>1072</v>
      </c>
      <c r="H606" s="53" t="s">
        <v>1073</v>
      </c>
      <c r="I606" s="53" t="n">
        <v>996</v>
      </c>
    </row>
    <row r="607">
      <c r="A607" t="s">
        <v>944</v>
      </c>
      <c r="B607" t="s">
        <v>382</v>
      </c>
      <c r="C607" t="s">
        <v>261</v>
      </c>
      <c r="D607" t="s">
        <v>213</v>
      </c>
      <c r="E607" s="53" t="n">
        <v>1109</v>
      </c>
      <c r="F607" s="53" t="n">
        <v>431</v>
      </c>
      <c r="G607" s="53"/>
      <c r="H607" s="53"/>
      <c r="I607" s="53" t="n">
        <v>2235</v>
      </c>
    </row>
    <row r="608">
      <c r="A608" t="s">
        <v>944</v>
      </c>
      <c r="B608" t="s">
        <v>382</v>
      </c>
      <c r="C608" t="s">
        <v>261</v>
      </c>
      <c r="D608" t="s">
        <v>216</v>
      </c>
      <c r="E608" s="53" t="n">
        <v>1233</v>
      </c>
      <c r="F608" s="53" t="n">
        <v>509</v>
      </c>
      <c r="G608" s="53"/>
      <c r="H608" s="53"/>
      <c r="I608" s="53" t="n">
        <v>2441</v>
      </c>
    </row>
    <row r="609">
      <c r="A609" t="s">
        <v>944</v>
      </c>
      <c r="B609" t="s">
        <v>382</v>
      </c>
      <c r="C609" t="s">
        <v>262</v>
      </c>
      <c r="D609" t="s">
        <v>213</v>
      </c>
      <c r="E609" s="53" t="n">
        <v>962</v>
      </c>
      <c r="F609" s="53" t="n">
        <v>951</v>
      </c>
      <c r="G609" s="53" t="s">
        <v>1074</v>
      </c>
      <c r="H609" s="53" t="s">
        <v>1075</v>
      </c>
      <c r="I609" s="53" t="n">
        <v>1007</v>
      </c>
    </row>
    <row r="610">
      <c r="A610" t="s">
        <v>944</v>
      </c>
      <c r="B610" t="s">
        <v>382</v>
      </c>
      <c r="C610" t="s">
        <v>262</v>
      </c>
      <c r="D610" t="s">
        <v>216</v>
      </c>
      <c r="E610" s="53" t="n">
        <v>863</v>
      </c>
      <c r="F610" s="53" t="n">
        <v>855</v>
      </c>
      <c r="G610" s="53" t="s">
        <v>1076</v>
      </c>
      <c r="H610" s="53" t="s">
        <v>1077</v>
      </c>
      <c r="I610" s="53" t="n">
        <v>918</v>
      </c>
    </row>
    <row r="611">
      <c r="A611" t="s">
        <v>944</v>
      </c>
      <c r="B611" t="s">
        <v>382</v>
      </c>
      <c r="C611" t="s">
        <v>267</v>
      </c>
      <c r="D611" t="s">
        <v>213</v>
      </c>
      <c r="E611" s="53" t="n">
        <v>823</v>
      </c>
      <c r="F611" s="53" t="n">
        <v>818</v>
      </c>
      <c r="G611" s="53" t="s">
        <v>1078</v>
      </c>
      <c r="H611" s="53" t="s">
        <v>770</v>
      </c>
      <c r="I611" s="53" t="n">
        <v>873</v>
      </c>
    </row>
    <row r="612">
      <c r="A612" t="s">
        <v>944</v>
      </c>
      <c r="B612" t="s">
        <v>382</v>
      </c>
      <c r="C612" t="s">
        <v>267</v>
      </c>
      <c r="D612" t="s">
        <v>216</v>
      </c>
      <c r="E612" s="53" t="n">
        <v>808</v>
      </c>
      <c r="F612" s="53" t="n">
        <v>800</v>
      </c>
      <c r="G612" s="53" t="s">
        <v>1079</v>
      </c>
      <c r="H612" s="53" t="s">
        <v>1080</v>
      </c>
      <c r="I612" s="53" t="n">
        <v>798</v>
      </c>
    </row>
    <row r="613">
      <c r="A613" t="s">
        <v>944</v>
      </c>
      <c r="B613" t="s">
        <v>382</v>
      </c>
      <c r="C613" t="s">
        <v>272</v>
      </c>
      <c r="D613" t="s">
        <v>213</v>
      </c>
      <c r="E613" s="53" t="n">
        <v>670</v>
      </c>
      <c r="F613" s="53" t="n">
        <v>666</v>
      </c>
      <c r="G613" s="53" t="s">
        <v>1081</v>
      </c>
      <c r="H613" s="53" t="s">
        <v>902</v>
      </c>
      <c r="I613" s="53" t="n">
        <v>646</v>
      </c>
    </row>
    <row r="614">
      <c r="A614" t="s">
        <v>944</v>
      </c>
      <c r="B614" t="s">
        <v>382</v>
      </c>
      <c r="C614" t="s">
        <v>272</v>
      </c>
      <c r="D614" t="s">
        <v>216</v>
      </c>
      <c r="E614" s="53" t="n">
        <v>568</v>
      </c>
      <c r="F614" s="53" t="n">
        <v>562</v>
      </c>
      <c r="G614" s="53" t="s">
        <v>485</v>
      </c>
      <c r="H614" s="53" t="s">
        <v>1082</v>
      </c>
      <c r="I614" s="53" t="n">
        <v>515</v>
      </c>
    </row>
    <row r="615">
      <c r="A615" t="s">
        <v>944</v>
      </c>
      <c r="B615" t="s">
        <v>382</v>
      </c>
      <c r="C615" t="s">
        <v>278</v>
      </c>
      <c r="D615" t="s">
        <v>213</v>
      </c>
      <c r="E615" s="53" t="n">
        <v>445</v>
      </c>
      <c r="F615" s="53" t="n">
        <v>445</v>
      </c>
      <c r="G615" s="53" t="s">
        <v>1083</v>
      </c>
      <c r="H615" s="53" t="s">
        <v>1084</v>
      </c>
      <c r="I615" s="53" t="n">
        <v>432</v>
      </c>
    </row>
    <row r="616">
      <c r="A616" t="s">
        <v>944</v>
      </c>
      <c r="B616" t="s">
        <v>382</v>
      </c>
      <c r="C616" t="s">
        <v>278</v>
      </c>
      <c r="D616" t="s">
        <v>216</v>
      </c>
      <c r="E616" s="53" t="n">
        <v>397</v>
      </c>
      <c r="F616" s="53" t="n">
        <v>393</v>
      </c>
      <c r="G616" s="53" t="s">
        <v>502</v>
      </c>
      <c r="H616" s="53" t="s">
        <v>1085</v>
      </c>
      <c r="I616" s="53" t="n">
        <v>389</v>
      </c>
    </row>
    <row r="617">
      <c r="A617" t="s">
        <v>944</v>
      </c>
      <c r="B617" t="s">
        <v>382</v>
      </c>
      <c r="C617" t="s">
        <v>283</v>
      </c>
      <c r="D617" t="s">
        <v>213</v>
      </c>
      <c r="E617" s="53" t="n">
        <v>285</v>
      </c>
      <c r="F617" s="53" t="n">
        <v>285</v>
      </c>
      <c r="G617" s="53" t="s">
        <v>1086</v>
      </c>
      <c r="H617" s="53" t="s">
        <v>567</v>
      </c>
      <c r="I617" s="53" t="n">
        <v>267</v>
      </c>
    </row>
    <row r="618">
      <c r="A618" t="s">
        <v>944</v>
      </c>
      <c r="B618" t="s">
        <v>382</v>
      </c>
      <c r="C618" t="s">
        <v>283</v>
      </c>
      <c r="D618" t="s">
        <v>216</v>
      </c>
      <c r="E618" s="53" t="n">
        <v>258</v>
      </c>
      <c r="F618" s="53" t="n">
        <v>255</v>
      </c>
      <c r="G618" s="53" t="s">
        <v>1087</v>
      </c>
      <c r="H618" s="53" t="s">
        <v>492</v>
      </c>
      <c r="I618" s="53" t="n">
        <v>222</v>
      </c>
    </row>
    <row r="619">
      <c r="A619" t="s">
        <v>944</v>
      </c>
      <c r="B619" t="s">
        <v>382</v>
      </c>
      <c r="C619" t="s">
        <v>288</v>
      </c>
      <c r="D619" t="s">
        <v>213</v>
      </c>
      <c r="E619" s="53" t="n">
        <v>181</v>
      </c>
      <c r="F619" s="53" t="n">
        <v>181</v>
      </c>
      <c r="G619" s="53" t="s">
        <v>310</v>
      </c>
      <c r="H619" s="53" t="s">
        <v>305</v>
      </c>
      <c r="I619" s="53" t="n">
        <v>179</v>
      </c>
    </row>
    <row r="620">
      <c r="A620" t="s">
        <v>944</v>
      </c>
      <c r="B620" t="s">
        <v>382</v>
      </c>
      <c r="C620" t="s">
        <v>288</v>
      </c>
      <c r="D620" t="s">
        <v>216</v>
      </c>
      <c r="E620" s="53" t="n">
        <v>130</v>
      </c>
      <c r="F620" s="53" t="n">
        <v>130</v>
      </c>
      <c r="G620" s="53" t="s">
        <v>431</v>
      </c>
      <c r="H620" s="53" t="s">
        <v>1088</v>
      </c>
      <c r="I620" s="53" t="n">
        <v>133</v>
      </c>
    </row>
    <row r="621">
      <c r="A621" t="s">
        <v>944</v>
      </c>
      <c r="B621" t="s">
        <v>382</v>
      </c>
      <c r="C621" t="s">
        <v>293</v>
      </c>
      <c r="D621" t="s">
        <v>213</v>
      </c>
      <c r="E621" s="53" t="n">
        <v>125</v>
      </c>
      <c r="F621" s="53" t="n">
        <v>124</v>
      </c>
      <c r="G621" s="53" t="s">
        <v>1089</v>
      </c>
      <c r="H621" s="53" t="s">
        <v>1090</v>
      </c>
      <c r="I621" s="53" t="n">
        <v>112</v>
      </c>
    </row>
    <row r="622">
      <c r="A622" t="s">
        <v>944</v>
      </c>
      <c r="B622" t="s">
        <v>382</v>
      </c>
      <c r="C622" t="s">
        <v>293</v>
      </c>
      <c r="D622" t="s">
        <v>216</v>
      </c>
      <c r="E622" s="53" t="n">
        <v>89</v>
      </c>
      <c r="F622" s="53" t="n">
        <v>89</v>
      </c>
      <c r="G622" s="53" t="s">
        <v>227</v>
      </c>
      <c r="H622" s="53" t="s">
        <v>712</v>
      </c>
      <c r="I622" s="53" t="n">
        <v>82</v>
      </c>
    </row>
    <row r="623">
      <c r="A623" t="s">
        <v>944</v>
      </c>
      <c r="B623" t="s">
        <v>382</v>
      </c>
      <c r="C623" t="s">
        <v>298</v>
      </c>
      <c r="D623" t="s">
        <v>213</v>
      </c>
      <c r="E623" s="53" t="n">
        <v>39</v>
      </c>
      <c r="F623" s="53" t="n">
        <v>39</v>
      </c>
      <c r="G623" s="53" t="s">
        <v>254</v>
      </c>
      <c r="H623" s="53" t="s">
        <v>743</v>
      </c>
      <c r="I623" s="53" t="n">
        <v>39</v>
      </c>
    </row>
    <row r="624">
      <c r="A624" t="s">
        <v>944</v>
      </c>
      <c r="B624" t="s">
        <v>382</v>
      </c>
      <c r="C624" t="s">
        <v>298</v>
      </c>
      <c r="D624" t="s">
        <v>216</v>
      </c>
      <c r="E624" s="53" t="n">
        <v>23</v>
      </c>
      <c r="F624" s="53" t="n">
        <v>23</v>
      </c>
      <c r="G624" s="53" t="s">
        <v>438</v>
      </c>
      <c r="H624" s="53" t="s">
        <v>384</v>
      </c>
      <c r="I624" s="53" t="n">
        <v>19</v>
      </c>
    </row>
    <row r="625">
      <c r="A625" t="s">
        <v>944</v>
      </c>
      <c r="B625" t="s">
        <v>382</v>
      </c>
      <c r="C625" t="s">
        <v>303</v>
      </c>
      <c r="D625" t="s">
        <v>213</v>
      </c>
      <c r="E625" s="53" t="n">
        <v>19</v>
      </c>
      <c r="F625" s="53" t="n">
        <v>19</v>
      </c>
      <c r="G625" s="53" t="s">
        <v>728</v>
      </c>
      <c r="H625" s="53" t="s">
        <v>442</v>
      </c>
      <c r="I625" s="53" t="n">
        <v>17</v>
      </c>
    </row>
    <row r="626">
      <c r="A626" t="s">
        <v>944</v>
      </c>
      <c r="B626" t="s">
        <v>440</v>
      </c>
      <c r="C626" t="s">
        <v>212</v>
      </c>
      <c r="D626" t="s">
        <v>213</v>
      </c>
      <c r="E626" s="53" t="n">
        <v>1119</v>
      </c>
      <c r="F626" s="53" t="n">
        <v>1087</v>
      </c>
      <c r="G626" s="53" t="s">
        <v>936</v>
      </c>
      <c r="H626" s="53" t="s">
        <v>538</v>
      </c>
      <c r="I626" s="53" t="n">
        <v>1176</v>
      </c>
    </row>
    <row r="627">
      <c r="A627" t="s">
        <v>944</v>
      </c>
      <c r="B627" t="s">
        <v>440</v>
      </c>
      <c r="C627" t="s">
        <v>212</v>
      </c>
      <c r="D627" t="s">
        <v>216</v>
      </c>
      <c r="E627" s="53" t="n">
        <v>1085</v>
      </c>
      <c r="F627" s="53" t="n">
        <v>1044</v>
      </c>
      <c r="G627" s="53" t="s">
        <v>1091</v>
      </c>
      <c r="H627" s="53" t="s">
        <v>221</v>
      </c>
      <c r="I627" s="53" t="n">
        <v>1142</v>
      </c>
    </row>
    <row r="628">
      <c r="A628" t="s">
        <v>944</v>
      </c>
      <c r="B628" t="s">
        <v>440</v>
      </c>
      <c r="C628" t="s">
        <v>222</v>
      </c>
      <c r="D628" t="s">
        <v>213</v>
      </c>
      <c r="E628" s="53" t="n">
        <v>1507</v>
      </c>
      <c r="F628" s="53" t="n">
        <v>1494</v>
      </c>
      <c r="G628" s="53" t="s">
        <v>1092</v>
      </c>
      <c r="H628" s="53" t="s">
        <v>1093</v>
      </c>
      <c r="I628" s="53" t="n">
        <v>1586</v>
      </c>
    </row>
    <row r="629">
      <c r="A629" t="s">
        <v>944</v>
      </c>
      <c r="B629" t="s">
        <v>440</v>
      </c>
      <c r="C629" t="s">
        <v>222</v>
      </c>
      <c r="D629" t="s">
        <v>216</v>
      </c>
      <c r="E629" s="53" t="n">
        <v>1470</v>
      </c>
      <c r="F629" s="53" t="n">
        <v>1445</v>
      </c>
      <c r="G629" s="53" t="s">
        <v>1094</v>
      </c>
      <c r="H629" s="53" t="s">
        <v>1095</v>
      </c>
      <c r="I629" s="53" t="n">
        <v>1476</v>
      </c>
    </row>
    <row r="630">
      <c r="A630" t="s">
        <v>944</v>
      </c>
      <c r="B630" t="s">
        <v>440</v>
      </c>
      <c r="C630" t="s">
        <v>229</v>
      </c>
      <c r="D630" t="s">
        <v>213</v>
      </c>
      <c r="E630" s="53" t="n">
        <v>943</v>
      </c>
      <c r="F630" s="53" t="n">
        <v>931</v>
      </c>
      <c r="G630" s="53" t="s">
        <v>1096</v>
      </c>
      <c r="H630" s="53" t="s">
        <v>1097</v>
      </c>
      <c r="I630" s="53" t="n">
        <v>1004</v>
      </c>
    </row>
    <row r="631">
      <c r="A631" t="s">
        <v>944</v>
      </c>
      <c r="B631" t="s">
        <v>440</v>
      </c>
      <c r="C631" t="s">
        <v>229</v>
      </c>
      <c r="D631" t="s">
        <v>216</v>
      </c>
      <c r="E631" s="53" t="n">
        <v>954</v>
      </c>
      <c r="F631" s="53" t="n">
        <v>935</v>
      </c>
      <c r="G631" s="53" t="s">
        <v>481</v>
      </c>
      <c r="H631" s="53" t="s">
        <v>1098</v>
      </c>
      <c r="I631" s="53" t="n">
        <v>967</v>
      </c>
    </row>
    <row r="632">
      <c r="A632" t="s">
        <v>944</v>
      </c>
      <c r="B632" t="s">
        <v>440</v>
      </c>
      <c r="C632" t="s">
        <v>236</v>
      </c>
      <c r="D632" t="s">
        <v>213</v>
      </c>
      <c r="E632" s="53" t="n">
        <v>825</v>
      </c>
      <c r="F632" s="53" t="n">
        <v>819</v>
      </c>
      <c r="G632" s="53" t="s">
        <v>1099</v>
      </c>
      <c r="H632" s="53" t="s">
        <v>1100</v>
      </c>
      <c r="I632" s="53" t="n">
        <v>907</v>
      </c>
    </row>
    <row r="633">
      <c r="A633" t="s">
        <v>944</v>
      </c>
      <c r="B633" t="s">
        <v>440</v>
      </c>
      <c r="C633" t="s">
        <v>236</v>
      </c>
      <c r="D633" t="s">
        <v>216</v>
      </c>
      <c r="E633" s="53" t="n">
        <v>858</v>
      </c>
      <c r="F633" s="53" t="n">
        <v>838</v>
      </c>
      <c r="G633" s="53" t="s">
        <v>452</v>
      </c>
      <c r="H633" s="53" t="s">
        <v>1101</v>
      </c>
      <c r="I633" s="53" t="n">
        <v>849</v>
      </c>
    </row>
    <row r="634">
      <c r="A634" t="s">
        <v>944</v>
      </c>
      <c r="B634" t="s">
        <v>440</v>
      </c>
      <c r="C634" t="s">
        <v>242</v>
      </c>
      <c r="D634" t="s">
        <v>213</v>
      </c>
      <c r="E634" s="53" t="n">
        <v>673</v>
      </c>
      <c r="F634" s="53" t="n">
        <v>665</v>
      </c>
      <c r="G634" s="53" t="s">
        <v>1102</v>
      </c>
      <c r="H634" s="53" t="s">
        <v>648</v>
      </c>
      <c r="I634" s="53" t="n">
        <v>717</v>
      </c>
    </row>
    <row r="635">
      <c r="A635" t="s">
        <v>944</v>
      </c>
      <c r="B635" t="s">
        <v>440</v>
      </c>
      <c r="C635" t="s">
        <v>242</v>
      </c>
      <c r="D635" t="s">
        <v>216</v>
      </c>
      <c r="E635" s="53" t="n">
        <v>714</v>
      </c>
      <c r="F635" s="53" t="n">
        <v>698</v>
      </c>
      <c r="G635" s="53" t="s">
        <v>1077</v>
      </c>
      <c r="H635" s="53" t="s">
        <v>1103</v>
      </c>
      <c r="I635" s="53" t="n">
        <v>739</v>
      </c>
    </row>
    <row r="636">
      <c r="A636" t="s">
        <v>944</v>
      </c>
      <c r="B636" t="s">
        <v>440</v>
      </c>
      <c r="C636" t="s">
        <v>249</v>
      </c>
      <c r="D636" t="s">
        <v>213</v>
      </c>
      <c r="E636" s="53" t="n">
        <v>682</v>
      </c>
      <c r="F636" s="53" t="n">
        <v>674</v>
      </c>
      <c r="G636" s="53" t="s">
        <v>419</v>
      </c>
      <c r="H636" s="53" t="s">
        <v>1104</v>
      </c>
      <c r="I636" s="53" t="n">
        <v>764</v>
      </c>
    </row>
    <row r="637">
      <c r="A637" t="s">
        <v>944</v>
      </c>
      <c r="B637" t="s">
        <v>440</v>
      </c>
      <c r="C637" t="s">
        <v>249</v>
      </c>
      <c r="D637" t="s">
        <v>216</v>
      </c>
      <c r="E637" s="53" t="n">
        <v>651</v>
      </c>
      <c r="F637" s="53" t="n">
        <v>641</v>
      </c>
      <c r="G637" s="53" t="s">
        <v>413</v>
      </c>
      <c r="H637" s="53" t="s">
        <v>1105</v>
      </c>
      <c r="I637" s="53" t="n">
        <v>707</v>
      </c>
    </row>
    <row r="638">
      <c r="A638" t="s">
        <v>944</v>
      </c>
      <c r="B638" t="s">
        <v>440</v>
      </c>
      <c r="C638" t="s">
        <v>256</v>
      </c>
      <c r="D638" t="s">
        <v>213</v>
      </c>
      <c r="E638" s="53" t="n">
        <v>768</v>
      </c>
      <c r="F638" s="53" t="n">
        <v>764</v>
      </c>
      <c r="G638" s="53" t="s">
        <v>874</v>
      </c>
      <c r="H638" s="53" t="s">
        <v>1106</v>
      </c>
      <c r="I638" s="53" t="n">
        <v>779</v>
      </c>
    </row>
    <row r="639">
      <c r="A639" t="s">
        <v>944</v>
      </c>
      <c r="B639" t="s">
        <v>440</v>
      </c>
      <c r="C639" t="s">
        <v>256</v>
      </c>
      <c r="D639" t="s">
        <v>216</v>
      </c>
      <c r="E639" s="53" t="n">
        <v>678</v>
      </c>
      <c r="F639" s="53" t="n">
        <v>672</v>
      </c>
      <c r="G639" s="53" t="s">
        <v>852</v>
      </c>
      <c r="H639" s="53" t="s">
        <v>1107</v>
      </c>
      <c r="I639" s="53" t="n">
        <v>723</v>
      </c>
    </row>
    <row r="640">
      <c r="A640" t="s">
        <v>944</v>
      </c>
      <c r="B640" t="s">
        <v>440</v>
      </c>
      <c r="C640" t="s">
        <v>261</v>
      </c>
      <c r="D640" t="s">
        <v>213</v>
      </c>
      <c r="E640" s="53" t="n">
        <v>696</v>
      </c>
      <c r="F640" s="53" t="n">
        <v>193</v>
      </c>
      <c r="G640" s="53"/>
      <c r="H640" s="53"/>
      <c r="I640" s="53" t="n">
        <v>1380</v>
      </c>
    </row>
    <row r="641">
      <c r="A641" t="s">
        <v>944</v>
      </c>
      <c r="B641" t="s">
        <v>440</v>
      </c>
      <c r="C641" t="s">
        <v>261</v>
      </c>
      <c r="D641" t="s">
        <v>216</v>
      </c>
      <c r="E641" s="53" t="n">
        <v>722</v>
      </c>
      <c r="F641" s="53" t="n">
        <v>198</v>
      </c>
      <c r="G641" s="53"/>
      <c r="H641" s="53"/>
      <c r="I641" s="53" t="n">
        <v>1442</v>
      </c>
    </row>
    <row r="642">
      <c r="A642" t="s">
        <v>944</v>
      </c>
      <c r="B642" t="s">
        <v>440</v>
      </c>
      <c r="C642" t="s">
        <v>262</v>
      </c>
      <c r="D642" t="s">
        <v>213</v>
      </c>
      <c r="E642" s="53" t="n">
        <v>708</v>
      </c>
      <c r="F642" s="53" t="n">
        <v>705</v>
      </c>
      <c r="G642" s="53" t="s">
        <v>408</v>
      </c>
      <c r="H642" s="53" t="s">
        <v>1108</v>
      </c>
      <c r="I642" s="53" t="n">
        <v>767</v>
      </c>
    </row>
    <row r="643">
      <c r="A643" t="s">
        <v>944</v>
      </c>
      <c r="B643" t="s">
        <v>440</v>
      </c>
      <c r="C643" t="s">
        <v>262</v>
      </c>
      <c r="D643" t="s">
        <v>216</v>
      </c>
      <c r="E643" s="53" t="n">
        <v>631</v>
      </c>
      <c r="F643" s="53" t="n">
        <v>626</v>
      </c>
      <c r="G643" s="53" t="s">
        <v>1067</v>
      </c>
      <c r="H643" s="53" t="s">
        <v>1109</v>
      </c>
      <c r="I643" s="53" t="n">
        <v>669</v>
      </c>
    </row>
    <row r="644">
      <c r="A644" t="s">
        <v>944</v>
      </c>
      <c r="B644" t="s">
        <v>440</v>
      </c>
      <c r="C644" t="s">
        <v>267</v>
      </c>
      <c r="D644" t="s">
        <v>213</v>
      </c>
      <c r="E644" s="53" t="n">
        <v>612</v>
      </c>
      <c r="F644" s="53" t="n">
        <v>610</v>
      </c>
      <c r="G644" s="53" t="s">
        <v>1110</v>
      </c>
      <c r="H644" s="53" t="s">
        <v>1111</v>
      </c>
      <c r="I644" s="53" t="n">
        <v>636</v>
      </c>
    </row>
    <row r="645">
      <c r="A645" t="s">
        <v>944</v>
      </c>
      <c r="B645" t="s">
        <v>440</v>
      </c>
      <c r="C645" t="s">
        <v>267</v>
      </c>
      <c r="D645" t="s">
        <v>216</v>
      </c>
      <c r="E645" s="53" t="n">
        <v>579</v>
      </c>
      <c r="F645" s="53" t="n">
        <v>575</v>
      </c>
      <c r="G645" s="53" t="s">
        <v>1106</v>
      </c>
      <c r="H645" s="53" t="s">
        <v>1109</v>
      </c>
      <c r="I645" s="53" t="n">
        <v>573</v>
      </c>
    </row>
    <row r="646">
      <c r="A646" t="s">
        <v>944</v>
      </c>
      <c r="B646" t="s">
        <v>440</v>
      </c>
      <c r="C646" t="s">
        <v>272</v>
      </c>
      <c r="D646" t="s">
        <v>213</v>
      </c>
      <c r="E646" s="53" t="n">
        <v>519</v>
      </c>
      <c r="F646" s="53" t="n">
        <v>517</v>
      </c>
      <c r="G646" s="53" t="s">
        <v>1112</v>
      </c>
      <c r="H646" s="53" t="s">
        <v>512</v>
      </c>
      <c r="I646" s="53" t="n">
        <v>531</v>
      </c>
    </row>
    <row r="647">
      <c r="A647" t="s">
        <v>944</v>
      </c>
      <c r="B647" t="s">
        <v>440</v>
      </c>
      <c r="C647" t="s">
        <v>272</v>
      </c>
      <c r="D647" t="s">
        <v>216</v>
      </c>
      <c r="E647" s="53" t="n">
        <v>458</v>
      </c>
      <c r="F647" s="53" t="n">
        <v>455</v>
      </c>
      <c r="G647" s="53" t="s">
        <v>1113</v>
      </c>
      <c r="H647" s="53" t="s">
        <v>1114</v>
      </c>
      <c r="I647" s="53" t="n">
        <v>431</v>
      </c>
    </row>
    <row r="648">
      <c r="A648" t="s">
        <v>944</v>
      </c>
      <c r="B648" t="s">
        <v>440</v>
      </c>
      <c r="C648" t="s">
        <v>278</v>
      </c>
      <c r="D648" t="s">
        <v>213</v>
      </c>
      <c r="E648" s="53" t="n">
        <v>365</v>
      </c>
      <c r="F648" s="53" t="n">
        <v>363</v>
      </c>
      <c r="G648" s="53" t="s">
        <v>910</v>
      </c>
      <c r="H648" s="53" t="s">
        <v>689</v>
      </c>
      <c r="I648" s="53" t="n">
        <v>371</v>
      </c>
    </row>
    <row r="649">
      <c r="A649" t="s">
        <v>944</v>
      </c>
      <c r="B649" t="s">
        <v>440</v>
      </c>
      <c r="C649" t="s">
        <v>278</v>
      </c>
      <c r="D649" t="s">
        <v>216</v>
      </c>
      <c r="E649" s="53" t="n">
        <v>362</v>
      </c>
      <c r="F649" s="53" t="n">
        <v>360</v>
      </c>
      <c r="G649" s="53" t="s">
        <v>1115</v>
      </c>
      <c r="H649" s="53" t="s">
        <v>1116</v>
      </c>
      <c r="I649" s="53" t="n">
        <v>353</v>
      </c>
    </row>
    <row r="650">
      <c r="A650" t="s">
        <v>944</v>
      </c>
      <c r="B650" t="s">
        <v>440</v>
      </c>
      <c r="C650" t="s">
        <v>283</v>
      </c>
      <c r="D650" t="s">
        <v>213</v>
      </c>
      <c r="E650" s="53" t="n">
        <v>329</v>
      </c>
      <c r="F650" s="53" t="n">
        <v>329</v>
      </c>
      <c r="G650" s="53" t="s">
        <v>903</v>
      </c>
      <c r="H650" s="53" t="s">
        <v>1117</v>
      </c>
      <c r="I650" s="53" t="n">
        <v>322</v>
      </c>
    </row>
    <row r="651">
      <c r="A651" t="s">
        <v>944</v>
      </c>
      <c r="B651" t="s">
        <v>440</v>
      </c>
      <c r="C651" t="s">
        <v>283</v>
      </c>
      <c r="D651" t="s">
        <v>216</v>
      </c>
      <c r="E651" s="53" t="n">
        <v>264</v>
      </c>
      <c r="F651" s="53" t="n">
        <v>264</v>
      </c>
      <c r="G651" s="53" t="s">
        <v>568</v>
      </c>
      <c r="H651" s="53" t="s">
        <v>936</v>
      </c>
      <c r="I651" s="53" t="n">
        <v>275</v>
      </c>
    </row>
    <row r="652">
      <c r="A652" t="s">
        <v>944</v>
      </c>
      <c r="B652" t="s">
        <v>440</v>
      </c>
      <c r="C652" t="s">
        <v>288</v>
      </c>
      <c r="D652" t="s">
        <v>213</v>
      </c>
      <c r="E652" s="53" t="n">
        <v>205</v>
      </c>
      <c r="F652" s="53" t="n">
        <v>205</v>
      </c>
      <c r="G652" s="53" t="s">
        <v>1118</v>
      </c>
      <c r="H652" s="53" t="s">
        <v>574</v>
      </c>
      <c r="I652" s="53" t="n">
        <v>204</v>
      </c>
    </row>
    <row r="653">
      <c r="A653" t="s">
        <v>944</v>
      </c>
      <c r="B653" t="s">
        <v>440</v>
      </c>
      <c r="C653" t="s">
        <v>288</v>
      </c>
      <c r="D653" t="s">
        <v>216</v>
      </c>
      <c r="E653" s="53" t="n">
        <v>161</v>
      </c>
      <c r="F653" s="53" t="n">
        <v>161</v>
      </c>
      <c r="G653" s="53" t="s">
        <v>710</v>
      </c>
      <c r="H653" s="53" t="s">
        <v>1119</v>
      </c>
      <c r="I653" s="53" t="n">
        <v>176</v>
      </c>
    </row>
    <row r="654">
      <c r="A654" t="s">
        <v>944</v>
      </c>
      <c r="B654" t="s">
        <v>440</v>
      </c>
      <c r="C654" t="s">
        <v>293</v>
      </c>
      <c r="D654" t="s">
        <v>213</v>
      </c>
      <c r="E654" s="53" t="n">
        <v>110</v>
      </c>
      <c r="F654" s="53" t="n">
        <v>109</v>
      </c>
      <c r="G654" s="53" t="s">
        <v>433</v>
      </c>
      <c r="H654" s="53" t="s">
        <v>779</v>
      </c>
      <c r="I654" s="53" t="n">
        <v>127</v>
      </c>
    </row>
    <row r="655">
      <c r="A655" t="s">
        <v>944</v>
      </c>
      <c r="B655" t="s">
        <v>440</v>
      </c>
      <c r="C655" t="s">
        <v>293</v>
      </c>
      <c r="D655" t="s">
        <v>216</v>
      </c>
      <c r="E655" s="53" t="n">
        <v>93</v>
      </c>
      <c r="F655" s="53" t="n">
        <v>93</v>
      </c>
      <c r="G655" s="53" t="s">
        <v>700</v>
      </c>
      <c r="H655" s="53" t="s">
        <v>1120</v>
      </c>
      <c r="I655" s="53" t="n">
        <v>79</v>
      </c>
    </row>
    <row r="656">
      <c r="A656" t="s">
        <v>944</v>
      </c>
      <c r="B656" t="s">
        <v>440</v>
      </c>
      <c r="C656" t="s">
        <v>298</v>
      </c>
      <c r="D656" t="s">
        <v>213</v>
      </c>
      <c r="E656" s="53" t="n">
        <v>57</v>
      </c>
      <c r="F656" s="53" t="n">
        <v>56</v>
      </c>
      <c r="G656" s="53" t="s">
        <v>581</v>
      </c>
      <c r="H656" s="53" t="s">
        <v>323</v>
      </c>
      <c r="I656" s="53" t="n">
        <v>62</v>
      </c>
    </row>
    <row r="657">
      <c r="A657" t="s">
        <v>944</v>
      </c>
      <c r="B657" t="s">
        <v>440</v>
      </c>
      <c r="C657" t="s">
        <v>298</v>
      </c>
      <c r="D657" t="s">
        <v>216</v>
      </c>
      <c r="E657" s="53" t="n">
        <v>29</v>
      </c>
      <c r="F657" s="53" t="n">
        <v>29</v>
      </c>
      <c r="G657" s="53" t="s">
        <v>318</v>
      </c>
      <c r="H657" s="53" t="s">
        <v>329</v>
      </c>
      <c r="I657" s="53" t="n">
        <v>34</v>
      </c>
    </row>
    <row r="658">
      <c r="A658" t="s">
        <v>944</v>
      </c>
      <c r="B658" t="s">
        <v>440</v>
      </c>
      <c r="C658" t="s">
        <v>303</v>
      </c>
      <c r="D658" t="s">
        <v>213</v>
      </c>
      <c r="E658" s="53" t="n">
        <v>17</v>
      </c>
      <c r="F658" s="53" t="n">
        <v>17</v>
      </c>
      <c r="G658" s="53" t="s">
        <v>729</v>
      </c>
      <c r="H658" s="53" t="s">
        <v>334</v>
      </c>
      <c r="I658" s="53" t="n">
        <v>16</v>
      </c>
    </row>
    <row r="659">
      <c r="A659" t="s">
        <v>944</v>
      </c>
      <c r="B659" t="s">
        <v>440</v>
      </c>
      <c r="C659" t="s">
        <v>303</v>
      </c>
      <c r="D659" t="s">
        <v>216</v>
      </c>
      <c r="E659" s="53" t="n">
        <v>8</v>
      </c>
      <c r="F659" s="53" t="n">
        <v>8</v>
      </c>
      <c r="G659" s="53" t="s">
        <v>348</v>
      </c>
      <c r="H659" s="53" t="s">
        <v>348</v>
      </c>
      <c r="I659" s="53" t="n">
        <v>9</v>
      </c>
    </row>
    <row r="660">
      <c r="A660" t="s">
        <v>944</v>
      </c>
      <c r="B660" t="s">
        <v>499</v>
      </c>
      <c r="C660" t="s">
        <v>212</v>
      </c>
      <c r="D660" t="s">
        <v>213</v>
      </c>
      <c r="E660" s="53" t="n">
        <v>69</v>
      </c>
      <c r="F660" s="53" t="n">
        <v>69</v>
      </c>
      <c r="G660" s="53" t="s">
        <v>384</v>
      </c>
      <c r="H660" s="53" t="s">
        <v>221</v>
      </c>
      <c r="I660" s="53" t="n">
        <v>33</v>
      </c>
    </row>
    <row r="661">
      <c r="A661" t="s">
        <v>944</v>
      </c>
      <c r="B661" t="s">
        <v>499</v>
      </c>
      <c r="C661" t="s">
        <v>212</v>
      </c>
      <c r="D661" t="s">
        <v>216</v>
      </c>
      <c r="E661" s="53" t="n">
        <v>63</v>
      </c>
      <c r="F661" s="53" t="n">
        <v>62</v>
      </c>
      <c r="G661" s="53" t="s">
        <v>538</v>
      </c>
      <c r="H661" s="53" t="s">
        <v>221</v>
      </c>
      <c r="I661" s="53" t="n">
        <v>25</v>
      </c>
    </row>
    <row r="662">
      <c r="A662" t="s">
        <v>944</v>
      </c>
      <c r="B662" t="s">
        <v>499</v>
      </c>
      <c r="C662" t="s">
        <v>222</v>
      </c>
      <c r="D662" t="s">
        <v>213</v>
      </c>
      <c r="E662" s="53" t="n">
        <v>93</v>
      </c>
      <c r="F662" s="53" t="n">
        <v>91</v>
      </c>
      <c r="G662" s="53" t="s">
        <v>1121</v>
      </c>
      <c r="H662" s="53" t="s">
        <v>495</v>
      </c>
      <c r="I662" s="53" t="n">
        <v>52</v>
      </c>
    </row>
    <row r="663">
      <c r="A663" t="s">
        <v>944</v>
      </c>
      <c r="B663" t="s">
        <v>499</v>
      </c>
      <c r="C663" t="s">
        <v>222</v>
      </c>
      <c r="D663" t="s">
        <v>216</v>
      </c>
      <c r="E663" s="53" t="n">
        <v>76</v>
      </c>
      <c r="F663" s="53" t="n">
        <v>73</v>
      </c>
      <c r="G663" s="53" t="s">
        <v>1122</v>
      </c>
      <c r="H663" s="53" t="s">
        <v>924</v>
      </c>
      <c r="I663" s="53" t="n">
        <v>41</v>
      </c>
    </row>
    <row r="664">
      <c r="A664" t="s">
        <v>944</v>
      </c>
      <c r="B664" t="s">
        <v>499</v>
      </c>
      <c r="C664" t="s">
        <v>229</v>
      </c>
      <c r="D664" t="s">
        <v>213</v>
      </c>
      <c r="E664" s="53" t="n">
        <v>136</v>
      </c>
      <c r="F664" s="53" t="n">
        <v>135</v>
      </c>
      <c r="G664" s="53" t="s">
        <v>1123</v>
      </c>
      <c r="H664" s="53" t="s">
        <v>1124</v>
      </c>
      <c r="I664" s="53" t="n">
        <v>62</v>
      </c>
    </row>
    <row r="665">
      <c r="A665" t="s">
        <v>944</v>
      </c>
      <c r="B665" t="s">
        <v>499</v>
      </c>
      <c r="C665" t="s">
        <v>229</v>
      </c>
      <c r="D665" t="s">
        <v>216</v>
      </c>
      <c r="E665" s="53" t="n">
        <v>172</v>
      </c>
      <c r="F665" s="53" t="n">
        <v>171</v>
      </c>
      <c r="G665" s="53" t="s">
        <v>305</v>
      </c>
      <c r="H665" s="53" t="s">
        <v>578</v>
      </c>
      <c r="I665" s="53" t="n">
        <v>79</v>
      </c>
    </row>
    <row r="666">
      <c r="A666" t="s">
        <v>944</v>
      </c>
      <c r="B666" t="s">
        <v>499</v>
      </c>
      <c r="C666" t="s">
        <v>236</v>
      </c>
      <c r="D666" t="s">
        <v>213</v>
      </c>
      <c r="E666" s="53" t="n">
        <v>161</v>
      </c>
      <c r="F666" s="53" t="n">
        <v>158</v>
      </c>
      <c r="G666" s="53" t="s">
        <v>989</v>
      </c>
      <c r="H666" s="53" t="s">
        <v>1089</v>
      </c>
      <c r="I666" s="53" t="n">
        <v>82</v>
      </c>
    </row>
    <row r="667">
      <c r="A667" t="s">
        <v>944</v>
      </c>
      <c r="B667" t="s">
        <v>499</v>
      </c>
      <c r="C667" t="s">
        <v>236</v>
      </c>
      <c r="D667" t="s">
        <v>216</v>
      </c>
      <c r="E667" s="53" t="n">
        <v>223</v>
      </c>
      <c r="F667" s="53" t="n">
        <v>217</v>
      </c>
      <c r="G667" s="53" t="s">
        <v>1125</v>
      </c>
      <c r="H667" s="53" t="s">
        <v>698</v>
      </c>
      <c r="I667" s="53" t="n">
        <v>77</v>
      </c>
    </row>
    <row r="668">
      <c r="A668" t="s">
        <v>944</v>
      </c>
      <c r="B668" t="s">
        <v>499</v>
      </c>
      <c r="C668" t="s">
        <v>242</v>
      </c>
      <c r="D668" t="s">
        <v>213</v>
      </c>
      <c r="E668" s="53" t="n">
        <v>158</v>
      </c>
      <c r="F668" s="53" t="n">
        <v>155</v>
      </c>
      <c r="G668" s="53" t="s">
        <v>707</v>
      </c>
      <c r="H668" s="53" t="s">
        <v>694</v>
      </c>
      <c r="I668" s="53" t="n">
        <v>91</v>
      </c>
    </row>
    <row r="669">
      <c r="A669" t="s">
        <v>944</v>
      </c>
      <c r="B669" t="s">
        <v>499</v>
      </c>
      <c r="C669" t="s">
        <v>242</v>
      </c>
      <c r="D669" t="s">
        <v>216</v>
      </c>
      <c r="E669" s="53" t="n">
        <v>241</v>
      </c>
      <c r="F669" s="53" t="n">
        <v>238</v>
      </c>
      <c r="G669" s="53" t="s">
        <v>1126</v>
      </c>
      <c r="H669" s="53" t="s">
        <v>312</v>
      </c>
      <c r="I669" s="53" t="n">
        <v>126</v>
      </c>
    </row>
    <row r="670">
      <c r="A670" t="s">
        <v>944</v>
      </c>
      <c r="B670" t="s">
        <v>499</v>
      </c>
      <c r="C670" t="s">
        <v>249</v>
      </c>
      <c r="D670" t="s">
        <v>213</v>
      </c>
      <c r="E670" s="53" t="n">
        <v>165</v>
      </c>
      <c r="F670" s="53" t="n">
        <v>163</v>
      </c>
      <c r="G670" s="53" t="s">
        <v>1127</v>
      </c>
      <c r="H670" s="53" t="s">
        <v>921</v>
      </c>
      <c r="I670" s="53" t="n">
        <v>77</v>
      </c>
    </row>
    <row r="671">
      <c r="A671" t="s">
        <v>944</v>
      </c>
      <c r="B671" t="s">
        <v>499</v>
      </c>
      <c r="C671" t="s">
        <v>249</v>
      </c>
      <c r="D671" t="s">
        <v>216</v>
      </c>
      <c r="E671" s="53" t="n">
        <v>228</v>
      </c>
      <c r="F671" s="53" t="n">
        <v>227</v>
      </c>
      <c r="G671" s="53" t="s">
        <v>1128</v>
      </c>
      <c r="H671" s="53" t="s">
        <v>1127</v>
      </c>
      <c r="I671" s="53" t="n">
        <v>122</v>
      </c>
    </row>
    <row r="672">
      <c r="A672" t="s">
        <v>944</v>
      </c>
      <c r="B672" t="s">
        <v>499</v>
      </c>
      <c r="C672" t="s">
        <v>256</v>
      </c>
      <c r="D672" t="s">
        <v>213</v>
      </c>
      <c r="E672" s="53" t="n">
        <v>111</v>
      </c>
      <c r="F672" s="53" t="n">
        <v>110</v>
      </c>
      <c r="G672" s="53" t="s">
        <v>578</v>
      </c>
      <c r="H672" s="53" t="s">
        <v>1120</v>
      </c>
      <c r="I672" s="53" t="n">
        <v>81</v>
      </c>
    </row>
    <row r="673">
      <c r="A673" t="s">
        <v>944</v>
      </c>
      <c r="B673" t="s">
        <v>499</v>
      </c>
      <c r="C673" t="s">
        <v>256</v>
      </c>
      <c r="D673" t="s">
        <v>216</v>
      </c>
      <c r="E673" s="53" t="n">
        <v>226</v>
      </c>
      <c r="F673" s="53" t="n">
        <v>223</v>
      </c>
      <c r="G673" s="53" t="s">
        <v>702</v>
      </c>
      <c r="H673" s="53" t="s">
        <v>312</v>
      </c>
      <c r="I673" s="53" t="n">
        <v>139</v>
      </c>
    </row>
    <row r="674">
      <c r="A674" t="s">
        <v>944</v>
      </c>
      <c r="B674" t="s">
        <v>499</v>
      </c>
      <c r="C674" t="s">
        <v>261</v>
      </c>
      <c r="D674" t="s">
        <v>213</v>
      </c>
      <c r="E674" s="53" t="n">
        <v>56</v>
      </c>
      <c r="F674" s="53" t="n">
        <v>27</v>
      </c>
      <c r="G674" s="53"/>
      <c r="H674" s="53"/>
      <c r="I674" s="53" t="n">
        <v>26</v>
      </c>
    </row>
    <row r="675">
      <c r="A675" t="s">
        <v>944</v>
      </c>
      <c r="B675" t="s">
        <v>499</v>
      </c>
      <c r="C675" t="s">
        <v>261</v>
      </c>
      <c r="D675" t="s">
        <v>216</v>
      </c>
      <c r="E675" s="53" t="n">
        <v>49</v>
      </c>
      <c r="F675" s="53" t="n">
        <v>30</v>
      </c>
      <c r="G675" s="53"/>
      <c r="H675" s="53"/>
      <c r="I675" s="53" t="n">
        <v>25</v>
      </c>
    </row>
    <row r="676">
      <c r="A676" t="s">
        <v>944</v>
      </c>
      <c r="B676" t="s">
        <v>499</v>
      </c>
      <c r="C676" t="s">
        <v>262</v>
      </c>
      <c r="D676" t="s">
        <v>213</v>
      </c>
      <c r="E676" s="53" t="n">
        <v>87</v>
      </c>
      <c r="F676" s="53" t="n">
        <v>84</v>
      </c>
      <c r="G676" s="53" t="s">
        <v>1129</v>
      </c>
      <c r="H676" s="53" t="s">
        <v>923</v>
      </c>
      <c r="I676" s="53" t="n">
        <v>67</v>
      </c>
    </row>
    <row r="677">
      <c r="A677" t="s">
        <v>944</v>
      </c>
      <c r="B677" t="s">
        <v>499</v>
      </c>
      <c r="C677" t="s">
        <v>262</v>
      </c>
      <c r="D677" t="s">
        <v>216</v>
      </c>
      <c r="E677" s="53" t="n">
        <v>232</v>
      </c>
      <c r="F677" s="53" t="n">
        <v>230</v>
      </c>
      <c r="G677" s="53" t="s">
        <v>887</v>
      </c>
      <c r="H677" s="53" t="s">
        <v>526</v>
      </c>
      <c r="I677" s="53" t="n">
        <v>156</v>
      </c>
    </row>
    <row r="678">
      <c r="A678" t="s">
        <v>944</v>
      </c>
      <c r="B678" t="s">
        <v>499</v>
      </c>
      <c r="C678" t="s">
        <v>267</v>
      </c>
      <c r="D678" t="s">
        <v>213</v>
      </c>
      <c r="E678" s="53" t="n">
        <v>72</v>
      </c>
      <c r="F678" s="53" t="n">
        <v>72</v>
      </c>
      <c r="G678" s="53" t="s">
        <v>579</v>
      </c>
      <c r="H678" s="53" t="s">
        <v>1130</v>
      </c>
      <c r="I678" s="53" t="n">
        <v>66</v>
      </c>
    </row>
    <row r="679">
      <c r="A679" t="s">
        <v>944</v>
      </c>
      <c r="B679" t="s">
        <v>499</v>
      </c>
      <c r="C679" t="s">
        <v>267</v>
      </c>
      <c r="D679" t="s">
        <v>216</v>
      </c>
      <c r="E679" s="53" t="n">
        <v>250</v>
      </c>
      <c r="F679" s="53" t="n">
        <v>247</v>
      </c>
      <c r="G679" s="53" t="s">
        <v>492</v>
      </c>
      <c r="H679" s="53" t="s">
        <v>920</v>
      </c>
      <c r="I679" s="53" t="n">
        <v>169</v>
      </c>
    </row>
    <row r="680">
      <c r="A680" t="s">
        <v>944</v>
      </c>
      <c r="B680" t="s">
        <v>499</v>
      </c>
      <c r="C680" t="s">
        <v>272</v>
      </c>
      <c r="D680" t="s">
        <v>213</v>
      </c>
      <c r="E680" s="53" t="n">
        <v>76</v>
      </c>
      <c r="F680" s="53" t="n">
        <v>74</v>
      </c>
      <c r="G680" s="53" t="s">
        <v>496</v>
      </c>
      <c r="H680" s="53" t="s">
        <v>581</v>
      </c>
      <c r="I680" s="53" t="n">
        <v>75</v>
      </c>
    </row>
    <row r="681">
      <c r="A681" t="s">
        <v>944</v>
      </c>
      <c r="B681" t="s">
        <v>499</v>
      </c>
      <c r="C681" t="s">
        <v>272</v>
      </c>
      <c r="D681" t="s">
        <v>216</v>
      </c>
      <c r="E681" s="53" t="n">
        <v>208</v>
      </c>
      <c r="F681" s="53" t="n">
        <v>205</v>
      </c>
      <c r="G681" s="53" t="s">
        <v>1091</v>
      </c>
      <c r="H681" s="53" t="s">
        <v>1131</v>
      </c>
      <c r="I681" s="53" t="n">
        <v>186</v>
      </c>
    </row>
    <row r="682">
      <c r="A682" t="s">
        <v>944</v>
      </c>
      <c r="B682" t="s">
        <v>499</v>
      </c>
      <c r="C682" t="s">
        <v>278</v>
      </c>
      <c r="D682" t="s">
        <v>213</v>
      </c>
      <c r="E682" s="53" t="n">
        <v>72</v>
      </c>
      <c r="F682" s="53" t="n">
        <v>70</v>
      </c>
      <c r="G682" s="53" t="s">
        <v>235</v>
      </c>
      <c r="H682" s="53" t="s">
        <v>923</v>
      </c>
      <c r="I682" s="53" t="n">
        <v>63</v>
      </c>
    </row>
    <row r="683">
      <c r="A683" t="s">
        <v>944</v>
      </c>
      <c r="B683" t="s">
        <v>499</v>
      </c>
      <c r="C683" t="s">
        <v>278</v>
      </c>
      <c r="D683" t="s">
        <v>216</v>
      </c>
      <c r="E683" s="53" t="n">
        <v>134</v>
      </c>
      <c r="F683" s="53" t="n">
        <v>134</v>
      </c>
      <c r="G683" s="53" t="s">
        <v>576</v>
      </c>
      <c r="H683" s="53" t="s">
        <v>694</v>
      </c>
      <c r="I683" s="53" t="n">
        <v>127</v>
      </c>
    </row>
    <row r="684">
      <c r="A684" t="s">
        <v>944</v>
      </c>
      <c r="B684" t="s">
        <v>499</v>
      </c>
      <c r="C684" t="s">
        <v>283</v>
      </c>
      <c r="D684" t="s">
        <v>213</v>
      </c>
      <c r="E684" s="53" t="n">
        <v>60</v>
      </c>
      <c r="F684" s="53" t="n">
        <v>60</v>
      </c>
      <c r="G684" s="53" t="s">
        <v>943</v>
      </c>
      <c r="H684" s="53" t="s">
        <v>581</v>
      </c>
      <c r="I684" s="53" t="n">
        <v>74</v>
      </c>
    </row>
    <row r="685">
      <c r="A685" t="s">
        <v>944</v>
      </c>
      <c r="B685" t="s">
        <v>499</v>
      </c>
      <c r="C685" t="s">
        <v>283</v>
      </c>
      <c r="D685" t="s">
        <v>216</v>
      </c>
      <c r="E685" s="53" t="n">
        <v>106</v>
      </c>
      <c r="F685" s="53" t="n">
        <v>106</v>
      </c>
      <c r="G685" s="53" t="s">
        <v>533</v>
      </c>
      <c r="H685" s="53" t="s">
        <v>695</v>
      </c>
      <c r="I685" s="53" t="n">
        <v>121</v>
      </c>
    </row>
    <row r="686">
      <c r="A686" t="s">
        <v>944</v>
      </c>
      <c r="B686" t="s">
        <v>499</v>
      </c>
      <c r="C686" t="s">
        <v>288</v>
      </c>
      <c r="D686" t="s">
        <v>213</v>
      </c>
      <c r="E686" s="53" t="n">
        <v>57</v>
      </c>
      <c r="F686" s="53" t="n">
        <v>56</v>
      </c>
      <c r="G686" s="53" t="s">
        <v>581</v>
      </c>
      <c r="H686" s="53" t="s">
        <v>1132</v>
      </c>
      <c r="I686" s="53" t="n">
        <v>45</v>
      </c>
    </row>
    <row r="687">
      <c r="A687" t="s">
        <v>944</v>
      </c>
      <c r="B687" t="s">
        <v>499</v>
      </c>
      <c r="C687" t="s">
        <v>288</v>
      </c>
      <c r="D687" t="s">
        <v>216</v>
      </c>
      <c r="E687" s="53" t="n">
        <v>87</v>
      </c>
      <c r="F687" s="53" t="n">
        <v>86</v>
      </c>
      <c r="G687" s="53" t="s">
        <v>712</v>
      </c>
      <c r="H687" s="53" t="s">
        <v>1129</v>
      </c>
      <c r="I687" s="53" t="n">
        <v>73</v>
      </c>
    </row>
    <row r="688">
      <c r="A688" t="s">
        <v>944</v>
      </c>
      <c r="B688" t="s">
        <v>499</v>
      </c>
      <c r="C688" t="s">
        <v>293</v>
      </c>
      <c r="D688" t="s">
        <v>213</v>
      </c>
      <c r="E688" s="53" t="n">
        <v>24</v>
      </c>
      <c r="F688" s="53" t="n">
        <v>23</v>
      </c>
      <c r="G688" s="53" t="s">
        <v>438</v>
      </c>
      <c r="H688" s="53" t="s">
        <v>438</v>
      </c>
      <c r="I688" s="53" t="n">
        <v>29</v>
      </c>
    </row>
    <row r="689">
      <c r="A689" t="s">
        <v>944</v>
      </c>
      <c r="B689" t="s">
        <v>499</v>
      </c>
      <c r="C689" t="s">
        <v>293</v>
      </c>
      <c r="D689" t="s">
        <v>216</v>
      </c>
      <c r="E689" s="53" t="n">
        <v>34</v>
      </c>
      <c r="F689" s="53" t="n">
        <v>34</v>
      </c>
      <c r="G689" s="53" t="s">
        <v>583</v>
      </c>
      <c r="H689" s="53" t="s">
        <v>324</v>
      </c>
      <c r="I689" s="53" t="n">
        <v>30</v>
      </c>
    </row>
    <row r="690">
      <c r="A690" t="s">
        <v>944</v>
      </c>
      <c r="B690" t="s">
        <v>499</v>
      </c>
      <c r="C690" t="s">
        <v>298</v>
      </c>
      <c r="D690" t="s">
        <v>213</v>
      </c>
      <c r="E690" s="53" t="n">
        <v>13</v>
      </c>
      <c r="F690" s="53" t="n">
        <v>13</v>
      </c>
      <c r="G690" s="53" t="s">
        <v>220</v>
      </c>
      <c r="H690" s="53" t="s">
        <v>220</v>
      </c>
      <c r="I690" s="53" t="n">
        <v>15</v>
      </c>
    </row>
    <row r="691">
      <c r="A691" t="s">
        <v>944</v>
      </c>
      <c r="B691" t="s">
        <v>499</v>
      </c>
      <c r="C691" t="s">
        <v>298</v>
      </c>
      <c r="D691" t="s">
        <v>216</v>
      </c>
      <c r="E691" s="53" t="n">
        <v>11</v>
      </c>
      <c r="F691" s="53" t="n">
        <v>11</v>
      </c>
      <c r="G691" s="53" t="s">
        <v>538</v>
      </c>
      <c r="H691" s="53" t="s">
        <v>538</v>
      </c>
      <c r="I691" s="53" t="n">
        <v>13</v>
      </c>
    </row>
    <row r="692">
      <c r="A692" t="s">
        <v>1133</v>
      </c>
      <c r="B692" t="s">
        <v>211</v>
      </c>
      <c r="C692" t="s">
        <v>212</v>
      </c>
      <c r="D692" t="s">
        <v>213</v>
      </c>
      <c r="E692" s="53" t="n">
        <v>5240</v>
      </c>
      <c r="F692" s="53" t="n">
        <v>5162</v>
      </c>
      <c r="G692" s="53" t="s">
        <v>1134</v>
      </c>
      <c r="H692" s="53" t="s">
        <v>579</v>
      </c>
      <c r="I692" s="53" t="n">
        <v>4968</v>
      </c>
    </row>
    <row r="693">
      <c r="A693" t="s">
        <v>1133</v>
      </c>
      <c r="B693" t="s">
        <v>211</v>
      </c>
      <c r="C693" t="s">
        <v>212</v>
      </c>
      <c r="D693" t="s">
        <v>216</v>
      </c>
      <c r="E693" s="53" t="n">
        <v>5827</v>
      </c>
      <c r="F693" s="53" t="n">
        <v>5751</v>
      </c>
      <c r="G693" s="53" t="s">
        <v>1135</v>
      </c>
      <c r="H693" s="53" t="s">
        <v>1136</v>
      </c>
      <c r="I693" s="53" t="n">
        <v>5502</v>
      </c>
    </row>
    <row r="694">
      <c r="A694" t="s">
        <v>1133</v>
      </c>
      <c r="B694" t="s">
        <v>211</v>
      </c>
      <c r="C694" t="s">
        <v>222</v>
      </c>
      <c r="D694" t="s">
        <v>213</v>
      </c>
      <c r="E694" s="53" t="n">
        <v>5643</v>
      </c>
      <c r="F694" s="53" t="n">
        <v>5624</v>
      </c>
      <c r="G694" s="53" t="s">
        <v>622</v>
      </c>
      <c r="H694" s="53" t="s">
        <v>1137</v>
      </c>
      <c r="I694" s="53" t="n">
        <v>5624</v>
      </c>
    </row>
    <row r="695">
      <c r="A695" t="s">
        <v>1133</v>
      </c>
      <c r="B695" t="s">
        <v>211</v>
      </c>
      <c r="C695" t="s">
        <v>222</v>
      </c>
      <c r="D695" t="s">
        <v>216</v>
      </c>
      <c r="E695" s="53" t="n">
        <v>7074</v>
      </c>
      <c r="F695" s="53" t="n">
        <v>7031</v>
      </c>
      <c r="G695" s="53" t="s">
        <v>1138</v>
      </c>
      <c r="H695" s="53" t="s">
        <v>1139</v>
      </c>
      <c r="I695" s="53" t="n">
        <v>6264</v>
      </c>
    </row>
    <row r="696">
      <c r="A696" t="s">
        <v>1133</v>
      </c>
      <c r="B696" t="s">
        <v>211</v>
      </c>
      <c r="C696" t="s">
        <v>222</v>
      </c>
      <c r="D696" t="s">
        <v>219</v>
      </c>
      <c r="E696" s="53" t="n">
        <v>58</v>
      </c>
      <c r="F696" s="53" t="n">
        <v>57</v>
      </c>
      <c r="G696" s="53" t="s">
        <v>730</v>
      </c>
      <c r="H696" s="53" t="s">
        <v>437</v>
      </c>
      <c r="I696" s="53" t="n">
        <v>13</v>
      </c>
    </row>
    <row r="697">
      <c r="A697" t="s">
        <v>1133</v>
      </c>
      <c r="B697" t="s">
        <v>211</v>
      </c>
      <c r="C697" t="s">
        <v>229</v>
      </c>
      <c r="D697" t="s">
        <v>213</v>
      </c>
      <c r="E697" s="53" t="n">
        <v>6727</v>
      </c>
      <c r="F697" s="53" t="n">
        <v>6702</v>
      </c>
      <c r="G697" s="53" t="s">
        <v>1140</v>
      </c>
      <c r="H697" s="53" t="s">
        <v>1141</v>
      </c>
      <c r="I697" s="53" t="n">
        <v>7287</v>
      </c>
    </row>
    <row r="698">
      <c r="A698" t="s">
        <v>1133</v>
      </c>
      <c r="B698" t="s">
        <v>211</v>
      </c>
      <c r="C698" t="s">
        <v>229</v>
      </c>
      <c r="D698" t="s">
        <v>216</v>
      </c>
      <c r="E698" s="53" t="n">
        <v>8355</v>
      </c>
      <c r="F698" s="53" t="n">
        <v>8299</v>
      </c>
      <c r="G698" s="53" t="s">
        <v>1142</v>
      </c>
      <c r="H698" s="53" t="s">
        <v>1143</v>
      </c>
      <c r="I698" s="53" t="n">
        <v>7949</v>
      </c>
    </row>
    <row r="699">
      <c r="A699" t="s">
        <v>1133</v>
      </c>
      <c r="B699" t="s">
        <v>211</v>
      </c>
      <c r="C699" t="s">
        <v>229</v>
      </c>
      <c r="D699" t="s">
        <v>219</v>
      </c>
      <c r="E699" s="53" t="n">
        <v>48</v>
      </c>
      <c r="F699" s="53" t="n">
        <v>46</v>
      </c>
      <c r="G699" s="53" t="s">
        <v>582</v>
      </c>
      <c r="H699" s="53" t="s">
        <v>537</v>
      </c>
      <c r="I699" s="53" t="n">
        <v>15</v>
      </c>
    </row>
    <row r="700">
      <c r="A700" t="s">
        <v>1133</v>
      </c>
      <c r="B700" t="s">
        <v>211</v>
      </c>
      <c r="C700" t="s">
        <v>236</v>
      </c>
      <c r="D700" t="s">
        <v>213</v>
      </c>
      <c r="E700" s="53" t="n">
        <v>8966</v>
      </c>
      <c r="F700" s="53" t="n">
        <v>8931</v>
      </c>
      <c r="G700" s="53" t="s">
        <v>1144</v>
      </c>
      <c r="H700" s="53" t="s">
        <v>331</v>
      </c>
      <c r="I700" s="53" t="n">
        <v>8763</v>
      </c>
    </row>
    <row r="701">
      <c r="A701" t="s">
        <v>1133</v>
      </c>
      <c r="B701" t="s">
        <v>211</v>
      </c>
      <c r="C701" t="s">
        <v>236</v>
      </c>
      <c r="D701" t="s">
        <v>216</v>
      </c>
      <c r="E701" s="53" t="n">
        <v>9517</v>
      </c>
      <c r="F701" s="53" t="n">
        <v>9456</v>
      </c>
      <c r="G701" s="53" t="s">
        <v>1145</v>
      </c>
      <c r="H701" s="53" t="s">
        <v>1146</v>
      </c>
      <c r="I701" s="53" t="n">
        <v>8477</v>
      </c>
    </row>
    <row r="702">
      <c r="A702" t="s">
        <v>1133</v>
      </c>
      <c r="B702" t="s">
        <v>211</v>
      </c>
      <c r="C702" t="s">
        <v>236</v>
      </c>
      <c r="D702" t="s">
        <v>219</v>
      </c>
      <c r="E702" s="53" t="n">
        <v>63</v>
      </c>
      <c r="F702" s="53" t="n">
        <v>63</v>
      </c>
      <c r="G702" s="53" t="s">
        <v>247</v>
      </c>
      <c r="H702" s="53" t="s">
        <v>501</v>
      </c>
      <c r="I702" s="53" t="n">
        <v>20</v>
      </c>
    </row>
    <row r="703">
      <c r="A703" t="s">
        <v>1133</v>
      </c>
      <c r="B703" t="s">
        <v>211</v>
      </c>
      <c r="C703" t="s">
        <v>242</v>
      </c>
      <c r="D703" t="s">
        <v>213</v>
      </c>
      <c r="E703" s="53" t="n">
        <v>8231</v>
      </c>
      <c r="F703" s="53" t="n">
        <v>8187</v>
      </c>
      <c r="G703" s="53" t="s">
        <v>1147</v>
      </c>
      <c r="H703" s="53" t="s">
        <v>1148</v>
      </c>
      <c r="I703" s="53" t="n">
        <v>8190</v>
      </c>
    </row>
    <row r="704">
      <c r="A704" t="s">
        <v>1133</v>
      </c>
      <c r="B704" t="s">
        <v>211</v>
      </c>
      <c r="C704" t="s">
        <v>242</v>
      </c>
      <c r="D704" t="s">
        <v>216</v>
      </c>
      <c r="E704" s="53" t="n">
        <v>8385</v>
      </c>
      <c r="F704" s="53" t="n">
        <v>8357</v>
      </c>
      <c r="G704" s="53" t="s">
        <v>1149</v>
      </c>
      <c r="H704" s="53" t="s">
        <v>1150</v>
      </c>
      <c r="I704" s="53" t="n">
        <v>7504</v>
      </c>
    </row>
    <row r="705">
      <c r="A705" t="s">
        <v>1133</v>
      </c>
      <c r="B705" t="s">
        <v>211</v>
      </c>
      <c r="C705" t="s">
        <v>242</v>
      </c>
      <c r="D705" t="s">
        <v>219</v>
      </c>
      <c r="E705" s="53" t="n">
        <v>34</v>
      </c>
      <c r="F705" s="53" t="n">
        <v>34</v>
      </c>
      <c r="G705" s="53" t="s">
        <v>583</v>
      </c>
      <c r="H705" s="53" t="s">
        <v>738</v>
      </c>
      <c r="I705" s="53" t="n">
        <v>11</v>
      </c>
    </row>
    <row r="706">
      <c r="A706" t="s">
        <v>1133</v>
      </c>
      <c r="B706" t="s">
        <v>211</v>
      </c>
      <c r="C706" t="s">
        <v>249</v>
      </c>
      <c r="D706" t="s">
        <v>213</v>
      </c>
      <c r="E706" s="53" t="n">
        <v>6312</v>
      </c>
      <c r="F706" s="53" t="n">
        <v>6286</v>
      </c>
      <c r="G706" s="53" t="s">
        <v>1151</v>
      </c>
      <c r="H706" s="53" t="s">
        <v>1152</v>
      </c>
      <c r="I706" s="53" t="n">
        <v>5748</v>
      </c>
    </row>
    <row r="707">
      <c r="A707" t="s">
        <v>1133</v>
      </c>
      <c r="B707" t="s">
        <v>211</v>
      </c>
      <c r="C707" t="s">
        <v>249</v>
      </c>
      <c r="D707" t="s">
        <v>216</v>
      </c>
      <c r="E707" s="53" t="n">
        <v>6681</v>
      </c>
      <c r="F707" s="53" t="n">
        <v>6651</v>
      </c>
      <c r="G707" s="53" t="s">
        <v>1153</v>
      </c>
      <c r="H707" s="53" t="s">
        <v>1154</v>
      </c>
      <c r="I707" s="53" t="n">
        <v>5549</v>
      </c>
    </row>
    <row r="708">
      <c r="A708" t="s">
        <v>1133</v>
      </c>
      <c r="B708" t="s">
        <v>211</v>
      </c>
      <c r="C708" t="s">
        <v>249</v>
      </c>
      <c r="D708" t="s">
        <v>219</v>
      </c>
      <c r="E708" s="53" t="n">
        <v>44</v>
      </c>
      <c r="F708" s="53" t="n">
        <v>44</v>
      </c>
      <c r="G708" s="53" t="s">
        <v>723</v>
      </c>
      <c r="H708" s="53" t="s">
        <v>583</v>
      </c>
      <c r="I708" s="53" t="n">
        <v>7</v>
      </c>
    </row>
    <row r="709">
      <c r="A709" t="s">
        <v>1133</v>
      </c>
      <c r="B709" t="s">
        <v>211</v>
      </c>
      <c r="C709" t="s">
        <v>256</v>
      </c>
      <c r="D709" t="s">
        <v>213</v>
      </c>
      <c r="E709" s="53" t="n">
        <v>4806</v>
      </c>
      <c r="F709" s="53" t="n">
        <v>4783</v>
      </c>
      <c r="G709" s="53" t="s">
        <v>1155</v>
      </c>
      <c r="H709" s="53" t="s">
        <v>1156</v>
      </c>
      <c r="I709" s="53" t="n">
        <v>4617</v>
      </c>
    </row>
    <row r="710">
      <c r="A710" t="s">
        <v>1133</v>
      </c>
      <c r="B710" t="s">
        <v>211</v>
      </c>
      <c r="C710" t="s">
        <v>256</v>
      </c>
      <c r="D710" t="s">
        <v>216</v>
      </c>
      <c r="E710" s="53" t="n">
        <v>4888</v>
      </c>
      <c r="F710" s="53" t="n">
        <v>4861</v>
      </c>
      <c r="G710" s="53" t="s">
        <v>1157</v>
      </c>
      <c r="H710" s="53" t="s">
        <v>1158</v>
      </c>
      <c r="I710" s="53" t="n">
        <v>4515</v>
      </c>
    </row>
    <row r="711">
      <c r="A711" t="s">
        <v>1133</v>
      </c>
      <c r="B711" t="s">
        <v>211</v>
      </c>
      <c r="C711" t="s">
        <v>261</v>
      </c>
      <c r="D711" t="s">
        <v>213</v>
      </c>
      <c r="E711" s="53" t="n">
        <v>6280</v>
      </c>
      <c r="F711" s="53" t="n">
        <v>2785</v>
      </c>
      <c r="G711" s="53"/>
      <c r="H711" s="53"/>
      <c r="I711" s="53" t="n">
        <v>7704</v>
      </c>
    </row>
    <row r="712">
      <c r="A712" t="s">
        <v>1133</v>
      </c>
      <c r="B712" t="s">
        <v>211</v>
      </c>
      <c r="C712" t="s">
        <v>261</v>
      </c>
      <c r="D712" t="s">
        <v>216</v>
      </c>
      <c r="E712" s="53" t="n">
        <v>6718</v>
      </c>
      <c r="F712" s="53" t="n">
        <v>2859</v>
      </c>
      <c r="G712" s="53"/>
      <c r="H712" s="53"/>
      <c r="I712" s="53" t="n">
        <v>8150</v>
      </c>
    </row>
    <row r="713">
      <c r="A713" t="s">
        <v>1133</v>
      </c>
      <c r="B713" t="s">
        <v>211</v>
      </c>
      <c r="C713" t="s">
        <v>262</v>
      </c>
      <c r="D713" t="s">
        <v>213</v>
      </c>
      <c r="E713" s="53" t="n">
        <v>4243</v>
      </c>
      <c r="F713" s="53" t="n">
        <v>4221</v>
      </c>
      <c r="G713" s="53" t="s">
        <v>1035</v>
      </c>
      <c r="H713" s="53" t="s">
        <v>444</v>
      </c>
      <c r="I713" s="53" t="n">
        <v>4225</v>
      </c>
    </row>
    <row r="714">
      <c r="A714" t="s">
        <v>1133</v>
      </c>
      <c r="B714" t="s">
        <v>211</v>
      </c>
      <c r="C714" t="s">
        <v>262</v>
      </c>
      <c r="D714" t="s">
        <v>216</v>
      </c>
      <c r="E714" s="53" t="n">
        <v>4080</v>
      </c>
      <c r="F714" s="53" t="n">
        <v>4065</v>
      </c>
      <c r="G714" s="53" t="s">
        <v>1159</v>
      </c>
      <c r="H714" s="53" t="s">
        <v>1160</v>
      </c>
      <c r="I714" s="53" t="n">
        <v>3865</v>
      </c>
    </row>
    <row r="715">
      <c r="A715" t="s">
        <v>1133</v>
      </c>
      <c r="B715" t="s">
        <v>211</v>
      </c>
      <c r="C715" t="s">
        <v>262</v>
      </c>
      <c r="D715" t="s">
        <v>219</v>
      </c>
      <c r="E715" s="53" t="n">
        <v>14</v>
      </c>
      <c r="F715" s="53" t="n">
        <v>13</v>
      </c>
      <c r="G715" s="53" t="s">
        <v>220</v>
      </c>
      <c r="H715" s="53" t="s">
        <v>726</v>
      </c>
      <c r="I715" s="53" t="n">
        <v>5</v>
      </c>
    </row>
    <row r="716">
      <c r="A716" t="s">
        <v>1133</v>
      </c>
      <c r="B716" t="s">
        <v>211</v>
      </c>
      <c r="C716" t="s">
        <v>267</v>
      </c>
      <c r="D716" t="s">
        <v>213</v>
      </c>
      <c r="E716" s="53" t="n">
        <v>3995</v>
      </c>
      <c r="F716" s="53" t="n">
        <v>3973</v>
      </c>
      <c r="G716" s="53" t="s">
        <v>1161</v>
      </c>
      <c r="H716" s="53" t="s">
        <v>1162</v>
      </c>
      <c r="I716" s="53" t="n">
        <v>4152</v>
      </c>
    </row>
    <row r="717">
      <c r="A717" t="s">
        <v>1133</v>
      </c>
      <c r="B717" t="s">
        <v>211</v>
      </c>
      <c r="C717" t="s">
        <v>267</v>
      </c>
      <c r="D717" t="s">
        <v>216</v>
      </c>
      <c r="E717" s="53" t="n">
        <v>3796</v>
      </c>
      <c r="F717" s="53" t="n">
        <v>3775</v>
      </c>
      <c r="G717" s="53" t="s">
        <v>1163</v>
      </c>
      <c r="H717" s="53" t="s">
        <v>1164</v>
      </c>
      <c r="I717" s="53" t="n">
        <v>3697</v>
      </c>
    </row>
    <row r="718">
      <c r="A718" t="s">
        <v>1133</v>
      </c>
      <c r="B718" t="s">
        <v>211</v>
      </c>
      <c r="C718" t="s">
        <v>267</v>
      </c>
      <c r="D718" t="s">
        <v>219</v>
      </c>
      <c r="E718" s="53" t="n">
        <v>7</v>
      </c>
      <c r="F718" s="53" t="n">
        <v>7</v>
      </c>
      <c r="G718" s="53" t="s">
        <v>349</v>
      </c>
      <c r="H718" s="53" t="s">
        <v>448</v>
      </c>
      <c r="I718" s="53" t="n">
        <v>6</v>
      </c>
    </row>
    <row r="719">
      <c r="A719" t="s">
        <v>1133</v>
      </c>
      <c r="B719" t="s">
        <v>211</v>
      </c>
      <c r="C719" t="s">
        <v>272</v>
      </c>
      <c r="D719" t="s">
        <v>213</v>
      </c>
      <c r="E719" s="53" t="n">
        <v>3567</v>
      </c>
      <c r="F719" s="53" t="n">
        <v>3549</v>
      </c>
      <c r="G719" s="53" t="s">
        <v>1165</v>
      </c>
      <c r="H719" s="53" t="s">
        <v>1166</v>
      </c>
      <c r="I719" s="53" t="n">
        <v>3874</v>
      </c>
    </row>
    <row r="720">
      <c r="A720" t="s">
        <v>1133</v>
      </c>
      <c r="B720" t="s">
        <v>211</v>
      </c>
      <c r="C720" t="s">
        <v>272</v>
      </c>
      <c r="D720" t="s">
        <v>216</v>
      </c>
      <c r="E720" s="53" t="n">
        <v>3134</v>
      </c>
      <c r="F720" s="53" t="n">
        <v>3117</v>
      </c>
      <c r="G720" s="53" t="s">
        <v>1167</v>
      </c>
      <c r="H720" s="53" t="s">
        <v>1168</v>
      </c>
      <c r="I720" s="53" t="n">
        <v>3344</v>
      </c>
    </row>
    <row r="721">
      <c r="A721" t="s">
        <v>1133</v>
      </c>
      <c r="B721" t="s">
        <v>211</v>
      </c>
      <c r="C721" t="s">
        <v>278</v>
      </c>
      <c r="D721" t="s">
        <v>213</v>
      </c>
      <c r="E721" s="53" t="n">
        <v>3165</v>
      </c>
      <c r="F721" s="53" t="n">
        <v>3152</v>
      </c>
      <c r="G721" s="53" t="s">
        <v>1169</v>
      </c>
      <c r="H721" s="53" t="s">
        <v>1170</v>
      </c>
      <c r="I721" s="53" t="n">
        <v>3318</v>
      </c>
    </row>
    <row r="722">
      <c r="A722" t="s">
        <v>1133</v>
      </c>
      <c r="B722" t="s">
        <v>211</v>
      </c>
      <c r="C722" t="s">
        <v>278</v>
      </c>
      <c r="D722" t="s">
        <v>216</v>
      </c>
      <c r="E722" s="53" t="n">
        <v>2815</v>
      </c>
      <c r="F722" s="53" t="n">
        <v>2804</v>
      </c>
      <c r="G722" s="53" t="s">
        <v>1171</v>
      </c>
      <c r="H722" s="53" t="s">
        <v>1172</v>
      </c>
      <c r="I722" s="53" t="n">
        <v>2937</v>
      </c>
    </row>
    <row r="723">
      <c r="A723" t="s">
        <v>1133</v>
      </c>
      <c r="B723" t="s">
        <v>211</v>
      </c>
      <c r="C723" t="s">
        <v>283</v>
      </c>
      <c r="D723" t="s">
        <v>213</v>
      </c>
      <c r="E723" s="53" t="n">
        <v>2089</v>
      </c>
      <c r="F723" s="53" t="n">
        <v>2072</v>
      </c>
      <c r="G723" s="53" t="s">
        <v>1173</v>
      </c>
      <c r="H723" s="53" t="s">
        <v>1174</v>
      </c>
      <c r="I723" s="53" t="n">
        <v>2050</v>
      </c>
    </row>
    <row r="724">
      <c r="A724" t="s">
        <v>1133</v>
      </c>
      <c r="B724" t="s">
        <v>211</v>
      </c>
      <c r="C724" t="s">
        <v>283</v>
      </c>
      <c r="D724" t="s">
        <v>216</v>
      </c>
      <c r="E724" s="53" t="n">
        <v>1964</v>
      </c>
      <c r="F724" s="53" t="n">
        <v>1955</v>
      </c>
      <c r="G724" s="53" t="s">
        <v>1175</v>
      </c>
      <c r="H724" s="53" t="s">
        <v>1176</v>
      </c>
      <c r="I724" s="53" t="n">
        <v>2012</v>
      </c>
    </row>
    <row r="725">
      <c r="A725" t="s">
        <v>1133</v>
      </c>
      <c r="B725" t="s">
        <v>211</v>
      </c>
      <c r="C725" t="s">
        <v>288</v>
      </c>
      <c r="D725" t="s">
        <v>213</v>
      </c>
      <c r="E725" s="53" t="n">
        <v>1179</v>
      </c>
      <c r="F725" s="53" t="n">
        <v>1173</v>
      </c>
      <c r="G725" s="53" t="s">
        <v>1177</v>
      </c>
      <c r="H725" s="53" t="s">
        <v>411</v>
      </c>
      <c r="I725" s="53" t="n">
        <v>1251</v>
      </c>
    </row>
    <row r="726">
      <c r="A726" t="s">
        <v>1133</v>
      </c>
      <c r="B726" t="s">
        <v>211</v>
      </c>
      <c r="C726" t="s">
        <v>288</v>
      </c>
      <c r="D726" t="s">
        <v>216</v>
      </c>
      <c r="E726" s="53" t="n">
        <v>1077</v>
      </c>
      <c r="F726" s="53" t="n">
        <v>1074</v>
      </c>
      <c r="G726" s="53" t="s">
        <v>974</v>
      </c>
      <c r="H726" s="53" t="s">
        <v>1178</v>
      </c>
      <c r="I726" s="53" t="n">
        <v>1091</v>
      </c>
    </row>
    <row r="727">
      <c r="A727" t="s">
        <v>1133</v>
      </c>
      <c r="B727" t="s">
        <v>211</v>
      </c>
      <c r="C727" t="s">
        <v>293</v>
      </c>
      <c r="D727" t="s">
        <v>213</v>
      </c>
      <c r="E727" s="53" t="n">
        <v>711</v>
      </c>
      <c r="F727" s="53" t="n">
        <v>706</v>
      </c>
      <c r="G727" s="53" t="s">
        <v>551</v>
      </c>
      <c r="H727" s="53" t="s">
        <v>1179</v>
      </c>
      <c r="I727" s="53" t="n">
        <v>773</v>
      </c>
    </row>
    <row r="728">
      <c r="A728" t="s">
        <v>1133</v>
      </c>
      <c r="B728" t="s">
        <v>211</v>
      </c>
      <c r="C728" t="s">
        <v>293</v>
      </c>
      <c r="D728" t="s">
        <v>216</v>
      </c>
      <c r="E728" s="53" t="n">
        <v>639</v>
      </c>
      <c r="F728" s="53" t="n">
        <v>635</v>
      </c>
      <c r="G728" s="53" t="s">
        <v>1180</v>
      </c>
      <c r="H728" s="53" t="s">
        <v>1061</v>
      </c>
      <c r="I728" s="53" t="n">
        <v>728</v>
      </c>
    </row>
    <row r="729">
      <c r="A729" t="s">
        <v>1133</v>
      </c>
      <c r="B729" t="s">
        <v>211</v>
      </c>
      <c r="C729" t="s">
        <v>298</v>
      </c>
      <c r="D729" t="s">
        <v>213</v>
      </c>
      <c r="E729" s="53" t="n">
        <v>369</v>
      </c>
      <c r="F729" s="53" t="n">
        <v>367</v>
      </c>
      <c r="G729" s="53" t="s">
        <v>1053</v>
      </c>
      <c r="H729" s="53" t="s">
        <v>1181</v>
      </c>
      <c r="I729" s="53" t="n">
        <v>363</v>
      </c>
    </row>
    <row r="730">
      <c r="A730" t="s">
        <v>1133</v>
      </c>
      <c r="B730" t="s">
        <v>211</v>
      </c>
      <c r="C730" t="s">
        <v>298</v>
      </c>
      <c r="D730" t="s">
        <v>216</v>
      </c>
      <c r="E730" s="53" t="n">
        <v>286</v>
      </c>
      <c r="F730" s="53" t="n">
        <v>284</v>
      </c>
      <c r="G730" s="53" t="s">
        <v>426</v>
      </c>
      <c r="H730" s="53" t="s">
        <v>916</v>
      </c>
      <c r="I730" s="53" t="n">
        <v>284</v>
      </c>
    </row>
    <row r="731">
      <c r="A731" t="s">
        <v>1133</v>
      </c>
      <c r="B731" t="s">
        <v>211</v>
      </c>
      <c r="C731" t="s">
        <v>303</v>
      </c>
      <c r="D731" t="s">
        <v>213</v>
      </c>
      <c r="E731" s="53" t="n">
        <v>130</v>
      </c>
      <c r="F731" s="53" t="n">
        <v>129</v>
      </c>
      <c r="G731" s="53" t="s">
        <v>431</v>
      </c>
      <c r="H731" s="53" t="s">
        <v>694</v>
      </c>
      <c r="I731" s="53" t="n">
        <v>131</v>
      </c>
    </row>
    <row r="732">
      <c r="A732" t="s">
        <v>1133</v>
      </c>
      <c r="B732" t="s">
        <v>211</v>
      </c>
      <c r="C732" t="s">
        <v>303</v>
      </c>
      <c r="D732" t="s">
        <v>216</v>
      </c>
      <c r="E732" s="53" t="n">
        <v>95</v>
      </c>
      <c r="F732" s="53" t="n">
        <v>95</v>
      </c>
      <c r="G732" s="53" t="s">
        <v>779</v>
      </c>
      <c r="H732" s="53" t="s">
        <v>218</v>
      </c>
      <c r="I732" s="53" t="n">
        <v>91</v>
      </c>
    </row>
    <row r="733">
      <c r="A733" t="s">
        <v>1133</v>
      </c>
      <c r="B733" t="s">
        <v>308</v>
      </c>
      <c r="C733" t="s">
        <v>212</v>
      </c>
      <c r="D733" t="s">
        <v>213</v>
      </c>
      <c r="E733" s="53" t="n">
        <v>6247</v>
      </c>
      <c r="F733" s="53" t="n">
        <v>6169</v>
      </c>
      <c r="G733" s="53" t="s">
        <v>1182</v>
      </c>
      <c r="H733" s="53" t="s">
        <v>1183</v>
      </c>
      <c r="I733" s="53" t="n">
        <v>6762</v>
      </c>
    </row>
    <row r="734">
      <c r="A734" t="s">
        <v>1133</v>
      </c>
      <c r="B734" t="s">
        <v>308</v>
      </c>
      <c r="C734" t="s">
        <v>212</v>
      </c>
      <c r="D734" t="s">
        <v>216</v>
      </c>
      <c r="E734" s="53" t="n">
        <v>6654</v>
      </c>
      <c r="F734" s="53" t="n">
        <v>6539</v>
      </c>
      <c r="G734" s="53" t="s">
        <v>1184</v>
      </c>
      <c r="H734" s="53" t="s">
        <v>696</v>
      </c>
      <c r="I734" s="53" t="n">
        <v>7204</v>
      </c>
    </row>
    <row r="735">
      <c r="A735" t="s">
        <v>1133</v>
      </c>
      <c r="B735" t="s">
        <v>308</v>
      </c>
      <c r="C735" t="s">
        <v>222</v>
      </c>
      <c r="D735" t="s">
        <v>213</v>
      </c>
      <c r="E735" s="53" t="n">
        <v>6447</v>
      </c>
      <c r="F735" s="53" t="n">
        <v>6415</v>
      </c>
      <c r="G735" s="53" t="s">
        <v>1185</v>
      </c>
      <c r="H735" s="53" t="s">
        <v>1186</v>
      </c>
      <c r="I735" s="53" t="n">
        <v>7171</v>
      </c>
    </row>
    <row r="736">
      <c r="A736" t="s">
        <v>1133</v>
      </c>
      <c r="B736" t="s">
        <v>308</v>
      </c>
      <c r="C736" t="s">
        <v>222</v>
      </c>
      <c r="D736" t="s">
        <v>216</v>
      </c>
      <c r="E736" s="53" t="n">
        <v>7375</v>
      </c>
      <c r="F736" s="53" t="n">
        <v>7307</v>
      </c>
      <c r="G736" s="53" t="s">
        <v>1187</v>
      </c>
      <c r="H736" s="53" t="s">
        <v>1188</v>
      </c>
      <c r="I736" s="53" t="n">
        <v>7649</v>
      </c>
    </row>
    <row r="737">
      <c r="A737" t="s">
        <v>1133</v>
      </c>
      <c r="B737" t="s">
        <v>308</v>
      </c>
      <c r="C737" t="s">
        <v>222</v>
      </c>
      <c r="D737" t="s">
        <v>219</v>
      </c>
      <c r="E737" s="53" t="n">
        <v>8</v>
      </c>
      <c r="F737" s="53" t="n">
        <v>8</v>
      </c>
      <c r="G737" s="53" t="s">
        <v>349</v>
      </c>
      <c r="H737" s="53" t="s">
        <v>221</v>
      </c>
      <c r="I737" s="53" t="n">
        <v>7</v>
      </c>
    </row>
    <row r="738">
      <c r="A738" t="s">
        <v>1133</v>
      </c>
      <c r="B738" t="s">
        <v>308</v>
      </c>
      <c r="C738" t="s">
        <v>229</v>
      </c>
      <c r="D738" t="s">
        <v>213</v>
      </c>
      <c r="E738" s="53" t="n">
        <v>5003</v>
      </c>
      <c r="F738" s="53" t="n">
        <v>4970</v>
      </c>
      <c r="G738" s="53" t="s">
        <v>1189</v>
      </c>
      <c r="H738" s="53" t="s">
        <v>1190</v>
      </c>
      <c r="I738" s="53" t="n">
        <v>5988</v>
      </c>
    </row>
    <row r="739">
      <c r="A739" t="s">
        <v>1133</v>
      </c>
      <c r="B739" t="s">
        <v>308</v>
      </c>
      <c r="C739" t="s">
        <v>229</v>
      </c>
      <c r="D739" t="s">
        <v>216</v>
      </c>
      <c r="E739" s="53" t="n">
        <v>5001</v>
      </c>
      <c r="F739" s="53" t="n">
        <v>4945</v>
      </c>
      <c r="G739" s="53" t="s">
        <v>1191</v>
      </c>
      <c r="H739" s="53" t="s">
        <v>1192</v>
      </c>
      <c r="I739" s="53" t="n">
        <v>5529</v>
      </c>
    </row>
    <row r="740">
      <c r="A740" t="s">
        <v>1133</v>
      </c>
      <c r="B740" t="s">
        <v>308</v>
      </c>
      <c r="C740" t="s">
        <v>229</v>
      </c>
      <c r="D740" t="s">
        <v>219</v>
      </c>
      <c r="E740" s="53" t="n">
        <v>8</v>
      </c>
      <c r="F740" s="53" t="n">
        <v>8</v>
      </c>
      <c r="G740" s="53" t="s">
        <v>349</v>
      </c>
      <c r="H740" s="53" t="s">
        <v>277</v>
      </c>
      <c r="I740" s="53" t="n">
        <v>7</v>
      </c>
    </row>
    <row r="741">
      <c r="A741" t="s">
        <v>1133</v>
      </c>
      <c r="B741" t="s">
        <v>308</v>
      </c>
      <c r="C741" t="s">
        <v>236</v>
      </c>
      <c r="D741" t="s">
        <v>213</v>
      </c>
      <c r="E741" s="53" t="n">
        <v>5419</v>
      </c>
      <c r="F741" s="53" t="n">
        <v>5357</v>
      </c>
      <c r="G741" s="53" t="s">
        <v>1193</v>
      </c>
      <c r="H741" s="53" t="s">
        <v>1194</v>
      </c>
      <c r="I741" s="53" t="n">
        <v>5982</v>
      </c>
    </row>
    <row r="742">
      <c r="A742" t="s">
        <v>1133</v>
      </c>
      <c r="B742" t="s">
        <v>308</v>
      </c>
      <c r="C742" t="s">
        <v>236</v>
      </c>
      <c r="D742" t="s">
        <v>216</v>
      </c>
      <c r="E742" s="53" t="n">
        <v>5428</v>
      </c>
      <c r="F742" s="53" t="n">
        <v>5346</v>
      </c>
      <c r="G742" s="53" t="s">
        <v>1195</v>
      </c>
      <c r="H742" s="53" t="s">
        <v>1196</v>
      </c>
      <c r="I742" s="53" t="n">
        <v>5657</v>
      </c>
    </row>
    <row r="743">
      <c r="A743" t="s">
        <v>1133</v>
      </c>
      <c r="B743" t="s">
        <v>308</v>
      </c>
      <c r="C743" t="s">
        <v>236</v>
      </c>
      <c r="D743" t="s">
        <v>219</v>
      </c>
      <c r="E743" s="53" t="n">
        <v>5</v>
      </c>
      <c r="F743" s="53" t="n">
        <v>5</v>
      </c>
      <c r="G743" s="53" t="s">
        <v>277</v>
      </c>
      <c r="H743" s="53" t="s">
        <v>221</v>
      </c>
      <c r="I743" s="53" t="n">
        <v>9</v>
      </c>
    </row>
    <row r="744">
      <c r="A744" t="s">
        <v>1133</v>
      </c>
      <c r="B744" t="s">
        <v>308</v>
      </c>
      <c r="C744" t="s">
        <v>242</v>
      </c>
      <c r="D744" t="s">
        <v>213</v>
      </c>
      <c r="E744" s="53" t="n">
        <v>5356</v>
      </c>
      <c r="F744" s="53" t="n">
        <v>5302</v>
      </c>
      <c r="G744" s="53" t="s">
        <v>1197</v>
      </c>
      <c r="H744" s="53" t="s">
        <v>1198</v>
      </c>
      <c r="I744" s="53" t="n">
        <v>5899</v>
      </c>
    </row>
    <row r="745">
      <c r="A745" t="s">
        <v>1133</v>
      </c>
      <c r="B745" t="s">
        <v>308</v>
      </c>
      <c r="C745" t="s">
        <v>242</v>
      </c>
      <c r="D745" t="s">
        <v>216</v>
      </c>
      <c r="E745" s="53" t="n">
        <v>5228</v>
      </c>
      <c r="F745" s="53" t="n">
        <v>5171</v>
      </c>
      <c r="G745" s="53" t="s">
        <v>1199</v>
      </c>
      <c r="H745" s="53" t="s">
        <v>1200</v>
      </c>
      <c r="I745" s="53" t="n">
        <v>5686</v>
      </c>
    </row>
    <row r="746">
      <c r="A746" t="s">
        <v>1133</v>
      </c>
      <c r="B746" t="s">
        <v>308</v>
      </c>
      <c r="C746" t="s">
        <v>242</v>
      </c>
      <c r="D746" t="s">
        <v>219</v>
      </c>
      <c r="E746" s="53" t="n">
        <v>15</v>
      </c>
      <c r="F746" s="53" t="n">
        <v>15</v>
      </c>
      <c r="G746" s="53" t="s">
        <v>584</v>
      </c>
      <c r="H746" s="53" t="s">
        <v>335</v>
      </c>
      <c r="I746" s="53" t="n">
        <v>7</v>
      </c>
    </row>
    <row r="747">
      <c r="A747" t="s">
        <v>1133</v>
      </c>
      <c r="B747" t="s">
        <v>308</v>
      </c>
      <c r="C747" t="s">
        <v>249</v>
      </c>
      <c r="D747" t="s">
        <v>213</v>
      </c>
      <c r="E747" s="53" t="n">
        <v>5360</v>
      </c>
      <c r="F747" s="53" t="n">
        <v>5318</v>
      </c>
      <c r="G747" s="53" t="s">
        <v>1201</v>
      </c>
      <c r="H747" s="53" t="s">
        <v>1202</v>
      </c>
      <c r="I747" s="53" t="n">
        <v>6042</v>
      </c>
    </row>
    <row r="748">
      <c r="A748" t="s">
        <v>1133</v>
      </c>
      <c r="B748" t="s">
        <v>308</v>
      </c>
      <c r="C748" t="s">
        <v>249</v>
      </c>
      <c r="D748" t="s">
        <v>216</v>
      </c>
      <c r="E748" s="53" t="n">
        <v>5371</v>
      </c>
      <c r="F748" s="53" t="n">
        <v>5332</v>
      </c>
      <c r="G748" s="53" t="s">
        <v>1203</v>
      </c>
      <c r="H748" s="53" t="s">
        <v>1204</v>
      </c>
      <c r="I748" s="53" t="n">
        <v>5778</v>
      </c>
    </row>
    <row r="749">
      <c r="A749" t="s">
        <v>1133</v>
      </c>
      <c r="B749" t="s">
        <v>308</v>
      </c>
      <c r="C749" t="s">
        <v>256</v>
      </c>
      <c r="D749" t="s">
        <v>213</v>
      </c>
      <c r="E749" s="53" t="n">
        <v>6229</v>
      </c>
      <c r="F749" s="53" t="n">
        <v>6197</v>
      </c>
      <c r="G749" s="53" t="s">
        <v>1205</v>
      </c>
      <c r="H749" s="53" t="s">
        <v>1206</v>
      </c>
      <c r="I749" s="53" t="n">
        <v>7292</v>
      </c>
    </row>
    <row r="750">
      <c r="A750" t="s">
        <v>1133</v>
      </c>
      <c r="B750" t="s">
        <v>308</v>
      </c>
      <c r="C750" t="s">
        <v>256</v>
      </c>
      <c r="D750" t="s">
        <v>216</v>
      </c>
      <c r="E750" s="53" t="n">
        <v>6126</v>
      </c>
      <c r="F750" s="53" t="n">
        <v>6076</v>
      </c>
      <c r="G750" s="53" t="s">
        <v>1207</v>
      </c>
      <c r="H750" s="53" t="s">
        <v>1208</v>
      </c>
      <c r="I750" s="53" t="n">
        <v>7241</v>
      </c>
    </row>
    <row r="751">
      <c r="A751" t="s">
        <v>1133</v>
      </c>
      <c r="B751" t="s">
        <v>308</v>
      </c>
      <c r="C751" t="s">
        <v>261</v>
      </c>
      <c r="D751" t="s">
        <v>213</v>
      </c>
      <c r="E751" s="53" t="n">
        <v>4137</v>
      </c>
      <c r="F751" s="53" t="n">
        <v>1824</v>
      </c>
      <c r="G751" s="53"/>
      <c r="H751" s="53"/>
      <c r="I751" s="53" t="n">
        <v>7397</v>
      </c>
    </row>
    <row r="752">
      <c r="A752" t="s">
        <v>1133</v>
      </c>
      <c r="B752" t="s">
        <v>308</v>
      </c>
      <c r="C752" t="s">
        <v>261</v>
      </c>
      <c r="D752" t="s">
        <v>216</v>
      </c>
      <c r="E752" s="53" t="n">
        <v>4428</v>
      </c>
      <c r="F752" s="53" t="n">
        <v>1911</v>
      </c>
      <c r="G752" s="53"/>
      <c r="H752" s="53"/>
      <c r="I752" s="53" t="n">
        <v>7898</v>
      </c>
    </row>
    <row r="753">
      <c r="A753" t="s">
        <v>1133</v>
      </c>
      <c r="B753" t="s">
        <v>308</v>
      </c>
      <c r="C753" t="s">
        <v>262</v>
      </c>
      <c r="D753" t="s">
        <v>213</v>
      </c>
      <c r="E753" s="53" t="n">
        <v>6883</v>
      </c>
      <c r="F753" s="53" t="n">
        <v>6830</v>
      </c>
      <c r="G753" s="53" t="s">
        <v>1209</v>
      </c>
      <c r="H753" s="53" t="s">
        <v>1010</v>
      </c>
      <c r="I753" s="53" t="n">
        <v>7359</v>
      </c>
    </row>
    <row r="754">
      <c r="A754" t="s">
        <v>1133</v>
      </c>
      <c r="B754" t="s">
        <v>308</v>
      </c>
      <c r="C754" t="s">
        <v>262</v>
      </c>
      <c r="D754" t="s">
        <v>216</v>
      </c>
      <c r="E754" s="53" t="n">
        <v>7168</v>
      </c>
      <c r="F754" s="53" t="n">
        <v>7115</v>
      </c>
      <c r="G754" s="53" t="s">
        <v>1210</v>
      </c>
      <c r="H754" s="53" t="s">
        <v>1211</v>
      </c>
      <c r="I754" s="53" t="n">
        <v>7602</v>
      </c>
    </row>
    <row r="755">
      <c r="A755" t="s">
        <v>1133</v>
      </c>
      <c r="B755" t="s">
        <v>308</v>
      </c>
      <c r="C755" t="s">
        <v>267</v>
      </c>
      <c r="D755" t="s">
        <v>213</v>
      </c>
      <c r="E755" s="53" t="n">
        <v>6611</v>
      </c>
      <c r="F755" s="53" t="n">
        <v>6567</v>
      </c>
      <c r="G755" s="53" t="s">
        <v>1212</v>
      </c>
      <c r="H755" s="53" t="s">
        <v>1213</v>
      </c>
      <c r="I755" s="53" t="n">
        <v>7252</v>
      </c>
    </row>
    <row r="756">
      <c r="A756" t="s">
        <v>1133</v>
      </c>
      <c r="B756" t="s">
        <v>308</v>
      </c>
      <c r="C756" t="s">
        <v>267</v>
      </c>
      <c r="D756" t="s">
        <v>216</v>
      </c>
      <c r="E756" s="53" t="n">
        <v>7156</v>
      </c>
      <c r="F756" s="53" t="n">
        <v>7109</v>
      </c>
      <c r="G756" s="53" t="s">
        <v>1214</v>
      </c>
      <c r="H756" s="53" t="s">
        <v>1215</v>
      </c>
      <c r="I756" s="53" t="n">
        <v>7763</v>
      </c>
    </row>
    <row r="757">
      <c r="A757" t="s">
        <v>1133</v>
      </c>
      <c r="B757" t="s">
        <v>308</v>
      </c>
      <c r="C757" t="s">
        <v>272</v>
      </c>
      <c r="D757" t="s">
        <v>213</v>
      </c>
      <c r="E757" s="53" t="n">
        <v>6158</v>
      </c>
      <c r="F757" s="53" t="n">
        <v>6112</v>
      </c>
      <c r="G757" s="53" t="s">
        <v>316</v>
      </c>
      <c r="H757" s="53" t="s">
        <v>1216</v>
      </c>
      <c r="I757" s="53" t="n">
        <v>6372</v>
      </c>
    </row>
    <row r="758">
      <c r="A758" t="s">
        <v>1133</v>
      </c>
      <c r="B758" t="s">
        <v>308</v>
      </c>
      <c r="C758" t="s">
        <v>272</v>
      </c>
      <c r="D758" t="s">
        <v>216</v>
      </c>
      <c r="E758" s="53" t="n">
        <v>6476</v>
      </c>
      <c r="F758" s="53" t="n">
        <v>6447</v>
      </c>
      <c r="G758" s="53" t="s">
        <v>1217</v>
      </c>
      <c r="H758" s="53" t="s">
        <v>1218</v>
      </c>
      <c r="I758" s="53" t="n">
        <v>6741</v>
      </c>
    </row>
    <row r="759">
      <c r="A759" t="s">
        <v>1133</v>
      </c>
      <c r="B759" t="s">
        <v>308</v>
      </c>
      <c r="C759" t="s">
        <v>278</v>
      </c>
      <c r="D759" t="s">
        <v>213</v>
      </c>
      <c r="E759" s="53" t="n">
        <v>5199</v>
      </c>
      <c r="F759" s="53" t="n">
        <v>5182</v>
      </c>
      <c r="G759" s="53" t="s">
        <v>1219</v>
      </c>
      <c r="H759" s="53" t="s">
        <v>1220</v>
      </c>
      <c r="I759" s="53" t="n">
        <v>5457</v>
      </c>
    </row>
    <row r="760">
      <c r="A760" t="s">
        <v>1133</v>
      </c>
      <c r="B760" t="s">
        <v>308</v>
      </c>
      <c r="C760" t="s">
        <v>278</v>
      </c>
      <c r="D760" t="s">
        <v>216</v>
      </c>
      <c r="E760" s="53" t="n">
        <v>5221</v>
      </c>
      <c r="F760" s="53" t="n">
        <v>5195</v>
      </c>
      <c r="G760" s="53" t="s">
        <v>1221</v>
      </c>
      <c r="H760" s="53" t="s">
        <v>1222</v>
      </c>
      <c r="I760" s="53" t="n">
        <v>5437</v>
      </c>
    </row>
    <row r="761">
      <c r="A761" t="s">
        <v>1133</v>
      </c>
      <c r="B761" t="s">
        <v>308</v>
      </c>
      <c r="C761" t="s">
        <v>283</v>
      </c>
      <c r="D761" t="s">
        <v>213</v>
      </c>
      <c r="E761" s="53" t="n">
        <v>4843</v>
      </c>
      <c r="F761" s="53" t="n">
        <v>4829</v>
      </c>
      <c r="G761" s="53" t="s">
        <v>1223</v>
      </c>
      <c r="H761" s="53" t="s">
        <v>1224</v>
      </c>
      <c r="I761" s="53" t="n">
        <v>5098</v>
      </c>
    </row>
    <row r="762">
      <c r="A762" t="s">
        <v>1133</v>
      </c>
      <c r="B762" t="s">
        <v>308</v>
      </c>
      <c r="C762" t="s">
        <v>283</v>
      </c>
      <c r="D762" t="s">
        <v>216</v>
      </c>
      <c r="E762" s="53" t="n">
        <v>4706</v>
      </c>
      <c r="F762" s="53" t="n">
        <v>4695</v>
      </c>
      <c r="G762" s="53" t="s">
        <v>1225</v>
      </c>
      <c r="H762" s="53" t="s">
        <v>1226</v>
      </c>
      <c r="I762" s="53" t="n">
        <v>5007</v>
      </c>
    </row>
    <row r="763">
      <c r="A763" t="s">
        <v>1133</v>
      </c>
      <c r="B763" t="s">
        <v>308</v>
      </c>
      <c r="C763" t="s">
        <v>288</v>
      </c>
      <c r="D763" t="s">
        <v>213</v>
      </c>
      <c r="E763" s="53" t="n">
        <v>3831</v>
      </c>
      <c r="F763" s="53" t="n">
        <v>3824</v>
      </c>
      <c r="G763" s="53" t="s">
        <v>1227</v>
      </c>
      <c r="H763" s="53" t="s">
        <v>1228</v>
      </c>
      <c r="I763" s="53" t="n">
        <v>3948</v>
      </c>
    </row>
    <row r="764">
      <c r="A764" t="s">
        <v>1133</v>
      </c>
      <c r="B764" t="s">
        <v>308</v>
      </c>
      <c r="C764" t="s">
        <v>288</v>
      </c>
      <c r="D764" t="s">
        <v>216</v>
      </c>
      <c r="E764" s="53" t="n">
        <v>3530</v>
      </c>
      <c r="F764" s="53" t="n">
        <v>3524</v>
      </c>
      <c r="G764" s="53" t="s">
        <v>1229</v>
      </c>
      <c r="H764" s="53" t="s">
        <v>1230</v>
      </c>
      <c r="I764" s="53" t="n">
        <v>3597</v>
      </c>
    </row>
    <row r="765">
      <c r="A765" t="s">
        <v>1133</v>
      </c>
      <c r="B765" t="s">
        <v>308</v>
      </c>
      <c r="C765" t="s">
        <v>293</v>
      </c>
      <c r="D765" t="s">
        <v>213</v>
      </c>
      <c r="E765" s="53" t="n">
        <v>2961</v>
      </c>
      <c r="F765" s="53" t="n">
        <v>2947</v>
      </c>
      <c r="G765" s="53" t="s">
        <v>1231</v>
      </c>
      <c r="H765" s="53" t="s">
        <v>1232</v>
      </c>
      <c r="I765" s="53" t="n">
        <v>2814</v>
      </c>
    </row>
    <row r="766">
      <c r="A766" t="s">
        <v>1133</v>
      </c>
      <c r="B766" t="s">
        <v>308</v>
      </c>
      <c r="C766" t="s">
        <v>293</v>
      </c>
      <c r="D766" t="s">
        <v>216</v>
      </c>
      <c r="E766" s="53" t="n">
        <v>2359</v>
      </c>
      <c r="F766" s="53" t="n">
        <v>2358</v>
      </c>
      <c r="G766" s="53" t="s">
        <v>1233</v>
      </c>
      <c r="H766" s="53" t="s">
        <v>1234</v>
      </c>
      <c r="I766" s="53" t="n">
        <v>2294</v>
      </c>
    </row>
    <row r="767">
      <c r="A767" t="s">
        <v>1133</v>
      </c>
      <c r="B767" t="s">
        <v>308</v>
      </c>
      <c r="C767" t="s">
        <v>298</v>
      </c>
      <c r="D767" t="s">
        <v>213</v>
      </c>
      <c r="E767" s="53" t="n">
        <v>1666</v>
      </c>
      <c r="F767" s="53" t="n">
        <v>1658</v>
      </c>
      <c r="G767" s="53" t="s">
        <v>1235</v>
      </c>
      <c r="H767" s="53" t="s">
        <v>1236</v>
      </c>
      <c r="I767" s="53" t="n">
        <v>1762</v>
      </c>
    </row>
    <row r="768">
      <c r="A768" t="s">
        <v>1133</v>
      </c>
      <c r="B768" t="s">
        <v>308</v>
      </c>
      <c r="C768" t="s">
        <v>298</v>
      </c>
      <c r="D768" t="s">
        <v>216</v>
      </c>
      <c r="E768" s="53" t="n">
        <v>1174</v>
      </c>
      <c r="F768" s="53" t="n">
        <v>1174</v>
      </c>
      <c r="G768" s="53" t="s">
        <v>1237</v>
      </c>
      <c r="H768" s="53" t="s">
        <v>1238</v>
      </c>
      <c r="I768" s="53" t="n">
        <v>1223</v>
      </c>
    </row>
    <row r="769">
      <c r="A769" t="s">
        <v>1133</v>
      </c>
      <c r="B769" t="s">
        <v>308</v>
      </c>
      <c r="C769" t="s">
        <v>303</v>
      </c>
      <c r="D769" t="s">
        <v>213</v>
      </c>
      <c r="E769" s="53" t="n">
        <v>1074</v>
      </c>
      <c r="F769" s="53" t="n">
        <v>1070</v>
      </c>
      <c r="G769" s="53" t="s">
        <v>1239</v>
      </c>
      <c r="H769" s="53" t="s">
        <v>1240</v>
      </c>
      <c r="I769" s="53" t="n">
        <v>1182</v>
      </c>
    </row>
    <row r="770">
      <c r="A770" t="s">
        <v>1133</v>
      </c>
      <c r="B770" t="s">
        <v>308</v>
      </c>
      <c r="C770" t="s">
        <v>303</v>
      </c>
      <c r="D770" t="s">
        <v>216</v>
      </c>
      <c r="E770" s="53" t="n">
        <v>599</v>
      </c>
      <c r="F770" s="53" t="n">
        <v>597</v>
      </c>
      <c r="G770" s="53" t="s">
        <v>1241</v>
      </c>
      <c r="H770" s="53" t="s">
        <v>1242</v>
      </c>
      <c r="I770" s="53" t="n">
        <v>640</v>
      </c>
    </row>
    <row r="771">
      <c r="A771" t="s">
        <v>1133</v>
      </c>
      <c r="B771" t="s">
        <v>382</v>
      </c>
      <c r="C771" t="s">
        <v>212</v>
      </c>
      <c r="D771" t="s">
        <v>213</v>
      </c>
      <c r="E771" s="53" t="n">
        <v>4542</v>
      </c>
      <c r="F771" s="53" t="n">
        <v>4318</v>
      </c>
      <c r="G771" s="53" t="s">
        <v>1243</v>
      </c>
      <c r="H771" s="53" t="s">
        <v>498</v>
      </c>
      <c r="I771" s="53" t="n">
        <v>4877</v>
      </c>
    </row>
    <row r="772">
      <c r="A772" t="s">
        <v>1133</v>
      </c>
      <c r="B772" t="s">
        <v>382</v>
      </c>
      <c r="C772" t="s">
        <v>212</v>
      </c>
      <c r="D772" t="s">
        <v>216</v>
      </c>
      <c r="E772" s="53" t="n">
        <v>4674</v>
      </c>
      <c r="F772" s="53" t="n">
        <v>4386</v>
      </c>
      <c r="G772" s="53" t="s">
        <v>1244</v>
      </c>
      <c r="H772" s="53" t="s">
        <v>537</v>
      </c>
      <c r="I772" s="53" t="n">
        <v>5148</v>
      </c>
    </row>
    <row r="773">
      <c r="A773" t="s">
        <v>1133</v>
      </c>
      <c r="B773" t="s">
        <v>382</v>
      </c>
      <c r="C773" t="s">
        <v>222</v>
      </c>
      <c r="D773" t="s">
        <v>213</v>
      </c>
      <c r="E773" s="53" t="n">
        <v>4711</v>
      </c>
      <c r="F773" s="53" t="n">
        <v>4529</v>
      </c>
      <c r="G773" s="53" t="s">
        <v>1245</v>
      </c>
      <c r="H773" s="53" t="s">
        <v>1246</v>
      </c>
      <c r="I773" s="53" t="n">
        <v>5574</v>
      </c>
    </row>
    <row r="774">
      <c r="A774" t="s">
        <v>1133</v>
      </c>
      <c r="B774" t="s">
        <v>382</v>
      </c>
      <c r="C774" t="s">
        <v>222</v>
      </c>
      <c r="D774" t="s">
        <v>216</v>
      </c>
      <c r="E774" s="53" t="n">
        <v>4723</v>
      </c>
      <c r="F774" s="53" t="n">
        <v>4480</v>
      </c>
      <c r="G774" s="53" t="s">
        <v>1247</v>
      </c>
      <c r="H774" s="53" t="s">
        <v>1248</v>
      </c>
      <c r="I774" s="53" t="n">
        <v>5135</v>
      </c>
    </row>
    <row r="775">
      <c r="A775" t="s">
        <v>1133</v>
      </c>
      <c r="B775" t="s">
        <v>382</v>
      </c>
      <c r="C775" t="s">
        <v>229</v>
      </c>
      <c r="D775" t="s">
        <v>213</v>
      </c>
      <c r="E775" s="53" t="n">
        <v>3315</v>
      </c>
      <c r="F775" s="53" t="n">
        <v>3187</v>
      </c>
      <c r="G775" s="53" t="s">
        <v>1249</v>
      </c>
      <c r="H775" s="53" t="s">
        <v>461</v>
      </c>
      <c r="I775" s="53" t="n">
        <v>4029</v>
      </c>
    </row>
    <row r="776">
      <c r="A776" t="s">
        <v>1133</v>
      </c>
      <c r="B776" t="s">
        <v>382</v>
      </c>
      <c r="C776" t="s">
        <v>229</v>
      </c>
      <c r="D776" t="s">
        <v>216</v>
      </c>
      <c r="E776" s="53" t="n">
        <v>2843</v>
      </c>
      <c r="F776" s="53" t="n">
        <v>2707</v>
      </c>
      <c r="G776" s="53" t="s">
        <v>1250</v>
      </c>
      <c r="H776" s="53" t="s">
        <v>1251</v>
      </c>
      <c r="I776" s="53" t="n">
        <v>3278</v>
      </c>
    </row>
    <row r="777">
      <c r="A777" t="s">
        <v>1133</v>
      </c>
      <c r="B777" t="s">
        <v>382</v>
      </c>
      <c r="C777" t="s">
        <v>236</v>
      </c>
      <c r="D777" t="s">
        <v>213</v>
      </c>
      <c r="E777" s="53" t="n">
        <v>3037</v>
      </c>
      <c r="F777" s="53" t="n">
        <v>2934</v>
      </c>
      <c r="G777" s="53" t="s">
        <v>1252</v>
      </c>
      <c r="H777" s="53" t="s">
        <v>1253</v>
      </c>
      <c r="I777" s="53" t="n">
        <v>3437</v>
      </c>
    </row>
    <row r="778">
      <c r="A778" t="s">
        <v>1133</v>
      </c>
      <c r="B778" t="s">
        <v>382</v>
      </c>
      <c r="C778" t="s">
        <v>236</v>
      </c>
      <c r="D778" t="s">
        <v>216</v>
      </c>
      <c r="E778" s="53" t="n">
        <v>2514</v>
      </c>
      <c r="F778" s="53" t="n">
        <v>2392</v>
      </c>
      <c r="G778" s="53" t="s">
        <v>1254</v>
      </c>
      <c r="H778" s="53" t="s">
        <v>415</v>
      </c>
      <c r="I778" s="53" t="n">
        <v>2767</v>
      </c>
    </row>
    <row r="779">
      <c r="A779" t="s">
        <v>1133</v>
      </c>
      <c r="B779" t="s">
        <v>382</v>
      </c>
      <c r="C779" t="s">
        <v>242</v>
      </c>
      <c r="D779" t="s">
        <v>213</v>
      </c>
      <c r="E779" s="53" t="n">
        <v>2287</v>
      </c>
      <c r="F779" s="53" t="n">
        <v>2230</v>
      </c>
      <c r="G779" s="53" t="s">
        <v>1255</v>
      </c>
      <c r="H779" s="53" t="s">
        <v>1047</v>
      </c>
      <c r="I779" s="53" t="n">
        <v>2571</v>
      </c>
    </row>
    <row r="780">
      <c r="A780" t="s">
        <v>1133</v>
      </c>
      <c r="B780" t="s">
        <v>382</v>
      </c>
      <c r="C780" t="s">
        <v>242</v>
      </c>
      <c r="D780" t="s">
        <v>216</v>
      </c>
      <c r="E780" s="53" t="n">
        <v>1826</v>
      </c>
      <c r="F780" s="53" t="n">
        <v>1755</v>
      </c>
      <c r="G780" s="53" t="s">
        <v>1256</v>
      </c>
      <c r="H780" s="53" t="s">
        <v>1257</v>
      </c>
      <c r="I780" s="53" t="n">
        <v>2039</v>
      </c>
    </row>
    <row r="781">
      <c r="A781" t="s">
        <v>1133</v>
      </c>
      <c r="B781" t="s">
        <v>382</v>
      </c>
      <c r="C781" t="s">
        <v>249</v>
      </c>
      <c r="D781" t="s">
        <v>213</v>
      </c>
      <c r="E781" s="53" t="n">
        <v>2161</v>
      </c>
      <c r="F781" s="53" t="n">
        <v>2110</v>
      </c>
      <c r="G781" s="53" t="s">
        <v>1258</v>
      </c>
      <c r="H781" s="53" t="s">
        <v>1060</v>
      </c>
      <c r="I781" s="53" t="n">
        <v>2411</v>
      </c>
    </row>
    <row r="782">
      <c r="A782" t="s">
        <v>1133</v>
      </c>
      <c r="B782" t="s">
        <v>382</v>
      </c>
      <c r="C782" t="s">
        <v>249</v>
      </c>
      <c r="D782" t="s">
        <v>216</v>
      </c>
      <c r="E782" s="53" t="n">
        <v>1731</v>
      </c>
      <c r="F782" s="53" t="n">
        <v>1682</v>
      </c>
      <c r="G782" s="53" t="s">
        <v>1259</v>
      </c>
      <c r="H782" s="53" t="s">
        <v>1260</v>
      </c>
      <c r="I782" s="53" t="n">
        <v>1943</v>
      </c>
    </row>
    <row r="783">
      <c r="A783" t="s">
        <v>1133</v>
      </c>
      <c r="B783" t="s">
        <v>382</v>
      </c>
      <c r="C783" t="s">
        <v>256</v>
      </c>
      <c r="D783" t="s">
        <v>213</v>
      </c>
      <c r="E783" s="53" t="n">
        <v>2190</v>
      </c>
      <c r="F783" s="53" t="n">
        <v>2153</v>
      </c>
      <c r="G783" s="53" t="s">
        <v>1261</v>
      </c>
      <c r="H783" s="53" t="s">
        <v>1262</v>
      </c>
      <c r="I783" s="53" t="n">
        <v>2559</v>
      </c>
    </row>
    <row r="784">
      <c r="A784" t="s">
        <v>1133</v>
      </c>
      <c r="B784" t="s">
        <v>382</v>
      </c>
      <c r="C784" t="s">
        <v>256</v>
      </c>
      <c r="D784" t="s">
        <v>216</v>
      </c>
      <c r="E784" s="53" t="n">
        <v>1805</v>
      </c>
      <c r="F784" s="53" t="n">
        <v>1763</v>
      </c>
      <c r="G784" s="53" t="s">
        <v>1176</v>
      </c>
      <c r="H784" s="53" t="s">
        <v>1263</v>
      </c>
      <c r="I784" s="53" t="n">
        <v>2171</v>
      </c>
    </row>
    <row r="785">
      <c r="A785" t="s">
        <v>1133</v>
      </c>
      <c r="B785" t="s">
        <v>382</v>
      </c>
      <c r="C785" t="s">
        <v>261</v>
      </c>
      <c r="D785" t="s">
        <v>213</v>
      </c>
      <c r="E785" s="53" t="n">
        <v>2232</v>
      </c>
      <c r="F785" s="53" t="n">
        <v>532</v>
      </c>
      <c r="G785" s="53"/>
      <c r="H785" s="53"/>
      <c r="I785" s="53" t="n">
        <v>6640</v>
      </c>
    </row>
    <row r="786">
      <c r="A786" t="s">
        <v>1133</v>
      </c>
      <c r="B786" t="s">
        <v>382</v>
      </c>
      <c r="C786" t="s">
        <v>261</v>
      </c>
      <c r="D786" t="s">
        <v>216</v>
      </c>
      <c r="E786" s="53" t="n">
        <v>2236</v>
      </c>
      <c r="F786" s="53" t="n">
        <v>563</v>
      </c>
      <c r="G786" s="53"/>
      <c r="H786" s="53"/>
      <c r="I786" s="53" t="n">
        <v>7014</v>
      </c>
    </row>
    <row r="787">
      <c r="A787" t="s">
        <v>1133</v>
      </c>
      <c r="B787" t="s">
        <v>382</v>
      </c>
      <c r="C787" t="s">
        <v>262</v>
      </c>
      <c r="D787" t="s">
        <v>213</v>
      </c>
      <c r="E787" s="53" t="n">
        <v>2308</v>
      </c>
      <c r="F787" s="53" t="n">
        <v>2269</v>
      </c>
      <c r="G787" s="53" t="s">
        <v>1264</v>
      </c>
      <c r="H787" s="53" t="s">
        <v>1265</v>
      </c>
      <c r="I787" s="53" t="n">
        <v>2443</v>
      </c>
    </row>
    <row r="788">
      <c r="A788" t="s">
        <v>1133</v>
      </c>
      <c r="B788" t="s">
        <v>382</v>
      </c>
      <c r="C788" t="s">
        <v>262</v>
      </c>
      <c r="D788" t="s">
        <v>216</v>
      </c>
      <c r="E788" s="53" t="n">
        <v>1887</v>
      </c>
      <c r="F788" s="53" t="n">
        <v>1847</v>
      </c>
      <c r="G788" s="53" t="s">
        <v>1266</v>
      </c>
      <c r="H788" s="53" t="s">
        <v>1267</v>
      </c>
      <c r="I788" s="53" t="n">
        <v>2024</v>
      </c>
    </row>
    <row r="789">
      <c r="A789" t="s">
        <v>1133</v>
      </c>
      <c r="B789" t="s">
        <v>382</v>
      </c>
      <c r="C789" t="s">
        <v>267</v>
      </c>
      <c r="D789" t="s">
        <v>213</v>
      </c>
      <c r="E789" s="53" t="n">
        <v>1929</v>
      </c>
      <c r="F789" s="53" t="n">
        <v>1904</v>
      </c>
      <c r="G789" s="53" t="s">
        <v>1268</v>
      </c>
      <c r="H789" s="53" t="s">
        <v>1269</v>
      </c>
      <c r="I789" s="53" t="n">
        <v>2128</v>
      </c>
    </row>
    <row r="790">
      <c r="A790" t="s">
        <v>1133</v>
      </c>
      <c r="B790" t="s">
        <v>382</v>
      </c>
      <c r="C790" t="s">
        <v>267</v>
      </c>
      <c r="D790" t="s">
        <v>216</v>
      </c>
      <c r="E790" s="53" t="n">
        <v>1678</v>
      </c>
      <c r="F790" s="53" t="n">
        <v>1653</v>
      </c>
      <c r="G790" s="53" t="s">
        <v>1270</v>
      </c>
      <c r="H790" s="53" t="s">
        <v>1271</v>
      </c>
      <c r="I790" s="53" t="n">
        <v>1799</v>
      </c>
    </row>
    <row r="791">
      <c r="A791" t="s">
        <v>1133</v>
      </c>
      <c r="B791" t="s">
        <v>382</v>
      </c>
      <c r="C791" t="s">
        <v>272</v>
      </c>
      <c r="D791" t="s">
        <v>213</v>
      </c>
      <c r="E791" s="53" t="n">
        <v>1553</v>
      </c>
      <c r="F791" s="53" t="n">
        <v>1543</v>
      </c>
      <c r="G791" s="53" t="s">
        <v>670</v>
      </c>
      <c r="H791" s="53" t="s">
        <v>1272</v>
      </c>
      <c r="I791" s="53" t="n">
        <v>1579</v>
      </c>
    </row>
    <row r="792">
      <c r="A792" t="s">
        <v>1133</v>
      </c>
      <c r="B792" t="s">
        <v>382</v>
      </c>
      <c r="C792" t="s">
        <v>272</v>
      </c>
      <c r="D792" t="s">
        <v>216</v>
      </c>
      <c r="E792" s="53" t="n">
        <v>1276</v>
      </c>
      <c r="F792" s="53" t="n">
        <v>1260</v>
      </c>
      <c r="G792" s="53" t="s">
        <v>1273</v>
      </c>
      <c r="H792" s="53" t="s">
        <v>1274</v>
      </c>
      <c r="I792" s="53" t="n">
        <v>1260</v>
      </c>
    </row>
    <row r="793">
      <c r="A793" t="s">
        <v>1133</v>
      </c>
      <c r="B793" t="s">
        <v>382</v>
      </c>
      <c r="C793" t="s">
        <v>278</v>
      </c>
      <c r="D793" t="s">
        <v>213</v>
      </c>
      <c r="E793" s="53" t="n">
        <v>1068</v>
      </c>
      <c r="F793" s="53" t="n">
        <v>1062</v>
      </c>
      <c r="G793" s="53" t="s">
        <v>1275</v>
      </c>
      <c r="H793" s="53" t="s">
        <v>1276</v>
      </c>
      <c r="I793" s="53" t="n">
        <v>1076</v>
      </c>
    </row>
    <row r="794">
      <c r="A794" t="s">
        <v>1133</v>
      </c>
      <c r="B794" t="s">
        <v>382</v>
      </c>
      <c r="C794" t="s">
        <v>278</v>
      </c>
      <c r="D794" t="s">
        <v>216</v>
      </c>
      <c r="E794" s="53" t="n">
        <v>828</v>
      </c>
      <c r="F794" s="53" t="n">
        <v>824</v>
      </c>
      <c r="G794" s="53" t="s">
        <v>1277</v>
      </c>
      <c r="H794" s="53" t="s">
        <v>1278</v>
      </c>
      <c r="I794" s="53" t="n">
        <v>829</v>
      </c>
    </row>
    <row r="795">
      <c r="A795" t="s">
        <v>1133</v>
      </c>
      <c r="B795" t="s">
        <v>382</v>
      </c>
      <c r="C795" t="s">
        <v>283</v>
      </c>
      <c r="D795" t="s">
        <v>213</v>
      </c>
      <c r="E795" s="53" t="n">
        <v>703</v>
      </c>
      <c r="F795" s="53" t="n">
        <v>697</v>
      </c>
      <c r="G795" s="53" t="s">
        <v>650</v>
      </c>
      <c r="H795" s="53" t="s">
        <v>863</v>
      </c>
      <c r="I795" s="53" t="n">
        <v>681</v>
      </c>
    </row>
    <row r="796">
      <c r="A796" t="s">
        <v>1133</v>
      </c>
      <c r="B796" t="s">
        <v>382</v>
      </c>
      <c r="C796" t="s">
        <v>283</v>
      </c>
      <c r="D796" t="s">
        <v>216</v>
      </c>
      <c r="E796" s="53" t="n">
        <v>520</v>
      </c>
      <c r="F796" s="53" t="n">
        <v>515</v>
      </c>
      <c r="G796" s="53" t="s">
        <v>421</v>
      </c>
      <c r="H796" s="53" t="s">
        <v>1279</v>
      </c>
      <c r="I796" s="53" t="n">
        <v>516</v>
      </c>
    </row>
    <row r="797">
      <c r="A797" t="s">
        <v>1133</v>
      </c>
      <c r="B797" t="s">
        <v>382</v>
      </c>
      <c r="C797" t="s">
        <v>288</v>
      </c>
      <c r="D797" t="s">
        <v>213</v>
      </c>
      <c r="E797" s="53" t="n">
        <v>369</v>
      </c>
      <c r="F797" s="53" t="n">
        <v>366</v>
      </c>
      <c r="G797" s="53" t="s">
        <v>688</v>
      </c>
      <c r="H797" s="53" t="s">
        <v>914</v>
      </c>
      <c r="I797" s="53" t="n">
        <v>399</v>
      </c>
    </row>
    <row r="798">
      <c r="A798" t="s">
        <v>1133</v>
      </c>
      <c r="B798" t="s">
        <v>382</v>
      </c>
      <c r="C798" t="s">
        <v>288</v>
      </c>
      <c r="D798" t="s">
        <v>216</v>
      </c>
      <c r="E798" s="53" t="n">
        <v>299</v>
      </c>
      <c r="F798" s="53" t="n">
        <v>297</v>
      </c>
      <c r="G798" s="53" t="s">
        <v>1280</v>
      </c>
      <c r="H798" s="53" t="s">
        <v>926</v>
      </c>
      <c r="I798" s="53" t="n">
        <v>273</v>
      </c>
    </row>
    <row r="799">
      <c r="A799" t="s">
        <v>1133</v>
      </c>
      <c r="B799" t="s">
        <v>382</v>
      </c>
      <c r="C799" t="s">
        <v>293</v>
      </c>
      <c r="D799" t="s">
        <v>213</v>
      </c>
      <c r="E799" s="53" t="n">
        <v>228</v>
      </c>
      <c r="F799" s="53" t="n">
        <v>228</v>
      </c>
      <c r="G799" s="53" t="s">
        <v>520</v>
      </c>
      <c r="H799" s="53" t="s">
        <v>919</v>
      </c>
      <c r="I799" s="53" t="n">
        <v>233</v>
      </c>
    </row>
    <row r="800">
      <c r="A800" t="s">
        <v>1133</v>
      </c>
      <c r="B800" t="s">
        <v>382</v>
      </c>
      <c r="C800" t="s">
        <v>293</v>
      </c>
      <c r="D800" t="s">
        <v>216</v>
      </c>
      <c r="E800" s="53" t="n">
        <v>130</v>
      </c>
      <c r="F800" s="53" t="n">
        <v>129</v>
      </c>
      <c r="G800" s="53" t="s">
        <v>577</v>
      </c>
      <c r="H800" s="53" t="s">
        <v>306</v>
      </c>
      <c r="I800" s="53" t="n">
        <v>150</v>
      </c>
    </row>
    <row r="801">
      <c r="A801" t="s">
        <v>1133</v>
      </c>
      <c r="B801" t="s">
        <v>382</v>
      </c>
      <c r="C801" t="s">
        <v>298</v>
      </c>
      <c r="D801" t="s">
        <v>213</v>
      </c>
      <c r="E801" s="53" t="n">
        <v>83</v>
      </c>
      <c r="F801" s="53" t="n">
        <v>83</v>
      </c>
      <c r="G801" s="53" t="s">
        <v>1120</v>
      </c>
      <c r="H801" s="53" t="s">
        <v>496</v>
      </c>
      <c r="I801" s="53" t="n">
        <v>89</v>
      </c>
    </row>
    <row r="802">
      <c r="A802" t="s">
        <v>1133</v>
      </c>
      <c r="B802" t="s">
        <v>382</v>
      </c>
      <c r="C802" t="s">
        <v>298</v>
      </c>
      <c r="D802" t="s">
        <v>216</v>
      </c>
      <c r="E802" s="53" t="n">
        <v>47</v>
      </c>
      <c r="F802" s="53" t="n">
        <v>47</v>
      </c>
      <c r="G802" s="53" t="s">
        <v>947</v>
      </c>
      <c r="H802" s="53" t="s">
        <v>723</v>
      </c>
      <c r="I802" s="53" t="n">
        <v>39</v>
      </c>
    </row>
    <row r="803">
      <c r="A803" t="s">
        <v>1133</v>
      </c>
      <c r="B803" t="s">
        <v>382</v>
      </c>
      <c r="C803" t="s">
        <v>303</v>
      </c>
      <c r="D803" t="s">
        <v>213</v>
      </c>
      <c r="E803" s="53" t="n">
        <v>28</v>
      </c>
      <c r="F803" s="53" t="n">
        <v>28</v>
      </c>
      <c r="G803" s="53" t="s">
        <v>439</v>
      </c>
      <c r="H803" s="53" t="s">
        <v>438</v>
      </c>
      <c r="I803" s="53" t="n">
        <v>26</v>
      </c>
    </row>
    <row r="804">
      <c r="A804" t="s">
        <v>1133</v>
      </c>
      <c r="B804" t="s">
        <v>382</v>
      </c>
      <c r="C804" t="s">
        <v>303</v>
      </c>
      <c r="D804" t="s">
        <v>216</v>
      </c>
      <c r="E804" s="53" t="n">
        <v>9</v>
      </c>
      <c r="F804" s="53" t="n">
        <v>9</v>
      </c>
      <c r="G804" s="53" t="s">
        <v>726</v>
      </c>
      <c r="H804" s="53" t="s">
        <v>726</v>
      </c>
      <c r="I804" s="53" t="n">
        <v>9</v>
      </c>
    </row>
    <row r="805">
      <c r="A805" t="s">
        <v>1133</v>
      </c>
      <c r="B805" t="s">
        <v>440</v>
      </c>
      <c r="C805" t="s">
        <v>212</v>
      </c>
      <c r="D805" t="s">
        <v>213</v>
      </c>
      <c r="E805" s="53" t="n">
        <v>7694</v>
      </c>
      <c r="F805" s="53" t="n">
        <v>7413</v>
      </c>
      <c r="G805" s="53" t="s">
        <v>1281</v>
      </c>
      <c r="H805" s="53" t="s">
        <v>318</v>
      </c>
      <c r="I805" s="53" t="n">
        <v>8090</v>
      </c>
    </row>
    <row r="806">
      <c r="A806" t="s">
        <v>1133</v>
      </c>
      <c r="B806" t="s">
        <v>440</v>
      </c>
      <c r="C806" t="s">
        <v>212</v>
      </c>
      <c r="D806" t="s">
        <v>216</v>
      </c>
      <c r="E806" s="53" t="n">
        <v>7710</v>
      </c>
      <c r="F806" s="53" t="n">
        <v>7436</v>
      </c>
      <c r="G806" s="53" t="s">
        <v>1282</v>
      </c>
      <c r="H806" s="53" t="s">
        <v>439</v>
      </c>
      <c r="I806" s="53" t="n">
        <v>8309</v>
      </c>
    </row>
    <row r="807">
      <c r="A807" t="s">
        <v>1133</v>
      </c>
      <c r="B807" t="s">
        <v>440</v>
      </c>
      <c r="C807" t="s">
        <v>222</v>
      </c>
      <c r="D807" t="s">
        <v>213</v>
      </c>
      <c r="E807" s="53" t="n">
        <v>9220</v>
      </c>
      <c r="F807" s="53" t="n">
        <v>9077</v>
      </c>
      <c r="G807" s="53" t="s">
        <v>1283</v>
      </c>
      <c r="H807" s="53" t="s">
        <v>1284</v>
      </c>
      <c r="I807" s="53" t="n">
        <v>9987</v>
      </c>
    </row>
    <row r="808">
      <c r="A808" t="s">
        <v>1133</v>
      </c>
      <c r="B808" t="s">
        <v>440</v>
      </c>
      <c r="C808" t="s">
        <v>222</v>
      </c>
      <c r="D808" t="s">
        <v>216</v>
      </c>
      <c r="E808" s="53" t="n">
        <v>8959</v>
      </c>
      <c r="F808" s="53" t="n">
        <v>8666</v>
      </c>
      <c r="G808" s="53" t="s">
        <v>1285</v>
      </c>
      <c r="H808" s="53" t="s">
        <v>1286</v>
      </c>
      <c r="I808" s="53" t="n">
        <v>9348</v>
      </c>
    </row>
    <row r="809">
      <c r="A809" t="s">
        <v>1133</v>
      </c>
      <c r="B809" t="s">
        <v>440</v>
      </c>
      <c r="C809" t="s">
        <v>222</v>
      </c>
      <c r="D809" t="s">
        <v>219</v>
      </c>
      <c r="E809" s="53" t="n">
        <v>28</v>
      </c>
      <c r="F809" s="53" t="n">
        <v>27</v>
      </c>
      <c r="G809" s="53" t="s">
        <v>255</v>
      </c>
      <c r="H809" s="53" t="s">
        <v>726</v>
      </c>
      <c r="I809" s="53" t="n">
        <v>6</v>
      </c>
    </row>
    <row r="810">
      <c r="A810" t="s">
        <v>1133</v>
      </c>
      <c r="B810" t="s">
        <v>440</v>
      </c>
      <c r="C810" t="s">
        <v>229</v>
      </c>
      <c r="D810" t="s">
        <v>213</v>
      </c>
      <c r="E810" s="53" t="n">
        <v>6064</v>
      </c>
      <c r="F810" s="53" t="n">
        <v>5949</v>
      </c>
      <c r="G810" s="53" t="s">
        <v>1287</v>
      </c>
      <c r="H810" s="53" t="s">
        <v>1288</v>
      </c>
      <c r="I810" s="53" t="n">
        <v>6800</v>
      </c>
    </row>
    <row r="811">
      <c r="A811" t="s">
        <v>1133</v>
      </c>
      <c r="B811" t="s">
        <v>440</v>
      </c>
      <c r="C811" t="s">
        <v>229</v>
      </c>
      <c r="D811" t="s">
        <v>216</v>
      </c>
      <c r="E811" s="53" t="n">
        <v>5714</v>
      </c>
      <c r="F811" s="53" t="n">
        <v>5543</v>
      </c>
      <c r="G811" s="53" t="s">
        <v>1289</v>
      </c>
      <c r="H811" s="53" t="s">
        <v>1290</v>
      </c>
      <c r="I811" s="53" t="n">
        <v>6045</v>
      </c>
    </row>
    <row r="812">
      <c r="A812" t="s">
        <v>1133</v>
      </c>
      <c r="B812" t="s">
        <v>440</v>
      </c>
      <c r="C812" t="s">
        <v>236</v>
      </c>
      <c r="D812" t="s">
        <v>213</v>
      </c>
      <c r="E812" s="53" t="n">
        <v>5285</v>
      </c>
      <c r="F812" s="53" t="n">
        <v>5209</v>
      </c>
      <c r="G812" s="53" t="s">
        <v>1291</v>
      </c>
      <c r="H812" s="53" t="s">
        <v>1292</v>
      </c>
      <c r="I812" s="53" t="n">
        <v>5627</v>
      </c>
    </row>
    <row r="813">
      <c r="A813" t="s">
        <v>1133</v>
      </c>
      <c r="B813" t="s">
        <v>440</v>
      </c>
      <c r="C813" t="s">
        <v>236</v>
      </c>
      <c r="D813" t="s">
        <v>216</v>
      </c>
      <c r="E813" s="53" t="n">
        <v>4956</v>
      </c>
      <c r="F813" s="53" t="n">
        <v>4843</v>
      </c>
      <c r="G813" s="53" t="s">
        <v>1293</v>
      </c>
      <c r="H813" s="53" t="s">
        <v>1294</v>
      </c>
      <c r="I813" s="53" t="n">
        <v>5160</v>
      </c>
    </row>
    <row r="814">
      <c r="A814" t="s">
        <v>1133</v>
      </c>
      <c r="B814" t="s">
        <v>440</v>
      </c>
      <c r="C814" t="s">
        <v>242</v>
      </c>
      <c r="D814" t="s">
        <v>213</v>
      </c>
      <c r="E814" s="53" t="n">
        <v>4566</v>
      </c>
      <c r="F814" s="53" t="n">
        <v>4508</v>
      </c>
      <c r="G814" s="53" t="s">
        <v>1295</v>
      </c>
      <c r="H814" s="53" t="s">
        <v>1296</v>
      </c>
      <c r="I814" s="53" t="n">
        <v>4921</v>
      </c>
    </row>
    <row r="815">
      <c r="A815" t="s">
        <v>1133</v>
      </c>
      <c r="B815" t="s">
        <v>440</v>
      </c>
      <c r="C815" t="s">
        <v>242</v>
      </c>
      <c r="D815" t="s">
        <v>216</v>
      </c>
      <c r="E815" s="53" t="n">
        <v>4339</v>
      </c>
      <c r="F815" s="53" t="n">
        <v>4240</v>
      </c>
      <c r="G815" s="53" t="s">
        <v>1297</v>
      </c>
      <c r="H815" s="53" t="s">
        <v>1298</v>
      </c>
      <c r="I815" s="53" t="n">
        <v>4562</v>
      </c>
    </row>
    <row r="816">
      <c r="A816" t="s">
        <v>1133</v>
      </c>
      <c r="B816" t="s">
        <v>440</v>
      </c>
      <c r="C816" t="s">
        <v>242</v>
      </c>
      <c r="D816" t="s">
        <v>219</v>
      </c>
      <c r="E816" s="53" t="n">
        <v>6</v>
      </c>
      <c r="F816" s="53" t="n">
        <v>6</v>
      </c>
      <c r="G816" s="53" t="s">
        <v>448</v>
      </c>
      <c r="H816" s="53" t="s">
        <v>221</v>
      </c>
      <c r="I816" s="53" t="n">
        <v>5</v>
      </c>
    </row>
    <row r="817">
      <c r="A817" t="s">
        <v>1133</v>
      </c>
      <c r="B817" t="s">
        <v>440</v>
      </c>
      <c r="C817" t="s">
        <v>249</v>
      </c>
      <c r="D817" t="s">
        <v>213</v>
      </c>
      <c r="E817" s="53" t="n">
        <v>4199</v>
      </c>
      <c r="F817" s="53" t="n">
        <v>4157</v>
      </c>
      <c r="G817" s="53" t="s">
        <v>1299</v>
      </c>
      <c r="H817" s="53" t="s">
        <v>1300</v>
      </c>
      <c r="I817" s="53" t="n">
        <v>4420</v>
      </c>
    </row>
    <row r="818">
      <c r="A818" t="s">
        <v>1133</v>
      </c>
      <c r="B818" t="s">
        <v>440</v>
      </c>
      <c r="C818" t="s">
        <v>249</v>
      </c>
      <c r="D818" t="s">
        <v>216</v>
      </c>
      <c r="E818" s="53" t="n">
        <v>4025</v>
      </c>
      <c r="F818" s="53" t="n">
        <v>3959</v>
      </c>
      <c r="G818" s="53" t="s">
        <v>1301</v>
      </c>
      <c r="H818" s="53" t="s">
        <v>1302</v>
      </c>
      <c r="I818" s="53" t="n">
        <v>4196</v>
      </c>
    </row>
    <row r="819">
      <c r="A819" t="s">
        <v>1133</v>
      </c>
      <c r="B819" t="s">
        <v>440</v>
      </c>
      <c r="C819" t="s">
        <v>249</v>
      </c>
      <c r="D819" t="s">
        <v>219</v>
      </c>
      <c r="E819" s="53" t="n">
        <v>13</v>
      </c>
      <c r="F819" s="53" t="n">
        <v>13</v>
      </c>
      <c r="G819" s="53" t="s">
        <v>220</v>
      </c>
      <c r="H819" s="53" t="s">
        <v>221</v>
      </c>
      <c r="I819" s="53" t="n">
        <v>5</v>
      </c>
    </row>
    <row r="820">
      <c r="A820" t="s">
        <v>1133</v>
      </c>
      <c r="B820" t="s">
        <v>440</v>
      </c>
      <c r="C820" t="s">
        <v>256</v>
      </c>
      <c r="D820" t="s">
        <v>213</v>
      </c>
      <c r="E820" s="53" t="n">
        <v>4045</v>
      </c>
      <c r="F820" s="53" t="n">
        <v>4012</v>
      </c>
      <c r="G820" s="53" t="s">
        <v>1303</v>
      </c>
      <c r="H820" s="53" t="s">
        <v>1304</v>
      </c>
      <c r="I820" s="53" t="n">
        <v>4343</v>
      </c>
    </row>
    <row r="821">
      <c r="A821" t="s">
        <v>1133</v>
      </c>
      <c r="B821" t="s">
        <v>440</v>
      </c>
      <c r="C821" t="s">
        <v>256</v>
      </c>
      <c r="D821" t="s">
        <v>216</v>
      </c>
      <c r="E821" s="53" t="n">
        <v>3646</v>
      </c>
      <c r="F821" s="53" t="n">
        <v>3604</v>
      </c>
      <c r="G821" s="53" t="s">
        <v>1165</v>
      </c>
      <c r="H821" s="53" t="s">
        <v>1305</v>
      </c>
      <c r="I821" s="53" t="n">
        <v>3965</v>
      </c>
    </row>
    <row r="822">
      <c r="A822" t="s">
        <v>1133</v>
      </c>
      <c r="B822" t="s">
        <v>440</v>
      </c>
      <c r="C822" t="s">
        <v>261</v>
      </c>
      <c r="D822" t="s">
        <v>213</v>
      </c>
      <c r="E822" s="53" t="n">
        <v>4785</v>
      </c>
      <c r="F822" s="53" t="n">
        <v>1136</v>
      </c>
      <c r="G822" s="53"/>
      <c r="H822" s="53"/>
      <c r="I822" s="53" t="n">
        <v>9937</v>
      </c>
    </row>
    <row r="823">
      <c r="A823" t="s">
        <v>1133</v>
      </c>
      <c r="B823" t="s">
        <v>440</v>
      </c>
      <c r="C823" t="s">
        <v>261</v>
      </c>
      <c r="D823" t="s">
        <v>216</v>
      </c>
      <c r="E823" s="53" t="n">
        <v>4819</v>
      </c>
      <c r="F823" s="53" t="n">
        <v>1095</v>
      </c>
      <c r="G823" s="53"/>
      <c r="H823" s="53"/>
      <c r="I823" s="53" t="n">
        <v>10542</v>
      </c>
    </row>
    <row r="824">
      <c r="A824" t="s">
        <v>1133</v>
      </c>
      <c r="B824" t="s">
        <v>440</v>
      </c>
      <c r="C824" t="s">
        <v>262</v>
      </c>
      <c r="D824" t="s">
        <v>213</v>
      </c>
      <c r="E824" s="53" t="n">
        <v>4027</v>
      </c>
      <c r="F824" s="53" t="n">
        <v>4007</v>
      </c>
      <c r="G824" s="53" t="s">
        <v>1306</v>
      </c>
      <c r="H824" s="53" t="s">
        <v>1307</v>
      </c>
      <c r="I824" s="53" t="n">
        <v>4367</v>
      </c>
    </row>
    <row r="825">
      <c r="A825" t="s">
        <v>1133</v>
      </c>
      <c r="B825" t="s">
        <v>440</v>
      </c>
      <c r="C825" t="s">
        <v>262</v>
      </c>
      <c r="D825" t="s">
        <v>216</v>
      </c>
      <c r="E825" s="53" t="n">
        <v>3669</v>
      </c>
      <c r="F825" s="53" t="n">
        <v>3633</v>
      </c>
      <c r="G825" s="53" t="s">
        <v>1308</v>
      </c>
      <c r="H825" s="53" t="s">
        <v>1309</v>
      </c>
      <c r="I825" s="53" t="n">
        <v>3849</v>
      </c>
    </row>
    <row r="826">
      <c r="A826" t="s">
        <v>1133</v>
      </c>
      <c r="B826" t="s">
        <v>440</v>
      </c>
      <c r="C826" t="s">
        <v>267</v>
      </c>
      <c r="D826" t="s">
        <v>213</v>
      </c>
      <c r="E826" s="53" t="n">
        <v>3601</v>
      </c>
      <c r="F826" s="53" t="n">
        <v>3564</v>
      </c>
      <c r="G826" s="53" t="s">
        <v>1310</v>
      </c>
      <c r="H826" s="53" t="s">
        <v>1311</v>
      </c>
      <c r="I826" s="53" t="n">
        <v>3639</v>
      </c>
    </row>
    <row r="827">
      <c r="A827" t="s">
        <v>1133</v>
      </c>
      <c r="B827" t="s">
        <v>440</v>
      </c>
      <c r="C827" t="s">
        <v>267</v>
      </c>
      <c r="D827" t="s">
        <v>216</v>
      </c>
      <c r="E827" s="53" t="n">
        <v>3264</v>
      </c>
      <c r="F827" s="53" t="n">
        <v>3236</v>
      </c>
      <c r="G827" s="53" t="s">
        <v>1312</v>
      </c>
      <c r="H827" s="53" t="s">
        <v>1313</v>
      </c>
      <c r="I827" s="53" t="n">
        <v>3317</v>
      </c>
    </row>
    <row r="828">
      <c r="A828" t="s">
        <v>1133</v>
      </c>
      <c r="B828" t="s">
        <v>440</v>
      </c>
      <c r="C828" t="s">
        <v>272</v>
      </c>
      <c r="D828" t="s">
        <v>213</v>
      </c>
      <c r="E828" s="53" t="n">
        <v>2753</v>
      </c>
      <c r="F828" s="53" t="n">
        <v>2742</v>
      </c>
      <c r="G828" s="53" t="s">
        <v>1314</v>
      </c>
      <c r="H828" s="53" t="s">
        <v>1315</v>
      </c>
      <c r="I828" s="53" t="n">
        <v>2855</v>
      </c>
    </row>
    <row r="829">
      <c r="A829" t="s">
        <v>1133</v>
      </c>
      <c r="B829" t="s">
        <v>440</v>
      </c>
      <c r="C829" t="s">
        <v>272</v>
      </c>
      <c r="D829" t="s">
        <v>216</v>
      </c>
      <c r="E829" s="53" t="n">
        <v>2494</v>
      </c>
      <c r="F829" s="53" t="n">
        <v>2481</v>
      </c>
      <c r="G829" s="53" t="s">
        <v>1316</v>
      </c>
      <c r="H829" s="53" t="s">
        <v>1317</v>
      </c>
      <c r="I829" s="53" t="n">
        <v>2475</v>
      </c>
    </row>
    <row r="830">
      <c r="A830" t="s">
        <v>1133</v>
      </c>
      <c r="B830" t="s">
        <v>440</v>
      </c>
      <c r="C830" t="s">
        <v>278</v>
      </c>
      <c r="D830" t="s">
        <v>213</v>
      </c>
      <c r="E830" s="53" t="n">
        <v>2085</v>
      </c>
      <c r="F830" s="53" t="n">
        <v>2074</v>
      </c>
      <c r="G830" s="53" t="s">
        <v>1173</v>
      </c>
      <c r="H830" s="53" t="s">
        <v>1318</v>
      </c>
      <c r="I830" s="53" t="n">
        <v>2099</v>
      </c>
    </row>
    <row r="831">
      <c r="A831" t="s">
        <v>1133</v>
      </c>
      <c r="B831" t="s">
        <v>440</v>
      </c>
      <c r="C831" t="s">
        <v>278</v>
      </c>
      <c r="D831" t="s">
        <v>216</v>
      </c>
      <c r="E831" s="53" t="n">
        <v>1833</v>
      </c>
      <c r="F831" s="53" t="n">
        <v>1825</v>
      </c>
      <c r="G831" s="53" t="s">
        <v>1319</v>
      </c>
      <c r="H831" s="53" t="s">
        <v>462</v>
      </c>
      <c r="I831" s="53" t="n">
        <v>1902</v>
      </c>
    </row>
    <row r="832">
      <c r="A832" t="s">
        <v>1133</v>
      </c>
      <c r="B832" t="s">
        <v>440</v>
      </c>
      <c r="C832" t="s">
        <v>283</v>
      </c>
      <c r="D832" t="s">
        <v>213</v>
      </c>
      <c r="E832" s="53" t="n">
        <v>1503</v>
      </c>
      <c r="F832" s="53" t="n">
        <v>1491</v>
      </c>
      <c r="G832" s="53" t="s">
        <v>393</v>
      </c>
      <c r="H832" s="53" t="s">
        <v>1320</v>
      </c>
      <c r="I832" s="53" t="n">
        <v>1539</v>
      </c>
    </row>
    <row r="833">
      <c r="A833" t="s">
        <v>1133</v>
      </c>
      <c r="B833" t="s">
        <v>440</v>
      </c>
      <c r="C833" t="s">
        <v>283</v>
      </c>
      <c r="D833" t="s">
        <v>216</v>
      </c>
      <c r="E833" s="53" t="n">
        <v>1287</v>
      </c>
      <c r="F833" s="53" t="n">
        <v>1277</v>
      </c>
      <c r="G833" s="53" t="s">
        <v>1321</v>
      </c>
      <c r="H833" s="53" t="s">
        <v>1322</v>
      </c>
      <c r="I833" s="53" t="n">
        <v>1370</v>
      </c>
    </row>
    <row r="834">
      <c r="A834" t="s">
        <v>1133</v>
      </c>
      <c r="B834" t="s">
        <v>440</v>
      </c>
      <c r="C834" t="s">
        <v>288</v>
      </c>
      <c r="D834" t="s">
        <v>213</v>
      </c>
      <c r="E834" s="53" t="n">
        <v>985</v>
      </c>
      <c r="F834" s="53" t="n">
        <v>971</v>
      </c>
      <c r="G834" s="53" t="s">
        <v>1323</v>
      </c>
      <c r="H834" s="53" t="s">
        <v>1243</v>
      </c>
      <c r="I834" s="53" t="n">
        <v>1005</v>
      </c>
    </row>
    <row r="835">
      <c r="A835" t="s">
        <v>1133</v>
      </c>
      <c r="B835" t="s">
        <v>440</v>
      </c>
      <c r="C835" t="s">
        <v>288</v>
      </c>
      <c r="D835" t="s">
        <v>216</v>
      </c>
      <c r="E835" s="53" t="n">
        <v>755</v>
      </c>
      <c r="F835" s="53" t="n">
        <v>743</v>
      </c>
      <c r="G835" s="53" t="s">
        <v>1324</v>
      </c>
      <c r="H835" s="53" t="s">
        <v>661</v>
      </c>
      <c r="I835" s="53" t="n">
        <v>755</v>
      </c>
    </row>
    <row r="836">
      <c r="A836" t="s">
        <v>1133</v>
      </c>
      <c r="B836" t="s">
        <v>440</v>
      </c>
      <c r="C836" t="s">
        <v>293</v>
      </c>
      <c r="D836" t="s">
        <v>213</v>
      </c>
      <c r="E836" s="53" t="n">
        <v>539</v>
      </c>
      <c r="F836" s="53" t="n">
        <v>533</v>
      </c>
      <c r="G836" s="53" t="s">
        <v>1325</v>
      </c>
      <c r="H836" s="53" t="s">
        <v>1326</v>
      </c>
      <c r="I836" s="53" t="n">
        <v>547</v>
      </c>
    </row>
    <row r="837">
      <c r="A837" t="s">
        <v>1133</v>
      </c>
      <c r="B837" t="s">
        <v>440</v>
      </c>
      <c r="C837" t="s">
        <v>293</v>
      </c>
      <c r="D837" t="s">
        <v>216</v>
      </c>
      <c r="E837" s="53" t="n">
        <v>377</v>
      </c>
      <c r="F837" s="53" t="n">
        <v>375</v>
      </c>
      <c r="G837" s="53" t="s">
        <v>1327</v>
      </c>
      <c r="H837" s="53" t="s">
        <v>1328</v>
      </c>
      <c r="I837" s="53" t="n">
        <v>410</v>
      </c>
    </row>
    <row r="838">
      <c r="A838" t="s">
        <v>1133</v>
      </c>
      <c r="B838" t="s">
        <v>440</v>
      </c>
      <c r="C838" t="s">
        <v>298</v>
      </c>
      <c r="D838" t="s">
        <v>213</v>
      </c>
      <c r="E838" s="53" t="n">
        <v>213</v>
      </c>
      <c r="F838" s="53" t="n">
        <v>209</v>
      </c>
      <c r="G838" s="53" t="s">
        <v>1329</v>
      </c>
      <c r="H838" s="53" t="s">
        <v>428</v>
      </c>
      <c r="I838" s="53" t="n">
        <v>277</v>
      </c>
    </row>
    <row r="839">
      <c r="A839" t="s">
        <v>1133</v>
      </c>
      <c r="B839" t="s">
        <v>440</v>
      </c>
      <c r="C839" t="s">
        <v>298</v>
      </c>
      <c r="D839" t="s">
        <v>216</v>
      </c>
      <c r="E839" s="53" t="n">
        <v>126</v>
      </c>
      <c r="F839" s="53" t="n">
        <v>123</v>
      </c>
      <c r="G839" s="53" t="s">
        <v>1088</v>
      </c>
      <c r="H839" s="53" t="s">
        <v>1121</v>
      </c>
      <c r="I839" s="53" t="n">
        <v>131</v>
      </c>
    </row>
    <row r="840">
      <c r="A840" t="s">
        <v>1133</v>
      </c>
      <c r="B840" t="s">
        <v>440</v>
      </c>
      <c r="C840" t="s">
        <v>303</v>
      </c>
      <c r="D840" t="s">
        <v>213</v>
      </c>
      <c r="E840" s="53" t="n">
        <v>91</v>
      </c>
      <c r="F840" s="53" t="n">
        <v>89</v>
      </c>
      <c r="G840" s="53" t="s">
        <v>712</v>
      </c>
      <c r="H840" s="53" t="s">
        <v>996</v>
      </c>
      <c r="I840" s="53" t="n">
        <v>117</v>
      </c>
    </row>
    <row r="841">
      <c r="A841" t="s">
        <v>1133</v>
      </c>
      <c r="B841" t="s">
        <v>440</v>
      </c>
      <c r="C841" t="s">
        <v>303</v>
      </c>
      <c r="D841" t="s">
        <v>216</v>
      </c>
      <c r="E841" s="53" t="n">
        <v>25</v>
      </c>
      <c r="F841" s="53" t="n">
        <v>25</v>
      </c>
      <c r="G841" s="53" t="s">
        <v>329</v>
      </c>
      <c r="H841" s="53" t="s">
        <v>537</v>
      </c>
      <c r="I841" s="53" t="n">
        <v>42</v>
      </c>
    </row>
    <row r="842">
      <c r="A842" t="s">
        <v>1133</v>
      </c>
      <c r="B842" t="s">
        <v>499</v>
      </c>
      <c r="C842" t="s">
        <v>212</v>
      </c>
      <c r="D842" t="s">
        <v>213</v>
      </c>
      <c r="E842" s="53" t="n">
        <v>66</v>
      </c>
      <c r="F842" s="53" t="n">
        <v>66</v>
      </c>
      <c r="G842" s="53" t="s">
        <v>384</v>
      </c>
      <c r="H842" s="53" t="s">
        <v>221</v>
      </c>
      <c r="I842" s="53" t="n">
        <v>27</v>
      </c>
    </row>
    <row r="843">
      <c r="A843" t="s">
        <v>1133</v>
      </c>
      <c r="B843" t="s">
        <v>499</v>
      </c>
      <c r="C843" t="s">
        <v>212</v>
      </c>
      <c r="D843" t="s">
        <v>216</v>
      </c>
      <c r="E843" s="53" t="n">
        <v>82</v>
      </c>
      <c r="F843" s="53" t="n">
        <v>79</v>
      </c>
      <c r="G843" s="53" t="s">
        <v>498</v>
      </c>
      <c r="H843" s="53" t="s">
        <v>221</v>
      </c>
      <c r="I843" s="53" t="n">
        <v>20</v>
      </c>
    </row>
    <row r="844">
      <c r="A844" t="s">
        <v>1133</v>
      </c>
      <c r="B844" t="s">
        <v>499</v>
      </c>
      <c r="C844" t="s">
        <v>222</v>
      </c>
      <c r="D844" t="s">
        <v>213</v>
      </c>
      <c r="E844" s="53" t="n">
        <v>128</v>
      </c>
      <c r="F844" s="53" t="n">
        <v>125</v>
      </c>
      <c r="G844" s="53" t="s">
        <v>889</v>
      </c>
      <c r="H844" s="53" t="s">
        <v>1130</v>
      </c>
      <c r="I844" s="53" t="n">
        <v>53</v>
      </c>
    </row>
    <row r="845">
      <c r="A845" t="s">
        <v>1133</v>
      </c>
      <c r="B845" t="s">
        <v>499</v>
      </c>
      <c r="C845" t="s">
        <v>222</v>
      </c>
      <c r="D845" t="s">
        <v>216</v>
      </c>
      <c r="E845" s="53" t="n">
        <v>159</v>
      </c>
      <c r="F845" s="53" t="n">
        <v>155</v>
      </c>
      <c r="G845" s="53" t="s">
        <v>493</v>
      </c>
      <c r="H845" s="53" t="s">
        <v>497</v>
      </c>
      <c r="I845" s="53" t="n">
        <v>55</v>
      </c>
    </row>
    <row r="846">
      <c r="A846" t="s">
        <v>1133</v>
      </c>
      <c r="B846" t="s">
        <v>499</v>
      </c>
      <c r="C846" t="s">
        <v>229</v>
      </c>
      <c r="D846" t="s">
        <v>213</v>
      </c>
      <c r="E846" s="53" t="n">
        <v>173</v>
      </c>
      <c r="F846" s="53" t="n">
        <v>170</v>
      </c>
      <c r="G846" s="53" t="s">
        <v>525</v>
      </c>
      <c r="H846" s="53" t="s">
        <v>1136</v>
      </c>
      <c r="I846" s="53" t="n">
        <v>57</v>
      </c>
    </row>
    <row r="847">
      <c r="A847" t="s">
        <v>1133</v>
      </c>
      <c r="B847" t="s">
        <v>499</v>
      </c>
      <c r="C847" t="s">
        <v>229</v>
      </c>
      <c r="D847" t="s">
        <v>216</v>
      </c>
      <c r="E847" s="53" t="n">
        <v>162</v>
      </c>
      <c r="F847" s="53" t="n">
        <v>150</v>
      </c>
      <c r="G847" s="53" t="s">
        <v>698</v>
      </c>
      <c r="H847" s="53" t="s">
        <v>580</v>
      </c>
      <c r="I847" s="53" t="n">
        <v>55</v>
      </c>
    </row>
    <row r="848">
      <c r="A848" t="s">
        <v>1133</v>
      </c>
      <c r="B848" t="s">
        <v>499</v>
      </c>
      <c r="C848" t="s">
        <v>236</v>
      </c>
      <c r="D848" t="s">
        <v>213</v>
      </c>
      <c r="E848" s="53" t="n">
        <v>153</v>
      </c>
      <c r="F848" s="53" t="n">
        <v>146</v>
      </c>
      <c r="G848" s="53" t="s">
        <v>1119</v>
      </c>
      <c r="H848" s="53" t="s">
        <v>1124</v>
      </c>
      <c r="I848" s="53" t="n">
        <v>50</v>
      </c>
    </row>
    <row r="849">
      <c r="A849" t="s">
        <v>1133</v>
      </c>
      <c r="B849" t="s">
        <v>499</v>
      </c>
      <c r="C849" t="s">
        <v>236</v>
      </c>
      <c r="D849" t="s">
        <v>216</v>
      </c>
      <c r="E849" s="53" t="n">
        <v>211</v>
      </c>
      <c r="F849" s="53" t="n">
        <v>203</v>
      </c>
      <c r="G849" s="53" t="s">
        <v>706</v>
      </c>
      <c r="H849" s="53" t="s">
        <v>432</v>
      </c>
      <c r="I849" s="53" t="n">
        <v>72</v>
      </c>
    </row>
    <row r="850">
      <c r="A850" t="s">
        <v>1133</v>
      </c>
      <c r="B850" t="s">
        <v>499</v>
      </c>
      <c r="C850" t="s">
        <v>236</v>
      </c>
      <c r="D850" t="s">
        <v>219</v>
      </c>
      <c r="E850" s="53" t="n">
        <v>9</v>
      </c>
      <c r="F850" s="53" t="n">
        <v>9</v>
      </c>
      <c r="G850" s="53" t="s">
        <v>726</v>
      </c>
      <c r="H850" s="53" t="s">
        <v>349</v>
      </c>
      <c r="I850" s="53" t="n">
        <v>5</v>
      </c>
    </row>
    <row r="851">
      <c r="A851" t="s">
        <v>1133</v>
      </c>
      <c r="B851" t="s">
        <v>499</v>
      </c>
      <c r="C851" t="s">
        <v>242</v>
      </c>
      <c r="D851" t="s">
        <v>213</v>
      </c>
      <c r="E851" s="53" t="n">
        <v>105</v>
      </c>
      <c r="F851" s="53" t="n">
        <v>105</v>
      </c>
      <c r="G851" s="53" t="s">
        <v>533</v>
      </c>
      <c r="H851" s="53" t="s">
        <v>780</v>
      </c>
      <c r="I851" s="53" t="n">
        <v>43</v>
      </c>
    </row>
    <row r="852">
      <c r="A852" t="s">
        <v>1133</v>
      </c>
      <c r="B852" t="s">
        <v>499</v>
      </c>
      <c r="C852" t="s">
        <v>242</v>
      </c>
      <c r="D852" t="s">
        <v>216</v>
      </c>
      <c r="E852" s="53" t="n">
        <v>211</v>
      </c>
      <c r="F852" s="53" t="n">
        <v>205</v>
      </c>
      <c r="G852" s="53" t="s">
        <v>1118</v>
      </c>
      <c r="H852" s="53" t="s">
        <v>432</v>
      </c>
      <c r="I852" s="53" t="n">
        <v>86</v>
      </c>
    </row>
    <row r="853">
      <c r="A853" t="s">
        <v>1133</v>
      </c>
      <c r="B853" t="s">
        <v>499</v>
      </c>
      <c r="C853" t="s">
        <v>249</v>
      </c>
      <c r="D853" t="s">
        <v>213</v>
      </c>
      <c r="E853" s="53" t="n">
        <v>93</v>
      </c>
      <c r="F853" s="53" t="n">
        <v>92</v>
      </c>
      <c r="G853" s="53" t="s">
        <v>1183</v>
      </c>
      <c r="H853" s="53" t="s">
        <v>943</v>
      </c>
      <c r="I853" s="53" t="n">
        <v>70</v>
      </c>
    </row>
    <row r="854">
      <c r="A854" t="s">
        <v>1133</v>
      </c>
      <c r="B854" t="s">
        <v>499</v>
      </c>
      <c r="C854" t="s">
        <v>249</v>
      </c>
      <c r="D854" t="s">
        <v>216</v>
      </c>
      <c r="E854" s="53" t="n">
        <v>224</v>
      </c>
      <c r="F854" s="53" t="n">
        <v>218</v>
      </c>
      <c r="G854" s="53" t="s">
        <v>1125</v>
      </c>
      <c r="H854" s="53" t="s">
        <v>715</v>
      </c>
      <c r="I854" s="53" t="n">
        <v>109</v>
      </c>
    </row>
    <row r="855">
      <c r="A855" t="s">
        <v>1133</v>
      </c>
      <c r="B855" t="s">
        <v>499</v>
      </c>
      <c r="C855" t="s">
        <v>256</v>
      </c>
      <c r="D855" t="s">
        <v>213</v>
      </c>
      <c r="E855" s="53" t="n">
        <v>92</v>
      </c>
      <c r="F855" s="53" t="n">
        <v>92</v>
      </c>
      <c r="G855" s="53" t="s">
        <v>241</v>
      </c>
      <c r="H855" s="53" t="s">
        <v>730</v>
      </c>
      <c r="I855" s="53" t="n">
        <v>40</v>
      </c>
    </row>
    <row r="856">
      <c r="A856" t="s">
        <v>1133</v>
      </c>
      <c r="B856" t="s">
        <v>499</v>
      </c>
      <c r="C856" t="s">
        <v>256</v>
      </c>
      <c r="D856" t="s">
        <v>216</v>
      </c>
      <c r="E856" s="53" t="n">
        <v>233</v>
      </c>
      <c r="F856" s="53" t="n">
        <v>224</v>
      </c>
      <c r="G856" s="53" t="s">
        <v>927</v>
      </c>
      <c r="H856" s="53" t="s">
        <v>430</v>
      </c>
      <c r="I856" s="53" t="n">
        <v>134</v>
      </c>
    </row>
    <row r="857">
      <c r="A857" t="s">
        <v>1133</v>
      </c>
      <c r="B857" t="s">
        <v>499</v>
      </c>
      <c r="C857" t="s">
        <v>261</v>
      </c>
      <c r="D857" t="s">
        <v>213</v>
      </c>
      <c r="E857" s="53" t="n">
        <v>37</v>
      </c>
      <c r="F857" s="53" t="n">
        <v>20</v>
      </c>
      <c r="G857" s="53"/>
      <c r="H857" s="53"/>
      <c r="I857" s="53" t="n">
        <v>18</v>
      </c>
    </row>
    <row r="858">
      <c r="A858" t="s">
        <v>1133</v>
      </c>
      <c r="B858" t="s">
        <v>499</v>
      </c>
      <c r="C858" t="s">
        <v>261</v>
      </c>
      <c r="D858" t="s">
        <v>216</v>
      </c>
      <c r="E858" s="53" t="n">
        <v>45</v>
      </c>
      <c r="F858" s="53" t="n">
        <v>12</v>
      </c>
      <c r="G858" s="53"/>
      <c r="H858" s="53"/>
      <c r="I858" s="53" t="n">
        <v>31</v>
      </c>
    </row>
    <row r="859">
      <c r="A859" t="s">
        <v>1133</v>
      </c>
      <c r="B859" t="s">
        <v>499</v>
      </c>
      <c r="C859" t="s">
        <v>262</v>
      </c>
      <c r="D859" t="s">
        <v>213</v>
      </c>
      <c r="E859" s="53" t="n">
        <v>73</v>
      </c>
      <c r="F859" s="53" t="n">
        <v>72</v>
      </c>
      <c r="G859" s="53" t="s">
        <v>579</v>
      </c>
      <c r="H859" s="53" t="s">
        <v>323</v>
      </c>
      <c r="I859" s="53" t="n">
        <v>40</v>
      </c>
    </row>
    <row r="860">
      <c r="A860" t="s">
        <v>1133</v>
      </c>
      <c r="B860" t="s">
        <v>499</v>
      </c>
      <c r="C860" t="s">
        <v>262</v>
      </c>
      <c r="D860" t="s">
        <v>216</v>
      </c>
      <c r="E860" s="53" t="n">
        <v>220</v>
      </c>
      <c r="F860" s="53" t="n">
        <v>216</v>
      </c>
      <c r="G860" s="53" t="s">
        <v>1330</v>
      </c>
      <c r="H860" s="53" t="s">
        <v>1331</v>
      </c>
      <c r="I860" s="53" t="n">
        <v>163</v>
      </c>
    </row>
    <row r="861">
      <c r="A861" t="s">
        <v>1133</v>
      </c>
      <c r="B861" t="s">
        <v>499</v>
      </c>
      <c r="C861" t="s">
        <v>267</v>
      </c>
      <c r="D861" t="s">
        <v>213</v>
      </c>
      <c r="E861" s="53" t="n">
        <v>72</v>
      </c>
      <c r="F861" s="53" t="n">
        <v>70</v>
      </c>
      <c r="G861" s="53" t="s">
        <v>727</v>
      </c>
      <c r="H861" s="53" t="s">
        <v>500</v>
      </c>
      <c r="I861" s="53" t="n">
        <v>41</v>
      </c>
    </row>
    <row r="862">
      <c r="A862" t="s">
        <v>1133</v>
      </c>
      <c r="B862" t="s">
        <v>499</v>
      </c>
      <c r="C862" t="s">
        <v>267</v>
      </c>
      <c r="D862" t="s">
        <v>216</v>
      </c>
      <c r="E862" s="53" t="n">
        <v>243</v>
      </c>
      <c r="F862" s="53" t="n">
        <v>236</v>
      </c>
      <c r="G862" s="53" t="s">
        <v>1332</v>
      </c>
      <c r="H862" s="53" t="s">
        <v>525</v>
      </c>
      <c r="I862" s="53" t="n">
        <v>183</v>
      </c>
    </row>
    <row r="863">
      <c r="A863" t="s">
        <v>1133</v>
      </c>
      <c r="B863" t="s">
        <v>499</v>
      </c>
      <c r="C863" t="s">
        <v>272</v>
      </c>
      <c r="D863" t="s">
        <v>213</v>
      </c>
      <c r="E863" s="53" t="n">
        <v>67</v>
      </c>
      <c r="F863" s="53" t="n">
        <v>65</v>
      </c>
      <c r="G863" s="53" t="s">
        <v>922</v>
      </c>
      <c r="H863" s="53" t="s">
        <v>228</v>
      </c>
      <c r="I863" s="53" t="n">
        <v>35</v>
      </c>
    </row>
    <row r="864">
      <c r="A864" t="s">
        <v>1133</v>
      </c>
      <c r="B864" t="s">
        <v>499</v>
      </c>
      <c r="C864" t="s">
        <v>272</v>
      </c>
      <c r="D864" t="s">
        <v>216</v>
      </c>
      <c r="E864" s="53" t="n">
        <v>209</v>
      </c>
      <c r="F864" s="53" t="n">
        <v>206</v>
      </c>
      <c r="G864" s="53" t="s">
        <v>1333</v>
      </c>
      <c r="H864" s="53" t="s">
        <v>693</v>
      </c>
      <c r="I864" s="53" t="n">
        <v>169</v>
      </c>
    </row>
    <row r="865">
      <c r="A865" t="s">
        <v>1133</v>
      </c>
      <c r="B865" t="s">
        <v>499</v>
      </c>
      <c r="C865" t="s">
        <v>278</v>
      </c>
      <c r="D865" t="s">
        <v>213</v>
      </c>
      <c r="E865" s="53" t="n">
        <v>69</v>
      </c>
      <c r="F865" s="53" t="n">
        <v>66</v>
      </c>
      <c r="G865" s="53" t="s">
        <v>719</v>
      </c>
      <c r="H865" s="53" t="s">
        <v>535</v>
      </c>
      <c r="I865" s="53" t="n">
        <v>38</v>
      </c>
    </row>
    <row r="866">
      <c r="A866" t="s">
        <v>1133</v>
      </c>
      <c r="B866" t="s">
        <v>499</v>
      </c>
      <c r="C866" t="s">
        <v>278</v>
      </c>
      <c r="D866" t="s">
        <v>216</v>
      </c>
      <c r="E866" s="53" t="n">
        <v>175</v>
      </c>
      <c r="F866" s="53" t="n">
        <v>172</v>
      </c>
      <c r="G866" s="53" t="s">
        <v>525</v>
      </c>
      <c r="H866" s="53" t="s">
        <v>572</v>
      </c>
      <c r="I866" s="53" t="n">
        <v>136</v>
      </c>
    </row>
    <row r="867">
      <c r="A867" t="s">
        <v>1133</v>
      </c>
      <c r="B867" t="s">
        <v>499</v>
      </c>
      <c r="C867" t="s">
        <v>283</v>
      </c>
      <c r="D867" t="s">
        <v>213</v>
      </c>
      <c r="E867" s="53" t="n">
        <v>57</v>
      </c>
      <c r="F867" s="53" t="n">
        <v>55</v>
      </c>
      <c r="G867" s="53" t="s">
        <v>580</v>
      </c>
      <c r="H867" s="53" t="s">
        <v>501</v>
      </c>
      <c r="I867" s="53" t="n">
        <v>51</v>
      </c>
    </row>
    <row r="868">
      <c r="A868" t="s">
        <v>1133</v>
      </c>
      <c r="B868" t="s">
        <v>499</v>
      </c>
      <c r="C868" t="s">
        <v>283</v>
      </c>
      <c r="D868" t="s">
        <v>216</v>
      </c>
      <c r="E868" s="53" t="n">
        <v>137</v>
      </c>
      <c r="F868" s="53" t="n">
        <v>136</v>
      </c>
      <c r="G868" s="53" t="s">
        <v>934</v>
      </c>
      <c r="H868" s="53" t="s">
        <v>494</v>
      </c>
      <c r="I868" s="53" t="n">
        <v>107</v>
      </c>
    </row>
    <row r="869">
      <c r="A869" t="s">
        <v>1133</v>
      </c>
      <c r="B869" t="s">
        <v>499</v>
      </c>
      <c r="C869" t="s">
        <v>288</v>
      </c>
      <c r="D869" t="s">
        <v>213</v>
      </c>
      <c r="E869" s="53" t="n">
        <v>45</v>
      </c>
      <c r="F869" s="53" t="n">
        <v>45</v>
      </c>
      <c r="G869" s="53" t="s">
        <v>582</v>
      </c>
      <c r="H869" s="53" t="s">
        <v>228</v>
      </c>
      <c r="I869" s="53" t="n">
        <v>41</v>
      </c>
    </row>
    <row r="870">
      <c r="A870" t="s">
        <v>1133</v>
      </c>
      <c r="B870" t="s">
        <v>499</v>
      </c>
      <c r="C870" t="s">
        <v>288</v>
      </c>
      <c r="D870" t="s">
        <v>216</v>
      </c>
      <c r="E870" s="53" t="n">
        <v>69</v>
      </c>
      <c r="F870" s="53" t="n">
        <v>68</v>
      </c>
      <c r="G870" s="53" t="s">
        <v>1334</v>
      </c>
      <c r="H870" s="53" t="s">
        <v>495</v>
      </c>
      <c r="I870" s="53" t="n">
        <v>60</v>
      </c>
    </row>
    <row r="871">
      <c r="A871" t="s">
        <v>1133</v>
      </c>
      <c r="B871" t="s">
        <v>499</v>
      </c>
      <c r="C871" t="s">
        <v>293</v>
      </c>
      <c r="D871" t="s">
        <v>213</v>
      </c>
      <c r="E871" s="53" t="n">
        <v>27</v>
      </c>
      <c r="F871" s="53" t="n">
        <v>27</v>
      </c>
      <c r="G871" s="53" t="s">
        <v>725</v>
      </c>
      <c r="H871" s="53" t="s">
        <v>384</v>
      </c>
      <c r="I871" s="53" t="n">
        <v>20</v>
      </c>
    </row>
    <row r="872">
      <c r="A872" t="s">
        <v>1133</v>
      </c>
      <c r="B872" t="s">
        <v>499</v>
      </c>
      <c r="C872" t="s">
        <v>293</v>
      </c>
      <c r="D872" t="s">
        <v>216</v>
      </c>
      <c r="E872" s="53" t="n">
        <v>32</v>
      </c>
      <c r="F872" s="53" t="n">
        <v>32</v>
      </c>
      <c r="G872" s="53" t="s">
        <v>724</v>
      </c>
      <c r="H872" s="53" t="s">
        <v>318</v>
      </c>
      <c r="I872" s="53" t="n">
        <v>31</v>
      </c>
    </row>
    <row r="873">
      <c r="A873" t="s">
        <v>1133</v>
      </c>
      <c r="B873" t="s">
        <v>499</v>
      </c>
      <c r="C873" t="s">
        <v>298</v>
      </c>
      <c r="D873" t="s">
        <v>213</v>
      </c>
      <c r="E873" s="53" t="n">
        <v>27</v>
      </c>
      <c r="F873" s="53" t="n">
        <v>26</v>
      </c>
      <c r="G873" s="53" t="s">
        <v>255</v>
      </c>
      <c r="H873" s="53" t="s">
        <v>329</v>
      </c>
      <c r="I873" s="53" t="n">
        <v>26</v>
      </c>
    </row>
    <row r="874">
      <c r="A874" t="s">
        <v>1133</v>
      </c>
      <c r="B874" t="s">
        <v>499</v>
      </c>
      <c r="C874" t="s">
        <v>298</v>
      </c>
      <c r="D874" t="s">
        <v>216</v>
      </c>
      <c r="E874" s="53" t="n">
        <v>13</v>
      </c>
      <c r="F874" s="53" t="n">
        <v>13</v>
      </c>
      <c r="G874" s="53" t="s">
        <v>386</v>
      </c>
      <c r="H874" s="53" t="s">
        <v>538</v>
      </c>
      <c r="I874" s="53" t="n">
        <v>12</v>
      </c>
    </row>
    <row r="875">
      <c r="A875" t="s">
        <v>1133</v>
      </c>
      <c r="B875" t="s">
        <v>499</v>
      </c>
      <c r="C875" t="s">
        <v>303</v>
      </c>
      <c r="D875" t="s">
        <v>213</v>
      </c>
      <c r="E875" s="53" t="n">
        <v>10</v>
      </c>
      <c r="F875" s="53" t="n">
        <v>10</v>
      </c>
      <c r="G875" s="53" t="s">
        <v>335</v>
      </c>
      <c r="H875" s="53" t="s">
        <v>349</v>
      </c>
      <c r="I875" s="53" t="n">
        <v>9</v>
      </c>
    </row>
    <row r="876">
      <c r="A876" t="s">
        <v>1335</v>
      </c>
      <c r="B876" t="s">
        <v>211</v>
      </c>
      <c r="C876" t="s">
        <v>212</v>
      </c>
      <c r="D876" t="s">
        <v>213</v>
      </c>
      <c r="E876" s="53" t="n">
        <v>319</v>
      </c>
      <c r="F876" s="53" t="n">
        <v>314</v>
      </c>
      <c r="G876" s="53" t="s">
        <v>1336</v>
      </c>
      <c r="H876" s="53" t="s">
        <v>221</v>
      </c>
      <c r="I876" s="53" t="n">
        <v>296</v>
      </c>
    </row>
    <row r="877">
      <c r="A877" t="s">
        <v>1335</v>
      </c>
      <c r="B877" t="s">
        <v>211</v>
      </c>
      <c r="C877" t="s">
        <v>212</v>
      </c>
      <c r="D877" t="s">
        <v>216</v>
      </c>
      <c r="E877" s="53" t="n">
        <v>348</v>
      </c>
      <c r="F877" s="53" t="n">
        <v>338</v>
      </c>
      <c r="G877" s="53" t="s">
        <v>696</v>
      </c>
      <c r="H877" s="53" t="s">
        <v>221</v>
      </c>
      <c r="I877" s="53" t="n">
        <v>315</v>
      </c>
    </row>
    <row r="878">
      <c r="A878" t="s">
        <v>1335</v>
      </c>
      <c r="B878" t="s">
        <v>211</v>
      </c>
      <c r="C878" t="s">
        <v>222</v>
      </c>
      <c r="D878" t="s">
        <v>213</v>
      </c>
      <c r="E878" s="53" t="n">
        <v>276</v>
      </c>
      <c r="F878" s="53" t="n">
        <v>273</v>
      </c>
      <c r="G878" s="53" t="s">
        <v>1337</v>
      </c>
      <c r="H878" s="53" t="s">
        <v>1338</v>
      </c>
      <c r="I878" s="53" t="n">
        <v>244</v>
      </c>
    </row>
    <row r="879">
      <c r="A879" t="s">
        <v>1335</v>
      </c>
      <c r="B879" t="s">
        <v>211</v>
      </c>
      <c r="C879" t="s">
        <v>222</v>
      </c>
      <c r="D879" t="s">
        <v>216</v>
      </c>
      <c r="E879" s="53" t="n">
        <v>339</v>
      </c>
      <c r="F879" s="53" t="n">
        <v>335</v>
      </c>
      <c r="G879" s="53" t="s">
        <v>909</v>
      </c>
      <c r="H879" s="53" t="s">
        <v>1339</v>
      </c>
      <c r="I879" s="53" t="n">
        <v>261</v>
      </c>
    </row>
    <row r="880">
      <c r="A880" t="s">
        <v>1335</v>
      </c>
      <c r="B880" t="s">
        <v>211</v>
      </c>
      <c r="C880" t="s">
        <v>229</v>
      </c>
      <c r="D880" t="s">
        <v>213</v>
      </c>
      <c r="E880" s="53" t="n">
        <v>459</v>
      </c>
      <c r="F880" s="53" t="n">
        <v>455</v>
      </c>
      <c r="G880" s="53" t="s">
        <v>1113</v>
      </c>
      <c r="H880" s="53" t="s">
        <v>1340</v>
      </c>
      <c r="I880" s="53" t="n">
        <v>447</v>
      </c>
    </row>
    <row r="881">
      <c r="A881" t="s">
        <v>1335</v>
      </c>
      <c r="B881" t="s">
        <v>211</v>
      </c>
      <c r="C881" t="s">
        <v>229</v>
      </c>
      <c r="D881" t="s">
        <v>216</v>
      </c>
      <c r="E881" s="53" t="n">
        <v>679</v>
      </c>
      <c r="F881" s="53" t="n">
        <v>674</v>
      </c>
      <c r="G881" s="53" t="s">
        <v>1341</v>
      </c>
      <c r="H881" s="53" t="s">
        <v>907</v>
      </c>
      <c r="I881" s="53" t="n">
        <v>446</v>
      </c>
    </row>
    <row r="882">
      <c r="A882" t="s">
        <v>1335</v>
      </c>
      <c r="B882" t="s">
        <v>211</v>
      </c>
      <c r="C882" t="s">
        <v>229</v>
      </c>
      <c r="D882" t="s">
        <v>219</v>
      </c>
      <c r="E882" s="53" t="n">
        <v>33</v>
      </c>
      <c r="F882" s="53" t="n">
        <v>33</v>
      </c>
      <c r="G882" s="53" t="s">
        <v>536</v>
      </c>
      <c r="H882" s="53" t="s">
        <v>537</v>
      </c>
      <c r="I882" s="53" t="n">
        <v>5</v>
      </c>
    </row>
    <row r="883">
      <c r="A883" t="s">
        <v>1335</v>
      </c>
      <c r="B883" t="s">
        <v>211</v>
      </c>
      <c r="C883" t="s">
        <v>236</v>
      </c>
      <c r="D883" t="s">
        <v>213</v>
      </c>
      <c r="E883" s="53" t="n">
        <v>711</v>
      </c>
      <c r="F883" s="53" t="n">
        <v>710</v>
      </c>
      <c r="G883" s="53" t="s">
        <v>1342</v>
      </c>
      <c r="H883" s="53" t="s">
        <v>1343</v>
      </c>
      <c r="I883" s="53" t="n">
        <v>576</v>
      </c>
    </row>
    <row r="884">
      <c r="A884" t="s">
        <v>1335</v>
      </c>
      <c r="B884" t="s">
        <v>211</v>
      </c>
      <c r="C884" t="s">
        <v>236</v>
      </c>
      <c r="D884" t="s">
        <v>216</v>
      </c>
      <c r="E884" s="53" t="n">
        <v>763</v>
      </c>
      <c r="F884" s="53" t="n">
        <v>754</v>
      </c>
      <c r="G884" s="53" t="s">
        <v>415</v>
      </c>
      <c r="H884" s="53" t="s">
        <v>1344</v>
      </c>
      <c r="I884" s="53" t="n">
        <v>529</v>
      </c>
    </row>
    <row r="885">
      <c r="A885" t="s">
        <v>1335</v>
      </c>
      <c r="B885" t="s">
        <v>211</v>
      </c>
      <c r="C885" t="s">
        <v>236</v>
      </c>
      <c r="D885" t="s">
        <v>219</v>
      </c>
      <c r="E885" s="53" t="n">
        <v>27</v>
      </c>
      <c r="F885" s="53" t="n">
        <v>27</v>
      </c>
      <c r="G885" s="53" t="s">
        <v>725</v>
      </c>
      <c r="H885" s="53" t="s">
        <v>738</v>
      </c>
      <c r="I885" s="53" t="n">
        <v>6</v>
      </c>
    </row>
    <row r="886">
      <c r="A886" t="s">
        <v>1335</v>
      </c>
      <c r="B886" t="s">
        <v>211</v>
      </c>
      <c r="C886" t="s">
        <v>242</v>
      </c>
      <c r="D886" t="s">
        <v>213</v>
      </c>
      <c r="E886" s="53" t="n">
        <v>477</v>
      </c>
      <c r="F886" s="53" t="n">
        <v>475</v>
      </c>
      <c r="G886" s="53" t="s">
        <v>1345</v>
      </c>
      <c r="H886" s="53" t="s">
        <v>424</v>
      </c>
      <c r="I886" s="53" t="n">
        <v>397</v>
      </c>
    </row>
    <row r="887">
      <c r="A887" t="s">
        <v>1335</v>
      </c>
      <c r="B887" t="s">
        <v>211</v>
      </c>
      <c r="C887" t="s">
        <v>242</v>
      </c>
      <c r="D887" t="s">
        <v>216</v>
      </c>
      <c r="E887" s="53" t="n">
        <v>599</v>
      </c>
      <c r="F887" s="53" t="n">
        <v>598</v>
      </c>
      <c r="G887" s="53" t="s">
        <v>540</v>
      </c>
      <c r="H887" s="53" t="s">
        <v>1346</v>
      </c>
      <c r="I887" s="53" t="n">
        <v>403</v>
      </c>
    </row>
    <row r="888">
      <c r="A888" t="s">
        <v>1335</v>
      </c>
      <c r="B888" t="s">
        <v>211</v>
      </c>
      <c r="C888" t="s">
        <v>249</v>
      </c>
      <c r="D888" t="s">
        <v>213</v>
      </c>
      <c r="E888" s="53" t="n">
        <v>379</v>
      </c>
      <c r="F888" s="53" t="n">
        <v>376</v>
      </c>
      <c r="G888" s="53" t="s">
        <v>488</v>
      </c>
      <c r="H888" s="53" t="s">
        <v>1340</v>
      </c>
      <c r="I888" s="53" t="n">
        <v>354</v>
      </c>
    </row>
    <row r="889">
      <c r="A889" t="s">
        <v>1335</v>
      </c>
      <c r="B889" t="s">
        <v>211</v>
      </c>
      <c r="C889" t="s">
        <v>249</v>
      </c>
      <c r="D889" t="s">
        <v>216</v>
      </c>
      <c r="E889" s="53" t="n">
        <v>441</v>
      </c>
      <c r="F889" s="53" t="n">
        <v>436</v>
      </c>
      <c r="G889" s="53" t="s">
        <v>1346</v>
      </c>
      <c r="H889" s="53" t="s">
        <v>1347</v>
      </c>
      <c r="I889" s="53" t="n">
        <v>307</v>
      </c>
    </row>
    <row r="890">
      <c r="A890" t="s">
        <v>1335</v>
      </c>
      <c r="B890" t="s">
        <v>211</v>
      </c>
      <c r="C890" t="s">
        <v>256</v>
      </c>
      <c r="D890" t="s">
        <v>213</v>
      </c>
      <c r="E890" s="53" t="n">
        <v>300</v>
      </c>
      <c r="F890" s="53" t="n">
        <v>298</v>
      </c>
      <c r="G890" s="53" t="s">
        <v>1348</v>
      </c>
      <c r="H890" s="53" t="s">
        <v>1349</v>
      </c>
      <c r="I890" s="53" t="n">
        <v>271</v>
      </c>
    </row>
    <row r="891">
      <c r="A891" t="s">
        <v>1335</v>
      </c>
      <c r="B891" t="s">
        <v>211</v>
      </c>
      <c r="C891" t="s">
        <v>256</v>
      </c>
      <c r="D891" t="s">
        <v>216</v>
      </c>
      <c r="E891" s="53" t="n">
        <v>304</v>
      </c>
      <c r="F891" s="53" t="n">
        <v>302</v>
      </c>
      <c r="G891" s="53" t="s">
        <v>491</v>
      </c>
      <c r="H891" s="53" t="s">
        <v>1350</v>
      </c>
      <c r="I891" s="53" t="n">
        <v>211</v>
      </c>
    </row>
    <row r="892">
      <c r="A892" t="s">
        <v>1335</v>
      </c>
      <c r="B892" t="s">
        <v>211</v>
      </c>
      <c r="C892" t="s">
        <v>261</v>
      </c>
      <c r="D892" t="s">
        <v>213</v>
      </c>
      <c r="E892" s="53" t="n">
        <v>318</v>
      </c>
      <c r="F892" s="53" t="n">
        <v>126</v>
      </c>
      <c r="G892" s="53"/>
      <c r="H892" s="53"/>
      <c r="I892" s="53" t="n">
        <v>454</v>
      </c>
    </row>
    <row r="893">
      <c r="A893" t="s">
        <v>1335</v>
      </c>
      <c r="B893" t="s">
        <v>211</v>
      </c>
      <c r="C893" t="s">
        <v>261</v>
      </c>
      <c r="D893" t="s">
        <v>216</v>
      </c>
      <c r="E893" s="53" t="n">
        <v>312</v>
      </c>
      <c r="F893" s="53" t="n">
        <v>97</v>
      </c>
      <c r="G893" s="53"/>
      <c r="H893" s="53"/>
      <c r="I893" s="53" t="n">
        <v>494</v>
      </c>
    </row>
    <row r="894">
      <c r="A894" t="s">
        <v>1335</v>
      </c>
      <c r="B894" t="s">
        <v>211</v>
      </c>
      <c r="C894" t="s">
        <v>262</v>
      </c>
      <c r="D894" t="s">
        <v>213</v>
      </c>
      <c r="E894" s="53" t="n">
        <v>209</v>
      </c>
      <c r="F894" s="53" t="n">
        <v>208</v>
      </c>
      <c r="G894" s="53" t="s">
        <v>1351</v>
      </c>
      <c r="H894" s="53" t="s">
        <v>532</v>
      </c>
      <c r="I894" s="53" t="n">
        <v>186</v>
      </c>
    </row>
    <row r="895">
      <c r="A895" t="s">
        <v>1335</v>
      </c>
      <c r="B895" t="s">
        <v>211</v>
      </c>
      <c r="C895" t="s">
        <v>262</v>
      </c>
      <c r="D895" t="s">
        <v>216</v>
      </c>
      <c r="E895" s="53" t="n">
        <v>182</v>
      </c>
      <c r="F895" s="53" t="n">
        <v>180</v>
      </c>
      <c r="G895" s="53" t="s">
        <v>1338</v>
      </c>
      <c r="H895" s="53" t="s">
        <v>576</v>
      </c>
      <c r="I895" s="53" t="n">
        <v>173</v>
      </c>
    </row>
    <row r="896">
      <c r="A896" t="s">
        <v>1335</v>
      </c>
      <c r="B896" t="s">
        <v>211</v>
      </c>
      <c r="C896" t="s">
        <v>267</v>
      </c>
      <c r="D896" t="s">
        <v>213</v>
      </c>
      <c r="E896" s="53" t="n">
        <v>204</v>
      </c>
      <c r="F896" s="53" t="n">
        <v>201</v>
      </c>
      <c r="G896" s="53" t="s">
        <v>529</v>
      </c>
      <c r="H896" s="53" t="s">
        <v>525</v>
      </c>
      <c r="I896" s="53" t="n">
        <v>181</v>
      </c>
    </row>
    <row r="897">
      <c r="A897" t="s">
        <v>1335</v>
      </c>
      <c r="B897" t="s">
        <v>211</v>
      </c>
      <c r="C897" t="s">
        <v>267</v>
      </c>
      <c r="D897" t="s">
        <v>216</v>
      </c>
      <c r="E897" s="53" t="n">
        <v>158</v>
      </c>
      <c r="F897" s="53" t="n">
        <v>158</v>
      </c>
      <c r="G897" s="53" t="s">
        <v>312</v>
      </c>
      <c r="H897" s="53" t="s">
        <v>1352</v>
      </c>
      <c r="I897" s="53" t="n">
        <v>137</v>
      </c>
    </row>
    <row r="898">
      <c r="A898" t="s">
        <v>1335</v>
      </c>
      <c r="B898" t="s">
        <v>211</v>
      </c>
      <c r="C898" t="s">
        <v>272</v>
      </c>
      <c r="D898" t="s">
        <v>213</v>
      </c>
      <c r="E898" s="53" t="n">
        <v>152</v>
      </c>
      <c r="F898" s="53" t="n">
        <v>152</v>
      </c>
      <c r="G898" s="53" t="s">
        <v>991</v>
      </c>
      <c r="H898" s="53" t="s">
        <v>1353</v>
      </c>
      <c r="I898" s="53" t="n">
        <v>171</v>
      </c>
    </row>
    <row r="899">
      <c r="A899" t="s">
        <v>1335</v>
      </c>
      <c r="B899" t="s">
        <v>211</v>
      </c>
      <c r="C899" t="s">
        <v>272</v>
      </c>
      <c r="D899" t="s">
        <v>216</v>
      </c>
      <c r="E899" s="53" t="n">
        <v>109</v>
      </c>
      <c r="F899" s="53" t="n">
        <v>108</v>
      </c>
      <c r="G899" s="53" t="s">
        <v>433</v>
      </c>
      <c r="H899" s="53" t="s">
        <v>1129</v>
      </c>
      <c r="I899" s="53" t="n">
        <v>100</v>
      </c>
    </row>
    <row r="900">
      <c r="A900" t="s">
        <v>1335</v>
      </c>
      <c r="B900" t="s">
        <v>211</v>
      </c>
      <c r="C900" t="s">
        <v>278</v>
      </c>
      <c r="D900" t="s">
        <v>213</v>
      </c>
      <c r="E900" s="53" t="n">
        <v>133</v>
      </c>
      <c r="F900" s="53" t="n">
        <v>132</v>
      </c>
      <c r="G900" s="53" t="s">
        <v>1352</v>
      </c>
      <c r="H900" s="53" t="s">
        <v>432</v>
      </c>
      <c r="I900" s="53" t="n">
        <v>130</v>
      </c>
    </row>
    <row r="901">
      <c r="A901" t="s">
        <v>1335</v>
      </c>
      <c r="B901" t="s">
        <v>211</v>
      </c>
      <c r="C901" t="s">
        <v>278</v>
      </c>
      <c r="D901" t="s">
        <v>216</v>
      </c>
      <c r="E901" s="53" t="n">
        <v>74</v>
      </c>
      <c r="F901" s="53" t="n">
        <v>74</v>
      </c>
      <c r="G901" s="53" t="s">
        <v>1122</v>
      </c>
      <c r="H901" s="53" t="s">
        <v>247</v>
      </c>
      <c r="I901" s="53" t="n">
        <v>74</v>
      </c>
    </row>
    <row r="902">
      <c r="A902" t="s">
        <v>1335</v>
      </c>
      <c r="B902" t="s">
        <v>211</v>
      </c>
      <c r="C902" t="s">
        <v>283</v>
      </c>
      <c r="D902" t="s">
        <v>213</v>
      </c>
      <c r="E902" s="53" t="n">
        <v>85</v>
      </c>
      <c r="F902" s="53" t="n">
        <v>85</v>
      </c>
      <c r="G902" s="53" t="s">
        <v>1336</v>
      </c>
      <c r="H902" s="53" t="s">
        <v>704</v>
      </c>
      <c r="I902" s="53" t="n">
        <v>78</v>
      </c>
    </row>
    <row r="903">
      <c r="A903" t="s">
        <v>1335</v>
      </c>
      <c r="B903" t="s">
        <v>211</v>
      </c>
      <c r="C903" t="s">
        <v>283</v>
      </c>
      <c r="D903" t="s">
        <v>216</v>
      </c>
      <c r="E903" s="53" t="n">
        <v>55</v>
      </c>
      <c r="F903" s="53" t="n">
        <v>55</v>
      </c>
      <c r="G903" s="53" t="s">
        <v>581</v>
      </c>
      <c r="H903" s="53" t="s">
        <v>582</v>
      </c>
      <c r="I903" s="53" t="n">
        <v>69</v>
      </c>
    </row>
    <row r="904">
      <c r="A904" t="s">
        <v>1335</v>
      </c>
      <c r="B904" t="s">
        <v>211</v>
      </c>
      <c r="C904" t="s">
        <v>288</v>
      </c>
      <c r="D904" t="s">
        <v>213</v>
      </c>
      <c r="E904" s="53" t="n">
        <v>41</v>
      </c>
      <c r="F904" s="53" t="n">
        <v>41</v>
      </c>
      <c r="G904" s="53" t="s">
        <v>317</v>
      </c>
      <c r="H904" s="53" t="s">
        <v>248</v>
      </c>
      <c r="I904" s="53" t="n">
        <v>51</v>
      </c>
    </row>
    <row r="905">
      <c r="A905" t="s">
        <v>1335</v>
      </c>
      <c r="B905" t="s">
        <v>211</v>
      </c>
      <c r="C905" t="s">
        <v>288</v>
      </c>
      <c r="D905" t="s">
        <v>216</v>
      </c>
      <c r="E905" s="53" t="n">
        <v>42</v>
      </c>
      <c r="F905" s="53" t="n">
        <v>42</v>
      </c>
      <c r="G905" s="53" t="s">
        <v>228</v>
      </c>
      <c r="H905" s="53" t="s">
        <v>536</v>
      </c>
      <c r="I905" s="53" t="n">
        <v>44</v>
      </c>
    </row>
    <row r="906">
      <c r="A906" t="s">
        <v>1335</v>
      </c>
      <c r="B906" t="s">
        <v>211</v>
      </c>
      <c r="C906" t="s">
        <v>293</v>
      </c>
      <c r="D906" t="s">
        <v>213</v>
      </c>
      <c r="E906" s="53" t="n">
        <v>38</v>
      </c>
      <c r="F906" s="53" t="n">
        <v>38</v>
      </c>
      <c r="G906" s="53" t="s">
        <v>743</v>
      </c>
      <c r="H906" s="53" t="s">
        <v>318</v>
      </c>
      <c r="I906" s="53" t="n">
        <v>37</v>
      </c>
    </row>
    <row r="907">
      <c r="A907" t="s">
        <v>1335</v>
      </c>
      <c r="B907" t="s">
        <v>211</v>
      </c>
      <c r="C907" t="s">
        <v>293</v>
      </c>
      <c r="D907" t="s">
        <v>216</v>
      </c>
      <c r="E907" s="53" t="n">
        <v>23</v>
      </c>
      <c r="F907" s="53" t="n">
        <v>23</v>
      </c>
      <c r="G907" s="53" t="s">
        <v>438</v>
      </c>
      <c r="H907" s="53" t="s">
        <v>384</v>
      </c>
      <c r="I907" s="53" t="n">
        <v>26</v>
      </c>
    </row>
    <row r="908">
      <c r="A908" t="s">
        <v>1335</v>
      </c>
      <c r="B908" t="s">
        <v>211</v>
      </c>
      <c r="C908" t="s">
        <v>298</v>
      </c>
      <c r="D908" t="s">
        <v>213</v>
      </c>
      <c r="E908" s="53" t="n">
        <v>17</v>
      </c>
      <c r="F908" s="53" t="n">
        <v>17</v>
      </c>
      <c r="G908" s="53" t="s">
        <v>498</v>
      </c>
      <c r="H908" s="53" t="s">
        <v>584</v>
      </c>
      <c r="I908" s="53" t="n">
        <v>16</v>
      </c>
    </row>
    <row r="909">
      <c r="A909" t="s">
        <v>1335</v>
      </c>
      <c r="B909" t="s">
        <v>211</v>
      </c>
      <c r="C909" t="s">
        <v>298</v>
      </c>
      <c r="D909" t="s">
        <v>216</v>
      </c>
      <c r="E909" s="53" t="n">
        <v>21</v>
      </c>
      <c r="F909" s="53" t="n">
        <v>21</v>
      </c>
      <c r="G909" s="53" t="s">
        <v>738</v>
      </c>
      <c r="H909" s="53" t="s">
        <v>537</v>
      </c>
      <c r="I909" s="53" t="n">
        <v>20</v>
      </c>
    </row>
    <row r="910">
      <c r="A910" t="s">
        <v>1335</v>
      </c>
      <c r="B910" t="s">
        <v>308</v>
      </c>
      <c r="C910" t="s">
        <v>212</v>
      </c>
      <c r="D910" t="s">
        <v>213</v>
      </c>
      <c r="E910" s="53" t="n">
        <v>3589</v>
      </c>
      <c r="F910" s="53" t="n">
        <v>3498</v>
      </c>
      <c r="G910" s="53" t="s">
        <v>1354</v>
      </c>
      <c r="H910" s="53" t="s">
        <v>500</v>
      </c>
      <c r="I910" s="53" t="n">
        <v>3854</v>
      </c>
    </row>
    <row r="911">
      <c r="A911" t="s">
        <v>1335</v>
      </c>
      <c r="B911" t="s">
        <v>308</v>
      </c>
      <c r="C911" t="s">
        <v>212</v>
      </c>
      <c r="D911" t="s">
        <v>216</v>
      </c>
      <c r="E911" s="53" t="n">
        <v>3666</v>
      </c>
      <c r="F911" s="53" t="n">
        <v>3581</v>
      </c>
      <c r="G911" s="53" t="s">
        <v>1355</v>
      </c>
      <c r="H911" s="53" t="s">
        <v>723</v>
      </c>
      <c r="I911" s="53" t="n">
        <v>3951</v>
      </c>
    </row>
    <row r="912">
      <c r="A912" t="s">
        <v>1335</v>
      </c>
      <c r="B912" t="s">
        <v>308</v>
      </c>
      <c r="C912" t="s">
        <v>222</v>
      </c>
      <c r="D912" t="s">
        <v>213</v>
      </c>
      <c r="E912" s="53" t="n">
        <v>3080</v>
      </c>
      <c r="F912" s="53" t="n">
        <v>3049</v>
      </c>
      <c r="G912" s="53" t="s">
        <v>1356</v>
      </c>
      <c r="H912" s="53" t="s">
        <v>1357</v>
      </c>
      <c r="I912" s="53" t="n">
        <v>3344</v>
      </c>
    </row>
    <row r="913">
      <c r="A913" t="s">
        <v>1335</v>
      </c>
      <c r="B913" t="s">
        <v>308</v>
      </c>
      <c r="C913" t="s">
        <v>222</v>
      </c>
      <c r="D913" t="s">
        <v>216</v>
      </c>
      <c r="E913" s="53" t="n">
        <v>3463</v>
      </c>
      <c r="F913" s="53" t="n">
        <v>3397</v>
      </c>
      <c r="G913" s="53" t="s">
        <v>1358</v>
      </c>
      <c r="H913" s="53" t="s">
        <v>1359</v>
      </c>
      <c r="I913" s="53" t="n">
        <v>3686</v>
      </c>
    </row>
    <row r="914">
      <c r="A914" t="s">
        <v>1335</v>
      </c>
      <c r="B914" t="s">
        <v>308</v>
      </c>
      <c r="C914" t="s">
        <v>229</v>
      </c>
      <c r="D914" t="s">
        <v>213</v>
      </c>
      <c r="E914" s="53" t="n">
        <v>2461</v>
      </c>
      <c r="F914" s="53" t="n">
        <v>2430</v>
      </c>
      <c r="G914" s="53" t="s">
        <v>1360</v>
      </c>
      <c r="H914" s="53" t="s">
        <v>1361</v>
      </c>
      <c r="I914" s="53" t="n">
        <v>2883</v>
      </c>
    </row>
    <row r="915">
      <c r="A915" t="s">
        <v>1335</v>
      </c>
      <c r="B915" t="s">
        <v>308</v>
      </c>
      <c r="C915" t="s">
        <v>229</v>
      </c>
      <c r="D915" t="s">
        <v>216</v>
      </c>
      <c r="E915" s="53" t="n">
        <v>2439</v>
      </c>
      <c r="F915" s="53" t="n">
        <v>2392</v>
      </c>
      <c r="G915" s="53" t="s">
        <v>1362</v>
      </c>
      <c r="H915" s="53" t="s">
        <v>1363</v>
      </c>
      <c r="I915" s="53" t="n">
        <v>2705</v>
      </c>
    </row>
    <row r="916">
      <c r="A916" t="s">
        <v>1335</v>
      </c>
      <c r="B916" t="s">
        <v>308</v>
      </c>
      <c r="C916" t="s">
        <v>229</v>
      </c>
      <c r="D916" t="s">
        <v>219</v>
      </c>
      <c r="E916" s="53" t="n">
        <v>6</v>
      </c>
      <c r="F916" s="53" t="n">
        <v>6</v>
      </c>
      <c r="G916" s="53" t="s">
        <v>448</v>
      </c>
      <c r="H916" s="53" t="s">
        <v>221</v>
      </c>
      <c r="I916" s="53" t="n">
        <v>8</v>
      </c>
    </row>
    <row r="917">
      <c r="A917" t="s">
        <v>1335</v>
      </c>
      <c r="B917" t="s">
        <v>308</v>
      </c>
      <c r="C917" t="s">
        <v>236</v>
      </c>
      <c r="D917" t="s">
        <v>213</v>
      </c>
      <c r="E917" s="53" t="n">
        <v>2849</v>
      </c>
      <c r="F917" s="53" t="n">
        <v>2799</v>
      </c>
      <c r="G917" s="53" t="s">
        <v>1364</v>
      </c>
      <c r="H917" s="53" t="s">
        <v>1365</v>
      </c>
      <c r="I917" s="53" t="n">
        <v>2972</v>
      </c>
    </row>
    <row r="918">
      <c r="A918" t="s">
        <v>1335</v>
      </c>
      <c r="B918" t="s">
        <v>308</v>
      </c>
      <c r="C918" t="s">
        <v>236</v>
      </c>
      <c r="D918" t="s">
        <v>216</v>
      </c>
      <c r="E918" s="53" t="n">
        <v>2730</v>
      </c>
      <c r="F918" s="53" t="n">
        <v>2664</v>
      </c>
      <c r="G918" s="53" t="s">
        <v>1366</v>
      </c>
      <c r="H918" s="53" t="s">
        <v>1367</v>
      </c>
      <c r="I918" s="53" t="n">
        <v>2765</v>
      </c>
    </row>
    <row r="919">
      <c r="A919" t="s">
        <v>1335</v>
      </c>
      <c r="B919" t="s">
        <v>308</v>
      </c>
      <c r="C919" t="s">
        <v>242</v>
      </c>
      <c r="D919" t="s">
        <v>213</v>
      </c>
      <c r="E919" s="53" t="n">
        <v>2660</v>
      </c>
      <c r="F919" s="53" t="n">
        <v>2627</v>
      </c>
      <c r="G919" s="53" t="s">
        <v>1368</v>
      </c>
      <c r="H919" s="53" t="s">
        <v>286</v>
      </c>
      <c r="I919" s="53" t="n">
        <v>3004</v>
      </c>
    </row>
    <row r="920">
      <c r="A920" t="s">
        <v>1335</v>
      </c>
      <c r="B920" t="s">
        <v>308</v>
      </c>
      <c r="C920" t="s">
        <v>242</v>
      </c>
      <c r="D920" t="s">
        <v>216</v>
      </c>
      <c r="E920" s="53" t="n">
        <v>2553</v>
      </c>
      <c r="F920" s="53" t="n">
        <v>2504</v>
      </c>
      <c r="G920" s="53" t="s">
        <v>1369</v>
      </c>
      <c r="H920" s="53" t="s">
        <v>643</v>
      </c>
      <c r="I920" s="53" t="n">
        <v>2739</v>
      </c>
    </row>
    <row r="921">
      <c r="A921" t="s">
        <v>1335</v>
      </c>
      <c r="B921" t="s">
        <v>308</v>
      </c>
      <c r="C921" t="s">
        <v>249</v>
      </c>
      <c r="D921" t="s">
        <v>213</v>
      </c>
      <c r="E921" s="53" t="n">
        <v>2938</v>
      </c>
      <c r="F921" s="53" t="n">
        <v>2899</v>
      </c>
      <c r="G921" s="53" t="s">
        <v>1370</v>
      </c>
      <c r="H921" s="53" t="s">
        <v>1371</v>
      </c>
      <c r="I921" s="53" t="n">
        <v>3313</v>
      </c>
    </row>
    <row r="922">
      <c r="A922" t="s">
        <v>1335</v>
      </c>
      <c r="B922" t="s">
        <v>308</v>
      </c>
      <c r="C922" t="s">
        <v>249</v>
      </c>
      <c r="D922" t="s">
        <v>216</v>
      </c>
      <c r="E922" s="53" t="n">
        <v>2656</v>
      </c>
      <c r="F922" s="53" t="n">
        <v>2619</v>
      </c>
      <c r="G922" s="53" t="s">
        <v>1372</v>
      </c>
      <c r="H922" s="53" t="s">
        <v>1182</v>
      </c>
      <c r="I922" s="53" t="n">
        <v>2987</v>
      </c>
    </row>
    <row r="923">
      <c r="A923" t="s">
        <v>1335</v>
      </c>
      <c r="B923" t="s">
        <v>308</v>
      </c>
      <c r="C923" t="s">
        <v>256</v>
      </c>
      <c r="D923" t="s">
        <v>213</v>
      </c>
      <c r="E923" s="53" t="n">
        <v>3508</v>
      </c>
      <c r="F923" s="53" t="n">
        <v>3478</v>
      </c>
      <c r="G923" s="53" t="s">
        <v>1373</v>
      </c>
      <c r="H923" s="53" t="s">
        <v>1374</v>
      </c>
      <c r="I923" s="53" t="n">
        <v>4128</v>
      </c>
    </row>
    <row r="924">
      <c r="A924" t="s">
        <v>1335</v>
      </c>
      <c r="B924" t="s">
        <v>308</v>
      </c>
      <c r="C924" t="s">
        <v>256</v>
      </c>
      <c r="D924" t="s">
        <v>216</v>
      </c>
      <c r="E924" s="53" t="n">
        <v>3241</v>
      </c>
      <c r="F924" s="53" t="n">
        <v>3201</v>
      </c>
      <c r="G924" s="53" t="s">
        <v>1375</v>
      </c>
      <c r="H924" s="53" t="s">
        <v>1376</v>
      </c>
      <c r="I924" s="53" t="n">
        <v>3702</v>
      </c>
    </row>
    <row r="925">
      <c r="A925" t="s">
        <v>1335</v>
      </c>
      <c r="B925" t="s">
        <v>308</v>
      </c>
      <c r="C925" t="s">
        <v>261</v>
      </c>
      <c r="D925" t="s">
        <v>213</v>
      </c>
      <c r="E925" s="53" t="n">
        <v>2293</v>
      </c>
      <c r="F925" s="53" t="n">
        <v>874</v>
      </c>
      <c r="G925" s="53"/>
      <c r="H925" s="53"/>
      <c r="I925" s="53" t="n">
        <v>4329</v>
      </c>
    </row>
    <row r="926">
      <c r="A926" t="s">
        <v>1335</v>
      </c>
      <c r="B926" t="s">
        <v>308</v>
      </c>
      <c r="C926" t="s">
        <v>261</v>
      </c>
      <c r="D926" t="s">
        <v>216</v>
      </c>
      <c r="E926" s="53" t="n">
        <v>2338</v>
      </c>
      <c r="F926" s="53" t="n">
        <v>927</v>
      </c>
      <c r="G926" s="53"/>
      <c r="H926" s="53"/>
      <c r="I926" s="53" t="n">
        <v>4345</v>
      </c>
    </row>
    <row r="927">
      <c r="A927" t="s">
        <v>1335</v>
      </c>
      <c r="B927" t="s">
        <v>308</v>
      </c>
      <c r="C927" t="s">
        <v>262</v>
      </c>
      <c r="D927" t="s">
        <v>213</v>
      </c>
      <c r="E927" s="53" t="n">
        <v>4040</v>
      </c>
      <c r="F927" s="53" t="n">
        <v>4016</v>
      </c>
      <c r="G927" s="53" t="s">
        <v>1377</v>
      </c>
      <c r="H927" s="53" t="s">
        <v>1378</v>
      </c>
      <c r="I927" s="53" t="n">
        <v>4096</v>
      </c>
    </row>
    <row r="928">
      <c r="A928" t="s">
        <v>1335</v>
      </c>
      <c r="B928" t="s">
        <v>308</v>
      </c>
      <c r="C928" t="s">
        <v>262</v>
      </c>
      <c r="D928" t="s">
        <v>216</v>
      </c>
      <c r="E928" s="53" t="n">
        <v>3675</v>
      </c>
      <c r="F928" s="53" t="n">
        <v>3642</v>
      </c>
      <c r="G928" s="53" t="s">
        <v>258</v>
      </c>
      <c r="H928" s="53" t="s">
        <v>1379</v>
      </c>
      <c r="I928" s="53" t="n">
        <v>3928</v>
      </c>
    </row>
    <row r="929">
      <c r="A929" t="s">
        <v>1335</v>
      </c>
      <c r="B929" t="s">
        <v>308</v>
      </c>
      <c r="C929" t="s">
        <v>267</v>
      </c>
      <c r="D929" t="s">
        <v>213</v>
      </c>
      <c r="E929" s="53" t="n">
        <v>4131</v>
      </c>
      <c r="F929" s="53" t="n">
        <v>4101</v>
      </c>
      <c r="G929" s="53" t="s">
        <v>1380</v>
      </c>
      <c r="H929" s="53" t="s">
        <v>1381</v>
      </c>
      <c r="I929" s="53" t="n">
        <v>4612</v>
      </c>
    </row>
    <row r="930">
      <c r="A930" t="s">
        <v>1335</v>
      </c>
      <c r="B930" t="s">
        <v>308</v>
      </c>
      <c r="C930" t="s">
        <v>267</v>
      </c>
      <c r="D930" t="s">
        <v>216</v>
      </c>
      <c r="E930" s="53" t="n">
        <v>3859</v>
      </c>
      <c r="F930" s="53" t="n">
        <v>3834</v>
      </c>
      <c r="G930" s="53" t="s">
        <v>1382</v>
      </c>
      <c r="H930" s="53" t="s">
        <v>1383</v>
      </c>
      <c r="I930" s="53" t="n">
        <v>4301</v>
      </c>
    </row>
    <row r="931">
      <c r="A931" t="s">
        <v>1335</v>
      </c>
      <c r="B931" t="s">
        <v>308</v>
      </c>
      <c r="C931" t="s">
        <v>272</v>
      </c>
      <c r="D931" t="s">
        <v>213</v>
      </c>
      <c r="E931" s="53" t="n">
        <v>4245</v>
      </c>
      <c r="F931" s="53" t="n">
        <v>4218</v>
      </c>
      <c r="G931" s="53" t="s">
        <v>1384</v>
      </c>
      <c r="H931" s="53" t="s">
        <v>1385</v>
      </c>
      <c r="I931" s="53" t="n">
        <v>4361</v>
      </c>
    </row>
    <row r="932">
      <c r="A932" t="s">
        <v>1335</v>
      </c>
      <c r="B932" t="s">
        <v>308</v>
      </c>
      <c r="C932" t="s">
        <v>272</v>
      </c>
      <c r="D932" t="s">
        <v>216</v>
      </c>
      <c r="E932" s="53" t="n">
        <v>4102</v>
      </c>
      <c r="F932" s="53" t="n">
        <v>4084</v>
      </c>
      <c r="G932" s="53" t="s">
        <v>1386</v>
      </c>
      <c r="H932" s="53" t="s">
        <v>1387</v>
      </c>
      <c r="I932" s="53" t="n">
        <v>4125</v>
      </c>
    </row>
    <row r="933">
      <c r="A933" t="s">
        <v>1335</v>
      </c>
      <c r="B933" t="s">
        <v>308</v>
      </c>
      <c r="C933" t="s">
        <v>278</v>
      </c>
      <c r="D933" t="s">
        <v>213</v>
      </c>
      <c r="E933" s="53" t="n">
        <v>3946</v>
      </c>
      <c r="F933" s="53" t="n">
        <v>3930</v>
      </c>
      <c r="G933" s="53" t="s">
        <v>1388</v>
      </c>
      <c r="H933" s="53" t="s">
        <v>1389</v>
      </c>
      <c r="I933" s="53" t="n">
        <v>4174</v>
      </c>
    </row>
    <row r="934">
      <c r="A934" t="s">
        <v>1335</v>
      </c>
      <c r="B934" t="s">
        <v>308</v>
      </c>
      <c r="C934" t="s">
        <v>278</v>
      </c>
      <c r="D934" t="s">
        <v>216</v>
      </c>
      <c r="E934" s="53" t="n">
        <v>3661</v>
      </c>
      <c r="F934" s="53" t="n">
        <v>3648</v>
      </c>
      <c r="G934" s="53" t="s">
        <v>1390</v>
      </c>
      <c r="H934" s="53" t="s">
        <v>1391</v>
      </c>
      <c r="I934" s="53" t="n">
        <v>3822</v>
      </c>
    </row>
    <row r="935">
      <c r="A935" t="s">
        <v>1335</v>
      </c>
      <c r="B935" t="s">
        <v>308</v>
      </c>
      <c r="C935" t="s">
        <v>283</v>
      </c>
      <c r="D935" t="s">
        <v>213</v>
      </c>
      <c r="E935" s="53" t="n">
        <v>3851</v>
      </c>
      <c r="F935" s="53" t="n">
        <v>3838</v>
      </c>
      <c r="G935" s="53" t="s">
        <v>1392</v>
      </c>
      <c r="H935" s="53" t="s">
        <v>1393</v>
      </c>
      <c r="I935" s="53" t="n">
        <v>3942</v>
      </c>
    </row>
    <row r="936">
      <c r="A936" t="s">
        <v>1335</v>
      </c>
      <c r="B936" t="s">
        <v>308</v>
      </c>
      <c r="C936" t="s">
        <v>283</v>
      </c>
      <c r="D936" t="s">
        <v>216</v>
      </c>
      <c r="E936" s="53" t="n">
        <v>3583</v>
      </c>
      <c r="F936" s="53" t="n">
        <v>3571</v>
      </c>
      <c r="G936" s="53" t="s">
        <v>1394</v>
      </c>
      <c r="H936" s="53" t="s">
        <v>1395</v>
      </c>
      <c r="I936" s="53" t="n">
        <v>3734</v>
      </c>
    </row>
    <row r="937">
      <c r="A937" t="s">
        <v>1335</v>
      </c>
      <c r="B937" t="s">
        <v>308</v>
      </c>
      <c r="C937" t="s">
        <v>288</v>
      </c>
      <c r="D937" t="s">
        <v>213</v>
      </c>
      <c r="E937" s="53" t="n">
        <v>2892</v>
      </c>
      <c r="F937" s="53" t="n">
        <v>2883</v>
      </c>
      <c r="G937" s="53" t="s">
        <v>1396</v>
      </c>
      <c r="H937" s="53" t="s">
        <v>1397</v>
      </c>
      <c r="I937" s="53" t="n">
        <v>2792</v>
      </c>
    </row>
    <row r="938">
      <c r="A938" t="s">
        <v>1335</v>
      </c>
      <c r="B938" t="s">
        <v>308</v>
      </c>
      <c r="C938" t="s">
        <v>288</v>
      </c>
      <c r="D938" t="s">
        <v>216</v>
      </c>
      <c r="E938" s="53" t="n">
        <v>2647</v>
      </c>
      <c r="F938" s="53" t="n">
        <v>2645</v>
      </c>
      <c r="G938" s="53" t="s">
        <v>1398</v>
      </c>
      <c r="H938" s="53" t="s">
        <v>1399</v>
      </c>
      <c r="I938" s="53" t="n">
        <v>2604</v>
      </c>
    </row>
    <row r="939">
      <c r="A939" t="s">
        <v>1335</v>
      </c>
      <c r="B939" t="s">
        <v>308</v>
      </c>
      <c r="C939" t="s">
        <v>293</v>
      </c>
      <c r="D939" t="s">
        <v>213</v>
      </c>
      <c r="E939" s="53" t="n">
        <v>2074</v>
      </c>
      <c r="F939" s="53" t="n">
        <v>2070</v>
      </c>
      <c r="G939" s="53" t="s">
        <v>1400</v>
      </c>
      <c r="H939" s="53" t="s">
        <v>1401</v>
      </c>
      <c r="I939" s="53" t="n">
        <v>1961</v>
      </c>
    </row>
    <row r="940">
      <c r="A940" t="s">
        <v>1335</v>
      </c>
      <c r="B940" t="s">
        <v>308</v>
      </c>
      <c r="C940" t="s">
        <v>293</v>
      </c>
      <c r="D940" t="s">
        <v>216</v>
      </c>
      <c r="E940" s="53" t="n">
        <v>1700</v>
      </c>
      <c r="F940" s="53" t="n">
        <v>1696</v>
      </c>
      <c r="G940" s="53" t="s">
        <v>988</v>
      </c>
      <c r="H940" s="53" t="s">
        <v>1402</v>
      </c>
      <c r="I940" s="53" t="n">
        <v>1636</v>
      </c>
    </row>
    <row r="941">
      <c r="A941" t="s">
        <v>1335</v>
      </c>
      <c r="B941" t="s">
        <v>308</v>
      </c>
      <c r="C941" t="s">
        <v>298</v>
      </c>
      <c r="D941" t="s">
        <v>213</v>
      </c>
      <c r="E941" s="53" t="n">
        <v>1180</v>
      </c>
      <c r="F941" s="53" t="n">
        <v>1179</v>
      </c>
      <c r="G941" s="53" t="s">
        <v>1403</v>
      </c>
      <c r="H941" s="53" t="s">
        <v>289</v>
      </c>
      <c r="I941" s="53" t="n">
        <v>1242</v>
      </c>
    </row>
    <row r="942">
      <c r="A942" t="s">
        <v>1335</v>
      </c>
      <c r="B942" t="s">
        <v>308</v>
      </c>
      <c r="C942" t="s">
        <v>298</v>
      </c>
      <c r="D942" t="s">
        <v>216</v>
      </c>
      <c r="E942" s="53" t="n">
        <v>858</v>
      </c>
      <c r="F942" s="53" t="n">
        <v>854</v>
      </c>
      <c r="G942" s="53" t="s">
        <v>1404</v>
      </c>
      <c r="H942" s="53" t="s">
        <v>978</v>
      </c>
      <c r="I942" s="53" t="n">
        <v>871</v>
      </c>
    </row>
    <row r="943">
      <c r="A943" t="s">
        <v>1335</v>
      </c>
      <c r="B943" t="s">
        <v>308</v>
      </c>
      <c r="C943" t="s">
        <v>303</v>
      </c>
      <c r="D943" t="s">
        <v>213</v>
      </c>
      <c r="E943" s="53" t="n">
        <v>729</v>
      </c>
      <c r="F943" s="53" t="n">
        <v>727</v>
      </c>
      <c r="G943" s="53" t="s">
        <v>1405</v>
      </c>
      <c r="H943" s="53" t="s">
        <v>1257</v>
      </c>
      <c r="I943" s="53" t="n">
        <v>791</v>
      </c>
    </row>
    <row r="944">
      <c r="A944" t="s">
        <v>1335</v>
      </c>
      <c r="B944" t="s">
        <v>308</v>
      </c>
      <c r="C944" t="s">
        <v>303</v>
      </c>
      <c r="D944" t="s">
        <v>216</v>
      </c>
      <c r="E944" s="53" t="n">
        <v>408</v>
      </c>
      <c r="F944" s="53" t="n">
        <v>407</v>
      </c>
      <c r="G944" s="53" t="s">
        <v>1406</v>
      </c>
      <c r="H944" s="53" t="s">
        <v>521</v>
      </c>
      <c r="I944" s="53" t="n">
        <v>437</v>
      </c>
    </row>
    <row r="945">
      <c r="A945" t="s">
        <v>1335</v>
      </c>
      <c r="B945" t="s">
        <v>382</v>
      </c>
      <c r="C945" t="s">
        <v>212</v>
      </c>
      <c r="D945" t="s">
        <v>213</v>
      </c>
      <c r="E945" s="53" t="n">
        <v>2501</v>
      </c>
      <c r="F945" s="53" t="n">
        <v>2373</v>
      </c>
      <c r="G945" s="53" t="s">
        <v>502</v>
      </c>
      <c r="H945" s="53" t="s">
        <v>386</v>
      </c>
      <c r="I945" s="53" t="n">
        <v>2710</v>
      </c>
    </row>
    <row r="946">
      <c r="A946" t="s">
        <v>1335</v>
      </c>
      <c r="B946" t="s">
        <v>382</v>
      </c>
      <c r="C946" t="s">
        <v>212</v>
      </c>
      <c r="D946" t="s">
        <v>216</v>
      </c>
      <c r="E946" s="53" t="n">
        <v>2385</v>
      </c>
      <c r="F946" s="53" t="n">
        <v>2196</v>
      </c>
      <c r="G946" s="53" t="s">
        <v>1407</v>
      </c>
      <c r="H946" s="53" t="s">
        <v>221</v>
      </c>
      <c r="I946" s="53" t="n">
        <v>2616</v>
      </c>
    </row>
    <row r="947">
      <c r="A947" t="s">
        <v>1335</v>
      </c>
      <c r="B947" t="s">
        <v>382</v>
      </c>
      <c r="C947" t="s">
        <v>222</v>
      </c>
      <c r="D947" t="s">
        <v>213</v>
      </c>
      <c r="E947" s="53" t="n">
        <v>2281</v>
      </c>
      <c r="F947" s="53" t="n">
        <v>2155</v>
      </c>
      <c r="G947" s="53" t="s">
        <v>1408</v>
      </c>
      <c r="H947" s="53" t="s">
        <v>443</v>
      </c>
      <c r="I947" s="53" t="n">
        <v>2651</v>
      </c>
    </row>
    <row r="948">
      <c r="A948" t="s">
        <v>1335</v>
      </c>
      <c r="B948" t="s">
        <v>382</v>
      </c>
      <c r="C948" t="s">
        <v>222</v>
      </c>
      <c r="D948" t="s">
        <v>216</v>
      </c>
      <c r="E948" s="53" t="n">
        <v>2300</v>
      </c>
      <c r="F948" s="53" t="n">
        <v>2172</v>
      </c>
      <c r="G948" s="53" t="s">
        <v>1409</v>
      </c>
      <c r="H948" s="53" t="s">
        <v>1410</v>
      </c>
      <c r="I948" s="53" t="n">
        <v>2534</v>
      </c>
    </row>
    <row r="949">
      <c r="A949" t="s">
        <v>1335</v>
      </c>
      <c r="B949" t="s">
        <v>382</v>
      </c>
      <c r="C949" t="s">
        <v>229</v>
      </c>
      <c r="D949" t="s">
        <v>213</v>
      </c>
      <c r="E949" s="53" t="n">
        <v>1489</v>
      </c>
      <c r="F949" s="53" t="n">
        <v>1407</v>
      </c>
      <c r="G949" s="53" t="s">
        <v>1411</v>
      </c>
      <c r="H949" s="53" t="s">
        <v>1107</v>
      </c>
      <c r="I949" s="53" t="n">
        <v>1795</v>
      </c>
    </row>
    <row r="950">
      <c r="A950" t="s">
        <v>1335</v>
      </c>
      <c r="B950" t="s">
        <v>382</v>
      </c>
      <c r="C950" t="s">
        <v>229</v>
      </c>
      <c r="D950" t="s">
        <v>216</v>
      </c>
      <c r="E950" s="53" t="n">
        <v>1396</v>
      </c>
      <c r="F950" s="53" t="n">
        <v>1314</v>
      </c>
      <c r="G950" s="53" t="s">
        <v>1412</v>
      </c>
      <c r="H950" s="53" t="s">
        <v>541</v>
      </c>
      <c r="I950" s="53" t="n">
        <v>1624</v>
      </c>
    </row>
    <row r="951">
      <c r="A951" t="s">
        <v>1335</v>
      </c>
      <c r="B951" t="s">
        <v>382</v>
      </c>
      <c r="C951" t="s">
        <v>236</v>
      </c>
      <c r="D951" t="s">
        <v>213</v>
      </c>
      <c r="E951" s="53" t="n">
        <v>1486</v>
      </c>
      <c r="F951" s="53" t="n">
        <v>1442</v>
      </c>
      <c r="G951" s="53" t="s">
        <v>1413</v>
      </c>
      <c r="H951" s="53" t="s">
        <v>1414</v>
      </c>
      <c r="I951" s="53" t="n">
        <v>1641</v>
      </c>
    </row>
    <row r="952">
      <c r="A952" t="s">
        <v>1335</v>
      </c>
      <c r="B952" t="s">
        <v>382</v>
      </c>
      <c r="C952" t="s">
        <v>236</v>
      </c>
      <c r="D952" t="s">
        <v>216</v>
      </c>
      <c r="E952" s="53" t="n">
        <v>1204</v>
      </c>
      <c r="F952" s="53" t="n">
        <v>1134</v>
      </c>
      <c r="G952" s="53" t="s">
        <v>1415</v>
      </c>
      <c r="H952" s="53" t="s">
        <v>1416</v>
      </c>
      <c r="I952" s="53" t="n">
        <v>1348</v>
      </c>
    </row>
    <row r="953">
      <c r="A953" t="s">
        <v>1335</v>
      </c>
      <c r="B953" t="s">
        <v>382</v>
      </c>
      <c r="C953" t="s">
        <v>242</v>
      </c>
      <c r="D953" t="s">
        <v>213</v>
      </c>
      <c r="E953" s="53" t="n">
        <v>1163</v>
      </c>
      <c r="F953" s="53" t="n">
        <v>1119</v>
      </c>
      <c r="G953" s="53" t="s">
        <v>1417</v>
      </c>
      <c r="H953" s="53" t="s">
        <v>982</v>
      </c>
      <c r="I953" s="53" t="n">
        <v>1339</v>
      </c>
    </row>
    <row r="954">
      <c r="A954" t="s">
        <v>1335</v>
      </c>
      <c r="B954" t="s">
        <v>382</v>
      </c>
      <c r="C954" t="s">
        <v>242</v>
      </c>
      <c r="D954" t="s">
        <v>216</v>
      </c>
      <c r="E954" s="53" t="n">
        <v>1045</v>
      </c>
      <c r="F954" s="53" t="n">
        <v>995</v>
      </c>
      <c r="G954" s="53" t="s">
        <v>1418</v>
      </c>
      <c r="H954" s="53" t="s">
        <v>946</v>
      </c>
      <c r="I954" s="53" t="n">
        <v>1108</v>
      </c>
    </row>
    <row r="955">
      <c r="A955" t="s">
        <v>1335</v>
      </c>
      <c r="B955" t="s">
        <v>382</v>
      </c>
      <c r="C955" t="s">
        <v>249</v>
      </c>
      <c r="D955" t="s">
        <v>213</v>
      </c>
      <c r="E955" s="53" t="n">
        <v>1133</v>
      </c>
      <c r="F955" s="53" t="n">
        <v>1095</v>
      </c>
      <c r="G955" s="53" t="s">
        <v>771</v>
      </c>
      <c r="H955" s="53" t="s">
        <v>555</v>
      </c>
      <c r="I955" s="53" t="n">
        <v>1278</v>
      </c>
    </row>
    <row r="956">
      <c r="A956" t="s">
        <v>1335</v>
      </c>
      <c r="B956" t="s">
        <v>382</v>
      </c>
      <c r="C956" t="s">
        <v>249</v>
      </c>
      <c r="D956" t="s">
        <v>216</v>
      </c>
      <c r="E956" s="53" t="n">
        <v>973</v>
      </c>
      <c r="F956" s="53" t="n">
        <v>935</v>
      </c>
      <c r="G956" s="53" t="s">
        <v>1419</v>
      </c>
      <c r="H956" s="53" t="s">
        <v>1420</v>
      </c>
      <c r="I956" s="53" t="n">
        <v>1064</v>
      </c>
    </row>
    <row r="957">
      <c r="A957" t="s">
        <v>1335</v>
      </c>
      <c r="B957" t="s">
        <v>382</v>
      </c>
      <c r="C957" t="s">
        <v>256</v>
      </c>
      <c r="D957" t="s">
        <v>213</v>
      </c>
      <c r="E957" s="53" t="n">
        <v>1219</v>
      </c>
      <c r="F957" s="53" t="n">
        <v>1194</v>
      </c>
      <c r="G957" s="53" t="s">
        <v>1421</v>
      </c>
      <c r="H957" s="53" t="s">
        <v>1422</v>
      </c>
      <c r="I957" s="53" t="n">
        <v>1434</v>
      </c>
    </row>
    <row r="958">
      <c r="A958" t="s">
        <v>1335</v>
      </c>
      <c r="B958" t="s">
        <v>382</v>
      </c>
      <c r="C958" t="s">
        <v>256</v>
      </c>
      <c r="D958" t="s">
        <v>216</v>
      </c>
      <c r="E958" s="53" t="n">
        <v>1010</v>
      </c>
      <c r="F958" s="53" t="n">
        <v>980</v>
      </c>
      <c r="G958" s="53" t="s">
        <v>479</v>
      </c>
      <c r="H958" s="53" t="s">
        <v>1423</v>
      </c>
      <c r="I958" s="53" t="n">
        <v>1193</v>
      </c>
    </row>
    <row r="959">
      <c r="A959" t="s">
        <v>1335</v>
      </c>
      <c r="B959" t="s">
        <v>382</v>
      </c>
      <c r="C959" t="s">
        <v>261</v>
      </c>
      <c r="D959" t="s">
        <v>213</v>
      </c>
      <c r="E959" s="53" t="n">
        <v>1167</v>
      </c>
      <c r="F959" s="53" t="n">
        <v>292</v>
      </c>
      <c r="G959" s="53"/>
      <c r="H959" s="53"/>
      <c r="I959" s="53" t="n">
        <v>3507</v>
      </c>
    </row>
    <row r="960">
      <c r="A960" t="s">
        <v>1335</v>
      </c>
      <c r="B960" t="s">
        <v>382</v>
      </c>
      <c r="C960" t="s">
        <v>261</v>
      </c>
      <c r="D960" t="s">
        <v>216</v>
      </c>
      <c r="E960" s="53" t="n">
        <v>1113</v>
      </c>
      <c r="F960" s="53" t="n">
        <v>241</v>
      </c>
      <c r="G960" s="53"/>
      <c r="H960" s="53"/>
      <c r="I960" s="53" t="n">
        <v>3603</v>
      </c>
    </row>
    <row r="961">
      <c r="A961" t="s">
        <v>1335</v>
      </c>
      <c r="B961" t="s">
        <v>382</v>
      </c>
      <c r="C961" t="s">
        <v>262</v>
      </c>
      <c r="D961" t="s">
        <v>213</v>
      </c>
      <c r="E961" s="53" t="n">
        <v>1226</v>
      </c>
      <c r="F961" s="53" t="n">
        <v>1201</v>
      </c>
      <c r="G961" s="53" t="s">
        <v>1424</v>
      </c>
      <c r="H961" s="53" t="s">
        <v>1425</v>
      </c>
      <c r="I961" s="53" t="n">
        <v>1289</v>
      </c>
    </row>
    <row r="962">
      <c r="A962" t="s">
        <v>1335</v>
      </c>
      <c r="B962" t="s">
        <v>382</v>
      </c>
      <c r="C962" t="s">
        <v>262</v>
      </c>
      <c r="D962" t="s">
        <v>216</v>
      </c>
      <c r="E962" s="53" t="n">
        <v>980</v>
      </c>
      <c r="F962" s="53" t="n">
        <v>953</v>
      </c>
      <c r="G962" s="53" t="s">
        <v>1426</v>
      </c>
      <c r="H962" s="53" t="s">
        <v>1427</v>
      </c>
      <c r="I962" s="53" t="n">
        <v>1005</v>
      </c>
    </row>
    <row r="963">
      <c r="A963" t="s">
        <v>1335</v>
      </c>
      <c r="B963" t="s">
        <v>382</v>
      </c>
      <c r="C963" t="s">
        <v>267</v>
      </c>
      <c r="D963" t="s">
        <v>213</v>
      </c>
      <c r="E963" s="53" t="n">
        <v>1130</v>
      </c>
      <c r="F963" s="53" t="n">
        <v>1121</v>
      </c>
      <c r="G963" s="53" t="s">
        <v>1428</v>
      </c>
      <c r="H963" s="53" t="s">
        <v>980</v>
      </c>
      <c r="I963" s="53" t="n">
        <v>1266</v>
      </c>
    </row>
    <row r="964">
      <c r="A964" t="s">
        <v>1335</v>
      </c>
      <c r="B964" t="s">
        <v>382</v>
      </c>
      <c r="C964" t="s">
        <v>267</v>
      </c>
      <c r="D964" t="s">
        <v>216</v>
      </c>
      <c r="E964" s="53" t="n">
        <v>930</v>
      </c>
      <c r="F964" s="53" t="n">
        <v>916</v>
      </c>
      <c r="G964" s="53" t="s">
        <v>1429</v>
      </c>
      <c r="H964" s="53" t="s">
        <v>1430</v>
      </c>
      <c r="I964" s="53" t="n">
        <v>1050</v>
      </c>
    </row>
    <row r="965">
      <c r="A965" t="s">
        <v>1335</v>
      </c>
      <c r="B965" t="s">
        <v>382</v>
      </c>
      <c r="C965" t="s">
        <v>272</v>
      </c>
      <c r="D965" t="s">
        <v>213</v>
      </c>
      <c r="E965" s="53" t="n">
        <v>1038</v>
      </c>
      <c r="F965" s="53" t="n">
        <v>1033</v>
      </c>
      <c r="G965" s="53" t="s">
        <v>1240</v>
      </c>
      <c r="H965" s="53" t="s">
        <v>1431</v>
      </c>
      <c r="I965" s="53" t="n">
        <v>1000</v>
      </c>
    </row>
    <row r="966">
      <c r="A966" t="s">
        <v>1335</v>
      </c>
      <c r="B966" t="s">
        <v>382</v>
      </c>
      <c r="C966" t="s">
        <v>272</v>
      </c>
      <c r="D966" t="s">
        <v>216</v>
      </c>
      <c r="E966" s="53" t="n">
        <v>858</v>
      </c>
      <c r="F966" s="53" t="n">
        <v>850</v>
      </c>
      <c r="G966" s="53" t="s">
        <v>1432</v>
      </c>
      <c r="H966" s="53" t="s">
        <v>483</v>
      </c>
      <c r="I966" s="53" t="n">
        <v>850</v>
      </c>
    </row>
    <row r="967">
      <c r="A967" t="s">
        <v>1335</v>
      </c>
      <c r="B967" t="s">
        <v>382</v>
      </c>
      <c r="C967" t="s">
        <v>278</v>
      </c>
      <c r="D967" t="s">
        <v>213</v>
      </c>
      <c r="E967" s="53" t="n">
        <v>761</v>
      </c>
      <c r="F967" s="53" t="n">
        <v>753</v>
      </c>
      <c r="G967" s="53" t="s">
        <v>874</v>
      </c>
      <c r="H967" s="53" t="s">
        <v>685</v>
      </c>
      <c r="I967" s="53" t="n">
        <v>749</v>
      </c>
    </row>
    <row r="968">
      <c r="A968" t="s">
        <v>1335</v>
      </c>
      <c r="B968" t="s">
        <v>382</v>
      </c>
      <c r="C968" t="s">
        <v>278</v>
      </c>
      <c r="D968" t="s">
        <v>216</v>
      </c>
      <c r="E968" s="53" t="n">
        <v>607</v>
      </c>
      <c r="F968" s="53" t="n">
        <v>599</v>
      </c>
      <c r="G968" s="53" t="s">
        <v>1427</v>
      </c>
      <c r="H968" s="53" t="s">
        <v>1111</v>
      </c>
      <c r="I968" s="53" t="n">
        <v>621</v>
      </c>
    </row>
    <row r="969">
      <c r="A969" t="s">
        <v>1335</v>
      </c>
      <c r="B969" t="s">
        <v>382</v>
      </c>
      <c r="C969" t="s">
        <v>283</v>
      </c>
      <c r="D969" t="s">
        <v>213</v>
      </c>
      <c r="E969" s="53" t="n">
        <v>532</v>
      </c>
      <c r="F969" s="53" t="n">
        <v>530</v>
      </c>
      <c r="G969" s="53" t="s">
        <v>1433</v>
      </c>
      <c r="H969" s="53" t="s">
        <v>1434</v>
      </c>
      <c r="I969" s="53" t="n">
        <v>523</v>
      </c>
    </row>
    <row r="970">
      <c r="A970" t="s">
        <v>1335</v>
      </c>
      <c r="B970" t="s">
        <v>382</v>
      </c>
      <c r="C970" t="s">
        <v>283</v>
      </c>
      <c r="D970" t="s">
        <v>216</v>
      </c>
      <c r="E970" s="53" t="n">
        <v>456</v>
      </c>
      <c r="F970" s="53" t="n">
        <v>455</v>
      </c>
      <c r="G970" s="53" t="s">
        <v>733</v>
      </c>
      <c r="H970" s="53" t="s">
        <v>1435</v>
      </c>
      <c r="I970" s="53" t="n">
        <v>404</v>
      </c>
    </row>
    <row r="971">
      <c r="A971" t="s">
        <v>1335</v>
      </c>
      <c r="B971" t="s">
        <v>382</v>
      </c>
      <c r="C971" t="s">
        <v>288</v>
      </c>
      <c r="D971" t="s">
        <v>213</v>
      </c>
      <c r="E971" s="53" t="n">
        <v>302</v>
      </c>
      <c r="F971" s="53" t="n">
        <v>302</v>
      </c>
      <c r="G971" s="53" t="s">
        <v>1052</v>
      </c>
      <c r="H971" s="53" t="s">
        <v>1436</v>
      </c>
      <c r="I971" s="53" t="n">
        <v>286</v>
      </c>
    </row>
    <row r="972">
      <c r="A972" t="s">
        <v>1335</v>
      </c>
      <c r="B972" t="s">
        <v>382</v>
      </c>
      <c r="C972" t="s">
        <v>288</v>
      </c>
      <c r="D972" t="s">
        <v>216</v>
      </c>
      <c r="E972" s="53" t="n">
        <v>198</v>
      </c>
      <c r="F972" s="53" t="n">
        <v>197</v>
      </c>
      <c r="G972" s="53" t="s">
        <v>569</v>
      </c>
      <c r="H972" s="53" t="s">
        <v>1437</v>
      </c>
      <c r="I972" s="53" t="n">
        <v>219</v>
      </c>
    </row>
    <row r="973">
      <c r="A973" t="s">
        <v>1335</v>
      </c>
      <c r="B973" t="s">
        <v>382</v>
      </c>
      <c r="C973" t="s">
        <v>293</v>
      </c>
      <c r="D973" t="s">
        <v>213</v>
      </c>
      <c r="E973" s="53" t="n">
        <v>154</v>
      </c>
      <c r="F973" s="53" t="n">
        <v>152</v>
      </c>
      <c r="G973" s="53" t="s">
        <v>991</v>
      </c>
      <c r="H973" s="53" t="s">
        <v>576</v>
      </c>
      <c r="I973" s="53" t="n">
        <v>183</v>
      </c>
    </row>
    <row r="974">
      <c r="A974" t="s">
        <v>1335</v>
      </c>
      <c r="B974" t="s">
        <v>382</v>
      </c>
      <c r="C974" t="s">
        <v>293</v>
      </c>
      <c r="D974" t="s">
        <v>216</v>
      </c>
      <c r="E974" s="53" t="n">
        <v>130</v>
      </c>
      <c r="F974" s="53" t="n">
        <v>128</v>
      </c>
      <c r="G974" s="53" t="s">
        <v>714</v>
      </c>
      <c r="H974" s="53" t="s">
        <v>694</v>
      </c>
      <c r="I974" s="53" t="n">
        <v>114</v>
      </c>
    </row>
    <row r="975">
      <c r="A975" t="s">
        <v>1335</v>
      </c>
      <c r="B975" t="s">
        <v>382</v>
      </c>
      <c r="C975" t="s">
        <v>298</v>
      </c>
      <c r="D975" t="s">
        <v>213</v>
      </c>
      <c r="E975" s="53" t="n">
        <v>74</v>
      </c>
      <c r="F975" s="53" t="n">
        <v>74</v>
      </c>
      <c r="G975" s="53" t="s">
        <v>579</v>
      </c>
      <c r="H975" s="53" t="s">
        <v>922</v>
      </c>
      <c r="I975" s="53" t="n">
        <v>89</v>
      </c>
    </row>
    <row r="976">
      <c r="A976" t="s">
        <v>1335</v>
      </c>
      <c r="B976" t="s">
        <v>382</v>
      </c>
      <c r="C976" t="s">
        <v>298</v>
      </c>
      <c r="D976" t="s">
        <v>216</v>
      </c>
      <c r="E976" s="53" t="n">
        <v>38</v>
      </c>
      <c r="F976" s="53" t="n">
        <v>38</v>
      </c>
      <c r="G976" s="53" t="s">
        <v>743</v>
      </c>
      <c r="H976" s="53" t="s">
        <v>439</v>
      </c>
      <c r="I976" s="53" t="n">
        <v>49</v>
      </c>
    </row>
    <row r="977">
      <c r="A977" t="s">
        <v>1335</v>
      </c>
      <c r="B977" t="s">
        <v>382</v>
      </c>
      <c r="C977" t="s">
        <v>303</v>
      </c>
      <c r="D977" t="s">
        <v>213</v>
      </c>
      <c r="E977" s="53" t="n">
        <v>25</v>
      </c>
      <c r="F977" s="53" t="n">
        <v>23</v>
      </c>
      <c r="G977" s="53" t="s">
        <v>438</v>
      </c>
      <c r="H977" s="53" t="s">
        <v>728</v>
      </c>
      <c r="I977" s="53" t="n">
        <v>17</v>
      </c>
    </row>
    <row r="978">
      <c r="A978" t="s">
        <v>1335</v>
      </c>
      <c r="B978" t="s">
        <v>382</v>
      </c>
      <c r="C978" t="s">
        <v>303</v>
      </c>
      <c r="D978" t="s">
        <v>216</v>
      </c>
      <c r="E978" s="53" t="n">
        <v>10</v>
      </c>
      <c r="F978" s="53" t="n">
        <v>10</v>
      </c>
      <c r="G978" s="53" t="s">
        <v>335</v>
      </c>
      <c r="H978" s="53" t="s">
        <v>348</v>
      </c>
      <c r="I978" s="53" t="n">
        <v>9</v>
      </c>
    </row>
    <row r="979">
      <c r="A979" t="s">
        <v>1335</v>
      </c>
      <c r="B979" t="s">
        <v>440</v>
      </c>
      <c r="C979" t="s">
        <v>212</v>
      </c>
      <c r="D979" t="s">
        <v>213</v>
      </c>
      <c r="E979" s="53" t="n">
        <v>363</v>
      </c>
      <c r="F979" s="53" t="n">
        <v>347</v>
      </c>
      <c r="G979" s="53" t="s">
        <v>696</v>
      </c>
      <c r="H979" s="53" t="s">
        <v>221</v>
      </c>
      <c r="I979" s="53" t="n">
        <v>365</v>
      </c>
    </row>
    <row r="980">
      <c r="A980" t="s">
        <v>1335</v>
      </c>
      <c r="B980" t="s">
        <v>440</v>
      </c>
      <c r="C980" t="s">
        <v>212</v>
      </c>
      <c r="D980" t="s">
        <v>216</v>
      </c>
      <c r="E980" s="53" t="n">
        <v>352</v>
      </c>
      <c r="F980" s="53" t="n">
        <v>329</v>
      </c>
      <c r="G980" s="53" t="s">
        <v>218</v>
      </c>
      <c r="H980" s="53" t="s">
        <v>221</v>
      </c>
      <c r="I980" s="53" t="n">
        <v>362</v>
      </c>
    </row>
    <row r="981">
      <c r="A981" t="s">
        <v>1335</v>
      </c>
      <c r="B981" t="s">
        <v>440</v>
      </c>
      <c r="C981" t="s">
        <v>222</v>
      </c>
      <c r="D981" t="s">
        <v>213</v>
      </c>
      <c r="E981" s="53" t="n">
        <v>362</v>
      </c>
      <c r="F981" s="53" t="n">
        <v>352</v>
      </c>
      <c r="G981" s="53" t="s">
        <v>1438</v>
      </c>
      <c r="H981" s="53" t="s">
        <v>1439</v>
      </c>
      <c r="I981" s="53" t="n">
        <v>394</v>
      </c>
    </row>
    <row r="982">
      <c r="A982" t="s">
        <v>1335</v>
      </c>
      <c r="B982" t="s">
        <v>440</v>
      </c>
      <c r="C982" t="s">
        <v>222</v>
      </c>
      <c r="D982" t="s">
        <v>216</v>
      </c>
      <c r="E982" s="53" t="n">
        <v>891</v>
      </c>
      <c r="F982" s="53" t="n">
        <v>873</v>
      </c>
      <c r="G982" s="53" t="s">
        <v>1440</v>
      </c>
      <c r="H982" s="53" t="s">
        <v>885</v>
      </c>
      <c r="I982" s="53" t="n">
        <v>461</v>
      </c>
    </row>
    <row r="983">
      <c r="A983" t="s">
        <v>1335</v>
      </c>
      <c r="B983" t="s">
        <v>440</v>
      </c>
      <c r="C983" t="s">
        <v>229</v>
      </c>
      <c r="D983" t="s">
        <v>213</v>
      </c>
      <c r="E983" s="53" t="n">
        <v>283</v>
      </c>
      <c r="F983" s="53" t="n">
        <v>273</v>
      </c>
      <c r="G983" s="53" t="s">
        <v>1441</v>
      </c>
      <c r="H983" s="53" t="s">
        <v>1353</v>
      </c>
      <c r="I983" s="53" t="n">
        <v>261</v>
      </c>
    </row>
    <row r="984">
      <c r="A984" t="s">
        <v>1335</v>
      </c>
      <c r="B984" t="s">
        <v>440</v>
      </c>
      <c r="C984" t="s">
        <v>229</v>
      </c>
      <c r="D984" t="s">
        <v>216</v>
      </c>
      <c r="E984" s="53" t="n">
        <v>973</v>
      </c>
      <c r="F984" s="53" t="n">
        <v>957</v>
      </c>
      <c r="G984" s="53" t="s">
        <v>1276</v>
      </c>
      <c r="H984" s="53" t="s">
        <v>1442</v>
      </c>
      <c r="I984" s="53" t="n">
        <v>311</v>
      </c>
    </row>
    <row r="985">
      <c r="A985" t="s">
        <v>1335</v>
      </c>
      <c r="B985" t="s">
        <v>440</v>
      </c>
      <c r="C985" t="s">
        <v>236</v>
      </c>
      <c r="D985" t="s">
        <v>213</v>
      </c>
      <c r="E985" s="53" t="n">
        <v>242</v>
      </c>
      <c r="F985" s="53" t="n">
        <v>240</v>
      </c>
      <c r="G985" s="53" t="s">
        <v>1349</v>
      </c>
      <c r="H985" s="53" t="s">
        <v>1443</v>
      </c>
      <c r="I985" s="53" t="n">
        <v>239</v>
      </c>
    </row>
    <row r="986">
      <c r="A986" t="s">
        <v>1335</v>
      </c>
      <c r="B986" t="s">
        <v>440</v>
      </c>
      <c r="C986" t="s">
        <v>236</v>
      </c>
      <c r="D986" t="s">
        <v>216</v>
      </c>
      <c r="E986" s="53" t="n">
        <v>839</v>
      </c>
      <c r="F986" s="53" t="n">
        <v>828</v>
      </c>
      <c r="G986" s="53" t="s">
        <v>1444</v>
      </c>
      <c r="H986" s="53" t="s">
        <v>422</v>
      </c>
      <c r="I986" s="53" t="n">
        <v>278</v>
      </c>
    </row>
    <row r="987">
      <c r="A987" t="s">
        <v>1335</v>
      </c>
      <c r="B987" t="s">
        <v>440</v>
      </c>
      <c r="C987" t="s">
        <v>242</v>
      </c>
      <c r="D987" t="s">
        <v>213</v>
      </c>
      <c r="E987" s="53" t="n">
        <v>214</v>
      </c>
      <c r="F987" s="53" t="n">
        <v>210</v>
      </c>
      <c r="G987" s="53" t="s">
        <v>1091</v>
      </c>
      <c r="H987" s="53" t="s">
        <v>717</v>
      </c>
      <c r="I987" s="53" t="n">
        <v>190</v>
      </c>
    </row>
    <row r="988">
      <c r="A988" t="s">
        <v>1335</v>
      </c>
      <c r="B988" t="s">
        <v>440</v>
      </c>
      <c r="C988" t="s">
        <v>242</v>
      </c>
      <c r="D988" t="s">
        <v>216</v>
      </c>
      <c r="E988" s="53" t="n">
        <v>649</v>
      </c>
      <c r="F988" s="53" t="n">
        <v>647</v>
      </c>
      <c r="G988" s="53" t="s">
        <v>1445</v>
      </c>
      <c r="H988" s="53" t="s">
        <v>1407</v>
      </c>
      <c r="I988" s="53" t="n">
        <v>257</v>
      </c>
    </row>
    <row r="989">
      <c r="A989" t="s">
        <v>1335</v>
      </c>
      <c r="B989" t="s">
        <v>440</v>
      </c>
      <c r="C989" t="s">
        <v>249</v>
      </c>
      <c r="D989" t="s">
        <v>213</v>
      </c>
      <c r="E989" s="53" t="n">
        <v>184</v>
      </c>
      <c r="F989" s="53" t="n">
        <v>180</v>
      </c>
      <c r="G989" s="53" t="s">
        <v>522</v>
      </c>
      <c r="H989" s="53" t="s">
        <v>1090</v>
      </c>
      <c r="I989" s="53" t="n">
        <v>167</v>
      </c>
    </row>
    <row r="990">
      <c r="A990" t="s">
        <v>1335</v>
      </c>
      <c r="B990" t="s">
        <v>440</v>
      </c>
      <c r="C990" t="s">
        <v>249</v>
      </c>
      <c r="D990" t="s">
        <v>216</v>
      </c>
      <c r="E990" s="53" t="n">
        <v>463</v>
      </c>
      <c r="F990" s="53" t="n">
        <v>461</v>
      </c>
      <c r="G990" s="53" t="s">
        <v>1446</v>
      </c>
      <c r="H990" s="53" t="s">
        <v>916</v>
      </c>
      <c r="I990" s="53" t="n">
        <v>207</v>
      </c>
    </row>
    <row r="991">
      <c r="A991" t="s">
        <v>1335</v>
      </c>
      <c r="B991" t="s">
        <v>440</v>
      </c>
      <c r="C991" t="s">
        <v>256</v>
      </c>
      <c r="D991" t="s">
        <v>213</v>
      </c>
      <c r="E991" s="53" t="n">
        <v>178</v>
      </c>
      <c r="F991" s="53" t="n">
        <v>176</v>
      </c>
      <c r="G991" s="53" t="s">
        <v>575</v>
      </c>
      <c r="H991" s="53" t="s">
        <v>306</v>
      </c>
      <c r="I991" s="53" t="n">
        <v>162</v>
      </c>
    </row>
    <row r="992">
      <c r="A992" t="s">
        <v>1335</v>
      </c>
      <c r="B992" t="s">
        <v>440</v>
      </c>
      <c r="C992" t="s">
        <v>256</v>
      </c>
      <c r="D992" t="s">
        <v>216</v>
      </c>
      <c r="E992" s="53" t="n">
        <v>322</v>
      </c>
      <c r="F992" s="53" t="n">
        <v>319</v>
      </c>
      <c r="G992" s="53" t="s">
        <v>899</v>
      </c>
      <c r="H992" s="53" t="s">
        <v>1333</v>
      </c>
      <c r="I992" s="53" t="n">
        <v>190</v>
      </c>
    </row>
    <row r="993">
      <c r="A993" t="s">
        <v>1335</v>
      </c>
      <c r="B993" t="s">
        <v>440</v>
      </c>
      <c r="C993" t="s">
        <v>261</v>
      </c>
      <c r="D993" t="s">
        <v>213</v>
      </c>
      <c r="E993" s="53" t="n">
        <v>202</v>
      </c>
      <c r="F993" s="53" t="n">
        <v>39</v>
      </c>
      <c r="G993" s="53"/>
      <c r="H993" s="53"/>
      <c r="I993" s="53" t="n">
        <v>501</v>
      </c>
    </row>
    <row r="994">
      <c r="A994" t="s">
        <v>1335</v>
      </c>
      <c r="B994" t="s">
        <v>440</v>
      </c>
      <c r="C994" t="s">
        <v>261</v>
      </c>
      <c r="D994" t="s">
        <v>216</v>
      </c>
      <c r="E994" s="53" t="n">
        <v>228</v>
      </c>
      <c r="F994" s="53" t="n">
        <v>41</v>
      </c>
      <c r="G994" s="53"/>
      <c r="H994" s="53"/>
      <c r="I994" s="53" t="n">
        <v>493</v>
      </c>
    </row>
    <row r="995">
      <c r="A995" t="s">
        <v>1335</v>
      </c>
      <c r="B995" t="s">
        <v>440</v>
      </c>
      <c r="C995" t="s">
        <v>262</v>
      </c>
      <c r="D995" t="s">
        <v>213</v>
      </c>
      <c r="E995" s="53" t="n">
        <v>156</v>
      </c>
      <c r="F995" s="53" t="n">
        <v>155</v>
      </c>
      <c r="G995" s="53" t="s">
        <v>707</v>
      </c>
      <c r="H995" s="53" t="s">
        <v>215</v>
      </c>
      <c r="I995" s="53" t="n">
        <v>174</v>
      </c>
    </row>
    <row r="996">
      <c r="A996" t="s">
        <v>1335</v>
      </c>
      <c r="B996" t="s">
        <v>440</v>
      </c>
      <c r="C996" t="s">
        <v>262</v>
      </c>
      <c r="D996" t="s">
        <v>216</v>
      </c>
      <c r="E996" s="53" t="n">
        <v>208</v>
      </c>
      <c r="F996" s="53" t="n">
        <v>207</v>
      </c>
      <c r="G996" s="53" t="s">
        <v>1091</v>
      </c>
      <c r="H996" s="53" t="s">
        <v>1123</v>
      </c>
      <c r="I996" s="53" t="n">
        <v>167</v>
      </c>
    </row>
    <row r="997">
      <c r="A997" t="s">
        <v>1335</v>
      </c>
      <c r="B997" t="s">
        <v>440</v>
      </c>
      <c r="C997" t="s">
        <v>267</v>
      </c>
      <c r="D997" t="s">
        <v>213</v>
      </c>
      <c r="E997" s="53" t="n">
        <v>133</v>
      </c>
      <c r="F997" s="53" t="n">
        <v>131</v>
      </c>
      <c r="G997" s="53" t="s">
        <v>431</v>
      </c>
      <c r="H997" s="53" t="s">
        <v>779</v>
      </c>
      <c r="I997" s="53" t="n">
        <v>124</v>
      </c>
    </row>
    <row r="998">
      <c r="A998" t="s">
        <v>1335</v>
      </c>
      <c r="B998" t="s">
        <v>440</v>
      </c>
      <c r="C998" t="s">
        <v>267</v>
      </c>
      <c r="D998" t="s">
        <v>216</v>
      </c>
      <c r="E998" s="53" t="n">
        <v>140</v>
      </c>
      <c r="F998" s="53" t="n">
        <v>137</v>
      </c>
      <c r="G998" s="53" t="s">
        <v>1331</v>
      </c>
      <c r="H998" s="53" t="s">
        <v>227</v>
      </c>
      <c r="I998" s="53" t="n">
        <v>118</v>
      </c>
    </row>
    <row r="999">
      <c r="A999" t="s">
        <v>1335</v>
      </c>
      <c r="B999" t="s">
        <v>440</v>
      </c>
      <c r="C999" t="s">
        <v>272</v>
      </c>
      <c r="D999" t="s">
        <v>213</v>
      </c>
      <c r="E999" s="53" t="n">
        <v>99</v>
      </c>
      <c r="F999" s="53" t="n">
        <v>99</v>
      </c>
      <c r="G999" s="53" t="s">
        <v>1447</v>
      </c>
      <c r="H999" s="53" t="s">
        <v>218</v>
      </c>
      <c r="I999" s="53" t="n">
        <v>99</v>
      </c>
    </row>
    <row r="1000">
      <c r="A1000" t="s">
        <v>1335</v>
      </c>
      <c r="B1000" t="s">
        <v>440</v>
      </c>
      <c r="C1000" t="s">
        <v>272</v>
      </c>
      <c r="D1000" t="s">
        <v>216</v>
      </c>
      <c r="E1000" s="53" t="n">
        <v>112</v>
      </c>
      <c r="F1000" s="53" t="n">
        <v>112</v>
      </c>
      <c r="G1000" s="53" t="s">
        <v>1448</v>
      </c>
      <c r="H1000" s="53" t="s">
        <v>712</v>
      </c>
      <c r="I1000" s="53" t="n">
        <v>119</v>
      </c>
    </row>
    <row r="1001">
      <c r="A1001" t="s">
        <v>1335</v>
      </c>
      <c r="B1001" t="s">
        <v>440</v>
      </c>
      <c r="C1001" t="s">
        <v>278</v>
      </c>
      <c r="D1001" t="s">
        <v>213</v>
      </c>
      <c r="E1001" s="53" t="n">
        <v>76</v>
      </c>
      <c r="F1001" s="53" t="n">
        <v>73</v>
      </c>
      <c r="G1001" s="53" t="s">
        <v>579</v>
      </c>
      <c r="H1001" s="53" t="s">
        <v>922</v>
      </c>
      <c r="I1001" s="53" t="n">
        <v>78</v>
      </c>
    </row>
    <row r="1002">
      <c r="A1002" t="s">
        <v>1335</v>
      </c>
      <c r="B1002" t="s">
        <v>440</v>
      </c>
      <c r="C1002" t="s">
        <v>278</v>
      </c>
      <c r="D1002" t="s">
        <v>216</v>
      </c>
      <c r="E1002" s="53" t="n">
        <v>83</v>
      </c>
      <c r="F1002" s="53" t="n">
        <v>83</v>
      </c>
      <c r="G1002" s="53" t="s">
        <v>218</v>
      </c>
      <c r="H1002" s="53" t="s">
        <v>235</v>
      </c>
      <c r="I1002" s="53" t="n">
        <v>73</v>
      </c>
    </row>
    <row r="1003">
      <c r="A1003" t="s">
        <v>1335</v>
      </c>
      <c r="B1003" t="s">
        <v>440</v>
      </c>
      <c r="C1003" t="s">
        <v>283</v>
      </c>
      <c r="D1003" t="s">
        <v>213</v>
      </c>
      <c r="E1003" s="53" t="n">
        <v>50</v>
      </c>
      <c r="F1003" s="53" t="n">
        <v>50</v>
      </c>
      <c r="G1003" s="53" t="s">
        <v>535</v>
      </c>
      <c r="H1003" s="53" t="s">
        <v>743</v>
      </c>
      <c r="I1003" s="53" t="n">
        <v>54</v>
      </c>
    </row>
    <row r="1004">
      <c r="A1004" t="s">
        <v>1335</v>
      </c>
      <c r="B1004" t="s">
        <v>440</v>
      </c>
      <c r="C1004" t="s">
        <v>283</v>
      </c>
      <c r="D1004" t="s">
        <v>216</v>
      </c>
      <c r="E1004" s="53" t="n">
        <v>57</v>
      </c>
      <c r="F1004" s="53" t="n">
        <v>55</v>
      </c>
      <c r="G1004" s="53" t="s">
        <v>581</v>
      </c>
      <c r="H1004" s="53" t="s">
        <v>535</v>
      </c>
      <c r="I1004" s="53" t="n">
        <v>58</v>
      </c>
    </row>
    <row r="1005">
      <c r="A1005" t="s">
        <v>1335</v>
      </c>
      <c r="B1005" t="s">
        <v>440</v>
      </c>
      <c r="C1005" t="s">
        <v>288</v>
      </c>
      <c r="D1005" t="s">
        <v>213</v>
      </c>
      <c r="E1005" s="53" t="n">
        <v>30</v>
      </c>
      <c r="F1005" s="53" t="n">
        <v>30</v>
      </c>
      <c r="G1005" s="53" t="s">
        <v>324</v>
      </c>
      <c r="H1005" s="53" t="s">
        <v>255</v>
      </c>
      <c r="I1005" s="53" t="n">
        <v>27</v>
      </c>
    </row>
    <row r="1006">
      <c r="A1006" t="s">
        <v>1335</v>
      </c>
      <c r="B1006" t="s">
        <v>440</v>
      </c>
      <c r="C1006" t="s">
        <v>288</v>
      </c>
      <c r="D1006" t="s">
        <v>216</v>
      </c>
      <c r="E1006" s="53" t="n">
        <v>16</v>
      </c>
      <c r="F1006" s="53" t="n">
        <v>16</v>
      </c>
      <c r="G1006" s="53" t="s">
        <v>729</v>
      </c>
      <c r="H1006" s="53" t="s">
        <v>386</v>
      </c>
      <c r="I1006" s="53" t="n">
        <v>24</v>
      </c>
    </row>
    <row r="1007">
      <c r="A1007" t="s">
        <v>1335</v>
      </c>
      <c r="B1007" t="s">
        <v>440</v>
      </c>
      <c r="C1007" t="s">
        <v>293</v>
      </c>
      <c r="D1007" t="s">
        <v>213</v>
      </c>
      <c r="E1007" s="53" t="n">
        <v>14</v>
      </c>
      <c r="F1007" s="53" t="n">
        <v>14</v>
      </c>
      <c r="G1007" s="53" t="s">
        <v>334</v>
      </c>
      <c r="H1007" s="53" t="s">
        <v>386</v>
      </c>
      <c r="I1007" s="53" t="n">
        <v>21</v>
      </c>
    </row>
    <row r="1008">
      <c r="A1008" t="s">
        <v>1335</v>
      </c>
      <c r="B1008" t="s">
        <v>440</v>
      </c>
      <c r="C1008" t="s">
        <v>293</v>
      </c>
      <c r="D1008" t="s">
        <v>216</v>
      </c>
      <c r="E1008" s="53" t="n">
        <v>13</v>
      </c>
      <c r="F1008" s="53" t="n">
        <v>13</v>
      </c>
      <c r="G1008" s="53" t="s">
        <v>220</v>
      </c>
      <c r="H1008" s="53" t="s">
        <v>386</v>
      </c>
      <c r="I1008" s="53" t="n">
        <v>12</v>
      </c>
    </row>
    <row r="1009">
      <c r="A1009" t="s">
        <v>1335</v>
      </c>
      <c r="B1009" t="s">
        <v>440</v>
      </c>
      <c r="C1009" t="s">
        <v>298</v>
      </c>
      <c r="D1009" t="s">
        <v>213</v>
      </c>
      <c r="E1009" s="53" t="n">
        <v>11</v>
      </c>
      <c r="F1009" s="53" t="n">
        <v>11</v>
      </c>
      <c r="G1009" s="53" t="s">
        <v>538</v>
      </c>
      <c r="H1009" s="53" t="s">
        <v>726</v>
      </c>
      <c r="I1009" s="53" t="n">
        <v>14</v>
      </c>
    </row>
    <row r="1010">
      <c r="A1010" t="s">
        <v>1335</v>
      </c>
      <c r="B1010" t="s">
        <v>440</v>
      </c>
      <c r="C1010" t="s">
        <v>298</v>
      </c>
      <c r="D1010" t="s">
        <v>216</v>
      </c>
      <c r="E1010" s="53" t="n">
        <v>6</v>
      </c>
      <c r="F1010" s="53" t="n">
        <v>6</v>
      </c>
      <c r="G1010" s="53" t="s">
        <v>448</v>
      </c>
      <c r="H1010" s="53" t="s">
        <v>277</v>
      </c>
      <c r="I1010" s="53" t="n">
        <v>6</v>
      </c>
    </row>
    <row r="1011">
      <c r="A1011" t="s">
        <v>1335</v>
      </c>
      <c r="B1011" t="s">
        <v>499</v>
      </c>
      <c r="C1011" t="s">
        <v>212</v>
      </c>
      <c r="D1011" t="s">
        <v>213</v>
      </c>
      <c r="E1011" s="53" t="n">
        <v>21</v>
      </c>
      <c r="F1011" s="53" t="n">
        <v>21</v>
      </c>
      <c r="G1011" s="53" t="s">
        <v>221</v>
      </c>
      <c r="H1011" s="53" t="s">
        <v>221</v>
      </c>
      <c r="I1011" s="53" t="n">
        <v>9</v>
      </c>
    </row>
    <row r="1012">
      <c r="A1012" t="s">
        <v>1335</v>
      </c>
      <c r="B1012" t="s">
        <v>499</v>
      </c>
      <c r="C1012" t="s">
        <v>212</v>
      </c>
      <c r="D1012" t="s">
        <v>216</v>
      </c>
      <c r="E1012" s="53" t="n">
        <v>20</v>
      </c>
      <c r="F1012" s="53" t="n">
        <v>20</v>
      </c>
      <c r="G1012" s="53" t="s">
        <v>277</v>
      </c>
      <c r="H1012" s="53" t="s">
        <v>221</v>
      </c>
      <c r="I1012" s="53" t="n">
        <v>6</v>
      </c>
    </row>
    <row r="1013">
      <c r="A1013" t="s">
        <v>1335</v>
      </c>
      <c r="B1013" t="s">
        <v>499</v>
      </c>
      <c r="C1013" t="s">
        <v>229</v>
      </c>
      <c r="D1013" t="s">
        <v>213</v>
      </c>
      <c r="E1013" s="53" t="n">
        <v>56</v>
      </c>
      <c r="F1013" s="53" t="n">
        <v>53</v>
      </c>
      <c r="G1013" s="53" t="s">
        <v>1130</v>
      </c>
      <c r="H1013" s="53" t="s">
        <v>536</v>
      </c>
      <c r="I1013" s="53" t="n">
        <v>8</v>
      </c>
    </row>
    <row r="1014">
      <c r="A1014" t="s">
        <v>1335</v>
      </c>
      <c r="B1014" t="s">
        <v>499</v>
      </c>
      <c r="C1014" t="s">
        <v>229</v>
      </c>
      <c r="D1014" t="s">
        <v>216</v>
      </c>
      <c r="E1014" s="53" t="n">
        <v>104</v>
      </c>
      <c r="F1014" s="53" t="n">
        <v>95</v>
      </c>
      <c r="G1014" s="53" t="s">
        <v>241</v>
      </c>
      <c r="H1014" s="53" t="s">
        <v>500</v>
      </c>
      <c r="I1014" s="53" t="n">
        <v>15</v>
      </c>
    </row>
    <row r="1015">
      <c r="A1015" t="s">
        <v>1335</v>
      </c>
      <c r="B1015" t="s">
        <v>499</v>
      </c>
      <c r="C1015" t="s">
        <v>236</v>
      </c>
      <c r="D1015" t="s">
        <v>213</v>
      </c>
      <c r="E1015" s="53" t="n">
        <v>55</v>
      </c>
      <c r="F1015" s="53" t="n">
        <v>55</v>
      </c>
      <c r="G1015" s="53" t="s">
        <v>581</v>
      </c>
      <c r="H1015" s="53" t="s">
        <v>743</v>
      </c>
      <c r="I1015" s="53" t="n">
        <v>11</v>
      </c>
    </row>
    <row r="1016">
      <c r="A1016" t="s">
        <v>1335</v>
      </c>
      <c r="B1016" t="s">
        <v>499</v>
      </c>
      <c r="C1016" t="s">
        <v>236</v>
      </c>
      <c r="D1016" t="s">
        <v>216</v>
      </c>
      <c r="E1016" s="53" t="n">
        <v>135</v>
      </c>
      <c r="F1016" s="53" t="n">
        <v>130</v>
      </c>
      <c r="G1016" s="53" t="s">
        <v>1353</v>
      </c>
      <c r="H1016" s="53" t="s">
        <v>727</v>
      </c>
      <c r="I1016" s="53" t="n">
        <v>17</v>
      </c>
    </row>
    <row r="1017">
      <c r="A1017" t="s">
        <v>1335</v>
      </c>
      <c r="B1017" t="s">
        <v>499</v>
      </c>
      <c r="C1017" t="s">
        <v>242</v>
      </c>
      <c r="D1017" t="s">
        <v>213</v>
      </c>
      <c r="E1017" s="53" t="n">
        <v>42</v>
      </c>
      <c r="F1017" s="53" t="n">
        <v>40</v>
      </c>
      <c r="G1017" s="53" t="s">
        <v>248</v>
      </c>
      <c r="H1017" s="53" t="s">
        <v>329</v>
      </c>
      <c r="I1017" s="53" t="n">
        <v>13</v>
      </c>
    </row>
    <row r="1018">
      <c r="A1018" t="s">
        <v>1335</v>
      </c>
      <c r="B1018" t="s">
        <v>499</v>
      </c>
      <c r="C1018" t="s">
        <v>242</v>
      </c>
      <c r="D1018" t="s">
        <v>216</v>
      </c>
      <c r="E1018" s="53" t="n">
        <v>107</v>
      </c>
      <c r="F1018" s="53" t="n">
        <v>101</v>
      </c>
      <c r="G1018" s="53" t="s">
        <v>528</v>
      </c>
      <c r="H1018" s="53" t="s">
        <v>1132</v>
      </c>
      <c r="I1018" s="53" t="n">
        <v>19</v>
      </c>
    </row>
    <row r="1019">
      <c r="A1019" t="s">
        <v>1335</v>
      </c>
      <c r="B1019" t="s">
        <v>499</v>
      </c>
      <c r="C1019" t="s">
        <v>249</v>
      </c>
      <c r="D1019" t="s">
        <v>213</v>
      </c>
      <c r="E1019" s="53" t="n">
        <v>36</v>
      </c>
      <c r="F1019" s="53" t="n">
        <v>36</v>
      </c>
      <c r="G1019" s="53" t="s">
        <v>586</v>
      </c>
      <c r="H1019" s="53" t="s">
        <v>438</v>
      </c>
      <c r="I1019" s="53" t="n">
        <v>5</v>
      </c>
    </row>
    <row r="1020">
      <c r="A1020" t="s">
        <v>1335</v>
      </c>
      <c r="B1020" t="s">
        <v>499</v>
      </c>
      <c r="C1020" t="s">
        <v>249</v>
      </c>
      <c r="D1020" t="s">
        <v>216</v>
      </c>
      <c r="E1020" s="53" t="n">
        <v>97</v>
      </c>
      <c r="F1020" s="53" t="n">
        <v>95</v>
      </c>
      <c r="G1020" s="53" t="s">
        <v>227</v>
      </c>
      <c r="H1020" s="53" t="s">
        <v>436</v>
      </c>
      <c r="I1020" s="53" t="n">
        <v>29</v>
      </c>
    </row>
    <row r="1021">
      <c r="A1021" t="s">
        <v>1335</v>
      </c>
      <c r="B1021" t="s">
        <v>499</v>
      </c>
      <c r="C1021" t="s">
        <v>256</v>
      </c>
      <c r="D1021" t="s">
        <v>213</v>
      </c>
      <c r="E1021" s="53" t="n">
        <v>22</v>
      </c>
      <c r="F1021" s="53" t="n">
        <v>22</v>
      </c>
      <c r="G1021" s="53" t="s">
        <v>384</v>
      </c>
      <c r="H1021" s="53" t="s">
        <v>220</v>
      </c>
      <c r="I1021" s="53" t="n">
        <v>8</v>
      </c>
    </row>
    <row r="1022">
      <c r="A1022" t="s">
        <v>1335</v>
      </c>
      <c r="B1022" t="s">
        <v>499</v>
      </c>
      <c r="C1022" t="s">
        <v>256</v>
      </c>
      <c r="D1022" t="s">
        <v>216</v>
      </c>
      <c r="E1022" s="53" t="n">
        <v>85</v>
      </c>
      <c r="F1022" s="53" t="n">
        <v>84</v>
      </c>
      <c r="G1022" s="53" t="s">
        <v>1129</v>
      </c>
      <c r="H1022" s="53" t="s">
        <v>923</v>
      </c>
      <c r="I1022" s="53" t="n">
        <v>35</v>
      </c>
    </row>
    <row r="1023">
      <c r="A1023" t="s">
        <v>1335</v>
      </c>
      <c r="B1023" t="s">
        <v>499</v>
      </c>
      <c r="C1023" t="s">
        <v>261</v>
      </c>
      <c r="D1023" t="s">
        <v>213</v>
      </c>
      <c r="E1023" s="53" t="n">
        <v>23</v>
      </c>
      <c r="F1023" s="53" t="n">
        <v>13</v>
      </c>
      <c r="G1023" s="53"/>
      <c r="H1023" s="53"/>
      <c r="I1023" s="53" t="n">
        <v>9</v>
      </c>
    </row>
    <row r="1024">
      <c r="A1024" t="s">
        <v>1335</v>
      </c>
      <c r="B1024" t="s">
        <v>499</v>
      </c>
      <c r="C1024" t="s">
        <v>262</v>
      </c>
      <c r="D1024" t="s">
        <v>213</v>
      </c>
      <c r="E1024" s="53" t="n">
        <v>24</v>
      </c>
      <c r="F1024" s="53" t="n">
        <v>23</v>
      </c>
      <c r="G1024" s="53" t="s">
        <v>384</v>
      </c>
      <c r="H1024" s="53" t="s">
        <v>220</v>
      </c>
      <c r="I1024" s="53" t="n">
        <v>10</v>
      </c>
    </row>
    <row r="1025">
      <c r="A1025" t="s">
        <v>1335</v>
      </c>
      <c r="B1025" t="s">
        <v>499</v>
      </c>
      <c r="C1025" t="s">
        <v>262</v>
      </c>
      <c r="D1025" t="s">
        <v>216</v>
      </c>
      <c r="E1025" s="53" t="n">
        <v>73</v>
      </c>
      <c r="F1025" s="53" t="n">
        <v>69</v>
      </c>
      <c r="G1025" s="53" t="s">
        <v>1334</v>
      </c>
      <c r="H1025" s="53" t="s">
        <v>228</v>
      </c>
      <c r="I1025" s="53" t="n">
        <v>28</v>
      </c>
    </row>
    <row r="1026">
      <c r="A1026" t="s">
        <v>1335</v>
      </c>
      <c r="B1026" t="s">
        <v>499</v>
      </c>
      <c r="C1026" t="s">
        <v>267</v>
      </c>
      <c r="D1026" t="s">
        <v>213</v>
      </c>
      <c r="E1026" s="53" t="n">
        <v>18</v>
      </c>
      <c r="F1026" s="53" t="n">
        <v>18</v>
      </c>
      <c r="G1026" s="53" t="s">
        <v>442</v>
      </c>
      <c r="H1026" s="53" t="s">
        <v>335</v>
      </c>
      <c r="I1026" s="53" t="n">
        <v>18</v>
      </c>
    </row>
    <row r="1027">
      <c r="A1027" t="s">
        <v>1335</v>
      </c>
      <c r="B1027" t="s">
        <v>499</v>
      </c>
      <c r="C1027" t="s">
        <v>267</v>
      </c>
      <c r="D1027" t="s">
        <v>216</v>
      </c>
      <c r="E1027" s="53" t="n">
        <v>59</v>
      </c>
      <c r="F1027" s="53" t="n">
        <v>57</v>
      </c>
      <c r="G1027" s="53" t="s">
        <v>581</v>
      </c>
      <c r="H1027" s="53" t="s">
        <v>781</v>
      </c>
      <c r="I1027" s="53" t="n">
        <v>25</v>
      </c>
    </row>
    <row r="1028">
      <c r="A1028" t="s">
        <v>1335</v>
      </c>
      <c r="B1028" t="s">
        <v>499</v>
      </c>
      <c r="C1028" t="s">
        <v>272</v>
      </c>
      <c r="D1028" t="s">
        <v>213</v>
      </c>
      <c r="E1028" s="53" t="n">
        <v>13</v>
      </c>
      <c r="F1028" s="53" t="n">
        <v>13</v>
      </c>
      <c r="G1028" s="53" t="s">
        <v>220</v>
      </c>
      <c r="H1028" s="53" t="s">
        <v>335</v>
      </c>
      <c r="I1028" s="53" t="n">
        <v>13</v>
      </c>
    </row>
    <row r="1029">
      <c r="A1029" t="s">
        <v>1335</v>
      </c>
      <c r="B1029" t="s">
        <v>499</v>
      </c>
      <c r="C1029" t="s">
        <v>272</v>
      </c>
      <c r="D1029" t="s">
        <v>216</v>
      </c>
      <c r="E1029" s="53" t="n">
        <v>50</v>
      </c>
      <c r="F1029" s="53" t="n">
        <v>49</v>
      </c>
      <c r="G1029" s="53" t="s">
        <v>500</v>
      </c>
      <c r="H1029" s="53" t="s">
        <v>583</v>
      </c>
      <c r="I1029" s="53" t="n">
        <v>23</v>
      </c>
    </row>
    <row r="1030">
      <c r="A1030" t="s">
        <v>1335</v>
      </c>
      <c r="B1030" t="s">
        <v>499</v>
      </c>
      <c r="C1030" t="s">
        <v>278</v>
      </c>
      <c r="D1030" t="s">
        <v>213</v>
      </c>
      <c r="E1030" s="53" t="n">
        <v>19</v>
      </c>
      <c r="F1030" s="53" t="n">
        <v>19</v>
      </c>
      <c r="G1030" s="53" t="s">
        <v>728</v>
      </c>
      <c r="H1030" s="53" t="s">
        <v>334</v>
      </c>
      <c r="I1030" s="53" t="n">
        <v>20</v>
      </c>
    </row>
    <row r="1031">
      <c r="A1031" t="s">
        <v>1335</v>
      </c>
      <c r="B1031" t="s">
        <v>499</v>
      </c>
      <c r="C1031" t="s">
        <v>278</v>
      </c>
      <c r="D1031" t="s">
        <v>216</v>
      </c>
      <c r="E1031" s="53" t="n">
        <v>40</v>
      </c>
      <c r="F1031" s="53" t="n">
        <v>40</v>
      </c>
      <c r="G1031" s="53" t="s">
        <v>254</v>
      </c>
      <c r="H1031" s="53" t="s">
        <v>318</v>
      </c>
      <c r="I1031" s="53" t="n">
        <v>37</v>
      </c>
    </row>
    <row r="1032">
      <c r="A1032" t="s">
        <v>1335</v>
      </c>
      <c r="B1032" t="s">
        <v>499</v>
      </c>
      <c r="C1032" t="s">
        <v>283</v>
      </c>
      <c r="D1032" t="s">
        <v>213</v>
      </c>
      <c r="E1032" s="53" t="n">
        <v>19</v>
      </c>
      <c r="F1032" s="53" t="n">
        <v>19</v>
      </c>
      <c r="G1032" s="53" t="s">
        <v>728</v>
      </c>
      <c r="H1032" s="53" t="s">
        <v>729</v>
      </c>
      <c r="I1032" s="53" t="n">
        <v>14</v>
      </c>
    </row>
    <row r="1033">
      <c r="A1033" t="s">
        <v>1335</v>
      </c>
      <c r="B1033" t="s">
        <v>499</v>
      </c>
      <c r="C1033" t="s">
        <v>283</v>
      </c>
      <c r="D1033" t="s">
        <v>216</v>
      </c>
      <c r="E1033" s="53" t="n">
        <v>34</v>
      </c>
      <c r="F1033" s="53" t="n">
        <v>32</v>
      </c>
      <c r="G1033" s="53" t="s">
        <v>536</v>
      </c>
      <c r="H1033" s="53" t="s">
        <v>255</v>
      </c>
      <c r="I1033" s="53" t="n">
        <v>22</v>
      </c>
    </row>
    <row r="1034">
      <c r="A1034" t="s">
        <v>1335</v>
      </c>
      <c r="B1034" t="s">
        <v>499</v>
      </c>
      <c r="C1034" t="s">
        <v>288</v>
      </c>
      <c r="D1034" t="s">
        <v>216</v>
      </c>
      <c r="E1034" s="53" t="n">
        <v>10</v>
      </c>
      <c r="F1034" s="53" t="n">
        <v>10</v>
      </c>
      <c r="G1034" s="53" t="s">
        <v>726</v>
      </c>
      <c r="H1034" s="53" t="s">
        <v>726</v>
      </c>
      <c r="I1034" s="53" t="n">
        <v>10</v>
      </c>
    </row>
    <row r="1035">
      <c r="A1035" t="s">
        <v>1449</v>
      </c>
      <c r="B1035" t="s">
        <v>211</v>
      </c>
      <c r="C1035" t="s">
        <v>212</v>
      </c>
      <c r="D1035" t="s">
        <v>213</v>
      </c>
      <c r="E1035" s="53" t="n">
        <v>684</v>
      </c>
      <c r="F1035" s="53" t="n">
        <v>675</v>
      </c>
      <c r="G1035" s="53" t="s">
        <v>572</v>
      </c>
      <c r="H1035" s="53" t="s">
        <v>335</v>
      </c>
      <c r="I1035" s="53" t="n">
        <v>654</v>
      </c>
    </row>
    <row r="1036">
      <c r="A1036" t="s">
        <v>1449</v>
      </c>
      <c r="B1036" t="s">
        <v>211</v>
      </c>
      <c r="C1036" t="s">
        <v>212</v>
      </c>
      <c r="D1036" t="s">
        <v>216</v>
      </c>
      <c r="E1036" s="53" t="n">
        <v>683</v>
      </c>
      <c r="F1036" s="53" t="n">
        <v>671</v>
      </c>
      <c r="G1036" s="53" t="s">
        <v>989</v>
      </c>
      <c r="H1036" s="53" t="s">
        <v>386</v>
      </c>
      <c r="I1036" s="53" t="n">
        <v>634</v>
      </c>
    </row>
    <row r="1037">
      <c r="A1037" t="s">
        <v>1449</v>
      </c>
      <c r="B1037" t="s">
        <v>211</v>
      </c>
      <c r="C1037" t="s">
        <v>222</v>
      </c>
      <c r="D1037" t="s">
        <v>213</v>
      </c>
      <c r="E1037" s="53" t="n">
        <v>652</v>
      </c>
      <c r="F1037" s="53" t="n">
        <v>649</v>
      </c>
      <c r="G1037" s="53" t="s">
        <v>1080</v>
      </c>
      <c r="H1037" s="53" t="s">
        <v>486</v>
      </c>
      <c r="I1037" s="53" t="n">
        <v>597</v>
      </c>
    </row>
    <row r="1038">
      <c r="A1038" t="s">
        <v>1449</v>
      </c>
      <c r="B1038" t="s">
        <v>211</v>
      </c>
      <c r="C1038" t="s">
        <v>222</v>
      </c>
      <c r="D1038" t="s">
        <v>216</v>
      </c>
      <c r="E1038" s="53" t="n">
        <v>756</v>
      </c>
      <c r="F1038" s="53" t="n">
        <v>754</v>
      </c>
      <c r="G1038" s="53" t="s">
        <v>772</v>
      </c>
      <c r="H1038" s="53" t="s">
        <v>1450</v>
      </c>
      <c r="I1038" s="53" t="n">
        <v>690</v>
      </c>
    </row>
    <row r="1039">
      <c r="A1039" t="s">
        <v>1449</v>
      </c>
      <c r="B1039" t="s">
        <v>211</v>
      </c>
      <c r="C1039" t="s">
        <v>229</v>
      </c>
      <c r="D1039" t="s">
        <v>213</v>
      </c>
      <c r="E1039" s="53" t="n">
        <v>910</v>
      </c>
      <c r="F1039" s="53" t="n">
        <v>909</v>
      </c>
      <c r="G1039" s="53" t="s">
        <v>1451</v>
      </c>
      <c r="H1039" s="53" t="s">
        <v>1452</v>
      </c>
      <c r="I1039" s="53" t="n">
        <v>951</v>
      </c>
    </row>
    <row r="1040">
      <c r="A1040" t="s">
        <v>1449</v>
      </c>
      <c r="B1040" t="s">
        <v>211</v>
      </c>
      <c r="C1040" t="s">
        <v>229</v>
      </c>
      <c r="D1040" t="s">
        <v>216</v>
      </c>
      <c r="E1040" s="53" t="n">
        <v>1137</v>
      </c>
      <c r="F1040" s="53" t="n">
        <v>1133</v>
      </c>
      <c r="G1040" s="53" t="s">
        <v>1453</v>
      </c>
      <c r="H1040" s="53" t="s">
        <v>1454</v>
      </c>
      <c r="I1040" s="53" t="n">
        <v>935</v>
      </c>
    </row>
    <row r="1041">
      <c r="A1041" t="s">
        <v>1449</v>
      </c>
      <c r="B1041" t="s">
        <v>211</v>
      </c>
      <c r="C1041" t="s">
        <v>236</v>
      </c>
      <c r="D1041" t="s">
        <v>213</v>
      </c>
      <c r="E1041" s="53" t="n">
        <v>1517</v>
      </c>
      <c r="F1041" s="53" t="n">
        <v>1514</v>
      </c>
      <c r="G1041" s="53" t="s">
        <v>967</v>
      </c>
      <c r="H1041" s="53" t="s">
        <v>1455</v>
      </c>
      <c r="I1041" s="53" t="n">
        <v>1442</v>
      </c>
    </row>
    <row r="1042">
      <c r="A1042" t="s">
        <v>1449</v>
      </c>
      <c r="B1042" t="s">
        <v>211</v>
      </c>
      <c r="C1042" t="s">
        <v>236</v>
      </c>
      <c r="D1042" t="s">
        <v>216</v>
      </c>
      <c r="E1042" s="53" t="n">
        <v>1357</v>
      </c>
      <c r="F1042" s="53" t="n">
        <v>1355</v>
      </c>
      <c r="G1042" s="53" t="s">
        <v>1456</v>
      </c>
      <c r="H1042" s="53" t="s">
        <v>1457</v>
      </c>
      <c r="I1042" s="53" t="n">
        <v>1146</v>
      </c>
    </row>
    <row r="1043">
      <c r="A1043" t="s">
        <v>1449</v>
      </c>
      <c r="B1043" t="s">
        <v>211</v>
      </c>
      <c r="C1043" t="s">
        <v>242</v>
      </c>
      <c r="D1043" t="s">
        <v>213</v>
      </c>
      <c r="E1043" s="53" t="n">
        <v>1313</v>
      </c>
      <c r="F1043" s="53" t="n">
        <v>1306</v>
      </c>
      <c r="G1043" s="53" t="s">
        <v>1458</v>
      </c>
      <c r="H1043" s="53" t="s">
        <v>1459</v>
      </c>
      <c r="I1043" s="53" t="n">
        <v>1214</v>
      </c>
    </row>
    <row r="1044">
      <c r="A1044" t="s">
        <v>1449</v>
      </c>
      <c r="B1044" t="s">
        <v>211</v>
      </c>
      <c r="C1044" t="s">
        <v>242</v>
      </c>
      <c r="D1044" t="s">
        <v>216</v>
      </c>
      <c r="E1044" s="53" t="n">
        <v>1358</v>
      </c>
      <c r="F1044" s="53" t="n">
        <v>1352</v>
      </c>
      <c r="G1044" s="53" t="s">
        <v>970</v>
      </c>
      <c r="H1044" s="53" t="s">
        <v>1460</v>
      </c>
      <c r="I1044" s="53" t="n">
        <v>1204</v>
      </c>
    </row>
    <row r="1045">
      <c r="A1045" t="s">
        <v>1449</v>
      </c>
      <c r="B1045" t="s">
        <v>211</v>
      </c>
      <c r="C1045" t="s">
        <v>249</v>
      </c>
      <c r="D1045" t="s">
        <v>213</v>
      </c>
      <c r="E1045" s="53" t="n">
        <v>893</v>
      </c>
      <c r="F1045" s="53" t="n">
        <v>891</v>
      </c>
      <c r="G1045" s="53" t="s">
        <v>1461</v>
      </c>
      <c r="H1045" s="53" t="s">
        <v>1462</v>
      </c>
      <c r="I1045" s="53" t="n">
        <v>806</v>
      </c>
    </row>
    <row r="1046">
      <c r="A1046" t="s">
        <v>1449</v>
      </c>
      <c r="B1046" t="s">
        <v>211</v>
      </c>
      <c r="C1046" t="s">
        <v>249</v>
      </c>
      <c r="D1046" t="s">
        <v>216</v>
      </c>
      <c r="E1046" s="53" t="n">
        <v>941</v>
      </c>
      <c r="F1046" s="53" t="n">
        <v>939</v>
      </c>
      <c r="G1046" s="53" t="s">
        <v>1463</v>
      </c>
      <c r="H1046" s="53" t="s">
        <v>1464</v>
      </c>
      <c r="I1046" s="53" t="n">
        <v>768</v>
      </c>
    </row>
    <row r="1047">
      <c r="A1047" t="s">
        <v>1449</v>
      </c>
      <c r="B1047" t="s">
        <v>211</v>
      </c>
      <c r="C1047" t="s">
        <v>256</v>
      </c>
      <c r="D1047" t="s">
        <v>213</v>
      </c>
      <c r="E1047" s="53" t="n">
        <v>704</v>
      </c>
      <c r="F1047" s="53" t="n">
        <v>699</v>
      </c>
      <c r="G1047" s="53" t="s">
        <v>1465</v>
      </c>
      <c r="H1047" s="53" t="s">
        <v>1466</v>
      </c>
      <c r="I1047" s="53" t="n">
        <v>682</v>
      </c>
    </row>
    <row r="1048">
      <c r="A1048" t="s">
        <v>1449</v>
      </c>
      <c r="B1048" t="s">
        <v>211</v>
      </c>
      <c r="C1048" t="s">
        <v>256</v>
      </c>
      <c r="D1048" t="s">
        <v>216</v>
      </c>
      <c r="E1048" s="53" t="n">
        <v>646</v>
      </c>
      <c r="F1048" s="53" t="n">
        <v>644</v>
      </c>
      <c r="G1048" s="53" t="s">
        <v>507</v>
      </c>
      <c r="H1048" s="53" t="s">
        <v>406</v>
      </c>
      <c r="I1048" s="53" t="n">
        <v>585</v>
      </c>
    </row>
    <row r="1049">
      <c r="A1049" t="s">
        <v>1449</v>
      </c>
      <c r="B1049" t="s">
        <v>211</v>
      </c>
      <c r="C1049" t="s">
        <v>261</v>
      </c>
      <c r="D1049" t="s">
        <v>213</v>
      </c>
      <c r="E1049" s="53" t="n">
        <v>967</v>
      </c>
      <c r="F1049" s="53" t="n">
        <v>439</v>
      </c>
      <c r="G1049" s="53"/>
      <c r="H1049" s="53"/>
      <c r="I1049" s="53" t="n">
        <v>1152</v>
      </c>
    </row>
    <row r="1050">
      <c r="A1050" t="s">
        <v>1449</v>
      </c>
      <c r="B1050" t="s">
        <v>211</v>
      </c>
      <c r="C1050" t="s">
        <v>261</v>
      </c>
      <c r="D1050" t="s">
        <v>216</v>
      </c>
      <c r="E1050" s="53" t="n">
        <v>1009</v>
      </c>
      <c r="F1050" s="53" t="n">
        <v>446</v>
      </c>
      <c r="G1050" s="53"/>
      <c r="H1050" s="53"/>
      <c r="I1050" s="53" t="n">
        <v>1166</v>
      </c>
    </row>
    <row r="1051">
      <c r="A1051" t="s">
        <v>1449</v>
      </c>
      <c r="B1051" t="s">
        <v>211</v>
      </c>
      <c r="C1051" t="s">
        <v>262</v>
      </c>
      <c r="D1051" t="s">
        <v>213</v>
      </c>
      <c r="E1051" s="53" t="n">
        <v>585</v>
      </c>
      <c r="F1051" s="53" t="n">
        <v>581</v>
      </c>
      <c r="G1051" s="53" t="s">
        <v>1467</v>
      </c>
      <c r="H1051" s="53" t="s">
        <v>1468</v>
      </c>
      <c r="I1051" s="53" t="n">
        <v>566</v>
      </c>
    </row>
    <row r="1052">
      <c r="A1052" t="s">
        <v>1449</v>
      </c>
      <c r="B1052" t="s">
        <v>211</v>
      </c>
      <c r="C1052" t="s">
        <v>262</v>
      </c>
      <c r="D1052" t="s">
        <v>216</v>
      </c>
      <c r="E1052" s="53" t="n">
        <v>543</v>
      </c>
      <c r="F1052" s="53" t="n">
        <v>541</v>
      </c>
      <c r="G1052" s="53" t="s">
        <v>404</v>
      </c>
      <c r="H1052" s="53" t="s">
        <v>559</v>
      </c>
      <c r="I1052" s="53" t="n">
        <v>464</v>
      </c>
    </row>
    <row r="1053">
      <c r="A1053" t="s">
        <v>1449</v>
      </c>
      <c r="B1053" t="s">
        <v>211</v>
      </c>
      <c r="C1053" t="s">
        <v>267</v>
      </c>
      <c r="D1053" t="s">
        <v>213</v>
      </c>
      <c r="E1053" s="53" t="n">
        <v>522</v>
      </c>
      <c r="F1053" s="53" t="n">
        <v>518</v>
      </c>
      <c r="G1053" s="53" t="s">
        <v>1111</v>
      </c>
      <c r="H1053" s="53" t="s">
        <v>983</v>
      </c>
      <c r="I1053" s="53" t="n">
        <v>555</v>
      </c>
    </row>
    <row r="1054">
      <c r="A1054" t="s">
        <v>1449</v>
      </c>
      <c r="B1054" t="s">
        <v>211</v>
      </c>
      <c r="C1054" t="s">
        <v>267</v>
      </c>
      <c r="D1054" t="s">
        <v>216</v>
      </c>
      <c r="E1054" s="53" t="n">
        <v>400</v>
      </c>
      <c r="F1054" s="53" t="n">
        <v>399</v>
      </c>
      <c r="G1054" s="53" t="s">
        <v>984</v>
      </c>
      <c r="H1054" s="53" t="s">
        <v>385</v>
      </c>
      <c r="I1054" s="53" t="n">
        <v>388</v>
      </c>
    </row>
    <row r="1055">
      <c r="A1055" t="s">
        <v>1449</v>
      </c>
      <c r="B1055" t="s">
        <v>211</v>
      </c>
      <c r="C1055" t="s">
        <v>272</v>
      </c>
      <c r="D1055" t="s">
        <v>213</v>
      </c>
      <c r="E1055" s="53" t="n">
        <v>483</v>
      </c>
      <c r="F1055" s="53" t="n">
        <v>481</v>
      </c>
      <c r="G1055" s="53" t="s">
        <v>1469</v>
      </c>
      <c r="H1055" s="53" t="s">
        <v>884</v>
      </c>
      <c r="I1055" s="53" t="n">
        <v>504</v>
      </c>
    </row>
    <row r="1056">
      <c r="A1056" t="s">
        <v>1449</v>
      </c>
      <c r="B1056" t="s">
        <v>211</v>
      </c>
      <c r="C1056" t="s">
        <v>272</v>
      </c>
      <c r="D1056" t="s">
        <v>216</v>
      </c>
      <c r="E1056" s="53" t="n">
        <v>339</v>
      </c>
      <c r="F1056" s="53" t="n">
        <v>338</v>
      </c>
      <c r="G1056" s="53" t="s">
        <v>1416</v>
      </c>
      <c r="H1056" s="53" t="s">
        <v>1328</v>
      </c>
      <c r="I1056" s="53" t="n">
        <v>387</v>
      </c>
    </row>
    <row r="1057">
      <c r="A1057" t="s">
        <v>1449</v>
      </c>
      <c r="B1057" t="s">
        <v>211</v>
      </c>
      <c r="C1057" t="s">
        <v>278</v>
      </c>
      <c r="D1057" t="s">
        <v>213</v>
      </c>
      <c r="E1057" s="53" t="n">
        <v>431</v>
      </c>
      <c r="F1057" s="53" t="n">
        <v>429</v>
      </c>
      <c r="G1057" s="53" t="s">
        <v>1346</v>
      </c>
      <c r="H1057" s="53" t="s">
        <v>1101</v>
      </c>
      <c r="I1057" s="53" t="n">
        <v>439</v>
      </c>
    </row>
    <row r="1058">
      <c r="A1058" t="s">
        <v>1449</v>
      </c>
      <c r="B1058" t="s">
        <v>211</v>
      </c>
      <c r="C1058" t="s">
        <v>278</v>
      </c>
      <c r="D1058" t="s">
        <v>216</v>
      </c>
      <c r="E1058" s="53" t="n">
        <v>339</v>
      </c>
      <c r="F1058" s="53" t="n">
        <v>336</v>
      </c>
      <c r="G1058" s="53" t="s">
        <v>1470</v>
      </c>
      <c r="H1058" s="53" t="s">
        <v>1471</v>
      </c>
      <c r="I1058" s="53" t="n">
        <v>339</v>
      </c>
    </row>
    <row r="1059">
      <c r="A1059" t="s">
        <v>1449</v>
      </c>
      <c r="B1059" t="s">
        <v>211</v>
      </c>
      <c r="C1059" t="s">
        <v>283</v>
      </c>
      <c r="D1059" t="s">
        <v>213</v>
      </c>
      <c r="E1059" s="53" t="n">
        <v>285</v>
      </c>
      <c r="F1059" s="53" t="n">
        <v>283</v>
      </c>
      <c r="G1059" s="53" t="s">
        <v>1472</v>
      </c>
      <c r="H1059" s="53" t="s">
        <v>936</v>
      </c>
      <c r="I1059" s="53" t="n">
        <v>261</v>
      </c>
    </row>
    <row r="1060">
      <c r="A1060" t="s">
        <v>1449</v>
      </c>
      <c r="B1060" t="s">
        <v>211</v>
      </c>
      <c r="C1060" t="s">
        <v>283</v>
      </c>
      <c r="D1060" t="s">
        <v>216</v>
      </c>
      <c r="E1060" s="53" t="n">
        <v>228</v>
      </c>
      <c r="F1060" s="53" t="n">
        <v>228</v>
      </c>
      <c r="G1060" s="53" t="s">
        <v>887</v>
      </c>
      <c r="H1060" s="53" t="s">
        <v>713</v>
      </c>
      <c r="I1060" s="53" t="n">
        <v>229</v>
      </c>
    </row>
    <row r="1061">
      <c r="A1061" t="s">
        <v>1449</v>
      </c>
      <c r="B1061" t="s">
        <v>211</v>
      </c>
      <c r="C1061" t="s">
        <v>288</v>
      </c>
      <c r="D1061" t="s">
        <v>213</v>
      </c>
      <c r="E1061" s="53" t="n">
        <v>146</v>
      </c>
      <c r="F1061" s="53" t="n">
        <v>145</v>
      </c>
      <c r="G1061" s="53" t="s">
        <v>925</v>
      </c>
      <c r="H1061" s="53" t="s">
        <v>1353</v>
      </c>
      <c r="I1061" s="53" t="n">
        <v>154</v>
      </c>
    </row>
    <row r="1062">
      <c r="A1062" t="s">
        <v>1449</v>
      </c>
      <c r="B1062" t="s">
        <v>211</v>
      </c>
      <c r="C1062" t="s">
        <v>288</v>
      </c>
      <c r="D1062" t="s">
        <v>216</v>
      </c>
      <c r="E1062" s="53" t="n">
        <v>136</v>
      </c>
      <c r="F1062" s="53" t="n">
        <v>136</v>
      </c>
      <c r="G1062" s="53" t="s">
        <v>1123</v>
      </c>
      <c r="H1062" s="53" t="s">
        <v>1473</v>
      </c>
      <c r="I1062" s="53" t="n">
        <v>126</v>
      </c>
    </row>
    <row r="1063">
      <c r="A1063" t="s">
        <v>1449</v>
      </c>
      <c r="B1063" t="s">
        <v>211</v>
      </c>
      <c r="C1063" t="s">
        <v>293</v>
      </c>
      <c r="D1063" t="s">
        <v>213</v>
      </c>
      <c r="E1063" s="53" t="n">
        <v>119</v>
      </c>
      <c r="F1063" s="53" t="n">
        <v>118</v>
      </c>
      <c r="G1063" s="53" t="s">
        <v>921</v>
      </c>
      <c r="H1063" s="53" t="s">
        <v>531</v>
      </c>
      <c r="I1063" s="53" t="n">
        <v>119</v>
      </c>
    </row>
    <row r="1064">
      <c r="A1064" t="s">
        <v>1449</v>
      </c>
      <c r="B1064" t="s">
        <v>211</v>
      </c>
      <c r="C1064" t="s">
        <v>293</v>
      </c>
      <c r="D1064" t="s">
        <v>216</v>
      </c>
      <c r="E1064" s="53" t="n">
        <v>92</v>
      </c>
      <c r="F1064" s="53" t="n">
        <v>89</v>
      </c>
      <c r="G1064" s="53" t="s">
        <v>241</v>
      </c>
      <c r="H1064" s="53" t="s">
        <v>718</v>
      </c>
      <c r="I1064" s="53" t="n">
        <v>90</v>
      </c>
    </row>
    <row r="1065">
      <c r="A1065" t="s">
        <v>1449</v>
      </c>
      <c r="B1065" t="s">
        <v>211</v>
      </c>
      <c r="C1065" t="s">
        <v>298</v>
      </c>
      <c r="D1065" t="s">
        <v>213</v>
      </c>
      <c r="E1065" s="53" t="n">
        <v>64</v>
      </c>
      <c r="F1065" s="53" t="n">
        <v>64</v>
      </c>
      <c r="G1065" s="53" t="s">
        <v>495</v>
      </c>
      <c r="H1065" s="53" t="s">
        <v>581</v>
      </c>
      <c r="I1065" s="53" t="n">
        <v>56</v>
      </c>
    </row>
    <row r="1066">
      <c r="A1066" t="s">
        <v>1449</v>
      </c>
      <c r="B1066" t="s">
        <v>211</v>
      </c>
      <c r="C1066" t="s">
        <v>298</v>
      </c>
      <c r="D1066" t="s">
        <v>216</v>
      </c>
      <c r="E1066" s="53" t="n">
        <v>44</v>
      </c>
      <c r="F1066" s="53" t="n">
        <v>44</v>
      </c>
      <c r="G1066" s="53" t="s">
        <v>436</v>
      </c>
      <c r="H1066" s="53" t="s">
        <v>436</v>
      </c>
      <c r="I1066" s="53" t="n">
        <v>46</v>
      </c>
    </row>
    <row r="1067">
      <c r="A1067" t="s">
        <v>1449</v>
      </c>
      <c r="B1067" t="s">
        <v>211</v>
      </c>
      <c r="C1067" t="s">
        <v>303</v>
      </c>
      <c r="D1067" t="s">
        <v>213</v>
      </c>
      <c r="E1067" s="53" t="n">
        <v>29</v>
      </c>
      <c r="F1067" s="53" t="n">
        <v>29</v>
      </c>
      <c r="G1067" s="53" t="s">
        <v>318</v>
      </c>
      <c r="H1067" s="53" t="s">
        <v>437</v>
      </c>
      <c r="I1067" s="53" t="n">
        <v>23</v>
      </c>
    </row>
    <row r="1068">
      <c r="A1068" t="s">
        <v>1449</v>
      </c>
      <c r="B1068" t="s">
        <v>211</v>
      </c>
      <c r="C1068" t="s">
        <v>303</v>
      </c>
      <c r="D1068" t="s">
        <v>216</v>
      </c>
      <c r="E1068" s="53" t="n">
        <v>18</v>
      </c>
      <c r="F1068" s="53" t="n">
        <v>18</v>
      </c>
      <c r="G1068" s="53" t="s">
        <v>498</v>
      </c>
      <c r="H1068" s="53" t="s">
        <v>498</v>
      </c>
      <c r="I1068" s="53" t="n">
        <v>12</v>
      </c>
    </row>
    <row r="1069">
      <c r="A1069" t="s">
        <v>1449</v>
      </c>
      <c r="B1069" t="s">
        <v>308</v>
      </c>
      <c r="C1069" t="s">
        <v>212</v>
      </c>
      <c r="D1069" t="s">
        <v>213</v>
      </c>
      <c r="E1069" s="53" t="n">
        <v>2947</v>
      </c>
      <c r="F1069" s="53" t="n">
        <v>2908</v>
      </c>
      <c r="G1069" s="53" t="s">
        <v>1474</v>
      </c>
      <c r="H1069" s="53" t="s">
        <v>323</v>
      </c>
      <c r="I1069" s="53" t="n">
        <v>3077</v>
      </c>
    </row>
    <row r="1070">
      <c r="A1070" t="s">
        <v>1449</v>
      </c>
      <c r="B1070" t="s">
        <v>308</v>
      </c>
      <c r="C1070" t="s">
        <v>212</v>
      </c>
      <c r="D1070" t="s">
        <v>216</v>
      </c>
      <c r="E1070" s="53" t="n">
        <v>3152</v>
      </c>
      <c r="F1070" s="53" t="n">
        <v>3115</v>
      </c>
      <c r="G1070" s="53" t="s">
        <v>1475</v>
      </c>
      <c r="H1070" s="53" t="s">
        <v>924</v>
      </c>
      <c r="I1070" s="53" t="n">
        <v>3309</v>
      </c>
    </row>
    <row r="1071">
      <c r="A1071" t="s">
        <v>1449</v>
      </c>
      <c r="B1071" t="s">
        <v>308</v>
      </c>
      <c r="C1071" t="s">
        <v>212</v>
      </c>
      <c r="D1071" t="s">
        <v>219</v>
      </c>
      <c r="E1071" s="53" t="n">
        <v>10</v>
      </c>
      <c r="F1071" s="53" t="n">
        <v>10</v>
      </c>
      <c r="G1071" s="53" t="s">
        <v>221</v>
      </c>
      <c r="H1071" s="53" t="s">
        <v>221</v>
      </c>
      <c r="I1071" s="53" t="n">
        <v>6</v>
      </c>
    </row>
    <row r="1072">
      <c r="A1072" t="s">
        <v>1449</v>
      </c>
      <c r="B1072" t="s">
        <v>308</v>
      </c>
      <c r="C1072" t="s">
        <v>222</v>
      </c>
      <c r="D1072" t="s">
        <v>213</v>
      </c>
      <c r="E1072" s="53" t="n">
        <v>2986</v>
      </c>
      <c r="F1072" s="53" t="n">
        <v>2970</v>
      </c>
      <c r="G1072" s="53" t="s">
        <v>1476</v>
      </c>
      <c r="H1072" s="53" t="s">
        <v>1477</v>
      </c>
      <c r="I1072" s="53" t="n">
        <v>3337</v>
      </c>
    </row>
    <row r="1073">
      <c r="A1073" t="s">
        <v>1449</v>
      </c>
      <c r="B1073" t="s">
        <v>308</v>
      </c>
      <c r="C1073" t="s">
        <v>222</v>
      </c>
      <c r="D1073" t="s">
        <v>216</v>
      </c>
      <c r="E1073" s="53" t="n">
        <v>3359</v>
      </c>
      <c r="F1073" s="53" t="n">
        <v>3326</v>
      </c>
      <c r="G1073" s="53" t="s">
        <v>1478</v>
      </c>
      <c r="H1073" s="53" t="s">
        <v>374</v>
      </c>
      <c r="I1073" s="53" t="n">
        <v>3482</v>
      </c>
    </row>
    <row r="1074">
      <c r="A1074" t="s">
        <v>1449</v>
      </c>
      <c r="B1074" t="s">
        <v>308</v>
      </c>
      <c r="C1074" t="s">
        <v>222</v>
      </c>
      <c r="D1074" t="s">
        <v>219</v>
      </c>
      <c r="E1074" s="53" t="n">
        <v>13</v>
      </c>
      <c r="F1074" s="53" t="n">
        <v>13</v>
      </c>
      <c r="G1074" s="53" t="s">
        <v>220</v>
      </c>
      <c r="H1074" s="53" t="s">
        <v>349</v>
      </c>
      <c r="I1074" s="53" t="n">
        <v>9</v>
      </c>
    </row>
    <row r="1075">
      <c r="A1075" t="s">
        <v>1449</v>
      </c>
      <c r="B1075" t="s">
        <v>308</v>
      </c>
      <c r="C1075" t="s">
        <v>229</v>
      </c>
      <c r="D1075" t="s">
        <v>213</v>
      </c>
      <c r="E1075" s="53" t="n">
        <v>2621</v>
      </c>
      <c r="F1075" s="53" t="n">
        <v>2601</v>
      </c>
      <c r="G1075" s="53" t="s">
        <v>1479</v>
      </c>
      <c r="H1075" s="53" t="s">
        <v>1480</v>
      </c>
      <c r="I1075" s="53" t="n">
        <v>3001</v>
      </c>
    </row>
    <row r="1076">
      <c r="A1076" t="s">
        <v>1449</v>
      </c>
      <c r="B1076" t="s">
        <v>308</v>
      </c>
      <c r="C1076" t="s">
        <v>229</v>
      </c>
      <c r="D1076" t="s">
        <v>216</v>
      </c>
      <c r="E1076" s="53" t="n">
        <v>2535</v>
      </c>
      <c r="F1076" s="53" t="n">
        <v>2492</v>
      </c>
      <c r="G1076" s="53" t="s">
        <v>1481</v>
      </c>
      <c r="H1076" s="53" t="s">
        <v>1482</v>
      </c>
      <c r="I1076" s="53" t="n">
        <v>2823</v>
      </c>
    </row>
    <row r="1077">
      <c r="A1077" t="s">
        <v>1449</v>
      </c>
      <c r="B1077" t="s">
        <v>308</v>
      </c>
      <c r="C1077" t="s">
        <v>236</v>
      </c>
      <c r="D1077" t="s">
        <v>213</v>
      </c>
      <c r="E1077" s="53" t="n">
        <v>3152</v>
      </c>
      <c r="F1077" s="53" t="n">
        <v>3132</v>
      </c>
      <c r="G1077" s="53" t="s">
        <v>1483</v>
      </c>
      <c r="H1077" s="53" t="s">
        <v>1484</v>
      </c>
      <c r="I1077" s="53" t="n">
        <v>3348</v>
      </c>
    </row>
    <row r="1078">
      <c r="A1078" t="s">
        <v>1449</v>
      </c>
      <c r="B1078" t="s">
        <v>308</v>
      </c>
      <c r="C1078" t="s">
        <v>236</v>
      </c>
      <c r="D1078" t="s">
        <v>216</v>
      </c>
      <c r="E1078" s="53" t="n">
        <v>2893</v>
      </c>
      <c r="F1078" s="53" t="n">
        <v>2858</v>
      </c>
      <c r="G1078" s="53" t="s">
        <v>1485</v>
      </c>
      <c r="H1078" s="53" t="s">
        <v>1174</v>
      </c>
      <c r="I1078" s="53" t="n">
        <v>3142</v>
      </c>
    </row>
    <row r="1079">
      <c r="A1079" t="s">
        <v>1449</v>
      </c>
      <c r="B1079" t="s">
        <v>308</v>
      </c>
      <c r="C1079" t="s">
        <v>242</v>
      </c>
      <c r="D1079" t="s">
        <v>213</v>
      </c>
      <c r="E1079" s="53" t="n">
        <v>3004</v>
      </c>
      <c r="F1079" s="53" t="n">
        <v>2981</v>
      </c>
      <c r="G1079" s="53" t="s">
        <v>1486</v>
      </c>
      <c r="H1079" s="53" t="s">
        <v>1487</v>
      </c>
      <c r="I1079" s="53" t="n">
        <v>3223</v>
      </c>
    </row>
    <row r="1080">
      <c r="A1080" t="s">
        <v>1449</v>
      </c>
      <c r="B1080" t="s">
        <v>308</v>
      </c>
      <c r="C1080" t="s">
        <v>242</v>
      </c>
      <c r="D1080" t="s">
        <v>216</v>
      </c>
      <c r="E1080" s="53" t="n">
        <v>2871</v>
      </c>
      <c r="F1080" s="53" t="n">
        <v>2837</v>
      </c>
      <c r="G1080" s="53" t="s">
        <v>1488</v>
      </c>
      <c r="H1080" s="53" t="s">
        <v>1489</v>
      </c>
      <c r="I1080" s="53" t="n">
        <v>2985</v>
      </c>
    </row>
    <row r="1081">
      <c r="A1081" t="s">
        <v>1449</v>
      </c>
      <c r="B1081" t="s">
        <v>308</v>
      </c>
      <c r="C1081" t="s">
        <v>249</v>
      </c>
      <c r="D1081" t="s">
        <v>213</v>
      </c>
      <c r="E1081" s="53" t="n">
        <v>3051</v>
      </c>
      <c r="F1081" s="53" t="n">
        <v>3037</v>
      </c>
      <c r="G1081" s="53" t="s">
        <v>1490</v>
      </c>
      <c r="H1081" s="53" t="s">
        <v>1491</v>
      </c>
      <c r="I1081" s="53" t="n">
        <v>3212</v>
      </c>
    </row>
    <row r="1082">
      <c r="A1082" t="s">
        <v>1449</v>
      </c>
      <c r="B1082" t="s">
        <v>308</v>
      </c>
      <c r="C1082" t="s">
        <v>249</v>
      </c>
      <c r="D1082" t="s">
        <v>216</v>
      </c>
      <c r="E1082" s="53" t="n">
        <v>2897</v>
      </c>
      <c r="F1082" s="53" t="n">
        <v>2874</v>
      </c>
      <c r="G1082" s="53" t="s">
        <v>1492</v>
      </c>
      <c r="H1082" s="53" t="s">
        <v>1493</v>
      </c>
      <c r="I1082" s="53" t="n">
        <v>2968</v>
      </c>
    </row>
    <row r="1083">
      <c r="A1083" t="s">
        <v>1449</v>
      </c>
      <c r="B1083" t="s">
        <v>308</v>
      </c>
      <c r="C1083" t="s">
        <v>256</v>
      </c>
      <c r="D1083" t="s">
        <v>213</v>
      </c>
      <c r="E1083" s="53" t="n">
        <v>3140</v>
      </c>
      <c r="F1083" s="53" t="n">
        <v>3119</v>
      </c>
      <c r="G1083" s="53" t="s">
        <v>1494</v>
      </c>
      <c r="H1083" s="53" t="s">
        <v>1495</v>
      </c>
      <c r="I1083" s="53" t="n">
        <v>3631</v>
      </c>
    </row>
    <row r="1084">
      <c r="A1084" t="s">
        <v>1449</v>
      </c>
      <c r="B1084" t="s">
        <v>308</v>
      </c>
      <c r="C1084" t="s">
        <v>256</v>
      </c>
      <c r="D1084" t="s">
        <v>216</v>
      </c>
      <c r="E1084" s="53" t="n">
        <v>3164</v>
      </c>
      <c r="F1084" s="53" t="n">
        <v>3143</v>
      </c>
      <c r="G1084" s="53" t="s">
        <v>1496</v>
      </c>
      <c r="H1084" s="53" t="s">
        <v>1497</v>
      </c>
      <c r="I1084" s="53" t="n">
        <v>3477</v>
      </c>
    </row>
    <row r="1085">
      <c r="A1085" t="s">
        <v>1449</v>
      </c>
      <c r="B1085" t="s">
        <v>308</v>
      </c>
      <c r="C1085" t="s">
        <v>261</v>
      </c>
      <c r="D1085" t="s">
        <v>213</v>
      </c>
      <c r="E1085" s="53" t="n">
        <v>2491</v>
      </c>
      <c r="F1085" s="53" t="n">
        <v>1241</v>
      </c>
      <c r="G1085" s="53"/>
      <c r="H1085" s="53"/>
      <c r="I1085" s="53" t="n">
        <v>3633</v>
      </c>
    </row>
    <row r="1086">
      <c r="A1086" t="s">
        <v>1449</v>
      </c>
      <c r="B1086" t="s">
        <v>308</v>
      </c>
      <c r="C1086" t="s">
        <v>261</v>
      </c>
      <c r="D1086" t="s">
        <v>216</v>
      </c>
      <c r="E1086" s="53" t="n">
        <v>2513</v>
      </c>
      <c r="F1086" s="53" t="n">
        <v>1204</v>
      </c>
      <c r="G1086" s="53"/>
      <c r="H1086" s="53"/>
      <c r="I1086" s="53" t="n">
        <v>3735</v>
      </c>
    </row>
    <row r="1087">
      <c r="A1087" t="s">
        <v>1449</v>
      </c>
      <c r="B1087" t="s">
        <v>308</v>
      </c>
      <c r="C1087" t="s">
        <v>262</v>
      </c>
      <c r="D1087" t="s">
        <v>213</v>
      </c>
      <c r="E1087" s="53" t="n">
        <v>3422</v>
      </c>
      <c r="F1087" s="53" t="n">
        <v>3398</v>
      </c>
      <c r="G1087" s="53" t="s">
        <v>1498</v>
      </c>
      <c r="H1087" s="53" t="s">
        <v>1499</v>
      </c>
      <c r="I1087" s="53" t="n">
        <v>3544</v>
      </c>
    </row>
    <row r="1088">
      <c r="A1088" t="s">
        <v>1449</v>
      </c>
      <c r="B1088" t="s">
        <v>308</v>
      </c>
      <c r="C1088" t="s">
        <v>262</v>
      </c>
      <c r="D1088" t="s">
        <v>216</v>
      </c>
      <c r="E1088" s="53" t="n">
        <v>3455</v>
      </c>
      <c r="F1088" s="53" t="n">
        <v>3433</v>
      </c>
      <c r="G1088" s="53" t="s">
        <v>1500</v>
      </c>
      <c r="H1088" s="53" t="s">
        <v>1501</v>
      </c>
      <c r="I1088" s="53" t="n">
        <v>3593</v>
      </c>
    </row>
    <row r="1089">
      <c r="A1089" t="s">
        <v>1449</v>
      </c>
      <c r="B1089" t="s">
        <v>308</v>
      </c>
      <c r="C1089" t="s">
        <v>267</v>
      </c>
      <c r="D1089" t="s">
        <v>213</v>
      </c>
      <c r="E1089" s="53" t="n">
        <v>3286</v>
      </c>
      <c r="F1089" s="53" t="n">
        <v>3274</v>
      </c>
      <c r="G1089" s="53" t="s">
        <v>1502</v>
      </c>
      <c r="H1089" s="53" t="s">
        <v>1503</v>
      </c>
      <c r="I1089" s="53" t="n">
        <v>3580</v>
      </c>
    </row>
    <row r="1090">
      <c r="A1090" t="s">
        <v>1449</v>
      </c>
      <c r="B1090" t="s">
        <v>308</v>
      </c>
      <c r="C1090" t="s">
        <v>267</v>
      </c>
      <c r="D1090" t="s">
        <v>216</v>
      </c>
      <c r="E1090" s="53" t="n">
        <v>3234</v>
      </c>
      <c r="F1090" s="53" t="n">
        <v>3215</v>
      </c>
      <c r="G1090" s="53" t="s">
        <v>1504</v>
      </c>
      <c r="H1090" s="53" t="s">
        <v>1505</v>
      </c>
      <c r="I1090" s="53" t="n">
        <v>3530</v>
      </c>
    </row>
    <row r="1091">
      <c r="A1091" t="s">
        <v>1449</v>
      </c>
      <c r="B1091" t="s">
        <v>308</v>
      </c>
      <c r="C1091" t="s">
        <v>272</v>
      </c>
      <c r="D1091" t="s">
        <v>213</v>
      </c>
      <c r="E1091" s="53" t="n">
        <v>3207</v>
      </c>
      <c r="F1091" s="53" t="n">
        <v>3198</v>
      </c>
      <c r="G1091" s="53" t="s">
        <v>1506</v>
      </c>
      <c r="H1091" s="53" t="s">
        <v>1507</v>
      </c>
      <c r="I1091" s="53" t="n">
        <v>3229</v>
      </c>
    </row>
    <row r="1092">
      <c r="A1092" t="s">
        <v>1449</v>
      </c>
      <c r="B1092" t="s">
        <v>308</v>
      </c>
      <c r="C1092" t="s">
        <v>272</v>
      </c>
      <c r="D1092" t="s">
        <v>216</v>
      </c>
      <c r="E1092" s="53" t="n">
        <v>3243</v>
      </c>
      <c r="F1092" s="53" t="n">
        <v>3225</v>
      </c>
      <c r="G1092" s="53" t="s">
        <v>1508</v>
      </c>
      <c r="H1092" s="53" t="s">
        <v>1509</v>
      </c>
      <c r="I1092" s="53" t="n">
        <v>3284</v>
      </c>
    </row>
    <row r="1093">
      <c r="A1093" t="s">
        <v>1449</v>
      </c>
      <c r="B1093" t="s">
        <v>308</v>
      </c>
      <c r="C1093" t="s">
        <v>278</v>
      </c>
      <c r="D1093" t="s">
        <v>213</v>
      </c>
      <c r="E1093" s="53" t="n">
        <v>2480</v>
      </c>
      <c r="F1093" s="53" t="n">
        <v>2474</v>
      </c>
      <c r="G1093" s="53" t="s">
        <v>1510</v>
      </c>
      <c r="H1093" s="53" t="s">
        <v>1511</v>
      </c>
      <c r="I1093" s="53" t="n">
        <v>2505</v>
      </c>
    </row>
    <row r="1094">
      <c r="A1094" t="s">
        <v>1449</v>
      </c>
      <c r="B1094" t="s">
        <v>308</v>
      </c>
      <c r="C1094" t="s">
        <v>278</v>
      </c>
      <c r="D1094" t="s">
        <v>216</v>
      </c>
      <c r="E1094" s="53" t="n">
        <v>2503</v>
      </c>
      <c r="F1094" s="53" t="n">
        <v>2497</v>
      </c>
      <c r="G1094" s="53" t="s">
        <v>1512</v>
      </c>
      <c r="H1094" s="53" t="s">
        <v>1513</v>
      </c>
      <c r="I1094" s="53" t="n">
        <v>2504</v>
      </c>
    </row>
    <row r="1095">
      <c r="A1095" t="s">
        <v>1449</v>
      </c>
      <c r="B1095" t="s">
        <v>308</v>
      </c>
      <c r="C1095" t="s">
        <v>283</v>
      </c>
      <c r="D1095" t="s">
        <v>213</v>
      </c>
      <c r="E1095" s="53" t="n">
        <v>2296</v>
      </c>
      <c r="F1095" s="53" t="n">
        <v>2291</v>
      </c>
      <c r="G1095" s="53" t="s">
        <v>1514</v>
      </c>
      <c r="H1095" s="53" t="s">
        <v>1515</v>
      </c>
      <c r="I1095" s="53" t="n">
        <v>2458</v>
      </c>
    </row>
    <row r="1096">
      <c r="A1096" t="s">
        <v>1449</v>
      </c>
      <c r="B1096" t="s">
        <v>308</v>
      </c>
      <c r="C1096" t="s">
        <v>283</v>
      </c>
      <c r="D1096" t="s">
        <v>216</v>
      </c>
      <c r="E1096" s="53" t="n">
        <v>2162</v>
      </c>
      <c r="F1096" s="53" t="n">
        <v>2160</v>
      </c>
      <c r="G1096" s="53" t="s">
        <v>1516</v>
      </c>
      <c r="H1096" s="53" t="s">
        <v>1517</v>
      </c>
      <c r="I1096" s="53" t="n">
        <v>2241</v>
      </c>
    </row>
    <row r="1097">
      <c r="A1097" t="s">
        <v>1449</v>
      </c>
      <c r="B1097" t="s">
        <v>308</v>
      </c>
      <c r="C1097" t="s">
        <v>288</v>
      </c>
      <c r="D1097" t="s">
        <v>213</v>
      </c>
      <c r="E1097" s="53" t="n">
        <v>1853</v>
      </c>
      <c r="F1097" s="53" t="n">
        <v>1846</v>
      </c>
      <c r="G1097" s="53" t="s">
        <v>1518</v>
      </c>
      <c r="H1097" s="53" t="s">
        <v>1519</v>
      </c>
      <c r="I1097" s="53" t="n">
        <v>1873</v>
      </c>
    </row>
    <row r="1098">
      <c r="A1098" t="s">
        <v>1449</v>
      </c>
      <c r="B1098" t="s">
        <v>308</v>
      </c>
      <c r="C1098" t="s">
        <v>288</v>
      </c>
      <c r="D1098" t="s">
        <v>216</v>
      </c>
      <c r="E1098" s="53" t="n">
        <v>1532</v>
      </c>
      <c r="F1098" s="53" t="n">
        <v>1531</v>
      </c>
      <c r="G1098" s="53" t="s">
        <v>1520</v>
      </c>
      <c r="H1098" s="53" t="s">
        <v>660</v>
      </c>
      <c r="I1098" s="53" t="n">
        <v>1605</v>
      </c>
    </row>
    <row r="1099">
      <c r="A1099" t="s">
        <v>1449</v>
      </c>
      <c r="B1099" t="s">
        <v>308</v>
      </c>
      <c r="C1099" t="s">
        <v>293</v>
      </c>
      <c r="D1099" t="s">
        <v>213</v>
      </c>
      <c r="E1099" s="53" t="n">
        <v>1455</v>
      </c>
      <c r="F1099" s="53" t="n">
        <v>1452</v>
      </c>
      <c r="G1099" s="53" t="s">
        <v>1521</v>
      </c>
      <c r="H1099" s="53" t="s">
        <v>1522</v>
      </c>
      <c r="I1099" s="53" t="n">
        <v>1396</v>
      </c>
    </row>
    <row r="1100">
      <c r="A1100" t="s">
        <v>1449</v>
      </c>
      <c r="B1100" t="s">
        <v>308</v>
      </c>
      <c r="C1100" t="s">
        <v>293</v>
      </c>
      <c r="D1100" t="s">
        <v>216</v>
      </c>
      <c r="E1100" s="53" t="n">
        <v>1115</v>
      </c>
      <c r="F1100" s="53" t="n">
        <v>1113</v>
      </c>
      <c r="G1100" s="53" t="s">
        <v>679</v>
      </c>
      <c r="H1100" s="53" t="s">
        <v>1523</v>
      </c>
      <c r="I1100" s="53" t="n">
        <v>1027</v>
      </c>
    </row>
    <row r="1101">
      <c r="A1101" t="s">
        <v>1449</v>
      </c>
      <c r="B1101" t="s">
        <v>308</v>
      </c>
      <c r="C1101" t="s">
        <v>298</v>
      </c>
      <c r="D1101" t="s">
        <v>213</v>
      </c>
      <c r="E1101" s="53" t="n">
        <v>836</v>
      </c>
      <c r="F1101" s="53" t="n">
        <v>834</v>
      </c>
      <c r="G1101" s="53" t="s">
        <v>767</v>
      </c>
      <c r="H1101" s="53" t="s">
        <v>1071</v>
      </c>
      <c r="I1101" s="53" t="n">
        <v>914</v>
      </c>
    </row>
    <row r="1102">
      <c r="A1102" t="s">
        <v>1449</v>
      </c>
      <c r="B1102" t="s">
        <v>308</v>
      </c>
      <c r="C1102" t="s">
        <v>298</v>
      </c>
      <c r="D1102" t="s">
        <v>216</v>
      </c>
      <c r="E1102" s="53" t="n">
        <v>545</v>
      </c>
      <c r="F1102" s="53" t="n">
        <v>543</v>
      </c>
      <c r="G1102" s="53" t="s">
        <v>860</v>
      </c>
      <c r="H1102" s="53" t="s">
        <v>1051</v>
      </c>
      <c r="I1102" s="53" t="n">
        <v>598</v>
      </c>
    </row>
    <row r="1103">
      <c r="A1103" t="s">
        <v>1449</v>
      </c>
      <c r="B1103" t="s">
        <v>308</v>
      </c>
      <c r="C1103" t="s">
        <v>303</v>
      </c>
      <c r="D1103" t="s">
        <v>213</v>
      </c>
      <c r="E1103" s="53" t="n">
        <v>551</v>
      </c>
      <c r="F1103" s="53" t="n">
        <v>549</v>
      </c>
      <c r="G1103" s="53" t="s">
        <v>1524</v>
      </c>
      <c r="H1103" s="53" t="s">
        <v>1111</v>
      </c>
      <c r="I1103" s="53" t="n">
        <v>579</v>
      </c>
    </row>
    <row r="1104">
      <c r="A1104" t="s">
        <v>1449</v>
      </c>
      <c r="B1104" t="s">
        <v>308</v>
      </c>
      <c r="C1104" t="s">
        <v>303</v>
      </c>
      <c r="D1104" t="s">
        <v>216</v>
      </c>
      <c r="E1104" s="53" t="n">
        <v>282</v>
      </c>
      <c r="F1104" s="53" t="n">
        <v>282</v>
      </c>
      <c r="G1104" s="53" t="s">
        <v>426</v>
      </c>
      <c r="H1104" s="53" t="s">
        <v>1525</v>
      </c>
      <c r="I1104" s="53" t="n">
        <v>274</v>
      </c>
    </row>
    <row r="1105">
      <c r="A1105" t="s">
        <v>1449</v>
      </c>
      <c r="B1105" t="s">
        <v>382</v>
      </c>
      <c r="C1105" t="s">
        <v>212</v>
      </c>
      <c r="D1105" t="s">
        <v>213</v>
      </c>
      <c r="E1105" s="53" t="n">
        <v>1221</v>
      </c>
      <c r="F1105" s="53" t="n">
        <v>1166</v>
      </c>
      <c r="G1105" s="53" t="s">
        <v>699</v>
      </c>
      <c r="H1105" s="53" t="s">
        <v>448</v>
      </c>
      <c r="I1105" s="53" t="n">
        <v>1294</v>
      </c>
    </row>
    <row r="1106">
      <c r="A1106" t="s">
        <v>1449</v>
      </c>
      <c r="B1106" t="s">
        <v>382</v>
      </c>
      <c r="C1106" t="s">
        <v>212</v>
      </c>
      <c r="D1106" t="s">
        <v>216</v>
      </c>
      <c r="E1106" s="53" t="n">
        <v>1378</v>
      </c>
      <c r="F1106" s="53" t="n">
        <v>1307</v>
      </c>
      <c r="G1106" s="53" t="s">
        <v>520</v>
      </c>
      <c r="H1106" s="53" t="s">
        <v>221</v>
      </c>
      <c r="I1106" s="53" t="n">
        <v>1437</v>
      </c>
    </row>
    <row r="1107">
      <c r="A1107" t="s">
        <v>1449</v>
      </c>
      <c r="B1107" t="s">
        <v>382</v>
      </c>
      <c r="C1107" t="s">
        <v>222</v>
      </c>
      <c r="D1107" t="s">
        <v>213</v>
      </c>
      <c r="E1107" s="53" t="n">
        <v>1319</v>
      </c>
      <c r="F1107" s="53" t="n">
        <v>1280</v>
      </c>
      <c r="G1107" s="53" t="s">
        <v>1526</v>
      </c>
      <c r="H1107" s="53" t="s">
        <v>1097</v>
      </c>
      <c r="I1107" s="53" t="n">
        <v>1498</v>
      </c>
    </row>
    <row r="1108">
      <c r="A1108" t="s">
        <v>1449</v>
      </c>
      <c r="B1108" t="s">
        <v>382</v>
      </c>
      <c r="C1108" t="s">
        <v>222</v>
      </c>
      <c r="D1108" t="s">
        <v>216</v>
      </c>
      <c r="E1108" s="53" t="n">
        <v>1439</v>
      </c>
      <c r="F1108" s="53" t="n">
        <v>1385</v>
      </c>
      <c r="G1108" s="53" t="s">
        <v>1527</v>
      </c>
      <c r="H1108" s="53" t="s">
        <v>647</v>
      </c>
      <c r="I1108" s="53" t="n">
        <v>1525</v>
      </c>
    </row>
    <row r="1109">
      <c r="A1109" t="s">
        <v>1449</v>
      </c>
      <c r="B1109" t="s">
        <v>382</v>
      </c>
      <c r="C1109" t="s">
        <v>229</v>
      </c>
      <c r="D1109" t="s">
        <v>213</v>
      </c>
      <c r="E1109" s="53" t="n">
        <v>940</v>
      </c>
      <c r="F1109" s="53" t="n">
        <v>912</v>
      </c>
      <c r="G1109" s="53" t="s">
        <v>1528</v>
      </c>
      <c r="H1109" s="53" t="s">
        <v>932</v>
      </c>
      <c r="I1109" s="53" t="n">
        <v>1086</v>
      </c>
    </row>
    <row r="1110">
      <c r="A1110" t="s">
        <v>1449</v>
      </c>
      <c r="B1110" t="s">
        <v>382</v>
      </c>
      <c r="C1110" t="s">
        <v>229</v>
      </c>
      <c r="D1110" t="s">
        <v>216</v>
      </c>
      <c r="E1110" s="53" t="n">
        <v>906</v>
      </c>
      <c r="F1110" s="53" t="n">
        <v>865</v>
      </c>
      <c r="G1110" s="53" t="s">
        <v>1529</v>
      </c>
      <c r="H1110" s="53" t="s">
        <v>1280</v>
      </c>
      <c r="I1110" s="53" t="n">
        <v>979</v>
      </c>
    </row>
    <row r="1111">
      <c r="A1111" t="s">
        <v>1449</v>
      </c>
      <c r="B1111" t="s">
        <v>382</v>
      </c>
      <c r="C1111" t="s">
        <v>236</v>
      </c>
      <c r="D1111" t="s">
        <v>213</v>
      </c>
      <c r="E1111" s="53" t="n">
        <v>852</v>
      </c>
      <c r="F1111" s="53" t="n">
        <v>830</v>
      </c>
      <c r="G1111" s="53" t="s">
        <v>1243</v>
      </c>
      <c r="H1111" s="53" t="s">
        <v>521</v>
      </c>
      <c r="I1111" s="53" t="n">
        <v>942</v>
      </c>
    </row>
    <row r="1112">
      <c r="A1112" t="s">
        <v>1449</v>
      </c>
      <c r="B1112" t="s">
        <v>382</v>
      </c>
      <c r="C1112" t="s">
        <v>236</v>
      </c>
      <c r="D1112" t="s">
        <v>216</v>
      </c>
      <c r="E1112" s="53" t="n">
        <v>885</v>
      </c>
      <c r="F1112" s="53" t="n">
        <v>857</v>
      </c>
      <c r="G1112" s="53" t="s">
        <v>1444</v>
      </c>
      <c r="H1112" s="53" t="s">
        <v>1085</v>
      </c>
      <c r="I1112" s="53" t="n">
        <v>935</v>
      </c>
    </row>
    <row r="1113">
      <c r="A1113" t="s">
        <v>1449</v>
      </c>
      <c r="B1113" t="s">
        <v>382</v>
      </c>
      <c r="C1113" t="s">
        <v>242</v>
      </c>
      <c r="D1113" t="s">
        <v>213</v>
      </c>
      <c r="E1113" s="53" t="n">
        <v>757</v>
      </c>
      <c r="F1113" s="53" t="n">
        <v>738</v>
      </c>
      <c r="G1113" s="53" t="s">
        <v>1530</v>
      </c>
      <c r="H1113" s="53" t="s">
        <v>703</v>
      </c>
      <c r="I1113" s="53" t="n">
        <v>819</v>
      </c>
    </row>
    <row r="1114">
      <c r="A1114" t="s">
        <v>1449</v>
      </c>
      <c r="B1114" t="s">
        <v>382</v>
      </c>
      <c r="C1114" t="s">
        <v>242</v>
      </c>
      <c r="D1114" t="s">
        <v>216</v>
      </c>
      <c r="E1114" s="53" t="n">
        <v>670</v>
      </c>
      <c r="F1114" s="53" t="n">
        <v>644</v>
      </c>
      <c r="G1114" s="53" t="s">
        <v>1179</v>
      </c>
      <c r="H1114" s="53" t="s">
        <v>1348</v>
      </c>
      <c r="I1114" s="53" t="n">
        <v>695</v>
      </c>
    </row>
    <row r="1115">
      <c r="A1115" t="s">
        <v>1449</v>
      </c>
      <c r="B1115" t="s">
        <v>382</v>
      </c>
      <c r="C1115" t="s">
        <v>249</v>
      </c>
      <c r="D1115" t="s">
        <v>213</v>
      </c>
      <c r="E1115" s="53" t="n">
        <v>682</v>
      </c>
      <c r="F1115" s="53" t="n">
        <v>669</v>
      </c>
      <c r="G1115" s="53" t="s">
        <v>979</v>
      </c>
      <c r="H1115" s="53" t="s">
        <v>705</v>
      </c>
      <c r="I1115" s="53" t="n">
        <v>755</v>
      </c>
    </row>
    <row r="1116">
      <c r="A1116" t="s">
        <v>1449</v>
      </c>
      <c r="B1116" t="s">
        <v>382</v>
      </c>
      <c r="C1116" t="s">
        <v>249</v>
      </c>
      <c r="D1116" t="s">
        <v>216</v>
      </c>
      <c r="E1116" s="53" t="n">
        <v>655</v>
      </c>
      <c r="F1116" s="53" t="n">
        <v>626</v>
      </c>
      <c r="G1116" s="53" t="s">
        <v>555</v>
      </c>
      <c r="H1116" s="53" t="s">
        <v>1531</v>
      </c>
      <c r="I1116" s="53" t="n">
        <v>695</v>
      </c>
    </row>
    <row r="1117">
      <c r="A1117" t="s">
        <v>1449</v>
      </c>
      <c r="B1117" t="s">
        <v>382</v>
      </c>
      <c r="C1117" t="s">
        <v>256</v>
      </c>
      <c r="D1117" t="s">
        <v>213</v>
      </c>
      <c r="E1117" s="53" t="n">
        <v>715</v>
      </c>
      <c r="F1117" s="53" t="n">
        <v>704</v>
      </c>
      <c r="G1117" s="53" t="s">
        <v>1532</v>
      </c>
      <c r="H1117" s="53" t="s">
        <v>1112</v>
      </c>
      <c r="I1117" s="53" t="n">
        <v>791</v>
      </c>
    </row>
    <row r="1118">
      <c r="A1118" t="s">
        <v>1449</v>
      </c>
      <c r="B1118" t="s">
        <v>382</v>
      </c>
      <c r="C1118" t="s">
        <v>256</v>
      </c>
      <c r="D1118" t="s">
        <v>216</v>
      </c>
      <c r="E1118" s="53" t="n">
        <v>630</v>
      </c>
      <c r="F1118" s="53" t="n">
        <v>612</v>
      </c>
      <c r="G1118" s="53" t="s">
        <v>1533</v>
      </c>
      <c r="H1118" s="53" t="s">
        <v>844</v>
      </c>
      <c r="I1118" s="53" t="n">
        <v>676</v>
      </c>
    </row>
    <row r="1119">
      <c r="A1119" t="s">
        <v>1449</v>
      </c>
      <c r="B1119" t="s">
        <v>382</v>
      </c>
      <c r="C1119" t="s">
        <v>261</v>
      </c>
      <c r="D1119" t="s">
        <v>213</v>
      </c>
      <c r="E1119" s="53" t="n">
        <v>810</v>
      </c>
      <c r="F1119" s="53" t="n">
        <v>268</v>
      </c>
      <c r="G1119" s="53"/>
      <c r="H1119" s="53"/>
      <c r="I1119" s="53" t="n">
        <v>1753</v>
      </c>
    </row>
    <row r="1120">
      <c r="A1120" t="s">
        <v>1449</v>
      </c>
      <c r="B1120" t="s">
        <v>382</v>
      </c>
      <c r="C1120" t="s">
        <v>261</v>
      </c>
      <c r="D1120" t="s">
        <v>216</v>
      </c>
      <c r="E1120" s="53" t="n">
        <v>880</v>
      </c>
      <c r="F1120" s="53" t="n">
        <v>266</v>
      </c>
      <c r="G1120" s="53"/>
      <c r="H1120" s="53"/>
      <c r="I1120" s="53" t="n">
        <v>1921</v>
      </c>
    </row>
    <row r="1121">
      <c r="A1121" t="s">
        <v>1449</v>
      </c>
      <c r="B1121" t="s">
        <v>382</v>
      </c>
      <c r="C1121" t="s">
        <v>262</v>
      </c>
      <c r="D1121" t="s">
        <v>213</v>
      </c>
      <c r="E1121" s="53" t="n">
        <v>703</v>
      </c>
      <c r="F1121" s="53" t="n">
        <v>698</v>
      </c>
      <c r="G1121" s="53" t="s">
        <v>1534</v>
      </c>
      <c r="H1121" s="53" t="s">
        <v>1535</v>
      </c>
      <c r="I1121" s="53" t="n">
        <v>718</v>
      </c>
    </row>
    <row r="1122">
      <c r="A1122" t="s">
        <v>1449</v>
      </c>
      <c r="B1122" t="s">
        <v>382</v>
      </c>
      <c r="C1122" t="s">
        <v>262</v>
      </c>
      <c r="D1122" t="s">
        <v>216</v>
      </c>
      <c r="E1122" s="53" t="n">
        <v>606</v>
      </c>
      <c r="F1122" s="53" t="n">
        <v>593</v>
      </c>
      <c r="G1122" s="53" t="s">
        <v>1536</v>
      </c>
      <c r="H1122" s="53" t="s">
        <v>1346</v>
      </c>
      <c r="I1122" s="53" t="n">
        <v>592</v>
      </c>
    </row>
    <row r="1123">
      <c r="A1123" t="s">
        <v>1449</v>
      </c>
      <c r="B1123" t="s">
        <v>382</v>
      </c>
      <c r="C1123" t="s">
        <v>267</v>
      </c>
      <c r="D1123" t="s">
        <v>213</v>
      </c>
      <c r="E1123" s="53" t="n">
        <v>581</v>
      </c>
      <c r="F1123" s="53" t="n">
        <v>576</v>
      </c>
      <c r="G1123" s="53" t="s">
        <v>1537</v>
      </c>
      <c r="H1123" s="53" t="s">
        <v>1279</v>
      </c>
      <c r="I1123" s="53" t="n">
        <v>626</v>
      </c>
    </row>
    <row r="1124">
      <c r="A1124" t="s">
        <v>1449</v>
      </c>
      <c r="B1124" t="s">
        <v>382</v>
      </c>
      <c r="C1124" t="s">
        <v>267</v>
      </c>
      <c r="D1124" t="s">
        <v>216</v>
      </c>
      <c r="E1124" s="53" t="n">
        <v>564</v>
      </c>
      <c r="F1124" s="53" t="n">
        <v>562</v>
      </c>
      <c r="G1124" s="53" t="s">
        <v>1538</v>
      </c>
      <c r="H1124" s="53" t="s">
        <v>648</v>
      </c>
      <c r="I1124" s="53" t="n">
        <v>589</v>
      </c>
    </row>
    <row r="1125">
      <c r="A1125" t="s">
        <v>1449</v>
      </c>
      <c r="B1125" t="s">
        <v>382</v>
      </c>
      <c r="C1125" t="s">
        <v>272</v>
      </c>
      <c r="D1125" t="s">
        <v>213</v>
      </c>
      <c r="E1125" s="53" t="n">
        <v>528</v>
      </c>
      <c r="F1125" s="53" t="n">
        <v>525</v>
      </c>
      <c r="G1125" s="53" t="s">
        <v>1539</v>
      </c>
      <c r="H1125" s="53" t="s">
        <v>1065</v>
      </c>
      <c r="I1125" s="53" t="n">
        <v>547</v>
      </c>
    </row>
    <row r="1126">
      <c r="A1126" t="s">
        <v>1449</v>
      </c>
      <c r="B1126" t="s">
        <v>382</v>
      </c>
      <c r="C1126" t="s">
        <v>272</v>
      </c>
      <c r="D1126" t="s">
        <v>216</v>
      </c>
      <c r="E1126" s="53" t="n">
        <v>480</v>
      </c>
      <c r="F1126" s="53" t="n">
        <v>478</v>
      </c>
      <c r="G1126" s="53" t="s">
        <v>904</v>
      </c>
      <c r="H1126" s="53" t="s">
        <v>687</v>
      </c>
      <c r="I1126" s="53" t="n">
        <v>473</v>
      </c>
    </row>
    <row r="1127">
      <c r="A1127" t="s">
        <v>1449</v>
      </c>
      <c r="B1127" t="s">
        <v>382</v>
      </c>
      <c r="C1127" t="s">
        <v>278</v>
      </c>
      <c r="D1127" t="s">
        <v>213</v>
      </c>
      <c r="E1127" s="53" t="n">
        <v>373</v>
      </c>
      <c r="F1127" s="53" t="n">
        <v>372</v>
      </c>
      <c r="G1127" s="53" t="s">
        <v>946</v>
      </c>
      <c r="H1127" s="53" t="s">
        <v>1540</v>
      </c>
      <c r="I1127" s="53" t="n">
        <v>342</v>
      </c>
    </row>
    <row r="1128">
      <c r="A1128" t="s">
        <v>1449</v>
      </c>
      <c r="B1128" t="s">
        <v>382</v>
      </c>
      <c r="C1128" t="s">
        <v>278</v>
      </c>
      <c r="D1128" t="s">
        <v>216</v>
      </c>
      <c r="E1128" s="53" t="n">
        <v>294</v>
      </c>
      <c r="F1128" s="53" t="n">
        <v>294</v>
      </c>
      <c r="G1128" s="53" t="s">
        <v>1117</v>
      </c>
      <c r="H1128" s="53" t="s">
        <v>690</v>
      </c>
      <c r="I1128" s="53" t="n">
        <v>323</v>
      </c>
    </row>
    <row r="1129">
      <c r="A1129" t="s">
        <v>1449</v>
      </c>
      <c r="B1129" t="s">
        <v>382</v>
      </c>
      <c r="C1129" t="s">
        <v>283</v>
      </c>
      <c r="D1129" t="s">
        <v>213</v>
      </c>
      <c r="E1129" s="53" t="n">
        <v>219</v>
      </c>
      <c r="F1129" s="53" t="n">
        <v>218</v>
      </c>
      <c r="G1129" s="53" t="s">
        <v>986</v>
      </c>
      <c r="H1129" s="53" t="s">
        <v>699</v>
      </c>
      <c r="I1129" s="53" t="n">
        <v>202</v>
      </c>
    </row>
    <row r="1130">
      <c r="A1130" t="s">
        <v>1449</v>
      </c>
      <c r="B1130" t="s">
        <v>382</v>
      </c>
      <c r="C1130" t="s">
        <v>283</v>
      </c>
      <c r="D1130" t="s">
        <v>216</v>
      </c>
      <c r="E1130" s="53" t="n">
        <v>211</v>
      </c>
      <c r="F1130" s="53" t="n">
        <v>211</v>
      </c>
      <c r="G1130" s="53" t="s">
        <v>1541</v>
      </c>
      <c r="H1130" s="53" t="s">
        <v>919</v>
      </c>
      <c r="I1130" s="53" t="n">
        <v>191</v>
      </c>
    </row>
    <row r="1131">
      <c r="A1131" t="s">
        <v>1449</v>
      </c>
      <c r="B1131" t="s">
        <v>382</v>
      </c>
      <c r="C1131" t="s">
        <v>288</v>
      </c>
      <c r="D1131" t="s">
        <v>213</v>
      </c>
      <c r="E1131" s="53" t="n">
        <v>117</v>
      </c>
      <c r="F1131" s="53" t="n">
        <v>116</v>
      </c>
      <c r="G1131" s="53" t="s">
        <v>1542</v>
      </c>
      <c r="H1131" s="53" t="s">
        <v>717</v>
      </c>
      <c r="I1131" s="53" t="n">
        <v>124</v>
      </c>
    </row>
    <row r="1132">
      <c r="A1132" t="s">
        <v>1449</v>
      </c>
      <c r="B1132" t="s">
        <v>382</v>
      </c>
      <c r="C1132" t="s">
        <v>288</v>
      </c>
      <c r="D1132" t="s">
        <v>216</v>
      </c>
      <c r="E1132" s="53" t="n">
        <v>107</v>
      </c>
      <c r="F1132" s="53" t="n">
        <v>106</v>
      </c>
      <c r="G1132" s="53" t="s">
        <v>533</v>
      </c>
      <c r="H1132" s="53" t="s">
        <v>528</v>
      </c>
      <c r="I1132" s="53" t="n">
        <v>111</v>
      </c>
    </row>
    <row r="1133">
      <c r="A1133" t="s">
        <v>1449</v>
      </c>
      <c r="B1133" t="s">
        <v>382</v>
      </c>
      <c r="C1133" t="s">
        <v>293</v>
      </c>
      <c r="D1133" t="s">
        <v>213</v>
      </c>
      <c r="E1133" s="53" t="n">
        <v>63</v>
      </c>
      <c r="F1133" s="53" t="n">
        <v>62</v>
      </c>
      <c r="G1133" s="53" t="s">
        <v>996</v>
      </c>
      <c r="H1133" s="53" t="s">
        <v>923</v>
      </c>
      <c r="I1133" s="53" t="n">
        <v>59</v>
      </c>
    </row>
    <row r="1134">
      <c r="A1134" t="s">
        <v>1449</v>
      </c>
      <c r="B1134" t="s">
        <v>382</v>
      </c>
      <c r="C1134" t="s">
        <v>293</v>
      </c>
      <c r="D1134" t="s">
        <v>216</v>
      </c>
      <c r="E1134" s="53" t="n">
        <v>52</v>
      </c>
      <c r="F1134" s="53" t="n">
        <v>51</v>
      </c>
      <c r="G1134" s="53" t="s">
        <v>1130</v>
      </c>
      <c r="H1134" s="53" t="s">
        <v>947</v>
      </c>
      <c r="I1134" s="53" t="n">
        <v>38</v>
      </c>
    </row>
    <row r="1135">
      <c r="A1135" t="s">
        <v>1449</v>
      </c>
      <c r="B1135" t="s">
        <v>382</v>
      </c>
      <c r="C1135" t="s">
        <v>298</v>
      </c>
      <c r="D1135" t="s">
        <v>213</v>
      </c>
      <c r="E1135" s="53" t="n">
        <v>25</v>
      </c>
      <c r="F1135" s="53" t="n">
        <v>25</v>
      </c>
      <c r="G1135" s="53" t="s">
        <v>329</v>
      </c>
      <c r="H1135" s="53" t="s">
        <v>438</v>
      </c>
      <c r="I1135" s="53" t="n">
        <v>24</v>
      </c>
    </row>
    <row r="1136">
      <c r="A1136" t="s">
        <v>1449</v>
      </c>
      <c r="B1136" t="s">
        <v>382</v>
      </c>
      <c r="C1136" t="s">
        <v>298</v>
      </c>
      <c r="D1136" t="s">
        <v>216</v>
      </c>
      <c r="E1136" s="53" t="n">
        <v>17</v>
      </c>
      <c r="F1136" s="53" t="n">
        <v>17</v>
      </c>
      <c r="G1136" s="53" t="s">
        <v>498</v>
      </c>
      <c r="H1136" s="53" t="s">
        <v>498</v>
      </c>
      <c r="I1136" s="53" t="n">
        <v>15</v>
      </c>
    </row>
    <row r="1137">
      <c r="A1137" t="s">
        <v>1449</v>
      </c>
      <c r="B1137" t="s">
        <v>382</v>
      </c>
      <c r="C1137" t="s">
        <v>303</v>
      </c>
      <c r="D1137" t="s">
        <v>213</v>
      </c>
      <c r="E1137" s="53" t="n">
        <v>12</v>
      </c>
      <c r="F1137" s="53" t="n">
        <v>12</v>
      </c>
      <c r="G1137" s="53" t="s">
        <v>386</v>
      </c>
      <c r="H1137" s="53" t="s">
        <v>335</v>
      </c>
      <c r="I1137" s="53" t="n">
        <v>9</v>
      </c>
    </row>
    <row r="1138">
      <c r="A1138" t="s">
        <v>1449</v>
      </c>
      <c r="B1138" t="s">
        <v>440</v>
      </c>
      <c r="C1138" t="s">
        <v>212</v>
      </c>
      <c r="D1138" t="s">
        <v>213</v>
      </c>
      <c r="E1138" s="53" t="n">
        <v>596</v>
      </c>
      <c r="F1138" s="53" t="n">
        <v>576</v>
      </c>
      <c r="G1138" s="53" t="s">
        <v>1124</v>
      </c>
      <c r="H1138" s="53" t="s">
        <v>221</v>
      </c>
      <c r="I1138" s="53" t="n">
        <v>569</v>
      </c>
    </row>
    <row r="1139">
      <c r="A1139" t="s">
        <v>1449</v>
      </c>
      <c r="B1139" t="s">
        <v>440</v>
      </c>
      <c r="C1139" t="s">
        <v>212</v>
      </c>
      <c r="D1139" t="s">
        <v>216</v>
      </c>
      <c r="E1139" s="53" t="n">
        <v>666</v>
      </c>
      <c r="F1139" s="53" t="n">
        <v>637</v>
      </c>
      <c r="G1139" s="53" t="s">
        <v>1339</v>
      </c>
      <c r="H1139" s="53" t="s">
        <v>221</v>
      </c>
      <c r="I1139" s="53" t="n">
        <v>664</v>
      </c>
    </row>
    <row r="1140">
      <c r="A1140" t="s">
        <v>1449</v>
      </c>
      <c r="B1140" t="s">
        <v>440</v>
      </c>
      <c r="C1140" t="s">
        <v>222</v>
      </c>
      <c r="D1140" t="s">
        <v>213</v>
      </c>
      <c r="E1140" s="53" t="n">
        <v>663</v>
      </c>
      <c r="F1140" s="53" t="n">
        <v>646</v>
      </c>
      <c r="G1140" s="53" t="s">
        <v>1445</v>
      </c>
      <c r="H1140" s="53" t="s">
        <v>1543</v>
      </c>
      <c r="I1140" s="53" t="n">
        <v>721</v>
      </c>
    </row>
    <row r="1141">
      <c r="A1141" t="s">
        <v>1449</v>
      </c>
      <c r="B1141" t="s">
        <v>440</v>
      </c>
      <c r="C1141" t="s">
        <v>222</v>
      </c>
      <c r="D1141" t="s">
        <v>216</v>
      </c>
      <c r="E1141" s="53" t="n">
        <v>690</v>
      </c>
      <c r="F1141" s="53" t="n">
        <v>679</v>
      </c>
      <c r="G1141" s="53" t="s">
        <v>441</v>
      </c>
      <c r="H1141" s="53" t="s">
        <v>1544</v>
      </c>
      <c r="I1141" s="53" t="n">
        <v>710</v>
      </c>
    </row>
    <row r="1142">
      <c r="A1142" t="s">
        <v>1449</v>
      </c>
      <c r="B1142" t="s">
        <v>440</v>
      </c>
      <c r="C1142" t="s">
        <v>229</v>
      </c>
      <c r="D1142" t="s">
        <v>213</v>
      </c>
      <c r="E1142" s="53" t="n">
        <v>445</v>
      </c>
      <c r="F1142" s="53" t="n">
        <v>433</v>
      </c>
      <c r="G1142" s="53" t="s">
        <v>299</v>
      </c>
      <c r="H1142" s="53" t="s">
        <v>937</v>
      </c>
      <c r="I1142" s="53" t="n">
        <v>479</v>
      </c>
    </row>
    <row r="1143">
      <c r="A1143" t="s">
        <v>1449</v>
      </c>
      <c r="B1143" t="s">
        <v>440</v>
      </c>
      <c r="C1143" t="s">
        <v>229</v>
      </c>
      <c r="D1143" t="s">
        <v>216</v>
      </c>
      <c r="E1143" s="53" t="n">
        <v>452</v>
      </c>
      <c r="F1143" s="53" t="n">
        <v>441</v>
      </c>
      <c r="G1143" s="53" t="s">
        <v>1545</v>
      </c>
      <c r="H1143" s="53" t="s">
        <v>430</v>
      </c>
      <c r="I1143" s="53" t="n">
        <v>480</v>
      </c>
    </row>
    <row r="1144">
      <c r="A1144" t="s">
        <v>1449</v>
      </c>
      <c r="B1144" t="s">
        <v>440</v>
      </c>
      <c r="C1144" t="s">
        <v>236</v>
      </c>
      <c r="D1144" t="s">
        <v>213</v>
      </c>
      <c r="E1144" s="53" t="n">
        <v>429</v>
      </c>
      <c r="F1144" s="53" t="n">
        <v>421</v>
      </c>
      <c r="G1144" s="53" t="s">
        <v>1546</v>
      </c>
      <c r="H1144" s="53" t="s">
        <v>1547</v>
      </c>
      <c r="I1144" s="53" t="n">
        <v>477</v>
      </c>
    </row>
    <row r="1145">
      <c r="A1145" t="s">
        <v>1449</v>
      </c>
      <c r="B1145" t="s">
        <v>440</v>
      </c>
      <c r="C1145" t="s">
        <v>236</v>
      </c>
      <c r="D1145" t="s">
        <v>216</v>
      </c>
      <c r="E1145" s="53" t="n">
        <v>417</v>
      </c>
      <c r="F1145" s="53" t="n">
        <v>410</v>
      </c>
      <c r="G1145" s="53" t="s">
        <v>515</v>
      </c>
      <c r="H1145" s="53" t="s">
        <v>1548</v>
      </c>
      <c r="I1145" s="53" t="n">
        <v>457</v>
      </c>
    </row>
    <row r="1146">
      <c r="A1146" t="s">
        <v>1449</v>
      </c>
      <c r="B1146" t="s">
        <v>440</v>
      </c>
      <c r="C1146" t="s">
        <v>242</v>
      </c>
      <c r="D1146" t="s">
        <v>213</v>
      </c>
      <c r="E1146" s="53" t="n">
        <v>431</v>
      </c>
      <c r="F1146" s="53" t="n">
        <v>427</v>
      </c>
      <c r="G1146" s="53" t="s">
        <v>894</v>
      </c>
      <c r="H1146" s="53" t="s">
        <v>1087</v>
      </c>
      <c r="I1146" s="53" t="n">
        <v>453</v>
      </c>
    </row>
    <row r="1147">
      <c r="A1147" t="s">
        <v>1449</v>
      </c>
      <c r="B1147" t="s">
        <v>440</v>
      </c>
      <c r="C1147" t="s">
        <v>242</v>
      </c>
      <c r="D1147" t="s">
        <v>216</v>
      </c>
      <c r="E1147" s="53" t="n">
        <v>414</v>
      </c>
      <c r="F1147" s="53" t="n">
        <v>403</v>
      </c>
      <c r="G1147" s="53" t="s">
        <v>945</v>
      </c>
      <c r="H1147" s="53" t="s">
        <v>917</v>
      </c>
      <c r="I1147" s="53" t="n">
        <v>423</v>
      </c>
    </row>
    <row r="1148">
      <c r="A1148" t="s">
        <v>1449</v>
      </c>
      <c r="B1148" t="s">
        <v>440</v>
      </c>
      <c r="C1148" t="s">
        <v>249</v>
      </c>
      <c r="D1148" t="s">
        <v>213</v>
      </c>
      <c r="E1148" s="53" t="n">
        <v>379</v>
      </c>
      <c r="F1148" s="53" t="n">
        <v>379</v>
      </c>
      <c r="G1148" s="53" t="s">
        <v>1549</v>
      </c>
      <c r="H1148" s="53" t="s">
        <v>565</v>
      </c>
      <c r="I1148" s="53" t="n">
        <v>405</v>
      </c>
    </row>
    <row r="1149">
      <c r="A1149" t="s">
        <v>1449</v>
      </c>
      <c r="B1149" t="s">
        <v>440</v>
      </c>
      <c r="C1149" t="s">
        <v>249</v>
      </c>
      <c r="D1149" t="s">
        <v>216</v>
      </c>
      <c r="E1149" s="53" t="n">
        <v>411</v>
      </c>
      <c r="F1149" s="53" t="n">
        <v>402</v>
      </c>
      <c r="G1149" s="53" t="s">
        <v>515</v>
      </c>
      <c r="H1149" s="53" t="s">
        <v>1550</v>
      </c>
      <c r="I1149" s="53" t="n">
        <v>428</v>
      </c>
    </row>
    <row r="1150">
      <c r="A1150" t="s">
        <v>1449</v>
      </c>
      <c r="B1150" t="s">
        <v>440</v>
      </c>
      <c r="C1150" t="s">
        <v>256</v>
      </c>
      <c r="D1150" t="s">
        <v>213</v>
      </c>
      <c r="E1150" s="53" t="n">
        <v>373</v>
      </c>
      <c r="F1150" s="53" t="n">
        <v>369</v>
      </c>
      <c r="G1150" s="53" t="s">
        <v>1551</v>
      </c>
      <c r="H1150" s="53" t="s">
        <v>1552</v>
      </c>
      <c r="I1150" s="53" t="n">
        <v>385</v>
      </c>
    </row>
    <row r="1151">
      <c r="A1151" t="s">
        <v>1449</v>
      </c>
      <c r="B1151" t="s">
        <v>440</v>
      </c>
      <c r="C1151" t="s">
        <v>256</v>
      </c>
      <c r="D1151" t="s">
        <v>216</v>
      </c>
      <c r="E1151" s="53" t="n">
        <v>382</v>
      </c>
      <c r="F1151" s="53" t="n">
        <v>379</v>
      </c>
      <c r="G1151" s="53" t="s">
        <v>912</v>
      </c>
      <c r="H1151" s="53" t="s">
        <v>1553</v>
      </c>
      <c r="I1151" s="53" t="n">
        <v>382</v>
      </c>
    </row>
    <row r="1152">
      <c r="A1152" t="s">
        <v>1449</v>
      </c>
      <c r="B1152" t="s">
        <v>440</v>
      </c>
      <c r="C1152" t="s">
        <v>261</v>
      </c>
      <c r="D1152" t="s">
        <v>213</v>
      </c>
      <c r="E1152" s="53" t="n">
        <v>430</v>
      </c>
      <c r="F1152" s="53" t="n">
        <v>112</v>
      </c>
      <c r="G1152" s="53"/>
      <c r="H1152" s="53"/>
      <c r="I1152" s="53" t="n">
        <v>798</v>
      </c>
    </row>
    <row r="1153">
      <c r="A1153" t="s">
        <v>1449</v>
      </c>
      <c r="B1153" t="s">
        <v>440</v>
      </c>
      <c r="C1153" t="s">
        <v>261</v>
      </c>
      <c r="D1153" t="s">
        <v>216</v>
      </c>
      <c r="E1153" s="53" t="n">
        <v>398</v>
      </c>
      <c r="F1153" s="53" t="n">
        <v>89</v>
      </c>
      <c r="G1153" s="53"/>
      <c r="H1153" s="53"/>
      <c r="I1153" s="53" t="n">
        <v>723</v>
      </c>
    </row>
    <row r="1154">
      <c r="A1154" t="s">
        <v>1449</v>
      </c>
      <c r="B1154" t="s">
        <v>440</v>
      </c>
      <c r="C1154" t="s">
        <v>262</v>
      </c>
      <c r="D1154" t="s">
        <v>213</v>
      </c>
      <c r="E1154" s="53" t="n">
        <v>335</v>
      </c>
      <c r="F1154" s="53" t="n">
        <v>333</v>
      </c>
      <c r="G1154" s="53" t="s">
        <v>909</v>
      </c>
      <c r="H1154" s="53" t="s">
        <v>1436</v>
      </c>
      <c r="I1154" s="53" t="n">
        <v>353</v>
      </c>
    </row>
    <row r="1155">
      <c r="A1155" t="s">
        <v>1449</v>
      </c>
      <c r="B1155" t="s">
        <v>440</v>
      </c>
      <c r="C1155" t="s">
        <v>262</v>
      </c>
      <c r="D1155" t="s">
        <v>216</v>
      </c>
      <c r="E1155" s="53" t="n">
        <v>366</v>
      </c>
      <c r="F1155" s="53" t="n">
        <v>362</v>
      </c>
      <c r="G1155" s="53" t="s">
        <v>932</v>
      </c>
      <c r="H1155" s="53" t="s">
        <v>1554</v>
      </c>
      <c r="I1155" s="53" t="n">
        <v>364</v>
      </c>
    </row>
    <row r="1156">
      <c r="A1156" t="s">
        <v>1449</v>
      </c>
      <c r="B1156" t="s">
        <v>440</v>
      </c>
      <c r="C1156" t="s">
        <v>267</v>
      </c>
      <c r="D1156" t="s">
        <v>213</v>
      </c>
      <c r="E1156" s="53" t="n">
        <v>314</v>
      </c>
      <c r="F1156" s="53" t="n">
        <v>310</v>
      </c>
      <c r="G1156" s="53" t="s">
        <v>524</v>
      </c>
      <c r="H1156" s="53" t="s">
        <v>942</v>
      </c>
      <c r="I1156" s="53" t="n">
        <v>304</v>
      </c>
    </row>
    <row r="1157">
      <c r="A1157" t="s">
        <v>1449</v>
      </c>
      <c r="B1157" t="s">
        <v>440</v>
      </c>
      <c r="C1157" t="s">
        <v>267</v>
      </c>
      <c r="D1157" t="s">
        <v>216</v>
      </c>
      <c r="E1157" s="53" t="n">
        <v>311</v>
      </c>
      <c r="F1157" s="53" t="n">
        <v>309</v>
      </c>
      <c r="G1157" s="53" t="s">
        <v>491</v>
      </c>
      <c r="H1157" s="53" t="s">
        <v>1555</v>
      </c>
      <c r="I1157" s="53" t="n">
        <v>305</v>
      </c>
    </row>
    <row r="1158">
      <c r="A1158" t="s">
        <v>1449</v>
      </c>
      <c r="B1158" t="s">
        <v>440</v>
      </c>
      <c r="C1158" t="s">
        <v>272</v>
      </c>
      <c r="D1158" t="s">
        <v>213</v>
      </c>
      <c r="E1158" s="53" t="n">
        <v>243</v>
      </c>
      <c r="F1158" s="53" t="n">
        <v>242</v>
      </c>
      <c r="G1158" s="53" t="s">
        <v>940</v>
      </c>
      <c r="H1158" s="53" t="s">
        <v>1544</v>
      </c>
      <c r="I1158" s="53" t="n">
        <v>254</v>
      </c>
    </row>
    <row r="1159">
      <c r="A1159" t="s">
        <v>1449</v>
      </c>
      <c r="B1159" t="s">
        <v>440</v>
      </c>
      <c r="C1159" t="s">
        <v>272</v>
      </c>
      <c r="D1159" t="s">
        <v>216</v>
      </c>
      <c r="E1159" s="53" t="n">
        <v>221</v>
      </c>
      <c r="F1159" s="53" t="n">
        <v>221</v>
      </c>
      <c r="G1159" s="53" t="s">
        <v>1556</v>
      </c>
      <c r="H1159" s="53" t="s">
        <v>569</v>
      </c>
      <c r="I1159" s="53" t="n">
        <v>224</v>
      </c>
    </row>
    <row r="1160">
      <c r="A1160" t="s">
        <v>1449</v>
      </c>
      <c r="B1160" t="s">
        <v>440</v>
      </c>
      <c r="C1160" t="s">
        <v>278</v>
      </c>
      <c r="D1160" t="s">
        <v>213</v>
      </c>
      <c r="E1160" s="53" t="n">
        <v>207</v>
      </c>
      <c r="F1160" s="53" t="n">
        <v>207</v>
      </c>
      <c r="G1160" s="53" t="s">
        <v>1329</v>
      </c>
      <c r="H1160" s="53" t="s">
        <v>310</v>
      </c>
      <c r="I1160" s="53" t="n">
        <v>220</v>
      </c>
    </row>
    <row r="1161">
      <c r="A1161" t="s">
        <v>1449</v>
      </c>
      <c r="B1161" t="s">
        <v>440</v>
      </c>
      <c r="C1161" t="s">
        <v>278</v>
      </c>
      <c r="D1161" t="s">
        <v>216</v>
      </c>
      <c r="E1161" s="53" t="n">
        <v>190</v>
      </c>
      <c r="F1161" s="53" t="n">
        <v>188</v>
      </c>
      <c r="G1161" s="53" t="s">
        <v>304</v>
      </c>
      <c r="H1161" s="53" t="s">
        <v>1557</v>
      </c>
      <c r="I1161" s="53" t="n">
        <v>224</v>
      </c>
    </row>
    <row r="1162">
      <c r="A1162" t="s">
        <v>1449</v>
      </c>
      <c r="B1162" t="s">
        <v>440</v>
      </c>
      <c r="C1162" t="s">
        <v>283</v>
      </c>
      <c r="D1162" t="s">
        <v>213</v>
      </c>
      <c r="E1162" s="53" t="n">
        <v>151</v>
      </c>
      <c r="F1162" s="53" t="n">
        <v>150</v>
      </c>
      <c r="G1162" s="53" t="s">
        <v>493</v>
      </c>
      <c r="H1162" s="53" t="s">
        <v>572</v>
      </c>
      <c r="I1162" s="53" t="n">
        <v>150</v>
      </c>
    </row>
    <row r="1163">
      <c r="A1163" t="s">
        <v>1449</v>
      </c>
      <c r="B1163" t="s">
        <v>440</v>
      </c>
      <c r="C1163" t="s">
        <v>283</v>
      </c>
      <c r="D1163" t="s">
        <v>216</v>
      </c>
      <c r="E1163" s="53" t="n">
        <v>148</v>
      </c>
      <c r="F1163" s="53" t="n">
        <v>148</v>
      </c>
      <c r="G1163" s="53" t="s">
        <v>711</v>
      </c>
      <c r="H1163" s="53" t="s">
        <v>572</v>
      </c>
      <c r="I1163" s="53" t="n">
        <v>142</v>
      </c>
    </row>
    <row r="1164">
      <c r="A1164" t="s">
        <v>1449</v>
      </c>
      <c r="B1164" t="s">
        <v>440</v>
      </c>
      <c r="C1164" t="s">
        <v>288</v>
      </c>
      <c r="D1164" t="s">
        <v>213</v>
      </c>
      <c r="E1164" s="53" t="n">
        <v>102</v>
      </c>
      <c r="F1164" s="53" t="n">
        <v>102</v>
      </c>
      <c r="G1164" s="53" t="s">
        <v>307</v>
      </c>
      <c r="H1164" s="53" t="s">
        <v>1124</v>
      </c>
      <c r="I1164" s="53" t="n">
        <v>98</v>
      </c>
    </row>
    <row r="1165">
      <c r="A1165" t="s">
        <v>1449</v>
      </c>
      <c r="B1165" t="s">
        <v>440</v>
      </c>
      <c r="C1165" t="s">
        <v>288</v>
      </c>
      <c r="D1165" t="s">
        <v>216</v>
      </c>
      <c r="E1165" s="53" t="n">
        <v>88</v>
      </c>
      <c r="F1165" s="53" t="n">
        <v>88</v>
      </c>
      <c r="G1165" s="53" t="s">
        <v>523</v>
      </c>
      <c r="H1165" s="53" t="s">
        <v>716</v>
      </c>
      <c r="I1165" s="53" t="n">
        <v>92</v>
      </c>
    </row>
    <row r="1166">
      <c r="A1166" t="s">
        <v>1449</v>
      </c>
      <c r="B1166" t="s">
        <v>440</v>
      </c>
      <c r="C1166" t="s">
        <v>293</v>
      </c>
      <c r="D1166" t="s">
        <v>213</v>
      </c>
      <c r="E1166" s="53" t="n">
        <v>53</v>
      </c>
      <c r="F1166" s="53" t="n">
        <v>51</v>
      </c>
      <c r="G1166" s="53" t="s">
        <v>1130</v>
      </c>
      <c r="H1166" s="53" t="s">
        <v>254</v>
      </c>
      <c r="I1166" s="53" t="n">
        <v>53</v>
      </c>
    </row>
    <row r="1167">
      <c r="A1167" t="s">
        <v>1449</v>
      </c>
      <c r="B1167" t="s">
        <v>440</v>
      </c>
      <c r="C1167" t="s">
        <v>293</v>
      </c>
      <c r="D1167" t="s">
        <v>216</v>
      </c>
      <c r="E1167" s="53" t="n">
        <v>34</v>
      </c>
      <c r="F1167" s="53" t="n">
        <v>34</v>
      </c>
      <c r="G1167" s="53" t="s">
        <v>583</v>
      </c>
      <c r="H1167" s="53" t="s">
        <v>318</v>
      </c>
      <c r="I1167" s="53" t="n">
        <v>27</v>
      </c>
    </row>
    <row r="1168">
      <c r="A1168" t="s">
        <v>1449</v>
      </c>
      <c r="B1168" t="s">
        <v>440</v>
      </c>
      <c r="C1168" t="s">
        <v>298</v>
      </c>
      <c r="D1168" t="s">
        <v>213</v>
      </c>
      <c r="E1168" s="53" t="n">
        <v>21</v>
      </c>
      <c r="F1168" s="53" t="n">
        <v>21</v>
      </c>
      <c r="G1168" s="53" t="s">
        <v>738</v>
      </c>
      <c r="H1168" s="53" t="s">
        <v>728</v>
      </c>
      <c r="I1168" s="53" t="n">
        <v>25</v>
      </c>
    </row>
    <row r="1169">
      <c r="A1169" t="s">
        <v>1449</v>
      </c>
      <c r="B1169" t="s">
        <v>440</v>
      </c>
      <c r="C1169" t="s">
        <v>298</v>
      </c>
      <c r="D1169" t="s">
        <v>216</v>
      </c>
      <c r="E1169" s="53" t="n">
        <v>7</v>
      </c>
      <c r="F1169" s="53" t="n">
        <v>7</v>
      </c>
      <c r="G1169" s="53" t="s">
        <v>349</v>
      </c>
      <c r="H1169" s="53" t="s">
        <v>448</v>
      </c>
      <c r="I1169" s="53" t="n">
        <v>13</v>
      </c>
    </row>
    <row r="1170">
      <c r="A1170" t="s">
        <v>1449</v>
      </c>
      <c r="B1170" t="s">
        <v>440</v>
      </c>
      <c r="C1170" t="s">
        <v>303</v>
      </c>
      <c r="D1170" t="s">
        <v>213</v>
      </c>
      <c r="E1170" s="53" t="n">
        <v>10</v>
      </c>
      <c r="F1170" s="53" t="n">
        <v>10</v>
      </c>
      <c r="G1170" s="53" t="s">
        <v>726</v>
      </c>
      <c r="H1170" s="53" t="s">
        <v>349</v>
      </c>
      <c r="I1170" s="53" t="n">
        <v>9</v>
      </c>
    </row>
    <row r="1171">
      <c r="A1171" t="s">
        <v>1449</v>
      </c>
      <c r="B1171" t="s">
        <v>499</v>
      </c>
      <c r="C1171" t="s">
        <v>222</v>
      </c>
      <c r="D1171" t="s">
        <v>213</v>
      </c>
      <c r="E1171" s="53" t="n">
        <v>21</v>
      </c>
      <c r="F1171" s="53" t="n">
        <v>21</v>
      </c>
      <c r="G1171" s="53" t="s">
        <v>738</v>
      </c>
      <c r="H1171" s="53" t="s">
        <v>726</v>
      </c>
      <c r="I1171" s="53" t="n">
        <v>9</v>
      </c>
    </row>
    <row r="1172">
      <c r="A1172" t="s">
        <v>1449</v>
      </c>
      <c r="B1172" t="s">
        <v>499</v>
      </c>
      <c r="C1172" t="s">
        <v>222</v>
      </c>
      <c r="D1172" t="s">
        <v>216</v>
      </c>
      <c r="E1172" s="53" t="n">
        <v>14</v>
      </c>
      <c r="F1172" s="53" t="n">
        <v>14</v>
      </c>
      <c r="G1172" s="53" t="s">
        <v>334</v>
      </c>
      <c r="H1172" s="53" t="s">
        <v>448</v>
      </c>
      <c r="I1172" s="53" t="n">
        <v>6</v>
      </c>
    </row>
    <row r="1173">
      <c r="A1173" t="s">
        <v>1449</v>
      </c>
      <c r="B1173" t="s">
        <v>499</v>
      </c>
      <c r="C1173" t="s">
        <v>229</v>
      </c>
      <c r="D1173" t="s">
        <v>213</v>
      </c>
      <c r="E1173" s="53" t="n">
        <v>27</v>
      </c>
      <c r="F1173" s="53" t="n">
        <v>27</v>
      </c>
      <c r="G1173" s="53" t="s">
        <v>725</v>
      </c>
      <c r="H1173" s="53" t="s">
        <v>442</v>
      </c>
      <c r="I1173" s="53" t="n">
        <v>12</v>
      </c>
    </row>
    <row r="1174">
      <c r="A1174" t="s">
        <v>1449</v>
      </c>
      <c r="B1174" t="s">
        <v>499</v>
      </c>
      <c r="C1174" t="s">
        <v>229</v>
      </c>
      <c r="D1174" t="s">
        <v>216</v>
      </c>
      <c r="E1174" s="53" t="n">
        <v>17</v>
      </c>
      <c r="F1174" s="53" t="n">
        <v>17</v>
      </c>
      <c r="G1174" s="53" t="s">
        <v>498</v>
      </c>
      <c r="H1174" s="53" t="s">
        <v>538</v>
      </c>
      <c r="I1174" s="53" t="n">
        <v>15</v>
      </c>
    </row>
    <row r="1175">
      <c r="A1175" t="s">
        <v>1449</v>
      </c>
      <c r="B1175" t="s">
        <v>499</v>
      </c>
      <c r="C1175" t="s">
        <v>236</v>
      </c>
      <c r="D1175" t="s">
        <v>213</v>
      </c>
      <c r="E1175" s="53" t="n">
        <v>25</v>
      </c>
      <c r="F1175" s="53" t="n">
        <v>23</v>
      </c>
      <c r="G1175" s="53" t="s">
        <v>438</v>
      </c>
      <c r="H1175" s="53" t="s">
        <v>334</v>
      </c>
      <c r="I1175" s="53" t="n">
        <v>15</v>
      </c>
    </row>
    <row r="1176">
      <c r="A1176" t="s">
        <v>1449</v>
      </c>
      <c r="B1176" t="s">
        <v>499</v>
      </c>
      <c r="C1176" t="s">
        <v>236</v>
      </c>
      <c r="D1176" t="s">
        <v>216</v>
      </c>
      <c r="E1176" s="53" t="n">
        <v>47</v>
      </c>
      <c r="F1176" s="53" t="n">
        <v>45</v>
      </c>
      <c r="G1176" s="53" t="s">
        <v>582</v>
      </c>
      <c r="H1176" s="53" t="s">
        <v>536</v>
      </c>
      <c r="I1176" s="53" t="n">
        <v>18</v>
      </c>
    </row>
    <row r="1177">
      <c r="A1177" t="s">
        <v>1449</v>
      </c>
      <c r="B1177" t="s">
        <v>499</v>
      </c>
      <c r="C1177" t="s">
        <v>242</v>
      </c>
      <c r="D1177" t="s">
        <v>213</v>
      </c>
      <c r="E1177" s="53" t="n">
        <v>30</v>
      </c>
      <c r="F1177" s="53" t="n">
        <v>30</v>
      </c>
      <c r="G1177" s="53" t="s">
        <v>324</v>
      </c>
      <c r="H1177" s="53" t="s">
        <v>437</v>
      </c>
      <c r="I1177" s="53" t="n">
        <v>14</v>
      </c>
    </row>
    <row r="1178">
      <c r="A1178" t="s">
        <v>1449</v>
      </c>
      <c r="B1178" t="s">
        <v>499</v>
      </c>
      <c r="C1178" t="s">
        <v>242</v>
      </c>
      <c r="D1178" t="s">
        <v>216</v>
      </c>
      <c r="E1178" s="53" t="n">
        <v>53</v>
      </c>
      <c r="F1178" s="53" t="n">
        <v>52</v>
      </c>
      <c r="G1178" s="53" t="s">
        <v>1130</v>
      </c>
      <c r="H1178" s="53" t="s">
        <v>583</v>
      </c>
      <c r="I1178" s="53" t="n">
        <v>30</v>
      </c>
    </row>
    <row r="1179">
      <c r="A1179" t="s">
        <v>1449</v>
      </c>
      <c r="B1179" t="s">
        <v>499</v>
      </c>
      <c r="C1179" t="s">
        <v>249</v>
      </c>
      <c r="D1179" t="s">
        <v>213</v>
      </c>
      <c r="E1179" s="53" t="n">
        <v>14</v>
      </c>
      <c r="F1179" s="53" t="n">
        <v>13</v>
      </c>
      <c r="G1179" s="53" t="s">
        <v>220</v>
      </c>
      <c r="H1179" s="53" t="s">
        <v>538</v>
      </c>
      <c r="I1179" s="53" t="n">
        <v>9</v>
      </c>
    </row>
    <row r="1180">
      <c r="A1180" t="s">
        <v>1449</v>
      </c>
      <c r="B1180" t="s">
        <v>499</v>
      </c>
      <c r="C1180" t="s">
        <v>249</v>
      </c>
      <c r="D1180" t="s">
        <v>216</v>
      </c>
      <c r="E1180" s="53" t="n">
        <v>52</v>
      </c>
      <c r="F1180" s="53" t="n">
        <v>51</v>
      </c>
      <c r="G1180" s="53" t="s">
        <v>500</v>
      </c>
      <c r="H1180" s="53" t="s">
        <v>439</v>
      </c>
      <c r="I1180" s="53" t="n">
        <v>23</v>
      </c>
    </row>
    <row r="1181">
      <c r="A1181" t="s">
        <v>1449</v>
      </c>
      <c r="B1181" t="s">
        <v>499</v>
      </c>
      <c r="C1181" t="s">
        <v>256</v>
      </c>
      <c r="D1181" t="s">
        <v>213</v>
      </c>
      <c r="E1181" s="53" t="n">
        <v>21</v>
      </c>
      <c r="F1181" s="53" t="n">
        <v>21</v>
      </c>
      <c r="G1181" s="53" t="s">
        <v>738</v>
      </c>
      <c r="H1181" s="53" t="s">
        <v>220</v>
      </c>
      <c r="I1181" s="53" t="n">
        <v>12</v>
      </c>
    </row>
    <row r="1182">
      <c r="A1182" t="s">
        <v>1449</v>
      </c>
      <c r="B1182" t="s">
        <v>499</v>
      </c>
      <c r="C1182" t="s">
        <v>256</v>
      </c>
      <c r="D1182" t="s">
        <v>216</v>
      </c>
      <c r="E1182" s="53" t="n">
        <v>40</v>
      </c>
      <c r="F1182" s="53" t="n">
        <v>40</v>
      </c>
      <c r="G1182" s="53" t="s">
        <v>743</v>
      </c>
      <c r="H1182" s="53" t="s">
        <v>329</v>
      </c>
      <c r="I1182" s="53" t="n">
        <v>19</v>
      </c>
    </row>
    <row r="1183">
      <c r="A1183" t="s">
        <v>1449</v>
      </c>
      <c r="B1183" t="s">
        <v>499</v>
      </c>
      <c r="C1183" t="s">
        <v>262</v>
      </c>
      <c r="D1183" t="s">
        <v>213</v>
      </c>
      <c r="E1183" s="53" t="n">
        <v>11</v>
      </c>
      <c r="F1183" s="53" t="n">
        <v>11</v>
      </c>
      <c r="G1183" s="53" t="s">
        <v>335</v>
      </c>
      <c r="H1183" s="53" t="s">
        <v>448</v>
      </c>
      <c r="I1183" s="53" t="n">
        <v>7</v>
      </c>
    </row>
    <row r="1184">
      <c r="A1184" t="s">
        <v>1449</v>
      </c>
      <c r="B1184" t="s">
        <v>499</v>
      </c>
      <c r="C1184" t="s">
        <v>262</v>
      </c>
      <c r="D1184" t="s">
        <v>216</v>
      </c>
      <c r="E1184" s="53" t="n">
        <v>38</v>
      </c>
      <c r="F1184" s="53" t="n">
        <v>37</v>
      </c>
      <c r="G1184" s="53" t="s">
        <v>586</v>
      </c>
      <c r="H1184" s="53" t="s">
        <v>738</v>
      </c>
      <c r="I1184" s="53" t="n">
        <v>27</v>
      </c>
    </row>
    <row r="1185">
      <c r="A1185" t="s">
        <v>1449</v>
      </c>
      <c r="B1185" t="s">
        <v>499</v>
      </c>
      <c r="C1185" t="s">
        <v>267</v>
      </c>
      <c r="D1185" t="s">
        <v>213</v>
      </c>
      <c r="E1185" s="53" t="n">
        <v>11</v>
      </c>
      <c r="F1185" s="53" t="n">
        <v>11</v>
      </c>
      <c r="G1185" s="53" t="s">
        <v>726</v>
      </c>
      <c r="H1185" s="53" t="s">
        <v>277</v>
      </c>
      <c r="I1185" s="53" t="n">
        <v>18</v>
      </c>
    </row>
    <row r="1186">
      <c r="A1186" t="s">
        <v>1449</v>
      </c>
      <c r="B1186" t="s">
        <v>499</v>
      </c>
      <c r="C1186" t="s">
        <v>267</v>
      </c>
      <c r="D1186" t="s">
        <v>216</v>
      </c>
      <c r="E1186" s="53" t="n">
        <v>52</v>
      </c>
      <c r="F1186" s="53" t="n">
        <v>52</v>
      </c>
      <c r="G1186" s="53" t="s">
        <v>720</v>
      </c>
      <c r="H1186" s="53" t="s">
        <v>743</v>
      </c>
      <c r="I1186" s="53" t="n">
        <v>29</v>
      </c>
    </row>
    <row r="1187">
      <c r="A1187" t="s">
        <v>1449</v>
      </c>
      <c r="B1187" t="s">
        <v>499</v>
      </c>
      <c r="C1187" t="s">
        <v>272</v>
      </c>
      <c r="D1187" t="s">
        <v>213</v>
      </c>
      <c r="E1187" s="53" t="n">
        <v>22</v>
      </c>
      <c r="F1187" s="53" t="n">
        <v>21</v>
      </c>
      <c r="G1187" s="53" t="s">
        <v>738</v>
      </c>
      <c r="H1187" s="53" t="s">
        <v>729</v>
      </c>
      <c r="I1187" s="53" t="n">
        <v>16</v>
      </c>
    </row>
    <row r="1188">
      <c r="A1188" t="s">
        <v>1449</v>
      </c>
      <c r="B1188" t="s">
        <v>499</v>
      </c>
      <c r="C1188" t="s">
        <v>272</v>
      </c>
      <c r="D1188" t="s">
        <v>216</v>
      </c>
      <c r="E1188" s="53" t="n">
        <v>44</v>
      </c>
      <c r="F1188" s="53" t="n">
        <v>44</v>
      </c>
      <c r="G1188" s="53" t="s">
        <v>436</v>
      </c>
      <c r="H1188" s="53" t="s">
        <v>501</v>
      </c>
      <c r="I1188" s="53" t="n">
        <v>27</v>
      </c>
    </row>
    <row r="1189">
      <c r="A1189" t="s">
        <v>1449</v>
      </c>
      <c r="B1189" t="s">
        <v>499</v>
      </c>
      <c r="C1189" t="s">
        <v>278</v>
      </c>
      <c r="D1189" t="s">
        <v>213</v>
      </c>
      <c r="E1189" s="53" t="n">
        <v>13</v>
      </c>
      <c r="F1189" s="53" t="n">
        <v>13</v>
      </c>
      <c r="G1189" s="53" t="s">
        <v>220</v>
      </c>
      <c r="H1189" s="53" t="s">
        <v>335</v>
      </c>
      <c r="I1189" s="53" t="n">
        <v>10</v>
      </c>
    </row>
    <row r="1190">
      <c r="A1190" t="s">
        <v>1449</v>
      </c>
      <c r="B1190" t="s">
        <v>499</v>
      </c>
      <c r="C1190" t="s">
        <v>278</v>
      </c>
      <c r="D1190" t="s">
        <v>216</v>
      </c>
      <c r="E1190" s="53" t="n">
        <v>23</v>
      </c>
      <c r="F1190" s="53" t="n">
        <v>23</v>
      </c>
      <c r="G1190" s="53" t="s">
        <v>438</v>
      </c>
      <c r="H1190" s="53" t="s">
        <v>384</v>
      </c>
      <c r="I1190" s="53" t="n">
        <v>20</v>
      </c>
    </row>
    <row r="1191">
      <c r="A1191" t="s">
        <v>1449</v>
      </c>
      <c r="B1191" t="s">
        <v>499</v>
      </c>
      <c r="C1191" t="s">
        <v>283</v>
      </c>
      <c r="D1191" t="s">
        <v>216</v>
      </c>
      <c r="E1191" s="53" t="n">
        <v>17</v>
      </c>
      <c r="F1191" s="53" t="n">
        <v>16</v>
      </c>
      <c r="G1191" s="53" t="s">
        <v>334</v>
      </c>
      <c r="H1191" s="53" t="s">
        <v>220</v>
      </c>
      <c r="I1191" s="53" t="n">
        <v>10</v>
      </c>
    </row>
    <row r="1192">
      <c r="A1192" t="s">
        <v>1449</v>
      </c>
      <c r="B1192" t="s">
        <v>499</v>
      </c>
      <c r="C1192" t="s">
        <v>288</v>
      </c>
      <c r="D1192" t="s">
        <v>216</v>
      </c>
      <c r="E1192" s="53" t="n">
        <v>6</v>
      </c>
      <c r="F1192" s="53" t="n">
        <v>6</v>
      </c>
      <c r="G1192" s="53" t="s">
        <v>448</v>
      </c>
      <c r="H1192" s="53" t="s">
        <v>277</v>
      </c>
      <c r="I1192" s="53" t="n">
        <v>6</v>
      </c>
    </row>
    <row r="1193">
      <c r="A1193" t="s">
        <v>1558</v>
      </c>
      <c r="B1193" t="s">
        <v>211</v>
      </c>
      <c r="C1193" t="s">
        <v>212</v>
      </c>
      <c r="D1193" t="s">
        <v>213</v>
      </c>
      <c r="E1193" s="53" t="n">
        <v>262</v>
      </c>
      <c r="F1193" s="53" t="n">
        <v>255</v>
      </c>
      <c r="G1193" s="53" t="s">
        <v>497</v>
      </c>
      <c r="H1193" s="53" t="s">
        <v>221</v>
      </c>
      <c r="I1193" s="53" t="n">
        <v>258</v>
      </c>
    </row>
    <row r="1194">
      <c r="A1194" t="s">
        <v>1558</v>
      </c>
      <c r="B1194" t="s">
        <v>211</v>
      </c>
      <c r="C1194" t="s">
        <v>212</v>
      </c>
      <c r="D1194" t="s">
        <v>216</v>
      </c>
      <c r="E1194" s="53" t="n">
        <v>253</v>
      </c>
      <c r="F1194" s="53" t="n">
        <v>249</v>
      </c>
      <c r="G1194" s="53" t="s">
        <v>780</v>
      </c>
      <c r="H1194" s="53" t="s">
        <v>221</v>
      </c>
      <c r="I1194" s="53" t="n">
        <v>249</v>
      </c>
    </row>
    <row r="1195">
      <c r="A1195" t="s">
        <v>1558</v>
      </c>
      <c r="B1195" t="s">
        <v>211</v>
      </c>
      <c r="C1195" t="s">
        <v>222</v>
      </c>
      <c r="D1195" t="s">
        <v>213</v>
      </c>
      <c r="E1195" s="53" t="n">
        <v>238</v>
      </c>
      <c r="F1195" s="53" t="n">
        <v>237</v>
      </c>
      <c r="G1195" s="53" t="s">
        <v>1126</v>
      </c>
      <c r="H1195" s="53" t="s">
        <v>989</v>
      </c>
      <c r="I1195" s="53" t="n">
        <v>202</v>
      </c>
    </row>
    <row r="1196">
      <c r="A1196" t="s">
        <v>1558</v>
      </c>
      <c r="B1196" t="s">
        <v>211</v>
      </c>
      <c r="C1196" t="s">
        <v>222</v>
      </c>
      <c r="D1196" t="s">
        <v>216</v>
      </c>
      <c r="E1196" s="53" t="n">
        <v>425</v>
      </c>
      <c r="F1196" s="53" t="n">
        <v>424</v>
      </c>
      <c r="G1196" s="53" t="s">
        <v>1559</v>
      </c>
      <c r="H1196" s="53" t="s">
        <v>1329</v>
      </c>
      <c r="I1196" s="53" t="n">
        <v>268</v>
      </c>
    </row>
    <row r="1197">
      <c r="A1197" t="s">
        <v>1558</v>
      </c>
      <c r="B1197" t="s">
        <v>211</v>
      </c>
      <c r="C1197" t="s">
        <v>229</v>
      </c>
      <c r="D1197" t="s">
        <v>213</v>
      </c>
      <c r="E1197" s="53" t="n">
        <v>427</v>
      </c>
      <c r="F1197" s="53" t="n">
        <v>426</v>
      </c>
      <c r="G1197" s="53" t="s">
        <v>301</v>
      </c>
      <c r="H1197" s="53" t="s">
        <v>573</v>
      </c>
      <c r="I1197" s="53" t="n">
        <v>469</v>
      </c>
    </row>
    <row r="1198">
      <c r="A1198" t="s">
        <v>1558</v>
      </c>
      <c r="B1198" t="s">
        <v>211</v>
      </c>
      <c r="C1198" t="s">
        <v>229</v>
      </c>
      <c r="D1198" t="s">
        <v>216</v>
      </c>
      <c r="E1198" s="53" t="n">
        <v>685</v>
      </c>
      <c r="F1198" s="53" t="n">
        <v>679</v>
      </c>
      <c r="G1198" s="53" t="s">
        <v>1077</v>
      </c>
      <c r="H1198" s="53" t="s">
        <v>1472</v>
      </c>
      <c r="I1198" s="53" t="n">
        <v>482</v>
      </c>
    </row>
    <row r="1199">
      <c r="A1199" t="s">
        <v>1558</v>
      </c>
      <c r="B1199" t="s">
        <v>211</v>
      </c>
      <c r="C1199" t="s">
        <v>236</v>
      </c>
      <c r="D1199" t="s">
        <v>213</v>
      </c>
      <c r="E1199" s="53" t="n">
        <v>640</v>
      </c>
      <c r="F1199" s="53" t="n">
        <v>638</v>
      </c>
      <c r="G1199" s="53" t="s">
        <v>1560</v>
      </c>
      <c r="H1199" s="53" t="s">
        <v>648</v>
      </c>
      <c r="I1199" s="53" t="n">
        <v>596</v>
      </c>
    </row>
    <row r="1200">
      <c r="A1200" t="s">
        <v>1558</v>
      </c>
      <c r="B1200" t="s">
        <v>211</v>
      </c>
      <c r="C1200" t="s">
        <v>236</v>
      </c>
      <c r="D1200" t="s">
        <v>216</v>
      </c>
      <c r="E1200" s="53" t="n">
        <v>660</v>
      </c>
      <c r="F1200" s="53" t="n">
        <v>657</v>
      </c>
      <c r="G1200" s="53" t="s">
        <v>1102</v>
      </c>
      <c r="H1200" s="53" t="s">
        <v>898</v>
      </c>
      <c r="I1200" s="53" t="n">
        <v>523</v>
      </c>
    </row>
    <row r="1201">
      <c r="A1201" t="s">
        <v>1558</v>
      </c>
      <c r="B1201" t="s">
        <v>211</v>
      </c>
      <c r="C1201" t="s">
        <v>242</v>
      </c>
      <c r="D1201" t="s">
        <v>213</v>
      </c>
      <c r="E1201" s="53" t="n">
        <v>500</v>
      </c>
      <c r="F1201" s="53" t="n">
        <v>496</v>
      </c>
      <c r="G1201" s="53" t="s">
        <v>1561</v>
      </c>
      <c r="H1201" s="53" t="s">
        <v>928</v>
      </c>
      <c r="I1201" s="53" t="n">
        <v>436</v>
      </c>
    </row>
    <row r="1202">
      <c r="A1202" t="s">
        <v>1558</v>
      </c>
      <c r="B1202" t="s">
        <v>211</v>
      </c>
      <c r="C1202" t="s">
        <v>242</v>
      </c>
      <c r="D1202" t="s">
        <v>216</v>
      </c>
      <c r="E1202" s="53" t="n">
        <v>547</v>
      </c>
      <c r="F1202" s="53" t="n">
        <v>546</v>
      </c>
      <c r="G1202" s="53" t="s">
        <v>1063</v>
      </c>
      <c r="H1202" s="53" t="s">
        <v>885</v>
      </c>
      <c r="I1202" s="53" t="n">
        <v>437</v>
      </c>
    </row>
    <row r="1203">
      <c r="A1203" t="s">
        <v>1558</v>
      </c>
      <c r="B1203" t="s">
        <v>211</v>
      </c>
      <c r="C1203" t="s">
        <v>249</v>
      </c>
      <c r="D1203" t="s">
        <v>213</v>
      </c>
      <c r="E1203" s="53" t="n">
        <v>337</v>
      </c>
      <c r="F1203" s="53" t="n">
        <v>335</v>
      </c>
      <c r="G1203" s="53" t="s">
        <v>901</v>
      </c>
      <c r="H1203" s="53" t="s">
        <v>930</v>
      </c>
      <c r="I1203" s="53" t="n">
        <v>321</v>
      </c>
    </row>
    <row r="1204">
      <c r="A1204" t="s">
        <v>1558</v>
      </c>
      <c r="B1204" t="s">
        <v>211</v>
      </c>
      <c r="C1204" t="s">
        <v>249</v>
      </c>
      <c r="D1204" t="s">
        <v>216</v>
      </c>
      <c r="E1204" s="53" t="n">
        <v>383</v>
      </c>
      <c r="F1204" s="53" t="n">
        <v>382</v>
      </c>
      <c r="G1204" s="53" t="s">
        <v>302</v>
      </c>
      <c r="H1204" s="53" t="s">
        <v>527</v>
      </c>
      <c r="I1204" s="53" t="n">
        <v>307</v>
      </c>
    </row>
    <row r="1205">
      <c r="A1205" t="s">
        <v>1558</v>
      </c>
      <c r="B1205" t="s">
        <v>211</v>
      </c>
      <c r="C1205" t="s">
        <v>256</v>
      </c>
      <c r="D1205" t="s">
        <v>213</v>
      </c>
      <c r="E1205" s="53" t="n">
        <v>300</v>
      </c>
      <c r="F1205" s="53" t="n">
        <v>299</v>
      </c>
      <c r="G1205" s="53" t="s">
        <v>1562</v>
      </c>
      <c r="H1205" s="53" t="s">
        <v>1126</v>
      </c>
      <c r="I1205" s="53" t="n">
        <v>291</v>
      </c>
    </row>
    <row r="1206">
      <c r="A1206" t="s">
        <v>1558</v>
      </c>
      <c r="B1206" t="s">
        <v>211</v>
      </c>
      <c r="C1206" t="s">
        <v>256</v>
      </c>
      <c r="D1206" t="s">
        <v>216</v>
      </c>
      <c r="E1206" s="53" t="n">
        <v>226</v>
      </c>
      <c r="F1206" s="53" t="n">
        <v>225</v>
      </c>
      <c r="G1206" s="53" t="s">
        <v>1349</v>
      </c>
      <c r="H1206" s="53" t="s">
        <v>1563</v>
      </c>
      <c r="I1206" s="53" t="n">
        <v>211</v>
      </c>
    </row>
    <row r="1207">
      <c r="A1207" t="s">
        <v>1558</v>
      </c>
      <c r="B1207" t="s">
        <v>211</v>
      </c>
      <c r="C1207" t="s">
        <v>261</v>
      </c>
      <c r="D1207" t="s">
        <v>213</v>
      </c>
      <c r="E1207" s="53" t="n">
        <v>278</v>
      </c>
      <c r="F1207" s="53" t="n">
        <v>85</v>
      </c>
      <c r="G1207" s="53"/>
      <c r="H1207" s="53"/>
      <c r="I1207" s="53" t="n">
        <v>380</v>
      </c>
    </row>
    <row r="1208">
      <c r="A1208" t="s">
        <v>1558</v>
      </c>
      <c r="B1208" t="s">
        <v>211</v>
      </c>
      <c r="C1208" t="s">
        <v>261</v>
      </c>
      <c r="D1208" t="s">
        <v>216</v>
      </c>
      <c r="E1208" s="53" t="n">
        <v>313</v>
      </c>
      <c r="F1208" s="53" t="n">
        <v>116</v>
      </c>
      <c r="G1208" s="53"/>
      <c r="H1208" s="53"/>
      <c r="I1208" s="53" t="n">
        <v>436</v>
      </c>
    </row>
    <row r="1209">
      <c r="A1209" t="s">
        <v>1558</v>
      </c>
      <c r="B1209" t="s">
        <v>211</v>
      </c>
      <c r="C1209" t="s">
        <v>262</v>
      </c>
      <c r="D1209" t="s">
        <v>213</v>
      </c>
      <c r="E1209" s="53" t="n">
        <v>242</v>
      </c>
      <c r="F1209" s="53" t="n">
        <v>242</v>
      </c>
      <c r="G1209" s="53" t="s">
        <v>1564</v>
      </c>
      <c r="H1209" s="53" t="s">
        <v>918</v>
      </c>
      <c r="I1209" s="53" t="n">
        <v>209</v>
      </c>
    </row>
    <row r="1210">
      <c r="A1210" t="s">
        <v>1558</v>
      </c>
      <c r="B1210" t="s">
        <v>211</v>
      </c>
      <c r="C1210" t="s">
        <v>262</v>
      </c>
      <c r="D1210" t="s">
        <v>216</v>
      </c>
      <c r="E1210" s="53" t="n">
        <v>169</v>
      </c>
      <c r="F1210" s="53" t="n">
        <v>167</v>
      </c>
      <c r="G1210" s="53" t="s">
        <v>1563</v>
      </c>
      <c r="H1210" s="53" t="s">
        <v>431</v>
      </c>
      <c r="I1210" s="53" t="n">
        <v>147</v>
      </c>
    </row>
    <row r="1211">
      <c r="A1211" t="s">
        <v>1558</v>
      </c>
      <c r="B1211" t="s">
        <v>211</v>
      </c>
      <c r="C1211" t="s">
        <v>267</v>
      </c>
      <c r="D1211" t="s">
        <v>213</v>
      </c>
      <c r="E1211" s="53" t="n">
        <v>190</v>
      </c>
      <c r="F1211" s="53" t="n">
        <v>190</v>
      </c>
      <c r="G1211" s="53" t="s">
        <v>503</v>
      </c>
      <c r="H1211" s="53" t="s">
        <v>428</v>
      </c>
      <c r="I1211" s="53" t="n">
        <v>207</v>
      </c>
    </row>
    <row r="1212">
      <c r="A1212" t="s">
        <v>1558</v>
      </c>
      <c r="B1212" t="s">
        <v>211</v>
      </c>
      <c r="C1212" t="s">
        <v>267</v>
      </c>
      <c r="D1212" t="s">
        <v>216</v>
      </c>
      <c r="E1212" s="53" t="n">
        <v>134</v>
      </c>
      <c r="F1212" s="53" t="n">
        <v>132</v>
      </c>
      <c r="G1212" s="53" t="s">
        <v>1331</v>
      </c>
      <c r="H1212" s="53" t="s">
        <v>215</v>
      </c>
      <c r="I1212" s="53" t="n">
        <v>110</v>
      </c>
    </row>
    <row r="1213">
      <c r="A1213" t="s">
        <v>1558</v>
      </c>
      <c r="B1213" t="s">
        <v>211</v>
      </c>
      <c r="C1213" t="s">
        <v>272</v>
      </c>
      <c r="D1213" t="s">
        <v>213</v>
      </c>
      <c r="E1213" s="53" t="n">
        <v>165</v>
      </c>
      <c r="F1213" s="53" t="n">
        <v>165</v>
      </c>
      <c r="G1213" s="53" t="s">
        <v>1565</v>
      </c>
      <c r="H1213" s="53" t="s">
        <v>938</v>
      </c>
      <c r="I1213" s="53" t="n">
        <v>153</v>
      </c>
    </row>
    <row r="1214">
      <c r="A1214" t="s">
        <v>1558</v>
      </c>
      <c r="B1214" t="s">
        <v>211</v>
      </c>
      <c r="C1214" t="s">
        <v>272</v>
      </c>
      <c r="D1214" t="s">
        <v>216</v>
      </c>
      <c r="E1214" s="53" t="n">
        <v>85</v>
      </c>
      <c r="F1214" s="53" t="n">
        <v>85</v>
      </c>
      <c r="G1214" s="53" t="s">
        <v>1336</v>
      </c>
      <c r="H1214" s="53" t="s">
        <v>1122</v>
      </c>
      <c r="I1214" s="53" t="n">
        <v>95</v>
      </c>
    </row>
    <row r="1215">
      <c r="A1215" t="s">
        <v>1558</v>
      </c>
      <c r="B1215" t="s">
        <v>211</v>
      </c>
      <c r="C1215" t="s">
        <v>278</v>
      </c>
      <c r="D1215" t="s">
        <v>213</v>
      </c>
      <c r="E1215" s="53" t="n">
        <v>128</v>
      </c>
      <c r="F1215" s="53" t="n">
        <v>128</v>
      </c>
      <c r="G1215" s="53" t="s">
        <v>1473</v>
      </c>
      <c r="H1215" s="53" t="s">
        <v>1566</v>
      </c>
      <c r="I1215" s="53" t="n">
        <v>117</v>
      </c>
    </row>
    <row r="1216">
      <c r="A1216" t="s">
        <v>1558</v>
      </c>
      <c r="B1216" t="s">
        <v>211</v>
      </c>
      <c r="C1216" t="s">
        <v>278</v>
      </c>
      <c r="D1216" t="s">
        <v>216</v>
      </c>
      <c r="E1216" s="53" t="n">
        <v>75</v>
      </c>
      <c r="F1216" s="53" t="n">
        <v>75</v>
      </c>
      <c r="G1216" s="53" t="s">
        <v>1136</v>
      </c>
      <c r="H1216" s="53" t="s">
        <v>727</v>
      </c>
      <c r="I1216" s="53" t="n">
        <v>73</v>
      </c>
    </row>
    <row r="1217">
      <c r="A1217" t="s">
        <v>1558</v>
      </c>
      <c r="B1217" t="s">
        <v>211</v>
      </c>
      <c r="C1217" t="s">
        <v>283</v>
      </c>
      <c r="D1217" t="s">
        <v>213</v>
      </c>
      <c r="E1217" s="53" t="n">
        <v>61</v>
      </c>
      <c r="F1217" s="53" t="n">
        <v>60</v>
      </c>
      <c r="G1217" s="53" t="s">
        <v>497</v>
      </c>
      <c r="H1217" s="53" t="s">
        <v>1130</v>
      </c>
      <c r="I1217" s="53" t="n">
        <v>64</v>
      </c>
    </row>
    <row r="1218">
      <c r="A1218" t="s">
        <v>1558</v>
      </c>
      <c r="B1218" t="s">
        <v>211</v>
      </c>
      <c r="C1218" t="s">
        <v>283</v>
      </c>
      <c r="D1218" t="s">
        <v>216</v>
      </c>
      <c r="E1218" s="53" t="n">
        <v>43</v>
      </c>
      <c r="F1218" s="53" t="n">
        <v>43</v>
      </c>
      <c r="G1218" s="53" t="s">
        <v>228</v>
      </c>
      <c r="H1218" s="53" t="s">
        <v>583</v>
      </c>
      <c r="I1218" s="53" t="n">
        <v>56</v>
      </c>
    </row>
    <row r="1219">
      <c r="A1219" t="s">
        <v>1558</v>
      </c>
      <c r="B1219" t="s">
        <v>211</v>
      </c>
      <c r="C1219" t="s">
        <v>288</v>
      </c>
      <c r="D1219" t="s">
        <v>213</v>
      </c>
      <c r="E1219" s="53" t="n">
        <v>20</v>
      </c>
      <c r="F1219" s="53" t="n">
        <v>20</v>
      </c>
      <c r="G1219" s="53" t="s">
        <v>728</v>
      </c>
      <c r="H1219" s="53" t="s">
        <v>728</v>
      </c>
      <c r="I1219" s="53" t="n">
        <v>29</v>
      </c>
    </row>
    <row r="1220">
      <c r="A1220" t="s">
        <v>1558</v>
      </c>
      <c r="B1220" t="s">
        <v>211</v>
      </c>
      <c r="C1220" t="s">
        <v>288</v>
      </c>
      <c r="D1220" t="s">
        <v>216</v>
      </c>
      <c r="E1220" s="53" t="n">
        <v>19</v>
      </c>
      <c r="F1220" s="53" t="n">
        <v>19</v>
      </c>
      <c r="G1220" s="53" t="s">
        <v>728</v>
      </c>
      <c r="H1220" s="53" t="s">
        <v>498</v>
      </c>
      <c r="I1220" s="53" t="n">
        <v>21</v>
      </c>
    </row>
    <row r="1221">
      <c r="A1221" t="s">
        <v>1558</v>
      </c>
      <c r="B1221" t="s">
        <v>211</v>
      </c>
      <c r="C1221" t="s">
        <v>293</v>
      </c>
      <c r="D1221" t="s">
        <v>213</v>
      </c>
      <c r="E1221" s="53" t="n">
        <v>19</v>
      </c>
      <c r="F1221" s="53" t="n">
        <v>19</v>
      </c>
      <c r="G1221" s="53" t="s">
        <v>728</v>
      </c>
      <c r="H1221" s="53" t="s">
        <v>728</v>
      </c>
      <c r="I1221" s="53" t="n">
        <v>13</v>
      </c>
    </row>
    <row r="1222">
      <c r="A1222" t="s">
        <v>1558</v>
      </c>
      <c r="B1222" t="s">
        <v>211</v>
      </c>
      <c r="C1222" t="s">
        <v>293</v>
      </c>
      <c r="D1222" t="s">
        <v>216</v>
      </c>
      <c r="E1222" s="53" t="n">
        <v>17</v>
      </c>
      <c r="F1222" s="53" t="n">
        <v>17</v>
      </c>
      <c r="G1222" s="53" t="s">
        <v>498</v>
      </c>
      <c r="H1222" s="53" t="s">
        <v>729</v>
      </c>
      <c r="I1222" s="53" t="n">
        <v>23</v>
      </c>
    </row>
    <row r="1223">
      <c r="A1223" t="s">
        <v>1558</v>
      </c>
      <c r="B1223" t="s">
        <v>211</v>
      </c>
      <c r="C1223" t="s">
        <v>298</v>
      </c>
      <c r="D1223" t="s">
        <v>213</v>
      </c>
      <c r="E1223" s="53" t="n">
        <v>5</v>
      </c>
      <c r="F1223" s="53" t="n">
        <v>5</v>
      </c>
      <c r="G1223" s="53" t="s">
        <v>277</v>
      </c>
      <c r="H1223" s="53" t="s">
        <v>277</v>
      </c>
      <c r="I1223" s="53" t="n">
        <v>6</v>
      </c>
    </row>
    <row r="1224">
      <c r="A1224" t="s">
        <v>1558</v>
      </c>
      <c r="B1224" t="s">
        <v>211</v>
      </c>
      <c r="C1224" t="s">
        <v>298</v>
      </c>
      <c r="D1224" t="s">
        <v>216</v>
      </c>
      <c r="E1224" s="53" t="n">
        <v>10</v>
      </c>
      <c r="F1224" s="53" t="n">
        <v>10</v>
      </c>
      <c r="G1224" s="53" t="s">
        <v>335</v>
      </c>
      <c r="H1224" s="53" t="s">
        <v>726</v>
      </c>
      <c r="I1224" s="53" t="n">
        <v>9</v>
      </c>
    </row>
    <row r="1225">
      <c r="A1225" t="s">
        <v>1558</v>
      </c>
      <c r="B1225" t="s">
        <v>211</v>
      </c>
      <c r="C1225" t="s">
        <v>303</v>
      </c>
      <c r="D1225" t="s">
        <v>213</v>
      </c>
      <c r="E1225" s="53" t="n">
        <v>5</v>
      </c>
      <c r="F1225" s="53" t="n">
        <v>5</v>
      </c>
      <c r="G1225" s="53" t="s">
        <v>277</v>
      </c>
      <c r="H1225" s="53" t="s">
        <v>221</v>
      </c>
      <c r="I1225" s="53" t="n">
        <v>8</v>
      </c>
    </row>
    <row r="1226">
      <c r="A1226" t="s">
        <v>1558</v>
      </c>
      <c r="B1226" t="s">
        <v>308</v>
      </c>
      <c r="C1226" t="s">
        <v>212</v>
      </c>
      <c r="D1226" t="s">
        <v>213</v>
      </c>
      <c r="E1226" s="53" t="n">
        <v>1845</v>
      </c>
      <c r="F1226" s="53" t="n">
        <v>1809</v>
      </c>
      <c r="G1226" s="53" t="s">
        <v>928</v>
      </c>
      <c r="H1226" s="53" t="s">
        <v>537</v>
      </c>
      <c r="I1226" s="53" t="n">
        <v>2043</v>
      </c>
    </row>
    <row r="1227">
      <c r="A1227" t="s">
        <v>1558</v>
      </c>
      <c r="B1227" t="s">
        <v>308</v>
      </c>
      <c r="C1227" t="s">
        <v>212</v>
      </c>
      <c r="D1227" t="s">
        <v>216</v>
      </c>
      <c r="E1227" s="53" t="n">
        <v>2093</v>
      </c>
      <c r="F1227" s="53" t="n">
        <v>2037</v>
      </c>
      <c r="G1227" s="53" t="s">
        <v>883</v>
      </c>
      <c r="H1227" s="53" t="s">
        <v>442</v>
      </c>
      <c r="I1227" s="53" t="n">
        <v>2196</v>
      </c>
    </row>
    <row r="1228">
      <c r="A1228" t="s">
        <v>1558</v>
      </c>
      <c r="B1228" t="s">
        <v>308</v>
      </c>
      <c r="C1228" t="s">
        <v>222</v>
      </c>
      <c r="D1228" t="s">
        <v>213</v>
      </c>
      <c r="E1228" s="53" t="n">
        <v>1662</v>
      </c>
      <c r="F1228" s="53" t="n">
        <v>1644</v>
      </c>
      <c r="G1228" s="53" t="s">
        <v>1567</v>
      </c>
      <c r="H1228" s="53" t="s">
        <v>1568</v>
      </c>
      <c r="I1228" s="53" t="n">
        <v>1930</v>
      </c>
    </row>
    <row r="1229">
      <c r="A1229" t="s">
        <v>1558</v>
      </c>
      <c r="B1229" t="s">
        <v>308</v>
      </c>
      <c r="C1229" t="s">
        <v>222</v>
      </c>
      <c r="D1229" t="s">
        <v>216</v>
      </c>
      <c r="E1229" s="53" t="n">
        <v>1930</v>
      </c>
      <c r="F1229" s="53" t="n">
        <v>1890</v>
      </c>
      <c r="G1229" s="53" t="s">
        <v>1569</v>
      </c>
      <c r="H1229" s="53" t="s">
        <v>1278</v>
      </c>
      <c r="I1229" s="53" t="n">
        <v>2065</v>
      </c>
    </row>
    <row r="1230">
      <c r="A1230" t="s">
        <v>1558</v>
      </c>
      <c r="B1230" t="s">
        <v>308</v>
      </c>
      <c r="C1230" t="s">
        <v>229</v>
      </c>
      <c r="D1230" t="s">
        <v>213</v>
      </c>
      <c r="E1230" s="53" t="n">
        <v>1379</v>
      </c>
      <c r="F1230" s="53" t="n">
        <v>1353</v>
      </c>
      <c r="G1230" s="53" t="s">
        <v>1570</v>
      </c>
      <c r="H1230" s="53" t="s">
        <v>1571</v>
      </c>
      <c r="I1230" s="53" t="n">
        <v>1700</v>
      </c>
    </row>
    <row r="1231">
      <c r="A1231" t="s">
        <v>1558</v>
      </c>
      <c r="B1231" t="s">
        <v>308</v>
      </c>
      <c r="C1231" t="s">
        <v>229</v>
      </c>
      <c r="D1231" t="s">
        <v>216</v>
      </c>
      <c r="E1231" s="53" t="n">
        <v>1321</v>
      </c>
      <c r="F1231" s="53" t="n">
        <v>1293</v>
      </c>
      <c r="G1231" s="53" t="s">
        <v>1572</v>
      </c>
      <c r="H1231" s="53" t="s">
        <v>1573</v>
      </c>
      <c r="I1231" s="53" t="n">
        <v>1572</v>
      </c>
    </row>
    <row r="1232">
      <c r="A1232" t="s">
        <v>1558</v>
      </c>
      <c r="B1232" t="s">
        <v>308</v>
      </c>
      <c r="C1232" t="s">
        <v>236</v>
      </c>
      <c r="D1232" t="s">
        <v>213</v>
      </c>
      <c r="E1232" s="53" t="n">
        <v>1617</v>
      </c>
      <c r="F1232" s="53" t="n">
        <v>1587</v>
      </c>
      <c r="G1232" s="53" t="s">
        <v>1574</v>
      </c>
      <c r="H1232" s="53" t="s">
        <v>1575</v>
      </c>
      <c r="I1232" s="53" t="n">
        <v>1853</v>
      </c>
    </row>
    <row r="1233">
      <c r="A1233" t="s">
        <v>1558</v>
      </c>
      <c r="B1233" t="s">
        <v>308</v>
      </c>
      <c r="C1233" t="s">
        <v>236</v>
      </c>
      <c r="D1233" t="s">
        <v>216</v>
      </c>
      <c r="E1233" s="53" t="n">
        <v>1487</v>
      </c>
      <c r="F1233" s="53" t="n">
        <v>1455</v>
      </c>
      <c r="G1233" s="53" t="s">
        <v>1576</v>
      </c>
      <c r="H1233" s="53" t="s">
        <v>979</v>
      </c>
      <c r="I1233" s="53" t="n">
        <v>1631</v>
      </c>
    </row>
    <row r="1234">
      <c r="A1234" t="s">
        <v>1558</v>
      </c>
      <c r="B1234" t="s">
        <v>308</v>
      </c>
      <c r="C1234" t="s">
        <v>242</v>
      </c>
      <c r="D1234" t="s">
        <v>213</v>
      </c>
      <c r="E1234" s="53" t="n">
        <v>1538</v>
      </c>
      <c r="F1234" s="53" t="n">
        <v>1517</v>
      </c>
      <c r="G1234" s="53" t="s">
        <v>1577</v>
      </c>
      <c r="H1234" s="53" t="s">
        <v>1578</v>
      </c>
      <c r="I1234" s="53" t="n">
        <v>1686</v>
      </c>
    </row>
    <row r="1235">
      <c r="A1235" t="s">
        <v>1558</v>
      </c>
      <c r="B1235" t="s">
        <v>308</v>
      </c>
      <c r="C1235" t="s">
        <v>242</v>
      </c>
      <c r="D1235" t="s">
        <v>216</v>
      </c>
      <c r="E1235" s="53" t="n">
        <v>1439</v>
      </c>
      <c r="F1235" s="53" t="n">
        <v>1415</v>
      </c>
      <c r="G1235" s="53" t="s">
        <v>1579</v>
      </c>
      <c r="H1235" s="53" t="s">
        <v>1580</v>
      </c>
      <c r="I1235" s="53" t="n">
        <v>1581</v>
      </c>
    </row>
    <row r="1236">
      <c r="A1236" t="s">
        <v>1558</v>
      </c>
      <c r="B1236" t="s">
        <v>308</v>
      </c>
      <c r="C1236" t="s">
        <v>249</v>
      </c>
      <c r="D1236" t="s">
        <v>213</v>
      </c>
      <c r="E1236" s="53" t="n">
        <v>1639</v>
      </c>
      <c r="F1236" s="53" t="n">
        <v>1624</v>
      </c>
      <c r="G1236" s="53" t="s">
        <v>1581</v>
      </c>
      <c r="H1236" s="53" t="s">
        <v>645</v>
      </c>
      <c r="I1236" s="53" t="n">
        <v>1908</v>
      </c>
    </row>
    <row r="1237">
      <c r="A1237" t="s">
        <v>1558</v>
      </c>
      <c r="B1237" t="s">
        <v>308</v>
      </c>
      <c r="C1237" t="s">
        <v>249</v>
      </c>
      <c r="D1237" t="s">
        <v>216</v>
      </c>
      <c r="E1237" s="53" t="n">
        <v>1486</v>
      </c>
      <c r="F1237" s="53" t="n">
        <v>1462</v>
      </c>
      <c r="G1237" s="53" t="s">
        <v>550</v>
      </c>
      <c r="H1237" s="53" t="s">
        <v>1582</v>
      </c>
      <c r="I1237" s="53" t="n">
        <v>1693</v>
      </c>
    </row>
    <row r="1238">
      <c r="A1238" t="s">
        <v>1558</v>
      </c>
      <c r="B1238" t="s">
        <v>308</v>
      </c>
      <c r="C1238" t="s">
        <v>256</v>
      </c>
      <c r="D1238" t="s">
        <v>213</v>
      </c>
      <c r="E1238" s="53" t="n">
        <v>1844</v>
      </c>
      <c r="F1238" s="53" t="n">
        <v>1828</v>
      </c>
      <c r="G1238" s="53" t="s">
        <v>1583</v>
      </c>
      <c r="H1238" s="53" t="s">
        <v>843</v>
      </c>
      <c r="I1238" s="53" t="n">
        <v>2174</v>
      </c>
    </row>
    <row r="1239">
      <c r="A1239" t="s">
        <v>1558</v>
      </c>
      <c r="B1239" t="s">
        <v>308</v>
      </c>
      <c r="C1239" t="s">
        <v>256</v>
      </c>
      <c r="D1239" t="s">
        <v>216</v>
      </c>
      <c r="E1239" s="53" t="n">
        <v>1808</v>
      </c>
      <c r="F1239" s="53" t="n">
        <v>1793</v>
      </c>
      <c r="G1239" s="53" t="s">
        <v>1584</v>
      </c>
      <c r="H1239" s="53" t="s">
        <v>1585</v>
      </c>
      <c r="I1239" s="53" t="n">
        <v>2133</v>
      </c>
    </row>
    <row r="1240">
      <c r="A1240" t="s">
        <v>1558</v>
      </c>
      <c r="B1240" t="s">
        <v>308</v>
      </c>
      <c r="C1240" t="s">
        <v>261</v>
      </c>
      <c r="D1240" t="s">
        <v>213</v>
      </c>
      <c r="E1240" s="53" t="n">
        <v>1156</v>
      </c>
      <c r="F1240" s="53" t="n">
        <v>410</v>
      </c>
      <c r="G1240" s="53"/>
      <c r="H1240" s="53"/>
      <c r="I1240" s="53" t="n">
        <v>2387</v>
      </c>
    </row>
    <row r="1241">
      <c r="A1241" t="s">
        <v>1558</v>
      </c>
      <c r="B1241" t="s">
        <v>308</v>
      </c>
      <c r="C1241" t="s">
        <v>261</v>
      </c>
      <c r="D1241" t="s">
        <v>216</v>
      </c>
      <c r="E1241" s="53" t="n">
        <v>1258</v>
      </c>
      <c r="F1241" s="53" t="n">
        <v>494</v>
      </c>
      <c r="G1241" s="53"/>
      <c r="H1241" s="53"/>
      <c r="I1241" s="53" t="n">
        <v>2542</v>
      </c>
    </row>
    <row r="1242">
      <c r="A1242" t="s">
        <v>1558</v>
      </c>
      <c r="B1242" t="s">
        <v>308</v>
      </c>
      <c r="C1242" t="s">
        <v>262</v>
      </c>
      <c r="D1242" t="s">
        <v>213</v>
      </c>
      <c r="E1242" s="53" t="n">
        <v>2058</v>
      </c>
      <c r="F1242" s="53" t="n">
        <v>2042</v>
      </c>
      <c r="G1242" s="53" t="s">
        <v>1586</v>
      </c>
      <c r="H1242" s="53" t="s">
        <v>1587</v>
      </c>
      <c r="I1242" s="53" t="n">
        <v>2257</v>
      </c>
    </row>
    <row r="1243">
      <c r="A1243" t="s">
        <v>1558</v>
      </c>
      <c r="B1243" t="s">
        <v>308</v>
      </c>
      <c r="C1243" t="s">
        <v>262</v>
      </c>
      <c r="D1243" t="s">
        <v>216</v>
      </c>
      <c r="E1243" s="53" t="n">
        <v>2038</v>
      </c>
      <c r="F1243" s="53" t="n">
        <v>2017</v>
      </c>
      <c r="G1243" s="53" t="s">
        <v>1588</v>
      </c>
      <c r="H1243" s="53" t="s">
        <v>660</v>
      </c>
      <c r="I1243" s="53" t="n">
        <v>2187</v>
      </c>
    </row>
    <row r="1244">
      <c r="A1244" t="s">
        <v>1558</v>
      </c>
      <c r="B1244" t="s">
        <v>308</v>
      </c>
      <c r="C1244" t="s">
        <v>267</v>
      </c>
      <c r="D1244" t="s">
        <v>213</v>
      </c>
      <c r="E1244" s="53" t="n">
        <v>2247</v>
      </c>
      <c r="F1244" s="53" t="n">
        <v>2236</v>
      </c>
      <c r="G1244" s="53" t="s">
        <v>1589</v>
      </c>
      <c r="H1244" s="53" t="s">
        <v>1590</v>
      </c>
      <c r="I1244" s="53" t="n">
        <v>2489</v>
      </c>
    </row>
    <row r="1245">
      <c r="A1245" t="s">
        <v>1558</v>
      </c>
      <c r="B1245" t="s">
        <v>308</v>
      </c>
      <c r="C1245" t="s">
        <v>267</v>
      </c>
      <c r="D1245" t="s">
        <v>216</v>
      </c>
      <c r="E1245" s="53" t="n">
        <v>2158</v>
      </c>
      <c r="F1245" s="53" t="n">
        <v>2140</v>
      </c>
      <c r="G1245" s="53" t="s">
        <v>1591</v>
      </c>
      <c r="H1245" s="53" t="s">
        <v>1592</v>
      </c>
      <c r="I1245" s="53" t="n">
        <v>2436</v>
      </c>
    </row>
    <row r="1246">
      <c r="A1246" t="s">
        <v>1558</v>
      </c>
      <c r="B1246" t="s">
        <v>308</v>
      </c>
      <c r="C1246" t="s">
        <v>272</v>
      </c>
      <c r="D1246" t="s">
        <v>213</v>
      </c>
      <c r="E1246" s="53" t="n">
        <v>2244</v>
      </c>
      <c r="F1246" s="53" t="n">
        <v>2231</v>
      </c>
      <c r="G1246" s="53" t="s">
        <v>451</v>
      </c>
      <c r="H1246" s="53" t="s">
        <v>1593</v>
      </c>
      <c r="I1246" s="53" t="n">
        <v>2283</v>
      </c>
    </row>
    <row r="1247">
      <c r="A1247" t="s">
        <v>1558</v>
      </c>
      <c r="B1247" t="s">
        <v>308</v>
      </c>
      <c r="C1247" t="s">
        <v>272</v>
      </c>
      <c r="D1247" t="s">
        <v>216</v>
      </c>
      <c r="E1247" s="53" t="n">
        <v>2173</v>
      </c>
      <c r="F1247" s="53" t="n">
        <v>2156</v>
      </c>
      <c r="G1247" s="53" t="s">
        <v>1255</v>
      </c>
      <c r="H1247" s="53" t="s">
        <v>1594</v>
      </c>
      <c r="I1247" s="53" t="n">
        <v>2266</v>
      </c>
    </row>
    <row r="1248">
      <c r="A1248" t="s">
        <v>1558</v>
      </c>
      <c r="B1248" t="s">
        <v>308</v>
      </c>
      <c r="C1248" t="s">
        <v>278</v>
      </c>
      <c r="D1248" t="s">
        <v>213</v>
      </c>
      <c r="E1248" s="53" t="n">
        <v>2077</v>
      </c>
      <c r="F1248" s="53" t="n">
        <v>2065</v>
      </c>
      <c r="G1248" s="53" t="s">
        <v>1517</v>
      </c>
      <c r="H1248" s="53" t="s">
        <v>1595</v>
      </c>
      <c r="I1248" s="53" t="n">
        <v>2198</v>
      </c>
    </row>
    <row r="1249">
      <c r="A1249" t="s">
        <v>1558</v>
      </c>
      <c r="B1249" t="s">
        <v>308</v>
      </c>
      <c r="C1249" t="s">
        <v>278</v>
      </c>
      <c r="D1249" t="s">
        <v>216</v>
      </c>
      <c r="E1249" s="53" t="n">
        <v>2024</v>
      </c>
      <c r="F1249" s="53" t="n">
        <v>2019</v>
      </c>
      <c r="G1249" s="53" t="s">
        <v>1596</v>
      </c>
      <c r="H1249" s="53" t="s">
        <v>374</v>
      </c>
      <c r="I1249" s="53" t="n">
        <v>2123</v>
      </c>
    </row>
    <row r="1250">
      <c r="A1250" t="s">
        <v>1558</v>
      </c>
      <c r="B1250" t="s">
        <v>308</v>
      </c>
      <c r="C1250" t="s">
        <v>283</v>
      </c>
      <c r="D1250" t="s">
        <v>213</v>
      </c>
      <c r="E1250" s="53" t="n">
        <v>2040</v>
      </c>
      <c r="F1250" s="53" t="n">
        <v>2027</v>
      </c>
      <c r="G1250" s="53" t="s">
        <v>1597</v>
      </c>
      <c r="H1250" s="53" t="s">
        <v>1598</v>
      </c>
      <c r="I1250" s="53" t="n">
        <v>2116</v>
      </c>
    </row>
    <row r="1251">
      <c r="A1251" t="s">
        <v>1558</v>
      </c>
      <c r="B1251" t="s">
        <v>308</v>
      </c>
      <c r="C1251" t="s">
        <v>283</v>
      </c>
      <c r="D1251" t="s">
        <v>216</v>
      </c>
      <c r="E1251" s="53" t="n">
        <v>1965</v>
      </c>
      <c r="F1251" s="53" t="n">
        <v>1959</v>
      </c>
      <c r="G1251" s="53" t="s">
        <v>1599</v>
      </c>
      <c r="H1251" s="53" t="s">
        <v>1600</v>
      </c>
      <c r="I1251" s="53" t="n">
        <v>2084</v>
      </c>
    </row>
    <row r="1252">
      <c r="A1252" t="s">
        <v>1558</v>
      </c>
      <c r="B1252" t="s">
        <v>308</v>
      </c>
      <c r="C1252" t="s">
        <v>288</v>
      </c>
      <c r="D1252" t="s">
        <v>213</v>
      </c>
      <c r="E1252" s="53" t="n">
        <v>1454</v>
      </c>
      <c r="F1252" s="53" t="n">
        <v>1452</v>
      </c>
      <c r="G1252" s="53" t="s">
        <v>660</v>
      </c>
      <c r="H1252" s="53" t="s">
        <v>1601</v>
      </c>
      <c r="I1252" s="53" t="n">
        <v>1499</v>
      </c>
    </row>
    <row r="1253">
      <c r="A1253" t="s">
        <v>1558</v>
      </c>
      <c r="B1253" t="s">
        <v>308</v>
      </c>
      <c r="C1253" t="s">
        <v>288</v>
      </c>
      <c r="D1253" t="s">
        <v>216</v>
      </c>
      <c r="E1253" s="53" t="n">
        <v>1402</v>
      </c>
      <c r="F1253" s="53" t="n">
        <v>1401</v>
      </c>
      <c r="G1253" s="53" t="s">
        <v>1602</v>
      </c>
      <c r="H1253" s="53" t="s">
        <v>1603</v>
      </c>
      <c r="I1253" s="53" t="n">
        <v>1405</v>
      </c>
    </row>
    <row r="1254">
      <c r="A1254" t="s">
        <v>1558</v>
      </c>
      <c r="B1254" t="s">
        <v>308</v>
      </c>
      <c r="C1254" t="s">
        <v>293</v>
      </c>
      <c r="D1254" t="s">
        <v>213</v>
      </c>
      <c r="E1254" s="53" t="n">
        <v>1039</v>
      </c>
      <c r="F1254" s="53" t="n">
        <v>1037</v>
      </c>
      <c r="G1254" s="53" t="s">
        <v>1604</v>
      </c>
      <c r="H1254" s="53" t="s">
        <v>1605</v>
      </c>
      <c r="I1254" s="53" t="n">
        <v>959</v>
      </c>
    </row>
    <row r="1255">
      <c r="A1255" t="s">
        <v>1558</v>
      </c>
      <c r="B1255" t="s">
        <v>308</v>
      </c>
      <c r="C1255" t="s">
        <v>293</v>
      </c>
      <c r="D1255" t="s">
        <v>216</v>
      </c>
      <c r="E1255" s="53" t="n">
        <v>928</v>
      </c>
      <c r="F1255" s="53" t="n">
        <v>925</v>
      </c>
      <c r="G1255" s="53" t="s">
        <v>1606</v>
      </c>
      <c r="H1255" s="53" t="s">
        <v>1607</v>
      </c>
      <c r="I1255" s="53" t="n">
        <v>846</v>
      </c>
    </row>
    <row r="1256">
      <c r="A1256" t="s">
        <v>1558</v>
      </c>
      <c r="B1256" t="s">
        <v>308</v>
      </c>
      <c r="C1256" t="s">
        <v>298</v>
      </c>
      <c r="D1256" t="s">
        <v>213</v>
      </c>
      <c r="E1256" s="53" t="n">
        <v>579</v>
      </c>
      <c r="F1256" s="53" t="n">
        <v>576</v>
      </c>
      <c r="G1256" s="53" t="s">
        <v>547</v>
      </c>
      <c r="H1256" s="53" t="s">
        <v>653</v>
      </c>
      <c r="I1256" s="53" t="n">
        <v>634</v>
      </c>
    </row>
    <row r="1257">
      <c r="A1257" t="s">
        <v>1558</v>
      </c>
      <c r="B1257" t="s">
        <v>308</v>
      </c>
      <c r="C1257" t="s">
        <v>298</v>
      </c>
      <c r="D1257" t="s">
        <v>216</v>
      </c>
      <c r="E1257" s="53" t="n">
        <v>420</v>
      </c>
      <c r="F1257" s="53" t="n">
        <v>420</v>
      </c>
      <c r="G1257" s="53" t="s">
        <v>299</v>
      </c>
      <c r="H1257" s="53" t="s">
        <v>984</v>
      </c>
      <c r="I1257" s="53" t="n">
        <v>449</v>
      </c>
    </row>
    <row r="1258">
      <c r="A1258" t="s">
        <v>1558</v>
      </c>
      <c r="B1258" t="s">
        <v>308</v>
      </c>
      <c r="C1258" t="s">
        <v>303</v>
      </c>
      <c r="D1258" t="s">
        <v>213</v>
      </c>
      <c r="E1258" s="53" t="n">
        <v>369</v>
      </c>
      <c r="F1258" s="53" t="n">
        <v>366</v>
      </c>
      <c r="G1258" s="53" t="s">
        <v>1103</v>
      </c>
      <c r="H1258" s="53" t="s">
        <v>541</v>
      </c>
      <c r="I1258" s="53" t="n">
        <v>386</v>
      </c>
    </row>
    <row r="1259">
      <c r="A1259" t="s">
        <v>1558</v>
      </c>
      <c r="B1259" t="s">
        <v>308</v>
      </c>
      <c r="C1259" t="s">
        <v>303</v>
      </c>
      <c r="D1259" t="s">
        <v>216</v>
      </c>
      <c r="E1259" s="53" t="n">
        <v>209</v>
      </c>
      <c r="F1259" s="53" t="n">
        <v>209</v>
      </c>
      <c r="G1259" s="53" t="s">
        <v>713</v>
      </c>
      <c r="H1259" s="53" t="s">
        <v>706</v>
      </c>
      <c r="I1259" s="53" t="n">
        <v>212</v>
      </c>
    </row>
    <row r="1260">
      <c r="A1260" t="s">
        <v>1558</v>
      </c>
      <c r="B1260" t="s">
        <v>382</v>
      </c>
      <c r="C1260" t="s">
        <v>212</v>
      </c>
      <c r="D1260" t="s">
        <v>213</v>
      </c>
      <c r="E1260" s="53" t="n">
        <v>2022</v>
      </c>
      <c r="F1260" s="53" t="n">
        <v>1906</v>
      </c>
      <c r="G1260" s="53" t="s">
        <v>1525</v>
      </c>
      <c r="H1260" s="53" t="s">
        <v>277</v>
      </c>
      <c r="I1260" s="53" t="n">
        <v>2213</v>
      </c>
    </row>
    <row r="1261">
      <c r="A1261" t="s">
        <v>1558</v>
      </c>
      <c r="B1261" t="s">
        <v>382</v>
      </c>
      <c r="C1261" t="s">
        <v>212</v>
      </c>
      <c r="D1261" t="s">
        <v>216</v>
      </c>
      <c r="E1261" s="53" t="n">
        <v>2114</v>
      </c>
      <c r="F1261" s="53" t="n">
        <v>1963</v>
      </c>
      <c r="G1261" s="53" t="s">
        <v>516</v>
      </c>
      <c r="H1261" s="53" t="s">
        <v>335</v>
      </c>
      <c r="I1261" s="53" t="n">
        <v>2343</v>
      </c>
    </row>
    <row r="1262">
      <c r="A1262" t="s">
        <v>1558</v>
      </c>
      <c r="B1262" t="s">
        <v>382</v>
      </c>
      <c r="C1262" t="s">
        <v>222</v>
      </c>
      <c r="D1262" t="s">
        <v>213</v>
      </c>
      <c r="E1262" s="53" t="n">
        <v>1810</v>
      </c>
      <c r="F1262" s="53" t="n">
        <v>1714</v>
      </c>
      <c r="G1262" s="53" t="s">
        <v>1608</v>
      </c>
      <c r="H1262" s="53" t="s">
        <v>1609</v>
      </c>
      <c r="I1262" s="53" t="n">
        <v>2217</v>
      </c>
    </row>
    <row r="1263">
      <c r="A1263" t="s">
        <v>1558</v>
      </c>
      <c r="B1263" t="s">
        <v>382</v>
      </c>
      <c r="C1263" t="s">
        <v>222</v>
      </c>
      <c r="D1263" t="s">
        <v>216</v>
      </c>
      <c r="E1263" s="53" t="n">
        <v>1872</v>
      </c>
      <c r="F1263" s="53" t="n">
        <v>1756</v>
      </c>
      <c r="G1263" s="53" t="s">
        <v>1610</v>
      </c>
      <c r="H1263" s="53" t="s">
        <v>1611</v>
      </c>
      <c r="I1263" s="53" t="n">
        <v>2134</v>
      </c>
    </row>
    <row r="1264">
      <c r="A1264" t="s">
        <v>1558</v>
      </c>
      <c r="B1264" t="s">
        <v>382</v>
      </c>
      <c r="C1264" t="s">
        <v>229</v>
      </c>
      <c r="D1264" t="s">
        <v>213</v>
      </c>
      <c r="E1264" s="53" t="n">
        <v>1250</v>
      </c>
      <c r="F1264" s="53" t="n">
        <v>1175</v>
      </c>
      <c r="G1264" s="53" t="s">
        <v>1612</v>
      </c>
      <c r="H1264" s="53" t="s">
        <v>385</v>
      </c>
      <c r="I1264" s="53" t="n">
        <v>1539</v>
      </c>
    </row>
    <row r="1265">
      <c r="A1265" t="s">
        <v>1558</v>
      </c>
      <c r="B1265" t="s">
        <v>382</v>
      </c>
      <c r="C1265" t="s">
        <v>229</v>
      </c>
      <c r="D1265" t="s">
        <v>216</v>
      </c>
      <c r="E1265" s="53" t="n">
        <v>1156</v>
      </c>
      <c r="F1265" s="53" t="n">
        <v>1076</v>
      </c>
      <c r="G1265" s="53" t="s">
        <v>1613</v>
      </c>
      <c r="H1265" s="53" t="s">
        <v>985</v>
      </c>
      <c r="I1265" s="53" t="n">
        <v>1398</v>
      </c>
    </row>
    <row r="1266">
      <c r="A1266" t="s">
        <v>1558</v>
      </c>
      <c r="B1266" t="s">
        <v>382</v>
      </c>
      <c r="C1266" t="s">
        <v>236</v>
      </c>
      <c r="D1266" t="s">
        <v>213</v>
      </c>
      <c r="E1266" s="53" t="n">
        <v>1297</v>
      </c>
      <c r="F1266" s="53" t="n">
        <v>1237</v>
      </c>
      <c r="G1266" s="53" t="s">
        <v>1614</v>
      </c>
      <c r="H1266" s="53" t="s">
        <v>1615</v>
      </c>
      <c r="I1266" s="53" t="n">
        <v>1514</v>
      </c>
    </row>
    <row r="1267">
      <c r="A1267" t="s">
        <v>1558</v>
      </c>
      <c r="B1267" t="s">
        <v>382</v>
      </c>
      <c r="C1267" t="s">
        <v>236</v>
      </c>
      <c r="D1267" t="s">
        <v>216</v>
      </c>
      <c r="E1267" s="53" t="n">
        <v>1179</v>
      </c>
      <c r="F1267" s="53" t="n">
        <v>1100</v>
      </c>
      <c r="G1267" s="53" t="s">
        <v>1616</v>
      </c>
      <c r="H1267" s="53" t="s">
        <v>1617</v>
      </c>
      <c r="I1267" s="53" t="n">
        <v>1251</v>
      </c>
    </row>
    <row r="1268">
      <c r="A1268" t="s">
        <v>1558</v>
      </c>
      <c r="B1268" t="s">
        <v>382</v>
      </c>
      <c r="C1268" t="s">
        <v>242</v>
      </c>
      <c r="D1268" t="s">
        <v>213</v>
      </c>
      <c r="E1268" s="53" t="n">
        <v>1090</v>
      </c>
      <c r="F1268" s="53" t="n">
        <v>1051</v>
      </c>
      <c r="G1268" s="53" t="s">
        <v>1618</v>
      </c>
      <c r="H1268" s="53" t="s">
        <v>908</v>
      </c>
      <c r="I1268" s="53" t="n">
        <v>1197</v>
      </c>
    </row>
    <row r="1269">
      <c r="A1269" t="s">
        <v>1558</v>
      </c>
      <c r="B1269" t="s">
        <v>382</v>
      </c>
      <c r="C1269" t="s">
        <v>242</v>
      </c>
      <c r="D1269" t="s">
        <v>216</v>
      </c>
      <c r="E1269" s="53" t="n">
        <v>896</v>
      </c>
      <c r="F1269" s="53" t="n">
        <v>856</v>
      </c>
      <c r="G1269" s="53" t="s">
        <v>1619</v>
      </c>
      <c r="H1269" s="53" t="s">
        <v>906</v>
      </c>
      <c r="I1269" s="53" t="n">
        <v>1029</v>
      </c>
    </row>
    <row r="1270">
      <c r="A1270" t="s">
        <v>1558</v>
      </c>
      <c r="B1270" t="s">
        <v>382</v>
      </c>
      <c r="C1270" t="s">
        <v>249</v>
      </c>
      <c r="D1270" t="s">
        <v>213</v>
      </c>
      <c r="E1270" s="53" t="n">
        <v>1029</v>
      </c>
      <c r="F1270" s="53" t="n">
        <v>1000</v>
      </c>
      <c r="G1270" s="53" t="s">
        <v>873</v>
      </c>
      <c r="H1270" s="53" t="s">
        <v>1620</v>
      </c>
      <c r="I1270" s="53" t="n">
        <v>1139</v>
      </c>
    </row>
    <row r="1271">
      <c r="A1271" t="s">
        <v>1558</v>
      </c>
      <c r="B1271" t="s">
        <v>382</v>
      </c>
      <c r="C1271" t="s">
        <v>249</v>
      </c>
      <c r="D1271" t="s">
        <v>216</v>
      </c>
      <c r="E1271" s="53" t="n">
        <v>868</v>
      </c>
      <c r="F1271" s="53" t="n">
        <v>835</v>
      </c>
      <c r="G1271" s="53" t="s">
        <v>1071</v>
      </c>
      <c r="H1271" s="53" t="s">
        <v>884</v>
      </c>
      <c r="I1271" s="53" t="n">
        <v>955</v>
      </c>
    </row>
    <row r="1272">
      <c r="A1272" t="s">
        <v>1558</v>
      </c>
      <c r="B1272" t="s">
        <v>382</v>
      </c>
      <c r="C1272" t="s">
        <v>256</v>
      </c>
      <c r="D1272" t="s">
        <v>213</v>
      </c>
      <c r="E1272" s="53" t="n">
        <v>1075</v>
      </c>
      <c r="F1272" s="53" t="n">
        <v>1054</v>
      </c>
      <c r="G1272" s="53" t="s">
        <v>1621</v>
      </c>
      <c r="H1272" s="53" t="s">
        <v>979</v>
      </c>
      <c r="I1272" s="53" t="n">
        <v>1224</v>
      </c>
    </row>
    <row r="1273">
      <c r="A1273" t="s">
        <v>1558</v>
      </c>
      <c r="B1273" t="s">
        <v>382</v>
      </c>
      <c r="C1273" t="s">
        <v>256</v>
      </c>
      <c r="D1273" t="s">
        <v>216</v>
      </c>
      <c r="E1273" s="53" t="n">
        <v>915</v>
      </c>
      <c r="F1273" s="53" t="n">
        <v>892</v>
      </c>
      <c r="G1273" s="53" t="s">
        <v>1622</v>
      </c>
      <c r="H1273" s="53" t="s">
        <v>1623</v>
      </c>
      <c r="I1273" s="53" t="n">
        <v>1055</v>
      </c>
    </row>
    <row r="1274">
      <c r="A1274" t="s">
        <v>1558</v>
      </c>
      <c r="B1274" t="s">
        <v>382</v>
      </c>
      <c r="C1274" t="s">
        <v>261</v>
      </c>
      <c r="D1274" t="s">
        <v>213</v>
      </c>
      <c r="E1274" s="53" t="n">
        <v>822</v>
      </c>
      <c r="F1274" s="53" t="n">
        <v>215</v>
      </c>
      <c r="G1274" s="53"/>
      <c r="H1274" s="53"/>
      <c r="I1274" s="53" t="n">
        <v>2761</v>
      </c>
    </row>
    <row r="1275">
      <c r="A1275" t="s">
        <v>1558</v>
      </c>
      <c r="B1275" t="s">
        <v>382</v>
      </c>
      <c r="C1275" t="s">
        <v>261</v>
      </c>
      <c r="D1275" t="s">
        <v>216</v>
      </c>
      <c r="E1275" s="53" t="n">
        <v>836</v>
      </c>
      <c r="F1275" s="53" t="n">
        <v>187</v>
      </c>
      <c r="G1275" s="53"/>
      <c r="H1275" s="53"/>
      <c r="I1275" s="53" t="n">
        <v>3076</v>
      </c>
    </row>
    <row r="1276">
      <c r="A1276" t="s">
        <v>1558</v>
      </c>
      <c r="B1276" t="s">
        <v>382</v>
      </c>
      <c r="C1276" t="s">
        <v>262</v>
      </c>
      <c r="D1276" t="s">
        <v>213</v>
      </c>
      <c r="E1276" s="53" t="n">
        <v>1112</v>
      </c>
      <c r="F1276" s="53" t="n">
        <v>1102</v>
      </c>
      <c r="G1276" s="53" t="s">
        <v>862</v>
      </c>
      <c r="H1276" s="53" t="s">
        <v>1624</v>
      </c>
      <c r="I1276" s="53" t="n">
        <v>1177</v>
      </c>
    </row>
    <row r="1277">
      <c r="A1277" t="s">
        <v>1558</v>
      </c>
      <c r="B1277" t="s">
        <v>382</v>
      </c>
      <c r="C1277" t="s">
        <v>262</v>
      </c>
      <c r="D1277" t="s">
        <v>216</v>
      </c>
      <c r="E1277" s="53" t="n">
        <v>927</v>
      </c>
      <c r="F1277" s="53" t="n">
        <v>909</v>
      </c>
      <c r="G1277" s="53" t="s">
        <v>1625</v>
      </c>
      <c r="H1277" s="53" t="s">
        <v>484</v>
      </c>
      <c r="I1277" s="53" t="n">
        <v>967</v>
      </c>
    </row>
    <row r="1278">
      <c r="A1278" t="s">
        <v>1558</v>
      </c>
      <c r="B1278" t="s">
        <v>382</v>
      </c>
      <c r="C1278" t="s">
        <v>267</v>
      </c>
      <c r="D1278" t="s">
        <v>213</v>
      </c>
      <c r="E1278" s="53" t="n">
        <v>993</v>
      </c>
      <c r="F1278" s="53" t="n">
        <v>986</v>
      </c>
      <c r="G1278" s="53" t="s">
        <v>1626</v>
      </c>
      <c r="H1278" s="53" t="s">
        <v>1405</v>
      </c>
      <c r="I1278" s="53" t="n">
        <v>1178</v>
      </c>
    </row>
    <row r="1279">
      <c r="A1279" t="s">
        <v>1558</v>
      </c>
      <c r="B1279" t="s">
        <v>382</v>
      </c>
      <c r="C1279" t="s">
        <v>267</v>
      </c>
      <c r="D1279" t="s">
        <v>216</v>
      </c>
      <c r="E1279" s="53" t="n">
        <v>833</v>
      </c>
      <c r="F1279" s="53" t="n">
        <v>820</v>
      </c>
      <c r="G1279" s="53" t="s">
        <v>1627</v>
      </c>
      <c r="H1279" s="53" t="s">
        <v>1628</v>
      </c>
      <c r="I1279" s="53" t="n">
        <v>937</v>
      </c>
    </row>
    <row r="1280">
      <c r="A1280" t="s">
        <v>1558</v>
      </c>
      <c r="B1280" t="s">
        <v>382</v>
      </c>
      <c r="C1280" t="s">
        <v>272</v>
      </c>
      <c r="D1280" t="s">
        <v>213</v>
      </c>
      <c r="E1280" s="53" t="n">
        <v>964</v>
      </c>
      <c r="F1280" s="53" t="n">
        <v>956</v>
      </c>
      <c r="G1280" s="53" t="s">
        <v>587</v>
      </c>
      <c r="H1280" s="53" t="s">
        <v>1629</v>
      </c>
      <c r="I1280" s="53" t="n">
        <v>970</v>
      </c>
    </row>
    <row r="1281">
      <c r="A1281" t="s">
        <v>1558</v>
      </c>
      <c r="B1281" t="s">
        <v>382</v>
      </c>
      <c r="C1281" t="s">
        <v>272</v>
      </c>
      <c r="D1281" t="s">
        <v>216</v>
      </c>
      <c r="E1281" s="53" t="n">
        <v>828</v>
      </c>
      <c r="F1281" s="53" t="n">
        <v>822</v>
      </c>
      <c r="G1281" s="53" t="s">
        <v>1630</v>
      </c>
      <c r="H1281" s="53" t="s">
        <v>509</v>
      </c>
      <c r="I1281" s="53" t="n">
        <v>812</v>
      </c>
    </row>
    <row r="1282">
      <c r="A1282" t="s">
        <v>1558</v>
      </c>
      <c r="B1282" t="s">
        <v>382</v>
      </c>
      <c r="C1282" t="s">
        <v>278</v>
      </c>
      <c r="D1282" t="s">
        <v>213</v>
      </c>
      <c r="E1282" s="53" t="n">
        <v>662</v>
      </c>
      <c r="F1282" s="53" t="n">
        <v>655</v>
      </c>
      <c r="G1282" s="53" t="s">
        <v>1631</v>
      </c>
      <c r="H1282" s="53" t="s">
        <v>1632</v>
      </c>
      <c r="I1282" s="53" t="n">
        <v>656</v>
      </c>
    </row>
    <row r="1283">
      <c r="A1283" t="s">
        <v>1558</v>
      </c>
      <c r="B1283" t="s">
        <v>382</v>
      </c>
      <c r="C1283" t="s">
        <v>278</v>
      </c>
      <c r="D1283" t="s">
        <v>216</v>
      </c>
      <c r="E1283" s="53" t="n">
        <v>536</v>
      </c>
      <c r="F1283" s="53" t="n">
        <v>531</v>
      </c>
      <c r="G1283" s="53" t="s">
        <v>1633</v>
      </c>
      <c r="H1283" s="53" t="s">
        <v>1446</v>
      </c>
      <c r="I1283" s="53" t="n">
        <v>511</v>
      </c>
    </row>
    <row r="1284">
      <c r="A1284" t="s">
        <v>1558</v>
      </c>
      <c r="B1284" t="s">
        <v>382</v>
      </c>
      <c r="C1284" t="s">
        <v>283</v>
      </c>
      <c r="D1284" t="s">
        <v>213</v>
      </c>
      <c r="E1284" s="53" t="n">
        <v>472</v>
      </c>
      <c r="F1284" s="53" t="n">
        <v>469</v>
      </c>
      <c r="G1284" s="53" t="s">
        <v>908</v>
      </c>
      <c r="H1284" s="53" t="s">
        <v>1545</v>
      </c>
      <c r="I1284" s="53" t="n">
        <v>444</v>
      </c>
    </row>
    <row r="1285">
      <c r="A1285" t="s">
        <v>1558</v>
      </c>
      <c r="B1285" t="s">
        <v>382</v>
      </c>
      <c r="C1285" t="s">
        <v>283</v>
      </c>
      <c r="D1285" t="s">
        <v>216</v>
      </c>
      <c r="E1285" s="53" t="n">
        <v>347</v>
      </c>
      <c r="F1285" s="53" t="n">
        <v>346</v>
      </c>
      <c r="G1285" s="53" t="s">
        <v>1634</v>
      </c>
      <c r="H1285" s="53" t="s">
        <v>899</v>
      </c>
      <c r="I1285" s="53" t="n">
        <v>337</v>
      </c>
    </row>
    <row r="1286">
      <c r="A1286" t="s">
        <v>1558</v>
      </c>
      <c r="B1286" t="s">
        <v>382</v>
      </c>
      <c r="C1286" t="s">
        <v>288</v>
      </c>
      <c r="D1286" t="s">
        <v>213</v>
      </c>
      <c r="E1286" s="53" t="n">
        <v>270</v>
      </c>
      <c r="F1286" s="53" t="n">
        <v>268</v>
      </c>
      <c r="G1286" s="53" t="s">
        <v>567</v>
      </c>
      <c r="H1286" s="53" t="s">
        <v>896</v>
      </c>
      <c r="I1286" s="53" t="n">
        <v>272</v>
      </c>
    </row>
    <row r="1287">
      <c r="A1287" t="s">
        <v>1558</v>
      </c>
      <c r="B1287" t="s">
        <v>382</v>
      </c>
      <c r="C1287" t="s">
        <v>288</v>
      </c>
      <c r="D1287" t="s">
        <v>216</v>
      </c>
      <c r="E1287" s="53" t="n">
        <v>195</v>
      </c>
      <c r="F1287" s="53" t="n">
        <v>193</v>
      </c>
      <c r="G1287" s="53" t="s">
        <v>504</v>
      </c>
      <c r="H1287" s="53" t="s">
        <v>575</v>
      </c>
      <c r="I1287" s="53" t="n">
        <v>185</v>
      </c>
    </row>
    <row r="1288">
      <c r="A1288" t="s">
        <v>1558</v>
      </c>
      <c r="B1288" t="s">
        <v>382</v>
      </c>
      <c r="C1288" t="s">
        <v>293</v>
      </c>
      <c r="D1288" t="s">
        <v>213</v>
      </c>
      <c r="E1288" s="53" t="n">
        <v>166</v>
      </c>
      <c r="F1288" s="53" t="n">
        <v>165</v>
      </c>
      <c r="G1288" s="53" t="s">
        <v>1565</v>
      </c>
      <c r="H1288" s="53" t="s">
        <v>1635</v>
      </c>
      <c r="I1288" s="53" t="n">
        <v>165</v>
      </c>
    </row>
    <row r="1289">
      <c r="A1289" t="s">
        <v>1558</v>
      </c>
      <c r="B1289" t="s">
        <v>382</v>
      </c>
      <c r="C1289" t="s">
        <v>293</v>
      </c>
      <c r="D1289" t="s">
        <v>216</v>
      </c>
      <c r="E1289" s="53" t="n">
        <v>101</v>
      </c>
      <c r="F1289" s="53" t="n">
        <v>100</v>
      </c>
      <c r="G1289" s="53" t="s">
        <v>695</v>
      </c>
      <c r="H1289" s="53" t="s">
        <v>708</v>
      </c>
      <c r="I1289" s="53" t="n">
        <v>107</v>
      </c>
    </row>
    <row r="1290">
      <c r="A1290" t="s">
        <v>1558</v>
      </c>
      <c r="B1290" t="s">
        <v>382</v>
      </c>
      <c r="C1290" t="s">
        <v>298</v>
      </c>
      <c r="D1290" t="s">
        <v>213</v>
      </c>
      <c r="E1290" s="53" t="n">
        <v>70</v>
      </c>
      <c r="F1290" s="53" t="n">
        <v>70</v>
      </c>
      <c r="G1290" s="53" t="s">
        <v>1334</v>
      </c>
      <c r="H1290" s="53" t="s">
        <v>943</v>
      </c>
      <c r="I1290" s="53" t="n">
        <v>66</v>
      </c>
    </row>
    <row r="1291">
      <c r="A1291" t="s">
        <v>1558</v>
      </c>
      <c r="B1291" t="s">
        <v>382</v>
      </c>
      <c r="C1291" t="s">
        <v>298</v>
      </c>
      <c r="D1291" t="s">
        <v>216</v>
      </c>
      <c r="E1291" s="53" t="n">
        <v>47</v>
      </c>
      <c r="F1291" s="53" t="n">
        <v>47</v>
      </c>
      <c r="G1291" s="53" t="s">
        <v>947</v>
      </c>
      <c r="H1291" s="53" t="s">
        <v>723</v>
      </c>
      <c r="I1291" s="53" t="n">
        <v>47</v>
      </c>
    </row>
    <row r="1292">
      <c r="A1292" t="s">
        <v>1558</v>
      </c>
      <c r="B1292" t="s">
        <v>382</v>
      </c>
      <c r="C1292" t="s">
        <v>303</v>
      </c>
      <c r="D1292" t="s">
        <v>213</v>
      </c>
      <c r="E1292" s="53" t="n">
        <v>26</v>
      </c>
      <c r="F1292" s="53" t="n">
        <v>26</v>
      </c>
      <c r="G1292" s="53" t="s">
        <v>255</v>
      </c>
      <c r="H1292" s="53" t="s">
        <v>438</v>
      </c>
      <c r="I1292" s="53" t="n">
        <v>33</v>
      </c>
    </row>
    <row r="1293">
      <c r="A1293" t="s">
        <v>1558</v>
      </c>
      <c r="B1293" t="s">
        <v>382</v>
      </c>
      <c r="C1293" t="s">
        <v>303</v>
      </c>
      <c r="D1293" t="s">
        <v>216</v>
      </c>
      <c r="E1293" s="53" t="n">
        <v>15</v>
      </c>
      <c r="F1293" s="53" t="n">
        <v>15</v>
      </c>
      <c r="G1293" s="53" t="s">
        <v>584</v>
      </c>
      <c r="H1293" s="53" t="s">
        <v>584</v>
      </c>
      <c r="I1293" s="53" t="n">
        <v>10</v>
      </c>
    </row>
    <row r="1294">
      <c r="A1294" t="s">
        <v>1558</v>
      </c>
      <c r="B1294" t="s">
        <v>440</v>
      </c>
      <c r="C1294" t="s">
        <v>212</v>
      </c>
      <c r="D1294" t="s">
        <v>213</v>
      </c>
      <c r="E1294" s="53" t="n">
        <v>104</v>
      </c>
      <c r="F1294" s="53" t="n">
        <v>97</v>
      </c>
      <c r="G1294" s="53" t="s">
        <v>728</v>
      </c>
      <c r="H1294" s="53" t="s">
        <v>221</v>
      </c>
      <c r="I1294" s="53" t="n">
        <v>130</v>
      </c>
    </row>
    <row r="1295">
      <c r="A1295" t="s">
        <v>1558</v>
      </c>
      <c r="B1295" t="s">
        <v>440</v>
      </c>
      <c r="C1295" t="s">
        <v>212</v>
      </c>
      <c r="D1295" t="s">
        <v>216</v>
      </c>
      <c r="E1295" s="53" t="n">
        <v>129</v>
      </c>
      <c r="F1295" s="53" t="n">
        <v>119</v>
      </c>
      <c r="G1295" s="53" t="s">
        <v>318</v>
      </c>
      <c r="H1295" s="53" t="s">
        <v>221</v>
      </c>
      <c r="I1295" s="53" t="n">
        <v>142</v>
      </c>
    </row>
    <row r="1296">
      <c r="A1296" t="s">
        <v>1558</v>
      </c>
      <c r="B1296" t="s">
        <v>440</v>
      </c>
      <c r="C1296" t="s">
        <v>222</v>
      </c>
      <c r="D1296" t="s">
        <v>213</v>
      </c>
      <c r="E1296" s="53" t="n">
        <v>135</v>
      </c>
      <c r="F1296" s="53" t="n">
        <v>130</v>
      </c>
      <c r="G1296" s="53" t="s">
        <v>1353</v>
      </c>
      <c r="H1296" s="53" t="s">
        <v>723</v>
      </c>
      <c r="I1296" s="53" t="n">
        <v>136</v>
      </c>
    </row>
    <row r="1297">
      <c r="A1297" t="s">
        <v>1558</v>
      </c>
      <c r="B1297" t="s">
        <v>440</v>
      </c>
      <c r="C1297" t="s">
        <v>222</v>
      </c>
      <c r="D1297" t="s">
        <v>216</v>
      </c>
      <c r="E1297" s="53" t="n">
        <v>143</v>
      </c>
      <c r="F1297" s="53" t="n">
        <v>134</v>
      </c>
      <c r="G1297" s="53" t="s">
        <v>1473</v>
      </c>
      <c r="H1297" s="53" t="s">
        <v>228</v>
      </c>
      <c r="I1297" s="53" t="n">
        <v>132</v>
      </c>
    </row>
    <row r="1298">
      <c r="A1298" t="s">
        <v>1558</v>
      </c>
      <c r="B1298" t="s">
        <v>440</v>
      </c>
      <c r="C1298" t="s">
        <v>229</v>
      </c>
      <c r="D1298" t="s">
        <v>213</v>
      </c>
      <c r="E1298" s="53" t="n">
        <v>95</v>
      </c>
      <c r="F1298" s="53" t="n">
        <v>91</v>
      </c>
      <c r="G1298" s="53" t="s">
        <v>523</v>
      </c>
      <c r="H1298" s="53" t="s">
        <v>500</v>
      </c>
      <c r="I1298" s="53" t="n">
        <v>118</v>
      </c>
    </row>
    <row r="1299">
      <c r="A1299" t="s">
        <v>1558</v>
      </c>
      <c r="B1299" t="s">
        <v>440</v>
      </c>
      <c r="C1299" t="s">
        <v>229</v>
      </c>
      <c r="D1299" t="s">
        <v>216</v>
      </c>
      <c r="E1299" s="53" t="n">
        <v>136</v>
      </c>
      <c r="F1299" s="53" t="n">
        <v>133</v>
      </c>
      <c r="G1299" s="53" t="s">
        <v>715</v>
      </c>
      <c r="H1299" s="53" t="s">
        <v>228</v>
      </c>
      <c r="I1299" s="53" t="n">
        <v>133</v>
      </c>
    </row>
    <row r="1300">
      <c r="A1300" t="s">
        <v>1558</v>
      </c>
      <c r="B1300" t="s">
        <v>440</v>
      </c>
      <c r="C1300" t="s">
        <v>236</v>
      </c>
      <c r="D1300" t="s">
        <v>213</v>
      </c>
      <c r="E1300" s="53" t="n">
        <v>96</v>
      </c>
      <c r="F1300" s="53" t="n">
        <v>96</v>
      </c>
      <c r="G1300" s="53" t="s">
        <v>227</v>
      </c>
      <c r="H1300" s="53" t="s">
        <v>582</v>
      </c>
      <c r="I1300" s="53" t="n">
        <v>110</v>
      </c>
    </row>
    <row r="1301">
      <c r="A1301" t="s">
        <v>1558</v>
      </c>
      <c r="B1301" t="s">
        <v>440</v>
      </c>
      <c r="C1301" t="s">
        <v>236</v>
      </c>
      <c r="D1301" t="s">
        <v>216</v>
      </c>
      <c r="E1301" s="53" t="n">
        <v>117</v>
      </c>
      <c r="F1301" s="53" t="n">
        <v>113</v>
      </c>
      <c r="G1301" s="53" t="s">
        <v>717</v>
      </c>
      <c r="H1301" s="53" t="s">
        <v>1130</v>
      </c>
      <c r="I1301" s="53" t="n">
        <v>131</v>
      </c>
    </row>
    <row r="1302">
      <c r="A1302" t="s">
        <v>1558</v>
      </c>
      <c r="B1302" t="s">
        <v>440</v>
      </c>
      <c r="C1302" t="s">
        <v>242</v>
      </c>
      <c r="D1302" t="s">
        <v>213</v>
      </c>
      <c r="E1302" s="53" t="n">
        <v>98</v>
      </c>
      <c r="F1302" s="53" t="n">
        <v>98</v>
      </c>
      <c r="G1302" s="53" t="s">
        <v>700</v>
      </c>
      <c r="H1302" s="53" t="s">
        <v>720</v>
      </c>
      <c r="I1302" s="53" t="n">
        <v>93</v>
      </c>
    </row>
    <row r="1303">
      <c r="A1303" t="s">
        <v>1558</v>
      </c>
      <c r="B1303" t="s">
        <v>440</v>
      </c>
      <c r="C1303" t="s">
        <v>242</v>
      </c>
      <c r="D1303" t="s">
        <v>216</v>
      </c>
      <c r="E1303" s="53" t="n">
        <v>116</v>
      </c>
      <c r="F1303" s="53" t="n">
        <v>110</v>
      </c>
      <c r="G1303" s="53" t="s">
        <v>717</v>
      </c>
      <c r="H1303" s="53" t="s">
        <v>581</v>
      </c>
      <c r="I1303" s="53" t="n">
        <v>121</v>
      </c>
    </row>
    <row r="1304">
      <c r="A1304" t="s">
        <v>1558</v>
      </c>
      <c r="B1304" t="s">
        <v>440</v>
      </c>
      <c r="C1304" t="s">
        <v>249</v>
      </c>
      <c r="D1304" t="s">
        <v>213</v>
      </c>
      <c r="E1304" s="53" t="n">
        <v>93</v>
      </c>
      <c r="F1304" s="53" t="n">
        <v>91</v>
      </c>
      <c r="G1304" s="53" t="s">
        <v>523</v>
      </c>
      <c r="H1304" s="53" t="s">
        <v>719</v>
      </c>
      <c r="I1304" s="53" t="n">
        <v>103</v>
      </c>
    </row>
    <row r="1305">
      <c r="A1305" t="s">
        <v>1558</v>
      </c>
      <c r="B1305" t="s">
        <v>440</v>
      </c>
      <c r="C1305" t="s">
        <v>249</v>
      </c>
      <c r="D1305" t="s">
        <v>216</v>
      </c>
      <c r="E1305" s="53" t="n">
        <v>109</v>
      </c>
      <c r="F1305" s="53" t="n">
        <v>106</v>
      </c>
      <c r="G1305" s="53" t="s">
        <v>1566</v>
      </c>
      <c r="H1305" s="53" t="s">
        <v>721</v>
      </c>
      <c r="I1305" s="53" t="n">
        <v>101</v>
      </c>
    </row>
    <row r="1306">
      <c r="A1306" t="s">
        <v>1558</v>
      </c>
      <c r="B1306" t="s">
        <v>440</v>
      </c>
      <c r="C1306" t="s">
        <v>256</v>
      </c>
      <c r="D1306" t="s">
        <v>213</v>
      </c>
      <c r="E1306" s="53" t="n">
        <v>79</v>
      </c>
      <c r="F1306" s="53" t="n">
        <v>79</v>
      </c>
      <c r="G1306" s="53" t="s">
        <v>704</v>
      </c>
      <c r="H1306" s="53" t="s">
        <v>1132</v>
      </c>
      <c r="I1306" s="53" t="n">
        <v>90</v>
      </c>
    </row>
    <row r="1307">
      <c r="A1307" t="s">
        <v>1558</v>
      </c>
      <c r="B1307" t="s">
        <v>440</v>
      </c>
      <c r="C1307" t="s">
        <v>256</v>
      </c>
      <c r="D1307" t="s">
        <v>216</v>
      </c>
      <c r="E1307" s="53" t="n">
        <v>95</v>
      </c>
      <c r="F1307" s="53" t="n">
        <v>94</v>
      </c>
      <c r="G1307" s="53" t="s">
        <v>700</v>
      </c>
      <c r="H1307" s="53" t="s">
        <v>495</v>
      </c>
      <c r="I1307" s="53" t="n">
        <v>93</v>
      </c>
    </row>
    <row r="1308">
      <c r="A1308" t="s">
        <v>1558</v>
      </c>
      <c r="B1308" t="s">
        <v>440</v>
      </c>
      <c r="C1308" t="s">
        <v>261</v>
      </c>
      <c r="D1308" t="s">
        <v>213</v>
      </c>
      <c r="E1308" s="53" t="n">
        <v>91</v>
      </c>
      <c r="F1308" s="53" t="n">
        <v>26</v>
      </c>
      <c r="G1308" s="53"/>
      <c r="H1308" s="53"/>
      <c r="I1308" s="53" t="n">
        <v>200</v>
      </c>
    </row>
    <row r="1309">
      <c r="A1309" t="s">
        <v>1558</v>
      </c>
      <c r="B1309" t="s">
        <v>440</v>
      </c>
      <c r="C1309" t="s">
        <v>261</v>
      </c>
      <c r="D1309" t="s">
        <v>216</v>
      </c>
      <c r="E1309" s="53" t="n">
        <v>94</v>
      </c>
      <c r="F1309" s="53" t="n">
        <v>23</v>
      </c>
      <c r="G1309" s="53"/>
      <c r="H1309" s="53"/>
      <c r="I1309" s="53" t="n">
        <v>205</v>
      </c>
    </row>
    <row r="1310">
      <c r="A1310" t="s">
        <v>1558</v>
      </c>
      <c r="B1310" t="s">
        <v>440</v>
      </c>
      <c r="C1310" t="s">
        <v>262</v>
      </c>
      <c r="D1310" t="s">
        <v>213</v>
      </c>
      <c r="E1310" s="53" t="n">
        <v>67</v>
      </c>
      <c r="F1310" s="53" t="n">
        <v>67</v>
      </c>
      <c r="G1310" s="53" t="s">
        <v>719</v>
      </c>
      <c r="H1310" s="53" t="s">
        <v>721</v>
      </c>
      <c r="I1310" s="53" t="n">
        <v>85</v>
      </c>
    </row>
    <row r="1311">
      <c r="A1311" t="s">
        <v>1558</v>
      </c>
      <c r="B1311" t="s">
        <v>440</v>
      </c>
      <c r="C1311" t="s">
        <v>262</v>
      </c>
      <c r="D1311" t="s">
        <v>216</v>
      </c>
      <c r="E1311" s="53" t="n">
        <v>83</v>
      </c>
      <c r="F1311" s="53" t="n">
        <v>80</v>
      </c>
      <c r="G1311" s="53" t="s">
        <v>218</v>
      </c>
      <c r="H1311" s="53" t="s">
        <v>247</v>
      </c>
      <c r="I1311" s="53" t="n">
        <v>90</v>
      </c>
    </row>
    <row r="1312">
      <c r="A1312" t="s">
        <v>1558</v>
      </c>
      <c r="B1312" t="s">
        <v>440</v>
      </c>
      <c r="C1312" t="s">
        <v>267</v>
      </c>
      <c r="D1312" t="s">
        <v>213</v>
      </c>
      <c r="E1312" s="53" t="n">
        <v>77</v>
      </c>
      <c r="F1312" s="53" t="n">
        <v>77</v>
      </c>
      <c r="G1312" s="53" t="s">
        <v>534</v>
      </c>
      <c r="H1312" s="53" t="s">
        <v>780</v>
      </c>
      <c r="I1312" s="53" t="n">
        <v>76</v>
      </c>
    </row>
    <row r="1313">
      <c r="A1313" t="s">
        <v>1558</v>
      </c>
      <c r="B1313" t="s">
        <v>440</v>
      </c>
      <c r="C1313" t="s">
        <v>267</v>
      </c>
      <c r="D1313" t="s">
        <v>216</v>
      </c>
      <c r="E1313" s="53" t="n">
        <v>76</v>
      </c>
      <c r="F1313" s="53" t="n">
        <v>75</v>
      </c>
      <c r="G1313" s="53" t="s">
        <v>496</v>
      </c>
      <c r="H1313" s="53" t="s">
        <v>722</v>
      </c>
      <c r="I1313" s="53" t="n">
        <v>70</v>
      </c>
    </row>
    <row r="1314">
      <c r="A1314" t="s">
        <v>1558</v>
      </c>
      <c r="B1314" t="s">
        <v>440</v>
      </c>
      <c r="C1314" t="s">
        <v>272</v>
      </c>
      <c r="D1314" t="s">
        <v>213</v>
      </c>
      <c r="E1314" s="53" t="n">
        <v>67</v>
      </c>
      <c r="F1314" s="53" t="n">
        <v>67</v>
      </c>
      <c r="G1314" s="53" t="s">
        <v>727</v>
      </c>
      <c r="H1314" s="53" t="s">
        <v>581</v>
      </c>
      <c r="I1314" s="53" t="n">
        <v>66</v>
      </c>
    </row>
    <row r="1315">
      <c r="A1315" t="s">
        <v>1558</v>
      </c>
      <c r="B1315" t="s">
        <v>440</v>
      </c>
      <c r="C1315" t="s">
        <v>272</v>
      </c>
      <c r="D1315" t="s">
        <v>216</v>
      </c>
      <c r="E1315" s="53" t="n">
        <v>64</v>
      </c>
      <c r="F1315" s="53" t="n">
        <v>64</v>
      </c>
      <c r="G1315" s="53" t="s">
        <v>495</v>
      </c>
      <c r="H1315" s="53" t="s">
        <v>721</v>
      </c>
      <c r="I1315" s="53" t="n">
        <v>66</v>
      </c>
    </row>
    <row r="1316">
      <c r="A1316" t="s">
        <v>1558</v>
      </c>
      <c r="B1316" t="s">
        <v>440</v>
      </c>
      <c r="C1316" t="s">
        <v>278</v>
      </c>
      <c r="D1316" t="s">
        <v>213</v>
      </c>
      <c r="E1316" s="53" t="n">
        <v>44</v>
      </c>
      <c r="F1316" s="53" t="n">
        <v>44</v>
      </c>
      <c r="G1316" s="53" t="s">
        <v>436</v>
      </c>
      <c r="H1316" s="53" t="s">
        <v>781</v>
      </c>
      <c r="I1316" s="53" t="n">
        <v>38</v>
      </c>
    </row>
    <row r="1317">
      <c r="A1317" t="s">
        <v>1558</v>
      </c>
      <c r="B1317" t="s">
        <v>440</v>
      </c>
      <c r="C1317" t="s">
        <v>278</v>
      </c>
      <c r="D1317" t="s">
        <v>216</v>
      </c>
      <c r="E1317" s="53" t="n">
        <v>53</v>
      </c>
      <c r="F1317" s="53" t="n">
        <v>53</v>
      </c>
      <c r="G1317" s="53" t="s">
        <v>1132</v>
      </c>
      <c r="H1317" s="53" t="s">
        <v>500</v>
      </c>
      <c r="I1317" s="53" t="n">
        <v>46</v>
      </c>
    </row>
    <row r="1318">
      <c r="A1318" t="s">
        <v>1558</v>
      </c>
      <c r="B1318" t="s">
        <v>440</v>
      </c>
      <c r="C1318" t="s">
        <v>283</v>
      </c>
      <c r="D1318" t="s">
        <v>213</v>
      </c>
      <c r="E1318" s="53" t="n">
        <v>25</v>
      </c>
      <c r="F1318" s="53" t="n">
        <v>25</v>
      </c>
      <c r="G1318" s="53" t="s">
        <v>437</v>
      </c>
      <c r="H1318" s="53" t="s">
        <v>329</v>
      </c>
      <c r="I1318" s="53" t="n">
        <v>22</v>
      </c>
    </row>
    <row r="1319">
      <c r="A1319" t="s">
        <v>1558</v>
      </c>
      <c r="B1319" t="s">
        <v>440</v>
      </c>
      <c r="C1319" t="s">
        <v>283</v>
      </c>
      <c r="D1319" t="s">
        <v>216</v>
      </c>
      <c r="E1319" s="53" t="n">
        <v>36</v>
      </c>
      <c r="F1319" s="53" t="n">
        <v>36</v>
      </c>
      <c r="G1319" s="53" t="s">
        <v>586</v>
      </c>
      <c r="H1319" s="53" t="s">
        <v>724</v>
      </c>
      <c r="I1319" s="53" t="n">
        <v>23</v>
      </c>
    </row>
    <row r="1320">
      <c r="A1320" t="s">
        <v>1558</v>
      </c>
      <c r="B1320" t="s">
        <v>440</v>
      </c>
      <c r="C1320" t="s">
        <v>288</v>
      </c>
      <c r="D1320" t="s">
        <v>213</v>
      </c>
      <c r="E1320" s="53" t="n">
        <v>12</v>
      </c>
      <c r="F1320" s="53" t="n">
        <v>12</v>
      </c>
      <c r="G1320" s="53" t="s">
        <v>386</v>
      </c>
      <c r="H1320" s="53" t="s">
        <v>538</v>
      </c>
      <c r="I1320" s="53" t="n">
        <v>18</v>
      </c>
    </row>
    <row r="1321">
      <c r="A1321" t="s">
        <v>1558</v>
      </c>
      <c r="B1321" t="s">
        <v>440</v>
      </c>
      <c r="C1321" t="s">
        <v>288</v>
      </c>
      <c r="D1321" t="s">
        <v>216</v>
      </c>
      <c r="E1321" s="53" t="n">
        <v>12</v>
      </c>
      <c r="F1321" s="53" t="n">
        <v>11</v>
      </c>
      <c r="G1321" s="53" t="s">
        <v>538</v>
      </c>
      <c r="H1321" s="53" t="s">
        <v>335</v>
      </c>
      <c r="I1321" s="53" t="n">
        <v>16</v>
      </c>
    </row>
    <row r="1322">
      <c r="A1322" t="s">
        <v>1558</v>
      </c>
      <c r="B1322" t="s">
        <v>440</v>
      </c>
      <c r="C1322" t="s">
        <v>293</v>
      </c>
      <c r="D1322" t="s">
        <v>213</v>
      </c>
      <c r="E1322" s="53" t="n">
        <v>10</v>
      </c>
      <c r="F1322" s="53" t="n">
        <v>10</v>
      </c>
      <c r="G1322" s="53" t="s">
        <v>335</v>
      </c>
      <c r="H1322" s="53" t="s">
        <v>726</v>
      </c>
      <c r="I1322" s="53" t="n">
        <v>14</v>
      </c>
    </row>
    <row r="1323">
      <c r="A1323" t="s">
        <v>1558</v>
      </c>
      <c r="B1323" t="s">
        <v>440</v>
      </c>
      <c r="C1323" t="s">
        <v>293</v>
      </c>
      <c r="D1323" t="s">
        <v>216</v>
      </c>
      <c r="E1323" s="53" t="n">
        <v>14</v>
      </c>
      <c r="F1323" s="53" t="n">
        <v>14</v>
      </c>
      <c r="G1323" s="53" t="s">
        <v>334</v>
      </c>
      <c r="H1323" s="53" t="s">
        <v>220</v>
      </c>
      <c r="I1323" s="53" t="n">
        <v>7</v>
      </c>
    </row>
    <row r="1324">
      <c r="A1324" t="s">
        <v>1558</v>
      </c>
      <c r="B1324" t="s">
        <v>440</v>
      </c>
      <c r="C1324" t="s">
        <v>298</v>
      </c>
      <c r="D1324" t="s">
        <v>213</v>
      </c>
      <c r="E1324" s="53" t="n">
        <v>6</v>
      </c>
      <c r="F1324" s="53" t="n">
        <v>6</v>
      </c>
      <c r="G1324" s="53" t="s">
        <v>448</v>
      </c>
      <c r="H1324" s="53" t="s">
        <v>277</v>
      </c>
      <c r="I1324" s="53" t="n">
        <v>9</v>
      </c>
    </row>
    <row r="1325">
      <c r="A1325" t="s">
        <v>1558</v>
      </c>
      <c r="B1325" t="s">
        <v>499</v>
      </c>
      <c r="C1325" t="s">
        <v>222</v>
      </c>
      <c r="D1325" t="s">
        <v>213</v>
      </c>
      <c r="E1325" s="53" t="n">
        <v>14</v>
      </c>
      <c r="F1325" s="53" t="n">
        <v>14</v>
      </c>
      <c r="G1325" s="53" t="s">
        <v>334</v>
      </c>
      <c r="H1325" s="53" t="s">
        <v>448</v>
      </c>
      <c r="I1325" s="53" t="n">
        <v>12</v>
      </c>
    </row>
    <row r="1326">
      <c r="A1326" t="s">
        <v>1558</v>
      </c>
      <c r="B1326" t="s">
        <v>499</v>
      </c>
      <c r="C1326" t="s">
        <v>222</v>
      </c>
      <c r="D1326" t="s">
        <v>216</v>
      </c>
      <c r="E1326" s="53" t="n">
        <v>20</v>
      </c>
      <c r="F1326" s="53" t="n">
        <v>20</v>
      </c>
      <c r="G1326" s="53" t="s">
        <v>498</v>
      </c>
      <c r="H1326" s="53" t="s">
        <v>448</v>
      </c>
      <c r="I1326" s="53" t="n">
        <v>9</v>
      </c>
    </row>
    <row r="1327">
      <c r="A1327" t="s">
        <v>1558</v>
      </c>
      <c r="B1327" t="s">
        <v>499</v>
      </c>
      <c r="C1327" t="s">
        <v>229</v>
      </c>
      <c r="D1327" t="s">
        <v>213</v>
      </c>
      <c r="E1327" s="53" t="n">
        <v>32</v>
      </c>
      <c r="F1327" s="53" t="n">
        <v>32</v>
      </c>
      <c r="G1327" s="53" t="s">
        <v>536</v>
      </c>
      <c r="H1327" s="53" t="s">
        <v>728</v>
      </c>
      <c r="I1327" s="53" t="n">
        <v>23</v>
      </c>
    </row>
    <row r="1328">
      <c r="A1328" t="s">
        <v>1558</v>
      </c>
      <c r="B1328" t="s">
        <v>499</v>
      </c>
      <c r="C1328" t="s">
        <v>229</v>
      </c>
      <c r="D1328" t="s">
        <v>216</v>
      </c>
      <c r="E1328" s="53" t="n">
        <v>39</v>
      </c>
      <c r="F1328" s="53" t="n">
        <v>39</v>
      </c>
      <c r="G1328" s="53" t="s">
        <v>743</v>
      </c>
      <c r="H1328" s="53" t="s">
        <v>729</v>
      </c>
      <c r="I1328" s="53" t="n">
        <v>16</v>
      </c>
    </row>
    <row r="1329">
      <c r="A1329" t="s">
        <v>1558</v>
      </c>
      <c r="B1329" t="s">
        <v>499</v>
      </c>
      <c r="C1329" t="s">
        <v>236</v>
      </c>
      <c r="D1329" t="s">
        <v>213</v>
      </c>
      <c r="E1329" s="53" t="n">
        <v>29</v>
      </c>
      <c r="F1329" s="53" t="n">
        <v>28</v>
      </c>
      <c r="G1329" s="53" t="s">
        <v>725</v>
      </c>
      <c r="H1329" s="53" t="s">
        <v>334</v>
      </c>
      <c r="I1329" s="53" t="n">
        <v>31</v>
      </c>
    </row>
    <row r="1330">
      <c r="A1330" t="s">
        <v>1558</v>
      </c>
      <c r="B1330" t="s">
        <v>499</v>
      </c>
      <c r="C1330" t="s">
        <v>236</v>
      </c>
      <c r="D1330" t="s">
        <v>216</v>
      </c>
      <c r="E1330" s="53" t="n">
        <v>50</v>
      </c>
      <c r="F1330" s="53" t="n">
        <v>48</v>
      </c>
      <c r="G1330" s="53" t="s">
        <v>947</v>
      </c>
      <c r="H1330" s="53" t="s">
        <v>384</v>
      </c>
      <c r="I1330" s="53" t="n">
        <v>40</v>
      </c>
    </row>
    <row r="1331">
      <c r="A1331" t="s">
        <v>1558</v>
      </c>
      <c r="B1331" t="s">
        <v>499</v>
      </c>
      <c r="C1331" t="s">
        <v>242</v>
      </c>
      <c r="D1331" t="s">
        <v>213</v>
      </c>
      <c r="E1331" s="53" t="n">
        <v>41</v>
      </c>
      <c r="F1331" s="53" t="n">
        <v>41</v>
      </c>
      <c r="G1331" s="53" t="s">
        <v>501</v>
      </c>
      <c r="H1331" s="53" t="s">
        <v>329</v>
      </c>
      <c r="I1331" s="53" t="n">
        <v>30</v>
      </c>
    </row>
    <row r="1332">
      <c r="A1332" t="s">
        <v>1558</v>
      </c>
      <c r="B1332" t="s">
        <v>499</v>
      </c>
      <c r="C1332" t="s">
        <v>242</v>
      </c>
      <c r="D1332" t="s">
        <v>216</v>
      </c>
      <c r="E1332" s="53" t="n">
        <v>51</v>
      </c>
      <c r="F1332" s="53" t="n">
        <v>50</v>
      </c>
      <c r="G1332" s="53" t="s">
        <v>721</v>
      </c>
      <c r="H1332" s="53" t="s">
        <v>318</v>
      </c>
      <c r="I1332" s="53" t="n">
        <v>29</v>
      </c>
    </row>
    <row r="1333">
      <c r="A1333" t="s">
        <v>1558</v>
      </c>
      <c r="B1333" t="s">
        <v>499</v>
      </c>
      <c r="C1333" t="s">
        <v>249</v>
      </c>
      <c r="D1333" t="s">
        <v>213</v>
      </c>
      <c r="E1333" s="53" t="n">
        <v>25</v>
      </c>
      <c r="F1333" s="53" t="n">
        <v>24</v>
      </c>
      <c r="G1333" s="53" t="s">
        <v>329</v>
      </c>
      <c r="H1333" s="53" t="s">
        <v>442</v>
      </c>
      <c r="I1333" s="53" t="n">
        <v>30</v>
      </c>
    </row>
    <row r="1334">
      <c r="A1334" t="s">
        <v>1558</v>
      </c>
      <c r="B1334" t="s">
        <v>499</v>
      </c>
      <c r="C1334" t="s">
        <v>249</v>
      </c>
      <c r="D1334" t="s">
        <v>216</v>
      </c>
      <c r="E1334" s="53" t="n">
        <v>45</v>
      </c>
      <c r="F1334" s="53" t="n">
        <v>45</v>
      </c>
      <c r="G1334" s="53" t="s">
        <v>436</v>
      </c>
      <c r="H1334" s="53" t="s">
        <v>324</v>
      </c>
      <c r="I1334" s="53" t="n">
        <v>38</v>
      </c>
    </row>
    <row r="1335">
      <c r="A1335" t="s">
        <v>1558</v>
      </c>
      <c r="B1335" t="s">
        <v>499</v>
      </c>
      <c r="C1335" t="s">
        <v>256</v>
      </c>
      <c r="D1335" t="s">
        <v>213</v>
      </c>
      <c r="E1335" s="53" t="n">
        <v>19</v>
      </c>
      <c r="F1335" s="53" t="n">
        <v>19</v>
      </c>
      <c r="G1335" s="53" t="s">
        <v>728</v>
      </c>
      <c r="H1335" s="53" t="s">
        <v>584</v>
      </c>
      <c r="I1335" s="53" t="n">
        <v>9</v>
      </c>
    </row>
    <row r="1336">
      <c r="A1336" t="s">
        <v>1558</v>
      </c>
      <c r="B1336" t="s">
        <v>499</v>
      </c>
      <c r="C1336" t="s">
        <v>256</v>
      </c>
      <c r="D1336" t="s">
        <v>216</v>
      </c>
      <c r="E1336" s="53" t="n">
        <v>53</v>
      </c>
      <c r="F1336" s="53" t="n">
        <v>51</v>
      </c>
      <c r="G1336" s="53" t="s">
        <v>1130</v>
      </c>
      <c r="H1336" s="53" t="s">
        <v>324</v>
      </c>
      <c r="I1336" s="53" t="n">
        <v>46</v>
      </c>
    </row>
    <row r="1337">
      <c r="A1337" t="s">
        <v>1558</v>
      </c>
      <c r="B1337" t="s">
        <v>499</v>
      </c>
      <c r="C1337" t="s">
        <v>261</v>
      </c>
      <c r="D1337" t="s">
        <v>216</v>
      </c>
      <c r="E1337" s="53" t="n">
        <v>12</v>
      </c>
      <c r="F1337" s="53" t="n">
        <v>6</v>
      </c>
      <c r="G1337" s="53"/>
      <c r="H1337" s="53"/>
      <c r="I1337" s="53" t="n">
        <v>6</v>
      </c>
    </row>
    <row r="1338">
      <c r="A1338" t="s">
        <v>1558</v>
      </c>
      <c r="B1338" t="s">
        <v>499</v>
      </c>
      <c r="C1338" t="s">
        <v>262</v>
      </c>
      <c r="D1338" t="s">
        <v>213</v>
      </c>
      <c r="E1338" s="53" t="n">
        <v>13</v>
      </c>
      <c r="F1338" s="53" t="n">
        <v>13</v>
      </c>
      <c r="G1338" s="53" t="s">
        <v>220</v>
      </c>
      <c r="H1338" s="53" t="s">
        <v>386</v>
      </c>
      <c r="I1338" s="53" t="n">
        <v>12</v>
      </c>
    </row>
    <row r="1339">
      <c r="A1339" t="s">
        <v>1558</v>
      </c>
      <c r="B1339" t="s">
        <v>499</v>
      </c>
      <c r="C1339" t="s">
        <v>262</v>
      </c>
      <c r="D1339" t="s">
        <v>216</v>
      </c>
      <c r="E1339" s="53" t="n">
        <v>62</v>
      </c>
      <c r="F1339" s="53" t="n">
        <v>58</v>
      </c>
      <c r="G1339" s="53" t="s">
        <v>722</v>
      </c>
      <c r="H1339" s="53" t="s">
        <v>743</v>
      </c>
      <c r="I1339" s="53" t="n">
        <v>49</v>
      </c>
    </row>
    <row r="1340">
      <c r="A1340" t="s">
        <v>1558</v>
      </c>
      <c r="B1340" t="s">
        <v>499</v>
      </c>
      <c r="C1340" t="s">
        <v>267</v>
      </c>
      <c r="D1340" t="s">
        <v>213</v>
      </c>
      <c r="E1340" s="53" t="n">
        <v>17</v>
      </c>
      <c r="F1340" s="53" t="n">
        <v>16</v>
      </c>
      <c r="G1340" s="53" t="s">
        <v>729</v>
      </c>
      <c r="H1340" s="53" t="s">
        <v>726</v>
      </c>
      <c r="I1340" s="53" t="n">
        <v>12</v>
      </c>
    </row>
    <row r="1341">
      <c r="A1341" t="s">
        <v>1558</v>
      </c>
      <c r="B1341" t="s">
        <v>499</v>
      </c>
      <c r="C1341" t="s">
        <v>267</v>
      </c>
      <c r="D1341" t="s">
        <v>216</v>
      </c>
      <c r="E1341" s="53" t="n">
        <v>47</v>
      </c>
      <c r="F1341" s="53" t="n">
        <v>47</v>
      </c>
      <c r="G1341" s="53" t="s">
        <v>535</v>
      </c>
      <c r="H1341" s="53" t="s">
        <v>586</v>
      </c>
      <c r="I1341" s="53" t="n">
        <v>43</v>
      </c>
    </row>
    <row r="1342">
      <c r="A1342" t="s">
        <v>1558</v>
      </c>
      <c r="B1342" t="s">
        <v>499</v>
      </c>
      <c r="C1342" t="s">
        <v>272</v>
      </c>
      <c r="D1342" t="s">
        <v>213</v>
      </c>
      <c r="E1342" s="53" t="n">
        <v>15</v>
      </c>
      <c r="F1342" s="53" t="n">
        <v>14</v>
      </c>
      <c r="G1342" s="53" t="s">
        <v>334</v>
      </c>
      <c r="H1342" s="53" t="s">
        <v>349</v>
      </c>
      <c r="I1342" s="53" t="n">
        <v>20</v>
      </c>
    </row>
    <row r="1343">
      <c r="A1343" t="s">
        <v>1558</v>
      </c>
      <c r="B1343" t="s">
        <v>499</v>
      </c>
      <c r="C1343" t="s">
        <v>272</v>
      </c>
      <c r="D1343" t="s">
        <v>216</v>
      </c>
      <c r="E1343" s="53" t="n">
        <v>57</v>
      </c>
      <c r="F1343" s="53" t="n">
        <v>56</v>
      </c>
      <c r="G1343" s="53" t="s">
        <v>581</v>
      </c>
      <c r="H1343" s="53" t="s">
        <v>723</v>
      </c>
      <c r="I1343" s="53" t="n">
        <v>36</v>
      </c>
    </row>
    <row r="1344">
      <c r="A1344" t="s">
        <v>1558</v>
      </c>
      <c r="B1344" t="s">
        <v>499</v>
      </c>
      <c r="C1344" t="s">
        <v>278</v>
      </c>
      <c r="D1344" t="s">
        <v>213</v>
      </c>
      <c r="E1344" s="53" t="n">
        <v>24</v>
      </c>
      <c r="F1344" s="53" t="n">
        <v>23</v>
      </c>
      <c r="G1344" s="53" t="s">
        <v>438</v>
      </c>
      <c r="H1344" s="53" t="s">
        <v>584</v>
      </c>
      <c r="I1344" s="53" t="n">
        <v>16</v>
      </c>
    </row>
    <row r="1345">
      <c r="A1345" t="s">
        <v>1558</v>
      </c>
      <c r="B1345" t="s">
        <v>499</v>
      </c>
      <c r="C1345" t="s">
        <v>278</v>
      </c>
      <c r="D1345" t="s">
        <v>216</v>
      </c>
      <c r="E1345" s="53" t="n">
        <v>50</v>
      </c>
      <c r="F1345" s="53" t="n">
        <v>49</v>
      </c>
      <c r="G1345" s="53" t="s">
        <v>500</v>
      </c>
      <c r="H1345" s="53" t="s">
        <v>248</v>
      </c>
      <c r="I1345" s="53" t="n">
        <v>37</v>
      </c>
    </row>
    <row r="1346">
      <c r="A1346" t="s">
        <v>1558</v>
      </c>
      <c r="B1346" t="s">
        <v>499</v>
      </c>
      <c r="C1346" t="s">
        <v>283</v>
      </c>
      <c r="D1346" t="s">
        <v>213</v>
      </c>
      <c r="E1346" s="53" t="n">
        <v>18</v>
      </c>
      <c r="F1346" s="53" t="n">
        <v>18</v>
      </c>
      <c r="G1346" s="53" t="s">
        <v>442</v>
      </c>
      <c r="H1346" s="53" t="s">
        <v>498</v>
      </c>
      <c r="I1346" s="53" t="n">
        <v>18</v>
      </c>
    </row>
    <row r="1347">
      <c r="A1347" t="s">
        <v>1558</v>
      </c>
      <c r="B1347" t="s">
        <v>499</v>
      </c>
      <c r="C1347" t="s">
        <v>283</v>
      </c>
      <c r="D1347" t="s">
        <v>216</v>
      </c>
      <c r="E1347" s="53" t="n">
        <v>46</v>
      </c>
      <c r="F1347" s="53" t="n">
        <v>45</v>
      </c>
      <c r="G1347" s="53" t="s">
        <v>723</v>
      </c>
      <c r="H1347" s="53" t="s">
        <v>501</v>
      </c>
      <c r="I1347" s="53" t="n">
        <v>31</v>
      </c>
    </row>
    <row r="1348">
      <c r="A1348" t="s">
        <v>1558</v>
      </c>
      <c r="B1348" t="s">
        <v>499</v>
      </c>
      <c r="C1348" t="s">
        <v>288</v>
      </c>
      <c r="D1348" t="s">
        <v>213</v>
      </c>
      <c r="E1348" s="53" t="n">
        <v>9</v>
      </c>
      <c r="F1348" s="53" t="n">
        <v>8</v>
      </c>
      <c r="G1348" s="53" t="s">
        <v>348</v>
      </c>
      <c r="H1348" s="53" t="s">
        <v>349</v>
      </c>
      <c r="I1348" s="53" t="n">
        <v>6</v>
      </c>
    </row>
    <row r="1349">
      <c r="A1349" t="s">
        <v>1558</v>
      </c>
      <c r="B1349" t="s">
        <v>499</v>
      </c>
      <c r="C1349" t="s">
        <v>288</v>
      </c>
      <c r="D1349" t="s">
        <v>216</v>
      </c>
      <c r="E1349" s="53" t="n">
        <v>13</v>
      </c>
      <c r="F1349" s="53" t="n">
        <v>12</v>
      </c>
      <c r="G1349" s="53" t="s">
        <v>386</v>
      </c>
      <c r="H1349" s="53" t="s">
        <v>386</v>
      </c>
      <c r="I1349" s="53" t="n">
        <v>15</v>
      </c>
    </row>
    <row r="1350">
      <c r="A1350" t="s">
        <v>1558</v>
      </c>
      <c r="B1350" t="s">
        <v>499</v>
      </c>
      <c r="C1350" t="s">
        <v>293</v>
      </c>
      <c r="D1350" t="s">
        <v>216</v>
      </c>
      <c r="E1350" s="53" t="n">
        <v>11</v>
      </c>
      <c r="F1350" s="53" t="n">
        <v>11</v>
      </c>
      <c r="G1350" s="53" t="s">
        <v>538</v>
      </c>
      <c r="H1350" s="53" t="s">
        <v>335</v>
      </c>
      <c r="I1350" s="53" t="n">
        <v>6</v>
      </c>
    </row>
    <row r="1351">
      <c r="A1351" t="s">
        <v>1558</v>
      </c>
      <c r="B1351" t="s">
        <v>499</v>
      </c>
      <c r="C1351" t="s">
        <v>298</v>
      </c>
      <c r="D1351" t="s">
        <v>213</v>
      </c>
      <c r="E1351" s="53" t="n">
        <v>6</v>
      </c>
      <c r="F1351" s="53" t="n">
        <v>6</v>
      </c>
      <c r="G1351" s="53" t="s">
        <v>448</v>
      </c>
      <c r="H1351" s="53" t="s">
        <v>448</v>
      </c>
      <c r="I1351" s="53" t="n">
        <v>8</v>
      </c>
    </row>
    <row r="1352">
      <c r="A1352" t="s">
        <v>1636</v>
      </c>
      <c r="B1352" t="s">
        <v>211</v>
      </c>
      <c r="C1352" t="s">
        <v>212</v>
      </c>
      <c r="D1352" t="s">
        <v>213</v>
      </c>
      <c r="E1352" s="53" t="n">
        <v>500</v>
      </c>
      <c r="F1352" s="53" t="n">
        <v>491</v>
      </c>
      <c r="G1352" s="53" t="s">
        <v>215</v>
      </c>
      <c r="H1352" s="53" t="s">
        <v>277</v>
      </c>
      <c r="I1352" s="53" t="n">
        <v>460</v>
      </c>
    </row>
    <row r="1353">
      <c r="A1353" t="s">
        <v>1636</v>
      </c>
      <c r="B1353" t="s">
        <v>211</v>
      </c>
      <c r="C1353" t="s">
        <v>212</v>
      </c>
      <c r="D1353" t="s">
        <v>216</v>
      </c>
      <c r="E1353" s="53" t="n">
        <v>534</v>
      </c>
      <c r="F1353" s="53" t="n">
        <v>520</v>
      </c>
      <c r="G1353" s="53" t="s">
        <v>577</v>
      </c>
      <c r="H1353" s="53" t="s">
        <v>221</v>
      </c>
      <c r="I1353" s="53" t="n">
        <v>479</v>
      </c>
    </row>
    <row r="1354">
      <c r="A1354" t="s">
        <v>1636</v>
      </c>
      <c r="B1354" t="s">
        <v>211</v>
      </c>
      <c r="C1354" t="s">
        <v>222</v>
      </c>
      <c r="D1354" t="s">
        <v>213</v>
      </c>
      <c r="E1354" s="53" t="n">
        <v>626</v>
      </c>
      <c r="F1354" s="53" t="n">
        <v>624</v>
      </c>
      <c r="G1354" s="53" t="s">
        <v>1637</v>
      </c>
      <c r="H1354" s="53" t="s">
        <v>1638</v>
      </c>
      <c r="I1354" s="53" t="n">
        <v>485</v>
      </c>
    </row>
    <row r="1355">
      <c r="A1355" t="s">
        <v>1636</v>
      </c>
      <c r="B1355" t="s">
        <v>211</v>
      </c>
      <c r="C1355" t="s">
        <v>222</v>
      </c>
      <c r="D1355" t="s">
        <v>216</v>
      </c>
      <c r="E1355" s="53" t="n">
        <v>695</v>
      </c>
      <c r="F1355" s="53" t="n">
        <v>693</v>
      </c>
      <c r="G1355" s="53" t="s">
        <v>417</v>
      </c>
      <c r="H1355" s="53" t="s">
        <v>1639</v>
      </c>
      <c r="I1355" s="53" t="n">
        <v>481</v>
      </c>
    </row>
    <row r="1356">
      <c r="A1356" t="s">
        <v>1636</v>
      </c>
      <c r="B1356" t="s">
        <v>211</v>
      </c>
      <c r="C1356" t="s">
        <v>229</v>
      </c>
      <c r="D1356" t="s">
        <v>213</v>
      </c>
      <c r="E1356" s="53" t="n">
        <v>627</v>
      </c>
      <c r="F1356" s="53" t="n">
        <v>624</v>
      </c>
      <c r="G1356" s="53" t="s">
        <v>410</v>
      </c>
      <c r="H1356" s="53" t="s">
        <v>559</v>
      </c>
      <c r="I1356" s="53" t="n">
        <v>596</v>
      </c>
    </row>
    <row r="1357">
      <c r="A1357" t="s">
        <v>1636</v>
      </c>
      <c r="B1357" t="s">
        <v>211</v>
      </c>
      <c r="C1357" t="s">
        <v>229</v>
      </c>
      <c r="D1357" t="s">
        <v>216</v>
      </c>
      <c r="E1357" s="53" t="n">
        <v>738</v>
      </c>
      <c r="F1357" s="53" t="n">
        <v>735</v>
      </c>
      <c r="G1357" s="53" t="s">
        <v>1640</v>
      </c>
      <c r="H1357" s="53" t="s">
        <v>1406</v>
      </c>
      <c r="I1357" s="53" t="n">
        <v>517</v>
      </c>
    </row>
    <row r="1358">
      <c r="A1358" t="s">
        <v>1636</v>
      </c>
      <c r="B1358" t="s">
        <v>211</v>
      </c>
      <c r="C1358" t="s">
        <v>236</v>
      </c>
      <c r="D1358" t="s">
        <v>213</v>
      </c>
      <c r="E1358" s="53" t="n">
        <v>865</v>
      </c>
      <c r="F1358" s="53" t="n">
        <v>864</v>
      </c>
      <c r="G1358" s="53" t="s">
        <v>292</v>
      </c>
      <c r="H1358" s="53" t="s">
        <v>1080</v>
      </c>
      <c r="I1358" s="53" t="n">
        <v>813</v>
      </c>
    </row>
    <row r="1359">
      <c r="A1359" t="s">
        <v>1636</v>
      </c>
      <c r="B1359" t="s">
        <v>211</v>
      </c>
      <c r="C1359" t="s">
        <v>236</v>
      </c>
      <c r="D1359" t="s">
        <v>216</v>
      </c>
      <c r="E1359" s="53" t="n">
        <v>795</v>
      </c>
      <c r="F1359" s="53" t="n">
        <v>789</v>
      </c>
      <c r="G1359" s="53" t="s">
        <v>1071</v>
      </c>
      <c r="H1359" s="53" t="s">
        <v>1641</v>
      </c>
      <c r="I1359" s="53" t="n">
        <v>610</v>
      </c>
    </row>
    <row r="1360">
      <c r="A1360" t="s">
        <v>1636</v>
      </c>
      <c r="B1360" t="s">
        <v>211</v>
      </c>
      <c r="C1360" t="s">
        <v>242</v>
      </c>
      <c r="D1360" t="s">
        <v>213</v>
      </c>
      <c r="E1360" s="53" t="n">
        <v>745</v>
      </c>
      <c r="F1360" s="53" t="n">
        <v>740</v>
      </c>
      <c r="G1360" s="53" t="s">
        <v>380</v>
      </c>
      <c r="H1360" s="53" t="s">
        <v>1642</v>
      </c>
      <c r="I1360" s="53" t="n">
        <v>675</v>
      </c>
    </row>
    <row r="1361">
      <c r="A1361" t="s">
        <v>1636</v>
      </c>
      <c r="B1361" t="s">
        <v>211</v>
      </c>
      <c r="C1361" t="s">
        <v>242</v>
      </c>
      <c r="D1361" t="s">
        <v>216</v>
      </c>
      <c r="E1361" s="53" t="n">
        <v>760</v>
      </c>
      <c r="F1361" s="53" t="n">
        <v>759</v>
      </c>
      <c r="G1361" s="53" t="s">
        <v>664</v>
      </c>
      <c r="H1361" s="53" t="s">
        <v>1466</v>
      </c>
      <c r="I1361" s="53" t="n">
        <v>609</v>
      </c>
    </row>
    <row r="1362">
      <c r="A1362" t="s">
        <v>1636</v>
      </c>
      <c r="B1362" t="s">
        <v>211</v>
      </c>
      <c r="C1362" t="s">
        <v>249</v>
      </c>
      <c r="D1362" t="s">
        <v>213</v>
      </c>
      <c r="E1362" s="53" t="n">
        <v>559</v>
      </c>
      <c r="F1362" s="53" t="n">
        <v>553</v>
      </c>
      <c r="G1362" s="53" t="s">
        <v>1643</v>
      </c>
      <c r="H1362" s="53" t="s">
        <v>983</v>
      </c>
      <c r="I1362" s="53" t="n">
        <v>532</v>
      </c>
    </row>
    <row r="1363">
      <c r="A1363" t="s">
        <v>1636</v>
      </c>
      <c r="B1363" t="s">
        <v>211</v>
      </c>
      <c r="C1363" t="s">
        <v>249</v>
      </c>
      <c r="D1363" t="s">
        <v>216</v>
      </c>
      <c r="E1363" s="53" t="n">
        <v>573</v>
      </c>
      <c r="F1363" s="53" t="n">
        <v>568</v>
      </c>
      <c r="G1363" s="53" t="s">
        <v>1644</v>
      </c>
      <c r="H1363" s="53" t="s">
        <v>1645</v>
      </c>
      <c r="I1363" s="53" t="n">
        <v>453</v>
      </c>
    </row>
    <row r="1364">
      <c r="A1364" t="s">
        <v>1636</v>
      </c>
      <c r="B1364" t="s">
        <v>211</v>
      </c>
      <c r="C1364" t="s">
        <v>256</v>
      </c>
      <c r="D1364" t="s">
        <v>213</v>
      </c>
      <c r="E1364" s="53" t="n">
        <v>442</v>
      </c>
      <c r="F1364" s="53" t="n">
        <v>441</v>
      </c>
      <c r="G1364" s="53" t="s">
        <v>882</v>
      </c>
      <c r="H1364" s="53" t="s">
        <v>1646</v>
      </c>
      <c r="I1364" s="53" t="n">
        <v>424</v>
      </c>
    </row>
    <row r="1365">
      <c r="A1365" t="s">
        <v>1636</v>
      </c>
      <c r="B1365" t="s">
        <v>211</v>
      </c>
      <c r="C1365" t="s">
        <v>256</v>
      </c>
      <c r="D1365" t="s">
        <v>216</v>
      </c>
      <c r="E1365" s="53" t="n">
        <v>388</v>
      </c>
      <c r="F1365" s="53" t="n">
        <v>385</v>
      </c>
      <c r="G1365" s="53" t="s">
        <v>1647</v>
      </c>
      <c r="H1365" s="53" t="s">
        <v>1328</v>
      </c>
      <c r="I1365" s="53" t="n">
        <v>328</v>
      </c>
    </row>
    <row r="1366">
      <c r="A1366" t="s">
        <v>1636</v>
      </c>
      <c r="B1366" t="s">
        <v>211</v>
      </c>
      <c r="C1366" t="s">
        <v>261</v>
      </c>
      <c r="D1366" t="s">
        <v>213</v>
      </c>
      <c r="E1366" s="53" t="n">
        <v>599</v>
      </c>
      <c r="F1366" s="53" t="n">
        <v>252</v>
      </c>
      <c r="G1366" s="53"/>
      <c r="H1366" s="53"/>
      <c r="I1366" s="53" t="n">
        <v>761</v>
      </c>
    </row>
    <row r="1367">
      <c r="A1367" t="s">
        <v>1636</v>
      </c>
      <c r="B1367" t="s">
        <v>211</v>
      </c>
      <c r="C1367" t="s">
        <v>261</v>
      </c>
      <c r="D1367" t="s">
        <v>216</v>
      </c>
      <c r="E1367" s="53" t="n">
        <v>644</v>
      </c>
      <c r="F1367" s="53" t="n">
        <v>296</v>
      </c>
      <c r="G1367" s="53"/>
      <c r="H1367" s="53"/>
      <c r="I1367" s="53" t="n">
        <v>846</v>
      </c>
    </row>
    <row r="1368">
      <c r="A1368" t="s">
        <v>1636</v>
      </c>
      <c r="B1368" t="s">
        <v>211</v>
      </c>
      <c r="C1368" t="s">
        <v>262</v>
      </c>
      <c r="D1368" t="s">
        <v>213</v>
      </c>
      <c r="E1368" s="53" t="n">
        <v>339</v>
      </c>
      <c r="F1368" s="53" t="n">
        <v>338</v>
      </c>
      <c r="G1368" s="53" t="s">
        <v>906</v>
      </c>
      <c r="H1368" s="53" t="s">
        <v>1337</v>
      </c>
      <c r="I1368" s="53" t="n">
        <v>325</v>
      </c>
    </row>
    <row r="1369">
      <c r="A1369" t="s">
        <v>1636</v>
      </c>
      <c r="B1369" t="s">
        <v>211</v>
      </c>
      <c r="C1369" t="s">
        <v>262</v>
      </c>
      <c r="D1369" t="s">
        <v>216</v>
      </c>
      <c r="E1369" s="53" t="n">
        <v>299</v>
      </c>
      <c r="F1369" s="53" t="n">
        <v>298</v>
      </c>
      <c r="G1369" s="53" t="s">
        <v>1348</v>
      </c>
      <c r="H1369" s="53" t="s">
        <v>1555</v>
      </c>
      <c r="I1369" s="53" t="n">
        <v>253</v>
      </c>
    </row>
    <row r="1370">
      <c r="A1370" t="s">
        <v>1636</v>
      </c>
      <c r="B1370" t="s">
        <v>211</v>
      </c>
      <c r="C1370" t="s">
        <v>267</v>
      </c>
      <c r="D1370" t="s">
        <v>213</v>
      </c>
      <c r="E1370" s="53" t="n">
        <v>315</v>
      </c>
      <c r="F1370" s="53" t="n">
        <v>315</v>
      </c>
      <c r="G1370" s="53" t="s">
        <v>1648</v>
      </c>
      <c r="H1370" s="53" t="s">
        <v>915</v>
      </c>
      <c r="I1370" s="53" t="n">
        <v>317</v>
      </c>
    </row>
    <row r="1371">
      <c r="A1371" t="s">
        <v>1636</v>
      </c>
      <c r="B1371" t="s">
        <v>211</v>
      </c>
      <c r="C1371" t="s">
        <v>267</v>
      </c>
      <c r="D1371" t="s">
        <v>216</v>
      </c>
      <c r="E1371" s="53" t="n">
        <v>213</v>
      </c>
      <c r="F1371" s="53" t="n">
        <v>212</v>
      </c>
      <c r="G1371" s="53" t="s">
        <v>713</v>
      </c>
      <c r="H1371" s="53" t="s">
        <v>503</v>
      </c>
      <c r="I1371" s="53" t="n">
        <v>232</v>
      </c>
    </row>
    <row r="1372">
      <c r="A1372" t="s">
        <v>1636</v>
      </c>
      <c r="B1372" t="s">
        <v>211</v>
      </c>
      <c r="C1372" t="s">
        <v>272</v>
      </c>
      <c r="D1372" t="s">
        <v>213</v>
      </c>
      <c r="E1372" s="53" t="n">
        <v>273</v>
      </c>
      <c r="F1372" s="53" t="n">
        <v>271</v>
      </c>
      <c r="G1372" s="53" t="s">
        <v>690</v>
      </c>
      <c r="H1372" s="53" t="s">
        <v>940</v>
      </c>
      <c r="I1372" s="53" t="n">
        <v>281</v>
      </c>
    </row>
    <row r="1373">
      <c r="A1373" t="s">
        <v>1636</v>
      </c>
      <c r="B1373" t="s">
        <v>211</v>
      </c>
      <c r="C1373" t="s">
        <v>272</v>
      </c>
      <c r="D1373" t="s">
        <v>216</v>
      </c>
      <c r="E1373" s="53" t="n">
        <v>200</v>
      </c>
      <c r="F1373" s="53" t="n">
        <v>198</v>
      </c>
      <c r="G1373" s="53" t="s">
        <v>706</v>
      </c>
      <c r="H1373" s="53" t="s">
        <v>1565</v>
      </c>
      <c r="I1373" s="53" t="n">
        <v>211</v>
      </c>
    </row>
    <row r="1374">
      <c r="A1374" t="s">
        <v>1636</v>
      </c>
      <c r="B1374" t="s">
        <v>211</v>
      </c>
      <c r="C1374" t="s">
        <v>278</v>
      </c>
      <c r="D1374" t="s">
        <v>213</v>
      </c>
      <c r="E1374" s="53" t="n">
        <v>227</v>
      </c>
      <c r="F1374" s="53" t="n">
        <v>227</v>
      </c>
      <c r="G1374" s="53" t="s">
        <v>1649</v>
      </c>
      <c r="H1374" s="53" t="s">
        <v>1333</v>
      </c>
      <c r="I1374" s="53" t="n">
        <v>232</v>
      </c>
    </row>
    <row r="1375">
      <c r="A1375" t="s">
        <v>1636</v>
      </c>
      <c r="B1375" t="s">
        <v>211</v>
      </c>
      <c r="C1375" t="s">
        <v>278</v>
      </c>
      <c r="D1375" t="s">
        <v>216</v>
      </c>
      <c r="E1375" s="53" t="n">
        <v>157</v>
      </c>
      <c r="F1375" s="53" t="n">
        <v>157</v>
      </c>
      <c r="G1375" s="53" t="s">
        <v>989</v>
      </c>
      <c r="H1375" s="53" t="s">
        <v>925</v>
      </c>
      <c r="I1375" s="53" t="n">
        <v>151</v>
      </c>
    </row>
    <row r="1376">
      <c r="A1376" t="s">
        <v>1636</v>
      </c>
      <c r="B1376" t="s">
        <v>211</v>
      </c>
      <c r="C1376" t="s">
        <v>283</v>
      </c>
      <c r="D1376" t="s">
        <v>213</v>
      </c>
      <c r="E1376" s="53" t="n">
        <v>162</v>
      </c>
      <c r="F1376" s="53" t="n">
        <v>162</v>
      </c>
      <c r="G1376" s="53" t="s">
        <v>1650</v>
      </c>
      <c r="H1376" s="53" t="s">
        <v>430</v>
      </c>
      <c r="I1376" s="53" t="n">
        <v>151</v>
      </c>
    </row>
    <row r="1377">
      <c r="A1377" t="s">
        <v>1636</v>
      </c>
      <c r="B1377" t="s">
        <v>211</v>
      </c>
      <c r="C1377" t="s">
        <v>283</v>
      </c>
      <c r="D1377" t="s">
        <v>216</v>
      </c>
      <c r="E1377" s="53" t="n">
        <v>123</v>
      </c>
      <c r="F1377" s="53" t="n">
        <v>123</v>
      </c>
      <c r="G1377" s="53" t="s">
        <v>530</v>
      </c>
      <c r="H1377" s="53" t="s">
        <v>432</v>
      </c>
      <c r="I1377" s="53" t="n">
        <v>134</v>
      </c>
    </row>
    <row r="1378">
      <c r="A1378" t="s">
        <v>1636</v>
      </c>
      <c r="B1378" t="s">
        <v>211</v>
      </c>
      <c r="C1378" t="s">
        <v>288</v>
      </c>
      <c r="D1378" t="s">
        <v>213</v>
      </c>
      <c r="E1378" s="53" t="n">
        <v>102</v>
      </c>
      <c r="F1378" s="53" t="n">
        <v>101</v>
      </c>
      <c r="G1378" s="53" t="s">
        <v>215</v>
      </c>
      <c r="H1378" s="53" t="s">
        <v>1183</v>
      </c>
      <c r="I1378" s="53" t="n">
        <v>92</v>
      </c>
    </row>
    <row r="1379">
      <c r="A1379" t="s">
        <v>1636</v>
      </c>
      <c r="B1379" t="s">
        <v>211</v>
      </c>
      <c r="C1379" t="s">
        <v>288</v>
      </c>
      <c r="D1379" t="s">
        <v>216</v>
      </c>
      <c r="E1379" s="53" t="n">
        <v>83</v>
      </c>
      <c r="F1379" s="53" t="n">
        <v>83</v>
      </c>
      <c r="G1379" s="53" t="s">
        <v>941</v>
      </c>
      <c r="H1379" s="53" t="s">
        <v>496</v>
      </c>
      <c r="I1379" s="53" t="n">
        <v>71</v>
      </c>
    </row>
    <row r="1380">
      <c r="A1380" t="s">
        <v>1636</v>
      </c>
      <c r="B1380" t="s">
        <v>211</v>
      </c>
      <c r="C1380" t="s">
        <v>293</v>
      </c>
      <c r="D1380" t="s">
        <v>213</v>
      </c>
      <c r="E1380" s="53" t="n">
        <v>43</v>
      </c>
      <c r="F1380" s="53" t="n">
        <v>43</v>
      </c>
      <c r="G1380" s="53" t="s">
        <v>436</v>
      </c>
      <c r="H1380" s="53" t="s">
        <v>501</v>
      </c>
      <c r="I1380" s="53" t="n">
        <v>57</v>
      </c>
    </row>
    <row r="1381">
      <c r="A1381" t="s">
        <v>1636</v>
      </c>
      <c r="B1381" t="s">
        <v>211</v>
      </c>
      <c r="C1381" t="s">
        <v>293</v>
      </c>
      <c r="D1381" t="s">
        <v>216</v>
      </c>
      <c r="E1381" s="53" t="n">
        <v>49</v>
      </c>
      <c r="F1381" s="53" t="n">
        <v>49</v>
      </c>
      <c r="G1381" s="53" t="s">
        <v>323</v>
      </c>
      <c r="H1381" s="53" t="s">
        <v>436</v>
      </c>
      <c r="I1381" s="53" t="n">
        <v>51</v>
      </c>
    </row>
    <row r="1382">
      <c r="A1382" t="s">
        <v>1636</v>
      </c>
      <c r="B1382" t="s">
        <v>211</v>
      </c>
      <c r="C1382" t="s">
        <v>298</v>
      </c>
      <c r="D1382" t="s">
        <v>213</v>
      </c>
      <c r="E1382" s="53" t="n">
        <v>27</v>
      </c>
      <c r="F1382" s="53" t="n">
        <v>27</v>
      </c>
      <c r="G1382" s="53" t="s">
        <v>255</v>
      </c>
      <c r="H1382" s="53" t="s">
        <v>384</v>
      </c>
      <c r="I1382" s="53" t="n">
        <v>31</v>
      </c>
    </row>
    <row r="1383">
      <c r="A1383" t="s">
        <v>1636</v>
      </c>
      <c r="B1383" t="s">
        <v>211</v>
      </c>
      <c r="C1383" t="s">
        <v>298</v>
      </c>
      <c r="D1383" t="s">
        <v>216</v>
      </c>
      <c r="E1383" s="53" t="n">
        <v>27</v>
      </c>
      <c r="F1383" s="53" t="n">
        <v>27</v>
      </c>
      <c r="G1383" s="53" t="s">
        <v>725</v>
      </c>
      <c r="H1383" s="53" t="s">
        <v>255</v>
      </c>
      <c r="I1383" s="53" t="n">
        <v>18</v>
      </c>
    </row>
    <row r="1384">
      <c r="A1384" t="s">
        <v>1636</v>
      </c>
      <c r="B1384" t="s">
        <v>211</v>
      </c>
      <c r="C1384" t="s">
        <v>303</v>
      </c>
      <c r="D1384" t="s">
        <v>213</v>
      </c>
      <c r="E1384" s="53" t="n">
        <v>22</v>
      </c>
      <c r="F1384" s="53" t="n">
        <v>21</v>
      </c>
      <c r="G1384" s="53" t="s">
        <v>442</v>
      </c>
      <c r="H1384" s="53" t="s">
        <v>584</v>
      </c>
      <c r="I1384" s="53" t="n">
        <v>15</v>
      </c>
    </row>
    <row r="1385">
      <c r="A1385" t="s">
        <v>1636</v>
      </c>
      <c r="B1385" t="s">
        <v>211</v>
      </c>
      <c r="C1385" t="s">
        <v>303</v>
      </c>
      <c r="D1385" t="s">
        <v>216</v>
      </c>
      <c r="E1385" s="53" t="n">
        <v>9</v>
      </c>
      <c r="F1385" s="53" t="n">
        <v>9</v>
      </c>
      <c r="G1385" s="53" t="s">
        <v>726</v>
      </c>
      <c r="H1385" s="53" t="s">
        <v>349</v>
      </c>
      <c r="I1385" s="53" t="n">
        <v>7</v>
      </c>
    </row>
    <row r="1386">
      <c r="A1386" t="s">
        <v>1636</v>
      </c>
      <c r="B1386" t="s">
        <v>308</v>
      </c>
      <c r="C1386" t="s">
        <v>212</v>
      </c>
      <c r="D1386" t="s">
        <v>213</v>
      </c>
      <c r="E1386" s="53" t="n">
        <v>4108</v>
      </c>
      <c r="F1386" s="53" t="n">
        <v>4023</v>
      </c>
      <c r="G1386" s="53" t="s">
        <v>1651</v>
      </c>
      <c r="H1386" s="53" t="s">
        <v>947</v>
      </c>
      <c r="I1386" s="53" t="n">
        <v>4291</v>
      </c>
    </row>
    <row r="1387">
      <c r="A1387" t="s">
        <v>1636</v>
      </c>
      <c r="B1387" t="s">
        <v>308</v>
      </c>
      <c r="C1387" t="s">
        <v>212</v>
      </c>
      <c r="D1387" t="s">
        <v>216</v>
      </c>
      <c r="E1387" s="53" t="n">
        <v>4254</v>
      </c>
      <c r="F1387" s="53" t="n">
        <v>4166</v>
      </c>
      <c r="G1387" s="53" t="s">
        <v>479</v>
      </c>
      <c r="H1387" s="53" t="s">
        <v>228</v>
      </c>
      <c r="I1387" s="53" t="n">
        <v>4551</v>
      </c>
    </row>
    <row r="1388">
      <c r="A1388" t="s">
        <v>1636</v>
      </c>
      <c r="B1388" t="s">
        <v>308</v>
      </c>
      <c r="C1388" t="s">
        <v>222</v>
      </c>
      <c r="D1388" t="s">
        <v>213</v>
      </c>
      <c r="E1388" s="53" t="n">
        <v>4924</v>
      </c>
      <c r="F1388" s="53" t="n">
        <v>4864</v>
      </c>
      <c r="G1388" s="53" t="s">
        <v>1652</v>
      </c>
      <c r="H1388" s="53" t="s">
        <v>1653</v>
      </c>
      <c r="I1388" s="53" t="n">
        <v>5482</v>
      </c>
    </row>
    <row r="1389">
      <c r="A1389" t="s">
        <v>1636</v>
      </c>
      <c r="B1389" t="s">
        <v>308</v>
      </c>
      <c r="C1389" t="s">
        <v>222</v>
      </c>
      <c r="D1389" t="s">
        <v>216</v>
      </c>
      <c r="E1389" s="53" t="n">
        <v>4935</v>
      </c>
      <c r="F1389" s="53" t="n">
        <v>4864</v>
      </c>
      <c r="G1389" s="53" t="s">
        <v>1654</v>
      </c>
      <c r="H1389" s="53" t="s">
        <v>276</v>
      </c>
      <c r="I1389" s="53" t="n">
        <v>5175</v>
      </c>
    </row>
    <row r="1390">
      <c r="A1390" t="s">
        <v>1636</v>
      </c>
      <c r="B1390" t="s">
        <v>308</v>
      </c>
      <c r="C1390" t="s">
        <v>229</v>
      </c>
      <c r="D1390" t="s">
        <v>213</v>
      </c>
      <c r="E1390" s="53" t="n">
        <v>3378</v>
      </c>
      <c r="F1390" s="53" t="n">
        <v>3339</v>
      </c>
      <c r="G1390" s="53" t="s">
        <v>1655</v>
      </c>
      <c r="H1390" s="53" t="s">
        <v>1656</v>
      </c>
      <c r="I1390" s="53" t="n">
        <v>3899</v>
      </c>
    </row>
    <row r="1391">
      <c r="A1391" t="s">
        <v>1636</v>
      </c>
      <c r="B1391" t="s">
        <v>308</v>
      </c>
      <c r="C1391" t="s">
        <v>229</v>
      </c>
      <c r="D1391" t="s">
        <v>216</v>
      </c>
      <c r="E1391" s="53" t="n">
        <v>3643</v>
      </c>
      <c r="F1391" s="53" t="n">
        <v>3578</v>
      </c>
      <c r="G1391" s="53" t="s">
        <v>1657</v>
      </c>
      <c r="H1391" s="53" t="s">
        <v>1658</v>
      </c>
      <c r="I1391" s="53" t="n">
        <v>3741</v>
      </c>
    </row>
    <row r="1392">
      <c r="A1392" t="s">
        <v>1636</v>
      </c>
      <c r="B1392" t="s">
        <v>308</v>
      </c>
      <c r="C1392" t="s">
        <v>236</v>
      </c>
      <c r="D1392" t="s">
        <v>213</v>
      </c>
      <c r="E1392" s="53" t="n">
        <v>3478</v>
      </c>
      <c r="F1392" s="53" t="n">
        <v>3436</v>
      </c>
      <c r="G1392" s="53" t="s">
        <v>1194</v>
      </c>
      <c r="H1392" s="53" t="s">
        <v>1659</v>
      </c>
      <c r="I1392" s="53" t="n">
        <v>3762</v>
      </c>
    </row>
    <row r="1393">
      <c r="A1393" t="s">
        <v>1636</v>
      </c>
      <c r="B1393" t="s">
        <v>308</v>
      </c>
      <c r="C1393" t="s">
        <v>236</v>
      </c>
      <c r="D1393" t="s">
        <v>216</v>
      </c>
      <c r="E1393" s="53" t="n">
        <v>3384</v>
      </c>
      <c r="F1393" s="53" t="n">
        <v>3328</v>
      </c>
      <c r="G1393" s="53" t="s">
        <v>1660</v>
      </c>
      <c r="H1393" s="53" t="s">
        <v>1661</v>
      </c>
      <c r="I1393" s="53" t="n">
        <v>3409</v>
      </c>
    </row>
    <row r="1394">
      <c r="A1394" t="s">
        <v>1636</v>
      </c>
      <c r="B1394" t="s">
        <v>308</v>
      </c>
      <c r="C1394" t="s">
        <v>242</v>
      </c>
      <c r="D1394" t="s">
        <v>213</v>
      </c>
      <c r="E1394" s="53" t="n">
        <v>3304</v>
      </c>
      <c r="F1394" s="53" t="n">
        <v>3260</v>
      </c>
      <c r="G1394" s="53" t="s">
        <v>1662</v>
      </c>
      <c r="H1394" s="53" t="s">
        <v>1663</v>
      </c>
      <c r="I1394" s="53" t="n">
        <v>3534</v>
      </c>
    </row>
    <row r="1395">
      <c r="A1395" t="s">
        <v>1636</v>
      </c>
      <c r="B1395" t="s">
        <v>308</v>
      </c>
      <c r="C1395" t="s">
        <v>242</v>
      </c>
      <c r="D1395" t="s">
        <v>216</v>
      </c>
      <c r="E1395" s="53" t="n">
        <v>3065</v>
      </c>
      <c r="F1395" s="53" t="n">
        <v>3020</v>
      </c>
      <c r="G1395" s="53" t="s">
        <v>1664</v>
      </c>
      <c r="H1395" s="53" t="s">
        <v>1658</v>
      </c>
      <c r="I1395" s="53" t="n">
        <v>3124</v>
      </c>
    </row>
    <row r="1396">
      <c r="A1396" t="s">
        <v>1636</v>
      </c>
      <c r="B1396" t="s">
        <v>308</v>
      </c>
      <c r="C1396" t="s">
        <v>249</v>
      </c>
      <c r="D1396" t="s">
        <v>213</v>
      </c>
      <c r="E1396" s="53" t="n">
        <v>3237</v>
      </c>
      <c r="F1396" s="53" t="n">
        <v>3200</v>
      </c>
      <c r="G1396" s="53" t="s">
        <v>1665</v>
      </c>
      <c r="H1396" s="53" t="s">
        <v>1666</v>
      </c>
      <c r="I1396" s="53" t="n">
        <v>3541</v>
      </c>
    </row>
    <row r="1397">
      <c r="A1397" t="s">
        <v>1636</v>
      </c>
      <c r="B1397" t="s">
        <v>308</v>
      </c>
      <c r="C1397" t="s">
        <v>249</v>
      </c>
      <c r="D1397" t="s">
        <v>216</v>
      </c>
      <c r="E1397" s="53" t="n">
        <v>3019</v>
      </c>
      <c r="F1397" s="53" t="n">
        <v>2984</v>
      </c>
      <c r="G1397" s="53" t="s">
        <v>1667</v>
      </c>
      <c r="H1397" s="53" t="s">
        <v>1409</v>
      </c>
      <c r="I1397" s="53" t="n">
        <v>3150</v>
      </c>
    </row>
    <row r="1398">
      <c r="A1398" t="s">
        <v>1636</v>
      </c>
      <c r="B1398" t="s">
        <v>308</v>
      </c>
      <c r="C1398" t="s">
        <v>256</v>
      </c>
      <c r="D1398" t="s">
        <v>213</v>
      </c>
      <c r="E1398" s="53" t="n">
        <v>3613</v>
      </c>
      <c r="F1398" s="53" t="n">
        <v>3585</v>
      </c>
      <c r="G1398" s="53" t="s">
        <v>1668</v>
      </c>
      <c r="H1398" s="53" t="s">
        <v>1669</v>
      </c>
      <c r="I1398" s="53" t="n">
        <v>4229</v>
      </c>
    </row>
    <row r="1399">
      <c r="A1399" t="s">
        <v>1636</v>
      </c>
      <c r="B1399" t="s">
        <v>308</v>
      </c>
      <c r="C1399" t="s">
        <v>256</v>
      </c>
      <c r="D1399" t="s">
        <v>216</v>
      </c>
      <c r="E1399" s="53" t="n">
        <v>3325</v>
      </c>
      <c r="F1399" s="53" t="n">
        <v>3279</v>
      </c>
      <c r="G1399" s="53" t="s">
        <v>1670</v>
      </c>
      <c r="H1399" s="53" t="s">
        <v>1671</v>
      </c>
      <c r="I1399" s="53" t="n">
        <v>3792</v>
      </c>
    </row>
    <row r="1400">
      <c r="A1400" t="s">
        <v>1636</v>
      </c>
      <c r="B1400" t="s">
        <v>308</v>
      </c>
      <c r="C1400" t="s">
        <v>261</v>
      </c>
      <c r="D1400" t="s">
        <v>213</v>
      </c>
      <c r="E1400" s="53" t="n">
        <v>2605</v>
      </c>
      <c r="F1400" s="53" t="n">
        <v>1164</v>
      </c>
      <c r="G1400" s="53"/>
      <c r="H1400" s="53"/>
      <c r="I1400" s="53" t="n">
        <v>4799</v>
      </c>
    </row>
    <row r="1401">
      <c r="A1401" t="s">
        <v>1636</v>
      </c>
      <c r="B1401" t="s">
        <v>308</v>
      </c>
      <c r="C1401" t="s">
        <v>261</v>
      </c>
      <c r="D1401" t="s">
        <v>216</v>
      </c>
      <c r="E1401" s="53" t="n">
        <v>2689</v>
      </c>
      <c r="F1401" s="53" t="n">
        <v>1129</v>
      </c>
      <c r="G1401" s="53"/>
      <c r="H1401" s="53"/>
      <c r="I1401" s="53" t="n">
        <v>4937</v>
      </c>
    </row>
    <row r="1402">
      <c r="A1402" t="s">
        <v>1636</v>
      </c>
      <c r="B1402" t="s">
        <v>308</v>
      </c>
      <c r="C1402" t="s">
        <v>262</v>
      </c>
      <c r="D1402" t="s">
        <v>213</v>
      </c>
      <c r="E1402" s="53" t="n">
        <v>4262</v>
      </c>
      <c r="F1402" s="53" t="n">
        <v>4225</v>
      </c>
      <c r="G1402" s="53" t="s">
        <v>1672</v>
      </c>
      <c r="H1402" s="53" t="s">
        <v>1673</v>
      </c>
      <c r="I1402" s="53" t="n">
        <v>4518</v>
      </c>
    </row>
    <row r="1403">
      <c r="A1403" t="s">
        <v>1636</v>
      </c>
      <c r="B1403" t="s">
        <v>308</v>
      </c>
      <c r="C1403" t="s">
        <v>262</v>
      </c>
      <c r="D1403" t="s">
        <v>216</v>
      </c>
      <c r="E1403" s="53" t="n">
        <v>3830</v>
      </c>
      <c r="F1403" s="53" t="n">
        <v>3798</v>
      </c>
      <c r="G1403" s="53" t="s">
        <v>1674</v>
      </c>
      <c r="H1403" s="53" t="s">
        <v>1675</v>
      </c>
      <c r="I1403" s="53" t="n">
        <v>4105</v>
      </c>
    </row>
    <row r="1404">
      <c r="A1404" t="s">
        <v>1636</v>
      </c>
      <c r="B1404" t="s">
        <v>308</v>
      </c>
      <c r="C1404" t="s">
        <v>267</v>
      </c>
      <c r="D1404" t="s">
        <v>213</v>
      </c>
      <c r="E1404" s="53" t="n">
        <v>4421</v>
      </c>
      <c r="F1404" s="53" t="n">
        <v>4395</v>
      </c>
      <c r="G1404" s="53" t="s">
        <v>1676</v>
      </c>
      <c r="H1404" s="53" t="s">
        <v>1677</v>
      </c>
      <c r="I1404" s="53" t="n">
        <v>4879</v>
      </c>
    </row>
    <row r="1405">
      <c r="A1405" t="s">
        <v>1636</v>
      </c>
      <c r="B1405" t="s">
        <v>308</v>
      </c>
      <c r="C1405" t="s">
        <v>267</v>
      </c>
      <c r="D1405" t="s">
        <v>216</v>
      </c>
      <c r="E1405" s="53" t="n">
        <v>4183</v>
      </c>
      <c r="F1405" s="53" t="n">
        <v>4157</v>
      </c>
      <c r="G1405" s="53" t="s">
        <v>1678</v>
      </c>
      <c r="H1405" s="53" t="s">
        <v>1679</v>
      </c>
      <c r="I1405" s="53" t="n">
        <v>4655</v>
      </c>
    </row>
    <row r="1406">
      <c r="A1406" t="s">
        <v>1636</v>
      </c>
      <c r="B1406" t="s">
        <v>308</v>
      </c>
      <c r="C1406" t="s">
        <v>272</v>
      </c>
      <c r="D1406" t="s">
        <v>213</v>
      </c>
      <c r="E1406" s="53" t="n">
        <v>4556</v>
      </c>
      <c r="F1406" s="53" t="n">
        <v>4540</v>
      </c>
      <c r="G1406" s="53" t="s">
        <v>1680</v>
      </c>
      <c r="H1406" s="53" t="s">
        <v>1681</v>
      </c>
      <c r="I1406" s="53" t="n">
        <v>4708</v>
      </c>
    </row>
    <row r="1407">
      <c r="A1407" t="s">
        <v>1636</v>
      </c>
      <c r="B1407" t="s">
        <v>308</v>
      </c>
      <c r="C1407" t="s">
        <v>272</v>
      </c>
      <c r="D1407" t="s">
        <v>216</v>
      </c>
      <c r="E1407" s="53" t="n">
        <v>4357</v>
      </c>
      <c r="F1407" s="53" t="n">
        <v>4342</v>
      </c>
      <c r="G1407" s="53" t="s">
        <v>1682</v>
      </c>
      <c r="H1407" s="53" t="s">
        <v>1683</v>
      </c>
      <c r="I1407" s="53" t="n">
        <v>4403</v>
      </c>
    </row>
    <row r="1408">
      <c r="A1408" t="s">
        <v>1636</v>
      </c>
      <c r="B1408" t="s">
        <v>308</v>
      </c>
      <c r="C1408" t="s">
        <v>278</v>
      </c>
      <c r="D1408" t="s">
        <v>213</v>
      </c>
      <c r="E1408" s="53" t="n">
        <v>4101</v>
      </c>
      <c r="F1408" s="53" t="n">
        <v>4080</v>
      </c>
      <c r="G1408" s="53" t="s">
        <v>1684</v>
      </c>
      <c r="H1408" s="53" t="s">
        <v>1685</v>
      </c>
      <c r="I1408" s="53" t="n">
        <v>4310</v>
      </c>
    </row>
    <row r="1409">
      <c r="A1409" t="s">
        <v>1636</v>
      </c>
      <c r="B1409" t="s">
        <v>308</v>
      </c>
      <c r="C1409" t="s">
        <v>278</v>
      </c>
      <c r="D1409" t="s">
        <v>216</v>
      </c>
      <c r="E1409" s="53" t="n">
        <v>3832</v>
      </c>
      <c r="F1409" s="53" t="n">
        <v>3823</v>
      </c>
      <c r="G1409" s="53" t="s">
        <v>1686</v>
      </c>
      <c r="H1409" s="53" t="s">
        <v>1687</v>
      </c>
      <c r="I1409" s="53" t="n">
        <v>4098</v>
      </c>
    </row>
    <row r="1410">
      <c r="A1410" t="s">
        <v>1636</v>
      </c>
      <c r="B1410" t="s">
        <v>308</v>
      </c>
      <c r="C1410" t="s">
        <v>283</v>
      </c>
      <c r="D1410" t="s">
        <v>213</v>
      </c>
      <c r="E1410" s="53" t="n">
        <v>3985</v>
      </c>
      <c r="F1410" s="53" t="n">
        <v>3972</v>
      </c>
      <c r="G1410" s="53" t="s">
        <v>1303</v>
      </c>
      <c r="H1410" s="53" t="s">
        <v>1688</v>
      </c>
      <c r="I1410" s="53" t="n">
        <v>4052</v>
      </c>
    </row>
    <row r="1411">
      <c r="A1411" t="s">
        <v>1636</v>
      </c>
      <c r="B1411" t="s">
        <v>308</v>
      </c>
      <c r="C1411" t="s">
        <v>283</v>
      </c>
      <c r="D1411" t="s">
        <v>216</v>
      </c>
      <c r="E1411" s="53" t="n">
        <v>3627</v>
      </c>
      <c r="F1411" s="53" t="n">
        <v>3613</v>
      </c>
      <c r="G1411" s="53" t="s">
        <v>258</v>
      </c>
      <c r="H1411" s="53" t="s">
        <v>1498</v>
      </c>
      <c r="I1411" s="53" t="n">
        <v>3778</v>
      </c>
    </row>
    <row r="1412">
      <c r="A1412" t="s">
        <v>1636</v>
      </c>
      <c r="B1412" t="s">
        <v>308</v>
      </c>
      <c r="C1412" t="s">
        <v>288</v>
      </c>
      <c r="D1412" t="s">
        <v>213</v>
      </c>
      <c r="E1412" s="53" t="n">
        <v>2958</v>
      </c>
      <c r="F1412" s="53" t="n">
        <v>2947</v>
      </c>
      <c r="G1412" s="53" t="s">
        <v>1689</v>
      </c>
      <c r="H1412" s="53" t="s">
        <v>1690</v>
      </c>
      <c r="I1412" s="53" t="n">
        <v>2992</v>
      </c>
    </row>
    <row r="1413">
      <c r="A1413" t="s">
        <v>1636</v>
      </c>
      <c r="B1413" t="s">
        <v>308</v>
      </c>
      <c r="C1413" t="s">
        <v>288</v>
      </c>
      <c r="D1413" t="s">
        <v>216</v>
      </c>
      <c r="E1413" s="53" t="n">
        <v>2794</v>
      </c>
      <c r="F1413" s="53" t="n">
        <v>2789</v>
      </c>
      <c r="G1413" s="53" t="s">
        <v>956</v>
      </c>
      <c r="H1413" s="53" t="s">
        <v>1691</v>
      </c>
      <c r="I1413" s="53" t="n">
        <v>2763</v>
      </c>
    </row>
    <row r="1414">
      <c r="A1414" t="s">
        <v>1636</v>
      </c>
      <c r="B1414" t="s">
        <v>308</v>
      </c>
      <c r="C1414" t="s">
        <v>293</v>
      </c>
      <c r="D1414" t="s">
        <v>213</v>
      </c>
      <c r="E1414" s="53" t="n">
        <v>2205</v>
      </c>
      <c r="F1414" s="53" t="n">
        <v>2197</v>
      </c>
      <c r="G1414" s="53" t="s">
        <v>1692</v>
      </c>
      <c r="H1414" s="53" t="s">
        <v>1693</v>
      </c>
      <c r="I1414" s="53" t="n">
        <v>2125</v>
      </c>
    </row>
    <row r="1415">
      <c r="A1415" t="s">
        <v>1636</v>
      </c>
      <c r="B1415" t="s">
        <v>308</v>
      </c>
      <c r="C1415" t="s">
        <v>293</v>
      </c>
      <c r="D1415" t="s">
        <v>216</v>
      </c>
      <c r="E1415" s="53" t="n">
        <v>1865</v>
      </c>
      <c r="F1415" s="53" t="n">
        <v>1860</v>
      </c>
      <c r="G1415" s="53" t="s">
        <v>1694</v>
      </c>
      <c r="H1415" s="53" t="s">
        <v>1695</v>
      </c>
      <c r="I1415" s="53" t="n">
        <v>1780</v>
      </c>
    </row>
    <row r="1416">
      <c r="A1416" t="s">
        <v>1636</v>
      </c>
      <c r="B1416" t="s">
        <v>308</v>
      </c>
      <c r="C1416" t="s">
        <v>298</v>
      </c>
      <c r="D1416" t="s">
        <v>213</v>
      </c>
      <c r="E1416" s="53" t="n">
        <v>1281</v>
      </c>
      <c r="F1416" s="53" t="n">
        <v>1277</v>
      </c>
      <c r="G1416" s="53" t="s">
        <v>1696</v>
      </c>
      <c r="H1416" s="53" t="s">
        <v>861</v>
      </c>
      <c r="I1416" s="53" t="n">
        <v>1363</v>
      </c>
    </row>
    <row r="1417">
      <c r="A1417" t="s">
        <v>1636</v>
      </c>
      <c r="B1417" t="s">
        <v>308</v>
      </c>
      <c r="C1417" t="s">
        <v>298</v>
      </c>
      <c r="D1417" t="s">
        <v>216</v>
      </c>
      <c r="E1417" s="53" t="n">
        <v>914</v>
      </c>
      <c r="F1417" s="53" t="n">
        <v>913</v>
      </c>
      <c r="G1417" s="53" t="s">
        <v>1426</v>
      </c>
      <c r="H1417" s="53" t="s">
        <v>1697</v>
      </c>
      <c r="I1417" s="53" t="n">
        <v>926</v>
      </c>
    </row>
    <row r="1418">
      <c r="A1418" t="s">
        <v>1636</v>
      </c>
      <c r="B1418" t="s">
        <v>308</v>
      </c>
      <c r="C1418" t="s">
        <v>303</v>
      </c>
      <c r="D1418" t="s">
        <v>213</v>
      </c>
      <c r="E1418" s="53" t="n">
        <v>793</v>
      </c>
      <c r="F1418" s="53" t="n">
        <v>787</v>
      </c>
      <c r="G1418" s="53" t="s">
        <v>1698</v>
      </c>
      <c r="H1418" s="53" t="s">
        <v>684</v>
      </c>
      <c r="I1418" s="53" t="n">
        <v>837</v>
      </c>
    </row>
    <row r="1419">
      <c r="A1419" t="s">
        <v>1636</v>
      </c>
      <c r="B1419" t="s">
        <v>308</v>
      </c>
      <c r="C1419" t="s">
        <v>303</v>
      </c>
      <c r="D1419" t="s">
        <v>216</v>
      </c>
      <c r="E1419" s="53" t="n">
        <v>416</v>
      </c>
      <c r="F1419" s="53" t="n">
        <v>414</v>
      </c>
      <c r="G1419" s="53" t="s">
        <v>1699</v>
      </c>
      <c r="H1419" s="53" t="s">
        <v>1700</v>
      </c>
      <c r="I1419" s="53" t="n">
        <v>432</v>
      </c>
    </row>
    <row r="1420">
      <c r="A1420" t="s">
        <v>1636</v>
      </c>
      <c r="B1420" t="s">
        <v>382</v>
      </c>
      <c r="C1420" t="s">
        <v>212</v>
      </c>
      <c r="D1420" t="s">
        <v>213</v>
      </c>
      <c r="E1420" s="53" t="n">
        <v>1745</v>
      </c>
      <c r="F1420" s="53" t="n">
        <v>1670</v>
      </c>
      <c r="G1420" s="53" t="s">
        <v>1701</v>
      </c>
      <c r="H1420" s="53" t="s">
        <v>277</v>
      </c>
      <c r="I1420" s="53" t="n">
        <v>1893</v>
      </c>
    </row>
    <row r="1421">
      <c r="A1421" t="s">
        <v>1636</v>
      </c>
      <c r="B1421" t="s">
        <v>382</v>
      </c>
      <c r="C1421" t="s">
        <v>212</v>
      </c>
      <c r="D1421" t="s">
        <v>216</v>
      </c>
      <c r="E1421" s="53" t="n">
        <v>1901</v>
      </c>
      <c r="F1421" s="53" t="n">
        <v>1766</v>
      </c>
      <c r="G1421" s="53" t="s">
        <v>1337</v>
      </c>
      <c r="H1421" s="53" t="s">
        <v>726</v>
      </c>
      <c r="I1421" s="53" t="n">
        <v>2019</v>
      </c>
    </row>
    <row r="1422">
      <c r="A1422" t="s">
        <v>1636</v>
      </c>
      <c r="B1422" t="s">
        <v>382</v>
      </c>
      <c r="C1422" t="s">
        <v>222</v>
      </c>
      <c r="D1422" t="s">
        <v>213</v>
      </c>
      <c r="E1422" s="53" t="n">
        <v>1868</v>
      </c>
      <c r="F1422" s="53" t="n">
        <v>1815</v>
      </c>
      <c r="G1422" s="53" t="s">
        <v>1702</v>
      </c>
      <c r="H1422" s="53" t="s">
        <v>1077</v>
      </c>
      <c r="I1422" s="53" t="n">
        <v>2048</v>
      </c>
    </row>
    <row r="1423">
      <c r="A1423" t="s">
        <v>1636</v>
      </c>
      <c r="B1423" t="s">
        <v>382</v>
      </c>
      <c r="C1423" t="s">
        <v>222</v>
      </c>
      <c r="D1423" t="s">
        <v>216</v>
      </c>
      <c r="E1423" s="53" t="n">
        <v>1859</v>
      </c>
      <c r="F1423" s="53" t="n">
        <v>1784</v>
      </c>
      <c r="G1423" s="53" t="s">
        <v>1703</v>
      </c>
      <c r="H1423" s="53" t="s">
        <v>1704</v>
      </c>
      <c r="I1423" s="53" t="n">
        <v>1917</v>
      </c>
    </row>
    <row r="1424">
      <c r="A1424" t="s">
        <v>1636</v>
      </c>
      <c r="B1424" t="s">
        <v>382</v>
      </c>
      <c r="C1424" t="s">
        <v>229</v>
      </c>
      <c r="D1424" t="s">
        <v>213</v>
      </c>
      <c r="E1424" s="53" t="n">
        <v>1125</v>
      </c>
      <c r="F1424" s="53" t="n">
        <v>1089</v>
      </c>
      <c r="G1424" s="53" t="s">
        <v>1705</v>
      </c>
      <c r="H1424" s="53" t="s">
        <v>299</v>
      </c>
      <c r="I1424" s="53" t="n">
        <v>1338</v>
      </c>
    </row>
    <row r="1425">
      <c r="A1425" t="s">
        <v>1636</v>
      </c>
      <c r="B1425" t="s">
        <v>382</v>
      </c>
      <c r="C1425" t="s">
        <v>229</v>
      </c>
      <c r="D1425" t="s">
        <v>216</v>
      </c>
      <c r="E1425" s="53" t="n">
        <v>1161</v>
      </c>
      <c r="F1425" s="53" t="n">
        <v>1106</v>
      </c>
      <c r="G1425" s="53" t="s">
        <v>450</v>
      </c>
      <c r="H1425" s="53" t="s">
        <v>1551</v>
      </c>
      <c r="I1425" s="53" t="n">
        <v>1196</v>
      </c>
    </row>
    <row r="1426">
      <c r="A1426" t="s">
        <v>1636</v>
      </c>
      <c r="B1426" t="s">
        <v>382</v>
      </c>
      <c r="C1426" t="s">
        <v>236</v>
      </c>
      <c r="D1426" t="s">
        <v>213</v>
      </c>
      <c r="E1426" s="53" t="n">
        <v>1130</v>
      </c>
      <c r="F1426" s="53" t="n">
        <v>1084</v>
      </c>
      <c r="G1426" s="53" t="s">
        <v>450</v>
      </c>
      <c r="H1426" s="53" t="s">
        <v>1706</v>
      </c>
      <c r="I1426" s="53" t="n">
        <v>1203</v>
      </c>
    </row>
    <row r="1427">
      <c r="A1427" t="s">
        <v>1636</v>
      </c>
      <c r="B1427" t="s">
        <v>382</v>
      </c>
      <c r="C1427" t="s">
        <v>236</v>
      </c>
      <c r="D1427" t="s">
        <v>216</v>
      </c>
      <c r="E1427" s="53" t="n">
        <v>959</v>
      </c>
      <c r="F1427" s="53" t="n">
        <v>922</v>
      </c>
      <c r="G1427" s="53" t="s">
        <v>1707</v>
      </c>
      <c r="H1427" s="53" t="s">
        <v>1708</v>
      </c>
      <c r="I1427" s="53" t="n">
        <v>969</v>
      </c>
    </row>
    <row r="1428">
      <c r="A1428" t="s">
        <v>1636</v>
      </c>
      <c r="B1428" t="s">
        <v>382</v>
      </c>
      <c r="C1428" t="s">
        <v>242</v>
      </c>
      <c r="D1428" t="s">
        <v>213</v>
      </c>
      <c r="E1428" s="53" t="n">
        <v>865</v>
      </c>
      <c r="F1428" s="53" t="n">
        <v>838</v>
      </c>
      <c r="G1428" s="53" t="s">
        <v>1068</v>
      </c>
      <c r="H1428" s="53" t="s">
        <v>510</v>
      </c>
      <c r="I1428" s="53" t="n">
        <v>957</v>
      </c>
    </row>
    <row r="1429">
      <c r="A1429" t="s">
        <v>1636</v>
      </c>
      <c r="B1429" t="s">
        <v>382</v>
      </c>
      <c r="C1429" t="s">
        <v>242</v>
      </c>
      <c r="D1429" t="s">
        <v>216</v>
      </c>
      <c r="E1429" s="53" t="n">
        <v>738</v>
      </c>
      <c r="F1429" s="53" t="n">
        <v>706</v>
      </c>
      <c r="G1429" s="53" t="s">
        <v>852</v>
      </c>
      <c r="H1429" s="53" t="s">
        <v>1117</v>
      </c>
      <c r="I1429" s="53" t="n">
        <v>765</v>
      </c>
    </row>
    <row r="1430">
      <c r="A1430" t="s">
        <v>1636</v>
      </c>
      <c r="B1430" t="s">
        <v>382</v>
      </c>
      <c r="C1430" t="s">
        <v>249</v>
      </c>
      <c r="D1430" t="s">
        <v>213</v>
      </c>
      <c r="E1430" s="53" t="n">
        <v>778</v>
      </c>
      <c r="F1430" s="53" t="n">
        <v>760</v>
      </c>
      <c r="G1430" s="53" t="s">
        <v>684</v>
      </c>
      <c r="H1430" s="53" t="s">
        <v>1615</v>
      </c>
      <c r="I1430" s="53" t="n">
        <v>875</v>
      </c>
    </row>
    <row r="1431">
      <c r="A1431" t="s">
        <v>1636</v>
      </c>
      <c r="B1431" t="s">
        <v>382</v>
      </c>
      <c r="C1431" t="s">
        <v>249</v>
      </c>
      <c r="D1431" t="s">
        <v>216</v>
      </c>
      <c r="E1431" s="53" t="n">
        <v>711</v>
      </c>
      <c r="F1431" s="53" t="n">
        <v>686</v>
      </c>
      <c r="G1431" s="53" t="s">
        <v>1709</v>
      </c>
      <c r="H1431" s="53" t="s">
        <v>1103</v>
      </c>
      <c r="I1431" s="53" t="n">
        <v>725</v>
      </c>
    </row>
    <row r="1432">
      <c r="A1432" t="s">
        <v>1636</v>
      </c>
      <c r="B1432" t="s">
        <v>382</v>
      </c>
      <c r="C1432" t="s">
        <v>256</v>
      </c>
      <c r="D1432" t="s">
        <v>213</v>
      </c>
      <c r="E1432" s="53" t="n">
        <v>853</v>
      </c>
      <c r="F1432" s="53" t="n">
        <v>831</v>
      </c>
      <c r="G1432" s="53" t="s">
        <v>1710</v>
      </c>
      <c r="H1432" s="53" t="s">
        <v>1343</v>
      </c>
      <c r="I1432" s="53" t="n">
        <v>971</v>
      </c>
    </row>
    <row r="1433">
      <c r="A1433" t="s">
        <v>1636</v>
      </c>
      <c r="B1433" t="s">
        <v>382</v>
      </c>
      <c r="C1433" t="s">
        <v>256</v>
      </c>
      <c r="D1433" t="s">
        <v>216</v>
      </c>
      <c r="E1433" s="53" t="n">
        <v>727</v>
      </c>
      <c r="F1433" s="53" t="n">
        <v>712</v>
      </c>
      <c r="G1433" s="53" t="s">
        <v>1711</v>
      </c>
      <c r="H1433" s="53" t="s">
        <v>299</v>
      </c>
      <c r="I1433" s="53" t="n">
        <v>763</v>
      </c>
    </row>
    <row r="1434">
      <c r="A1434" t="s">
        <v>1636</v>
      </c>
      <c r="B1434" t="s">
        <v>382</v>
      </c>
      <c r="C1434" t="s">
        <v>261</v>
      </c>
      <c r="D1434" t="s">
        <v>213</v>
      </c>
      <c r="E1434" s="53" t="n">
        <v>984</v>
      </c>
      <c r="F1434" s="53" t="n">
        <v>295</v>
      </c>
      <c r="G1434" s="53"/>
      <c r="H1434" s="53"/>
      <c r="I1434" s="53" t="n">
        <v>2662</v>
      </c>
    </row>
    <row r="1435">
      <c r="A1435" t="s">
        <v>1636</v>
      </c>
      <c r="B1435" t="s">
        <v>382</v>
      </c>
      <c r="C1435" t="s">
        <v>261</v>
      </c>
      <c r="D1435" t="s">
        <v>216</v>
      </c>
      <c r="E1435" s="53" t="n">
        <v>1049</v>
      </c>
      <c r="F1435" s="53" t="n">
        <v>314</v>
      </c>
      <c r="G1435" s="53"/>
      <c r="H1435" s="53"/>
      <c r="I1435" s="53" t="n">
        <v>2753</v>
      </c>
    </row>
    <row r="1436">
      <c r="A1436" t="s">
        <v>1636</v>
      </c>
      <c r="B1436" t="s">
        <v>382</v>
      </c>
      <c r="C1436" t="s">
        <v>262</v>
      </c>
      <c r="D1436" t="s">
        <v>213</v>
      </c>
      <c r="E1436" s="53" t="n">
        <v>877</v>
      </c>
      <c r="F1436" s="53" t="n">
        <v>863</v>
      </c>
      <c r="G1436" s="53" t="s">
        <v>972</v>
      </c>
      <c r="H1436" s="53" t="s">
        <v>410</v>
      </c>
      <c r="I1436" s="53" t="n">
        <v>900</v>
      </c>
    </row>
    <row r="1437">
      <c r="A1437" t="s">
        <v>1636</v>
      </c>
      <c r="B1437" t="s">
        <v>382</v>
      </c>
      <c r="C1437" t="s">
        <v>262</v>
      </c>
      <c r="D1437" t="s">
        <v>216</v>
      </c>
      <c r="E1437" s="53" t="n">
        <v>690</v>
      </c>
      <c r="F1437" s="53" t="n">
        <v>679</v>
      </c>
      <c r="G1437" s="53" t="s">
        <v>1102</v>
      </c>
      <c r="H1437" s="53" t="s">
        <v>1645</v>
      </c>
      <c r="I1437" s="53" t="n">
        <v>734</v>
      </c>
    </row>
    <row r="1438">
      <c r="A1438" t="s">
        <v>1636</v>
      </c>
      <c r="B1438" t="s">
        <v>382</v>
      </c>
      <c r="C1438" t="s">
        <v>267</v>
      </c>
      <c r="D1438" t="s">
        <v>213</v>
      </c>
      <c r="E1438" s="53" t="n">
        <v>845</v>
      </c>
      <c r="F1438" s="53" t="n">
        <v>830</v>
      </c>
      <c r="G1438" s="53" t="s">
        <v>1529</v>
      </c>
      <c r="H1438" s="53" t="s">
        <v>1628</v>
      </c>
      <c r="I1438" s="53" t="n">
        <v>917</v>
      </c>
    </row>
    <row r="1439">
      <c r="A1439" t="s">
        <v>1636</v>
      </c>
      <c r="B1439" t="s">
        <v>382</v>
      </c>
      <c r="C1439" t="s">
        <v>267</v>
      </c>
      <c r="D1439" t="s">
        <v>216</v>
      </c>
      <c r="E1439" s="53" t="n">
        <v>655</v>
      </c>
      <c r="F1439" s="53" t="n">
        <v>647</v>
      </c>
      <c r="G1439" s="53" t="s">
        <v>1712</v>
      </c>
      <c r="H1439" s="53" t="s">
        <v>1109</v>
      </c>
      <c r="I1439" s="53" t="n">
        <v>708</v>
      </c>
    </row>
    <row r="1440">
      <c r="A1440" t="s">
        <v>1636</v>
      </c>
      <c r="B1440" t="s">
        <v>382</v>
      </c>
      <c r="C1440" t="s">
        <v>272</v>
      </c>
      <c r="D1440" t="s">
        <v>213</v>
      </c>
      <c r="E1440" s="53" t="n">
        <v>708</v>
      </c>
      <c r="F1440" s="53" t="n">
        <v>703</v>
      </c>
      <c r="G1440" s="53" t="s">
        <v>1713</v>
      </c>
      <c r="H1440" s="53" t="s">
        <v>1714</v>
      </c>
      <c r="I1440" s="53" t="n">
        <v>701</v>
      </c>
    </row>
    <row r="1441">
      <c r="A1441" t="s">
        <v>1636</v>
      </c>
      <c r="B1441" t="s">
        <v>382</v>
      </c>
      <c r="C1441" t="s">
        <v>272</v>
      </c>
      <c r="D1441" t="s">
        <v>216</v>
      </c>
      <c r="E1441" s="53" t="n">
        <v>560</v>
      </c>
      <c r="F1441" s="53" t="n">
        <v>552</v>
      </c>
      <c r="G1441" s="53" t="s">
        <v>1715</v>
      </c>
      <c r="H1441" s="53" t="s">
        <v>1716</v>
      </c>
      <c r="I1441" s="53" t="n">
        <v>548</v>
      </c>
    </row>
    <row r="1442">
      <c r="A1442" t="s">
        <v>1636</v>
      </c>
      <c r="B1442" t="s">
        <v>382</v>
      </c>
      <c r="C1442" t="s">
        <v>278</v>
      </c>
      <c r="D1442" t="s">
        <v>213</v>
      </c>
      <c r="E1442" s="53" t="n">
        <v>497</v>
      </c>
      <c r="F1442" s="53" t="n">
        <v>494</v>
      </c>
      <c r="G1442" s="53" t="s">
        <v>1717</v>
      </c>
      <c r="H1442" s="53" t="s">
        <v>703</v>
      </c>
      <c r="I1442" s="53" t="n">
        <v>477</v>
      </c>
    </row>
    <row r="1443">
      <c r="A1443" t="s">
        <v>1636</v>
      </c>
      <c r="B1443" t="s">
        <v>382</v>
      </c>
      <c r="C1443" t="s">
        <v>278</v>
      </c>
      <c r="D1443" t="s">
        <v>216</v>
      </c>
      <c r="E1443" s="53" t="n">
        <v>410</v>
      </c>
      <c r="F1443" s="53" t="n">
        <v>405</v>
      </c>
      <c r="G1443" s="53" t="s">
        <v>984</v>
      </c>
      <c r="H1443" s="53" t="s">
        <v>1718</v>
      </c>
      <c r="I1443" s="53" t="n">
        <v>372</v>
      </c>
    </row>
    <row r="1444">
      <c r="A1444" t="s">
        <v>1636</v>
      </c>
      <c r="B1444" t="s">
        <v>382</v>
      </c>
      <c r="C1444" t="s">
        <v>283</v>
      </c>
      <c r="D1444" t="s">
        <v>213</v>
      </c>
      <c r="E1444" s="53" t="n">
        <v>359</v>
      </c>
      <c r="F1444" s="53" t="n">
        <v>353</v>
      </c>
      <c r="G1444" s="53" t="s">
        <v>424</v>
      </c>
      <c r="H1444" s="53" t="s">
        <v>899</v>
      </c>
      <c r="I1444" s="53" t="n">
        <v>310</v>
      </c>
    </row>
    <row r="1445">
      <c r="A1445" t="s">
        <v>1636</v>
      </c>
      <c r="B1445" t="s">
        <v>382</v>
      </c>
      <c r="C1445" t="s">
        <v>283</v>
      </c>
      <c r="D1445" t="s">
        <v>216</v>
      </c>
      <c r="E1445" s="53" t="n">
        <v>287</v>
      </c>
      <c r="F1445" s="53" t="n">
        <v>286</v>
      </c>
      <c r="G1445" s="53" t="s">
        <v>1472</v>
      </c>
      <c r="H1445" s="53" t="s">
        <v>1441</v>
      </c>
      <c r="I1445" s="53" t="n">
        <v>262</v>
      </c>
    </row>
    <row r="1446">
      <c r="A1446" t="s">
        <v>1636</v>
      </c>
      <c r="B1446" t="s">
        <v>382</v>
      </c>
      <c r="C1446" t="s">
        <v>288</v>
      </c>
      <c r="D1446" t="s">
        <v>213</v>
      </c>
      <c r="E1446" s="53" t="n">
        <v>203</v>
      </c>
      <c r="F1446" s="53" t="n">
        <v>203</v>
      </c>
      <c r="G1446" s="53" t="s">
        <v>529</v>
      </c>
      <c r="H1446" s="53" t="s">
        <v>503</v>
      </c>
      <c r="I1446" s="53" t="n">
        <v>209</v>
      </c>
    </row>
    <row r="1447">
      <c r="A1447" t="s">
        <v>1636</v>
      </c>
      <c r="B1447" t="s">
        <v>382</v>
      </c>
      <c r="C1447" t="s">
        <v>288</v>
      </c>
      <c r="D1447" t="s">
        <v>216</v>
      </c>
      <c r="E1447" s="53" t="n">
        <v>162</v>
      </c>
      <c r="F1447" s="53" t="n">
        <v>162</v>
      </c>
      <c r="G1447" s="53" t="s">
        <v>1650</v>
      </c>
      <c r="H1447" s="53" t="s">
        <v>493</v>
      </c>
      <c r="I1447" s="53" t="n">
        <v>157</v>
      </c>
    </row>
    <row r="1448">
      <c r="A1448" t="s">
        <v>1636</v>
      </c>
      <c r="B1448" t="s">
        <v>382</v>
      </c>
      <c r="C1448" t="s">
        <v>293</v>
      </c>
      <c r="D1448" t="s">
        <v>213</v>
      </c>
      <c r="E1448" s="53" t="n">
        <v>123</v>
      </c>
      <c r="F1448" s="53" t="n">
        <v>123</v>
      </c>
      <c r="G1448" s="53" t="s">
        <v>715</v>
      </c>
      <c r="H1448" s="53" t="s">
        <v>432</v>
      </c>
      <c r="I1448" s="53" t="n">
        <v>114</v>
      </c>
    </row>
    <row r="1449">
      <c r="A1449" t="s">
        <v>1636</v>
      </c>
      <c r="B1449" t="s">
        <v>382</v>
      </c>
      <c r="C1449" t="s">
        <v>293</v>
      </c>
      <c r="D1449" t="s">
        <v>216</v>
      </c>
      <c r="E1449" s="53" t="n">
        <v>89</v>
      </c>
      <c r="F1449" s="53" t="n">
        <v>88</v>
      </c>
      <c r="G1449" s="53" t="s">
        <v>1336</v>
      </c>
      <c r="H1449" s="53" t="s">
        <v>718</v>
      </c>
      <c r="I1449" s="53" t="n">
        <v>76</v>
      </c>
    </row>
    <row r="1450">
      <c r="A1450" t="s">
        <v>1636</v>
      </c>
      <c r="B1450" t="s">
        <v>382</v>
      </c>
      <c r="C1450" t="s">
        <v>298</v>
      </c>
      <c r="D1450" t="s">
        <v>213</v>
      </c>
      <c r="E1450" s="53" t="n">
        <v>56</v>
      </c>
      <c r="F1450" s="53" t="n">
        <v>56</v>
      </c>
      <c r="G1450" s="53" t="s">
        <v>581</v>
      </c>
      <c r="H1450" s="53" t="s">
        <v>500</v>
      </c>
      <c r="I1450" s="53" t="n">
        <v>45</v>
      </c>
    </row>
    <row r="1451">
      <c r="A1451" t="s">
        <v>1636</v>
      </c>
      <c r="B1451" t="s">
        <v>382</v>
      </c>
      <c r="C1451" t="s">
        <v>298</v>
      </c>
      <c r="D1451" t="s">
        <v>216</v>
      </c>
      <c r="E1451" s="53" t="n">
        <v>23</v>
      </c>
      <c r="F1451" s="53" t="n">
        <v>22</v>
      </c>
      <c r="G1451" s="53" t="s">
        <v>384</v>
      </c>
      <c r="H1451" s="53" t="s">
        <v>384</v>
      </c>
      <c r="I1451" s="53" t="n">
        <v>27</v>
      </c>
    </row>
    <row r="1452">
      <c r="A1452" t="s">
        <v>1636</v>
      </c>
      <c r="B1452" t="s">
        <v>382</v>
      </c>
      <c r="C1452" t="s">
        <v>303</v>
      </c>
      <c r="D1452" t="s">
        <v>213</v>
      </c>
      <c r="E1452" s="53" t="n">
        <v>15</v>
      </c>
      <c r="F1452" s="53" t="n">
        <v>14</v>
      </c>
      <c r="G1452" s="53" t="s">
        <v>220</v>
      </c>
      <c r="H1452" s="53" t="s">
        <v>538</v>
      </c>
      <c r="I1452" s="53" t="n">
        <v>19</v>
      </c>
    </row>
    <row r="1453">
      <c r="A1453" t="s">
        <v>1636</v>
      </c>
      <c r="B1453" t="s">
        <v>382</v>
      </c>
      <c r="C1453" t="s">
        <v>303</v>
      </c>
      <c r="D1453" t="s">
        <v>216</v>
      </c>
      <c r="E1453" s="53" t="n">
        <v>9</v>
      </c>
      <c r="F1453" s="53" t="n">
        <v>9</v>
      </c>
      <c r="G1453" s="53" t="s">
        <v>348</v>
      </c>
      <c r="H1453" s="53" t="s">
        <v>348</v>
      </c>
      <c r="I1453" s="53" t="n">
        <v>8</v>
      </c>
    </row>
    <row r="1454">
      <c r="A1454" t="s">
        <v>1636</v>
      </c>
      <c r="B1454" t="s">
        <v>440</v>
      </c>
      <c r="C1454" t="s">
        <v>212</v>
      </c>
      <c r="D1454" t="s">
        <v>213</v>
      </c>
      <c r="E1454" s="53" t="n">
        <v>323</v>
      </c>
      <c r="F1454" s="53" t="n">
        <v>316</v>
      </c>
      <c r="G1454" s="53" t="s">
        <v>581</v>
      </c>
      <c r="H1454" s="53" t="s">
        <v>221</v>
      </c>
      <c r="I1454" s="53" t="n">
        <v>316</v>
      </c>
    </row>
    <row r="1455">
      <c r="A1455" t="s">
        <v>1636</v>
      </c>
      <c r="B1455" t="s">
        <v>440</v>
      </c>
      <c r="C1455" t="s">
        <v>212</v>
      </c>
      <c r="D1455" t="s">
        <v>216</v>
      </c>
      <c r="E1455" s="53" t="n">
        <v>363</v>
      </c>
      <c r="F1455" s="53" t="n">
        <v>347</v>
      </c>
      <c r="G1455" s="53" t="s">
        <v>1129</v>
      </c>
      <c r="H1455" s="53" t="s">
        <v>221</v>
      </c>
      <c r="I1455" s="53" t="n">
        <v>368</v>
      </c>
    </row>
    <row r="1456">
      <c r="A1456" t="s">
        <v>1636</v>
      </c>
      <c r="B1456" t="s">
        <v>440</v>
      </c>
      <c r="C1456" t="s">
        <v>222</v>
      </c>
      <c r="D1456" t="s">
        <v>213</v>
      </c>
      <c r="E1456" s="53" t="n">
        <v>342</v>
      </c>
      <c r="F1456" s="53" t="n">
        <v>336</v>
      </c>
      <c r="G1456" s="53" t="s">
        <v>1181</v>
      </c>
      <c r="H1456" s="53" t="s">
        <v>1563</v>
      </c>
      <c r="I1456" s="53" t="n">
        <v>368</v>
      </c>
    </row>
    <row r="1457">
      <c r="A1457" t="s">
        <v>1636</v>
      </c>
      <c r="B1457" t="s">
        <v>440</v>
      </c>
      <c r="C1457" t="s">
        <v>222</v>
      </c>
      <c r="D1457" t="s">
        <v>216</v>
      </c>
      <c r="E1457" s="53" t="n">
        <v>391</v>
      </c>
      <c r="F1457" s="53" t="n">
        <v>384</v>
      </c>
      <c r="G1457" s="53" t="s">
        <v>946</v>
      </c>
      <c r="H1457" s="53" t="s">
        <v>714</v>
      </c>
      <c r="I1457" s="53" t="n">
        <v>333</v>
      </c>
    </row>
    <row r="1458">
      <c r="A1458" t="s">
        <v>1636</v>
      </c>
      <c r="B1458" t="s">
        <v>440</v>
      </c>
      <c r="C1458" t="s">
        <v>229</v>
      </c>
      <c r="D1458" t="s">
        <v>213</v>
      </c>
      <c r="E1458" s="53" t="n">
        <v>256</v>
      </c>
      <c r="F1458" s="53" t="n">
        <v>248</v>
      </c>
      <c r="G1458" s="53" t="s">
        <v>691</v>
      </c>
      <c r="H1458" s="53" t="s">
        <v>431</v>
      </c>
      <c r="I1458" s="53" t="n">
        <v>235</v>
      </c>
    </row>
    <row r="1459">
      <c r="A1459" t="s">
        <v>1636</v>
      </c>
      <c r="B1459" t="s">
        <v>440</v>
      </c>
      <c r="C1459" t="s">
        <v>229</v>
      </c>
      <c r="D1459" t="s">
        <v>216</v>
      </c>
      <c r="E1459" s="53" t="n">
        <v>257</v>
      </c>
      <c r="F1459" s="53" t="n">
        <v>250</v>
      </c>
      <c r="G1459" s="53" t="s">
        <v>691</v>
      </c>
      <c r="H1459" s="53" t="s">
        <v>1719</v>
      </c>
      <c r="I1459" s="53" t="n">
        <v>258</v>
      </c>
    </row>
    <row r="1460">
      <c r="A1460" t="s">
        <v>1636</v>
      </c>
      <c r="B1460" t="s">
        <v>440</v>
      </c>
      <c r="C1460" t="s">
        <v>236</v>
      </c>
      <c r="D1460" t="s">
        <v>213</v>
      </c>
      <c r="E1460" s="53" t="n">
        <v>206</v>
      </c>
      <c r="F1460" s="53" t="n">
        <v>204</v>
      </c>
      <c r="G1460" s="53" t="s">
        <v>919</v>
      </c>
      <c r="H1460" s="53" t="s">
        <v>307</v>
      </c>
      <c r="I1460" s="53" t="n">
        <v>225</v>
      </c>
    </row>
    <row r="1461">
      <c r="A1461" t="s">
        <v>1636</v>
      </c>
      <c r="B1461" t="s">
        <v>440</v>
      </c>
      <c r="C1461" t="s">
        <v>236</v>
      </c>
      <c r="D1461" t="s">
        <v>216</v>
      </c>
      <c r="E1461" s="53" t="n">
        <v>247</v>
      </c>
      <c r="F1461" s="53" t="n">
        <v>242</v>
      </c>
      <c r="G1461" s="53" t="s">
        <v>1547</v>
      </c>
      <c r="H1461" s="53" t="s">
        <v>306</v>
      </c>
      <c r="I1461" s="53" t="n">
        <v>218</v>
      </c>
    </row>
    <row r="1462">
      <c r="A1462" t="s">
        <v>1636</v>
      </c>
      <c r="B1462" t="s">
        <v>440</v>
      </c>
      <c r="C1462" t="s">
        <v>242</v>
      </c>
      <c r="D1462" t="s">
        <v>213</v>
      </c>
      <c r="E1462" s="53" t="n">
        <v>182</v>
      </c>
      <c r="F1462" s="53" t="n">
        <v>181</v>
      </c>
      <c r="G1462" s="53" t="s">
        <v>1720</v>
      </c>
      <c r="H1462" s="53" t="s">
        <v>1090</v>
      </c>
      <c r="I1462" s="53" t="n">
        <v>211</v>
      </c>
    </row>
    <row r="1463">
      <c r="A1463" t="s">
        <v>1636</v>
      </c>
      <c r="B1463" t="s">
        <v>440</v>
      </c>
      <c r="C1463" t="s">
        <v>242</v>
      </c>
      <c r="D1463" t="s">
        <v>216</v>
      </c>
      <c r="E1463" s="53" t="n">
        <v>203</v>
      </c>
      <c r="F1463" s="53" t="n">
        <v>198</v>
      </c>
      <c r="G1463" s="53" t="s">
        <v>1721</v>
      </c>
      <c r="H1463" s="53" t="s">
        <v>890</v>
      </c>
      <c r="I1463" s="53" t="n">
        <v>208</v>
      </c>
    </row>
    <row r="1464">
      <c r="A1464" t="s">
        <v>1636</v>
      </c>
      <c r="B1464" t="s">
        <v>440</v>
      </c>
      <c r="C1464" t="s">
        <v>249</v>
      </c>
      <c r="D1464" t="s">
        <v>213</v>
      </c>
      <c r="E1464" s="53" t="n">
        <v>162</v>
      </c>
      <c r="F1464" s="53" t="n">
        <v>162</v>
      </c>
      <c r="G1464" s="53" t="s">
        <v>989</v>
      </c>
      <c r="H1464" s="53" t="s">
        <v>1443</v>
      </c>
      <c r="I1464" s="53" t="n">
        <v>160</v>
      </c>
    </row>
    <row r="1465">
      <c r="A1465" t="s">
        <v>1636</v>
      </c>
      <c r="B1465" t="s">
        <v>440</v>
      </c>
      <c r="C1465" t="s">
        <v>249</v>
      </c>
      <c r="D1465" t="s">
        <v>216</v>
      </c>
      <c r="E1465" s="53" t="n">
        <v>191</v>
      </c>
      <c r="F1465" s="53" t="n">
        <v>188</v>
      </c>
      <c r="G1465" s="53" t="s">
        <v>310</v>
      </c>
      <c r="H1465" s="53" t="s">
        <v>432</v>
      </c>
      <c r="I1465" s="53" t="n">
        <v>168</v>
      </c>
    </row>
    <row r="1466">
      <c r="A1466" t="s">
        <v>1636</v>
      </c>
      <c r="B1466" t="s">
        <v>440</v>
      </c>
      <c r="C1466" t="s">
        <v>256</v>
      </c>
      <c r="D1466" t="s">
        <v>213</v>
      </c>
      <c r="E1466" s="53" t="n">
        <v>142</v>
      </c>
      <c r="F1466" s="53" t="n">
        <v>141</v>
      </c>
      <c r="G1466" s="53" t="s">
        <v>1635</v>
      </c>
      <c r="H1466" s="53" t="s">
        <v>1566</v>
      </c>
      <c r="I1466" s="53" t="n">
        <v>138</v>
      </c>
    </row>
    <row r="1467">
      <c r="A1467" t="s">
        <v>1636</v>
      </c>
      <c r="B1467" t="s">
        <v>440</v>
      </c>
      <c r="C1467" t="s">
        <v>256</v>
      </c>
      <c r="D1467" t="s">
        <v>216</v>
      </c>
      <c r="E1467" s="53" t="n">
        <v>152</v>
      </c>
      <c r="F1467" s="53" t="n">
        <v>151</v>
      </c>
      <c r="G1467" s="53" t="s">
        <v>429</v>
      </c>
      <c r="H1467" s="53" t="s">
        <v>708</v>
      </c>
      <c r="I1467" s="53" t="n">
        <v>161</v>
      </c>
    </row>
    <row r="1468">
      <c r="A1468" t="s">
        <v>1636</v>
      </c>
      <c r="B1468" t="s">
        <v>440</v>
      </c>
      <c r="C1468" t="s">
        <v>261</v>
      </c>
      <c r="D1468" t="s">
        <v>213</v>
      </c>
      <c r="E1468" s="53" t="n">
        <v>217</v>
      </c>
      <c r="F1468" s="53" t="n">
        <v>54</v>
      </c>
      <c r="G1468" s="53"/>
      <c r="H1468" s="53"/>
      <c r="I1468" s="53" t="n">
        <v>435</v>
      </c>
    </row>
    <row r="1469">
      <c r="A1469" t="s">
        <v>1636</v>
      </c>
      <c r="B1469" t="s">
        <v>440</v>
      </c>
      <c r="C1469" t="s">
        <v>261</v>
      </c>
      <c r="D1469" t="s">
        <v>216</v>
      </c>
      <c r="E1469" s="53" t="n">
        <v>215</v>
      </c>
      <c r="F1469" s="53" t="n">
        <v>65</v>
      </c>
      <c r="G1469" s="53"/>
      <c r="H1469" s="53"/>
      <c r="I1469" s="53" t="n">
        <v>497</v>
      </c>
    </row>
    <row r="1470">
      <c r="A1470" t="s">
        <v>1636</v>
      </c>
      <c r="B1470" t="s">
        <v>440</v>
      </c>
      <c r="C1470" t="s">
        <v>262</v>
      </c>
      <c r="D1470" t="s">
        <v>213</v>
      </c>
      <c r="E1470" s="53" t="n">
        <v>136</v>
      </c>
      <c r="F1470" s="53" t="n">
        <v>134</v>
      </c>
      <c r="G1470" s="53" t="s">
        <v>576</v>
      </c>
      <c r="H1470" s="53" t="s">
        <v>1443</v>
      </c>
      <c r="I1470" s="53" t="n">
        <v>130</v>
      </c>
    </row>
    <row r="1471">
      <c r="A1471" t="s">
        <v>1636</v>
      </c>
      <c r="B1471" t="s">
        <v>440</v>
      </c>
      <c r="C1471" t="s">
        <v>262</v>
      </c>
      <c r="D1471" t="s">
        <v>216</v>
      </c>
      <c r="E1471" s="53" t="n">
        <v>149</v>
      </c>
      <c r="F1471" s="53" t="n">
        <v>148</v>
      </c>
      <c r="G1471" s="53" t="s">
        <v>925</v>
      </c>
      <c r="H1471" s="53" t="s">
        <v>987</v>
      </c>
      <c r="I1471" s="53" t="n">
        <v>154</v>
      </c>
    </row>
    <row r="1472">
      <c r="A1472" t="s">
        <v>1636</v>
      </c>
      <c r="B1472" t="s">
        <v>440</v>
      </c>
      <c r="C1472" t="s">
        <v>267</v>
      </c>
      <c r="D1472" t="s">
        <v>213</v>
      </c>
      <c r="E1472" s="53" t="n">
        <v>126</v>
      </c>
      <c r="F1472" s="53" t="n">
        <v>124</v>
      </c>
      <c r="G1472" s="53" t="s">
        <v>1088</v>
      </c>
      <c r="H1472" s="53" t="s">
        <v>1124</v>
      </c>
      <c r="I1472" s="53" t="n">
        <v>129</v>
      </c>
    </row>
    <row r="1473">
      <c r="A1473" t="s">
        <v>1636</v>
      </c>
      <c r="B1473" t="s">
        <v>440</v>
      </c>
      <c r="C1473" t="s">
        <v>267</v>
      </c>
      <c r="D1473" t="s">
        <v>216</v>
      </c>
      <c r="E1473" s="53" t="n">
        <v>124</v>
      </c>
      <c r="F1473" s="53" t="n">
        <v>124</v>
      </c>
      <c r="G1473" s="53" t="s">
        <v>1089</v>
      </c>
      <c r="H1473" s="53" t="s">
        <v>1447</v>
      </c>
      <c r="I1473" s="53" t="n">
        <v>119</v>
      </c>
    </row>
    <row r="1474">
      <c r="A1474" t="s">
        <v>1636</v>
      </c>
      <c r="B1474" t="s">
        <v>440</v>
      </c>
      <c r="C1474" t="s">
        <v>272</v>
      </c>
      <c r="D1474" t="s">
        <v>213</v>
      </c>
      <c r="E1474" s="53" t="n">
        <v>105</v>
      </c>
      <c r="F1474" s="53" t="n">
        <v>102</v>
      </c>
      <c r="G1474" s="53" t="s">
        <v>307</v>
      </c>
      <c r="H1474" s="53" t="s">
        <v>1336</v>
      </c>
      <c r="I1474" s="53" t="n">
        <v>100</v>
      </c>
    </row>
    <row r="1475">
      <c r="A1475" t="s">
        <v>1636</v>
      </c>
      <c r="B1475" t="s">
        <v>440</v>
      </c>
      <c r="C1475" t="s">
        <v>272</v>
      </c>
      <c r="D1475" t="s">
        <v>216</v>
      </c>
      <c r="E1475" s="53" t="n">
        <v>90</v>
      </c>
      <c r="F1475" s="53" t="n">
        <v>90</v>
      </c>
      <c r="G1475" s="53" t="s">
        <v>712</v>
      </c>
      <c r="H1475" s="53" t="s">
        <v>218</v>
      </c>
      <c r="I1475" s="53" t="n">
        <v>80</v>
      </c>
    </row>
    <row r="1476">
      <c r="A1476" t="s">
        <v>1636</v>
      </c>
      <c r="B1476" t="s">
        <v>440</v>
      </c>
      <c r="C1476" t="s">
        <v>278</v>
      </c>
      <c r="D1476" t="s">
        <v>213</v>
      </c>
      <c r="E1476" s="53" t="n">
        <v>84</v>
      </c>
      <c r="F1476" s="53" t="n">
        <v>83</v>
      </c>
      <c r="G1476" s="53" t="s">
        <v>1120</v>
      </c>
      <c r="H1476" s="53" t="s">
        <v>534</v>
      </c>
      <c r="I1476" s="53" t="n">
        <v>92</v>
      </c>
    </row>
    <row r="1477">
      <c r="A1477" t="s">
        <v>1636</v>
      </c>
      <c r="B1477" t="s">
        <v>440</v>
      </c>
      <c r="C1477" t="s">
        <v>278</v>
      </c>
      <c r="D1477" t="s">
        <v>216</v>
      </c>
      <c r="E1477" s="53" t="n">
        <v>67</v>
      </c>
      <c r="F1477" s="53" t="n">
        <v>66</v>
      </c>
      <c r="G1477" s="53" t="s">
        <v>780</v>
      </c>
      <c r="H1477" s="53" t="s">
        <v>497</v>
      </c>
      <c r="I1477" s="53" t="n">
        <v>66</v>
      </c>
    </row>
    <row r="1478">
      <c r="A1478" t="s">
        <v>1636</v>
      </c>
      <c r="B1478" t="s">
        <v>440</v>
      </c>
      <c r="C1478" t="s">
        <v>283</v>
      </c>
      <c r="D1478" t="s">
        <v>213</v>
      </c>
      <c r="E1478" s="53" t="n">
        <v>59</v>
      </c>
      <c r="F1478" s="53" t="n">
        <v>58</v>
      </c>
      <c r="G1478" s="53" t="s">
        <v>923</v>
      </c>
      <c r="H1478" s="53" t="s">
        <v>720</v>
      </c>
      <c r="I1478" s="53" t="n">
        <v>61</v>
      </c>
    </row>
    <row r="1479">
      <c r="A1479" t="s">
        <v>1636</v>
      </c>
      <c r="B1479" t="s">
        <v>440</v>
      </c>
      <c r="C1479" t="s">
        <v>283</v>
      </c>
      <c r="D1479" t="s">
        <v>216</v>
      </c>
      <c r="E1479" s="53" t="n">
        <v>55</v>
      </c>
      <c r="F1479" s="53" t="n">
        <v>55</v>
      </c>
      <c r="G1479" s="53" t="s">
        <v>581</v>
      </c>
      <c r="H1479" s="53" t="s">
        <v>947</v>
      </c>
      <c r="I1479" s="53" t="n">
        <v>56</v>
      </c>
    </row>
    <row r="1480">
      <c r="A1480" t="s">
        <v>1636</v>
      </c>
      <c r="B1480" t="s">
        <v>440</v>
      </c>
      <c r="C1480" t="s">
        <v>288</v>
      </c>
      <c r="D1480" t="s">
        <v>213</v>
      </c>
      <c r="E1480" s="53" t="n">
        <v>35</v>
      </c>
      <c r="F1480" s="53" t="n">
        <v>34</v>
      </c>
      <c r="G1480" s="53" t="s">
        <v>583</v>
      </c>
      <c r="H1480" s="53" t="s">
        <v>781</v>
      </c>
      <c r="I1480" s="53" t="n">
        <v>29</v>
      </c>
    </row>
    <row r="1481">
      <c r="A1481" t="s">
        <v>1636</v>
      </c>
      <c r="B1481" t="s">
        <v>440</v>
      </c>
      <c r="C1481" t="s">
        <v>288</v>
      </c>
      <c r="D1481" t="s">
        <v>216</v>
      </c>
      <c r="E1481" s="53" t="n">
        <v>34</v>
      </c>
      <c r="F1481" s="53" t="n">
        <v>34</v>
      </c>
      <c r="G1481" s="53" t="s">
        <v>583</v>
      </c>
      <c r="H1481" s="53" t="s">
        <v>724</v>
      </c>
      <c r="I1481" s="53" t="n">
        <v>31</v>
      </c>
    </row>
    <row r="1482">
      <c r="A1482" t="s">
        <v>1636</v>
      </c>
      <c r="B1482" t="s">
        <v>440</v>
      </c>
      <c r="C1482" t="s">
        <v>293</v>
      </c>
      <c r="D1482" t="s">
        <v>213</v>
      </c>
      <c r="E1482" s="53" t="n">
        <v>19</v>
      </c>
      <c r="F1482" s="53" t="n">
        <v>19</v>
      </c>
      <c r="G1482" s="53" t="s">
        <v>728</v>
      </c>
      <c r="H1482" s="53" t="s">
        <v>729</v>
      </c>
      <c r="I1482" s="53" t="n">
        <v>24</v>
      </c>
    </row>
    <row r="1483">
      <c r="A1483" t="s">
        <v>1636</v>
      </c>
      <c r="B1483" t="s">
        <v>440</v>
      </c>
      <c r="C1483" t="s">
        <v>293</v>
      </c>
      <c r="D1483" t="s">
        <v>216</v>
      </c>
      <c r="E1483" s="53" t="n">
        <v>17</v>
      </c>
      <c r="F1483" s="53" t="n">
        <v>17</v>
      </c>
      <c r="G1483" s="53" t="s">
        <v>498</v>
      </c>
      <c r="H1483" s="53" t="s">
        <v>584</v>
      </c>
      <c r="I1483" s="53" t="n">
        <v>15</v>
      </c>
    </row>
    <row r="1484">
      <c r="A1484" t="s">
        <v>1636</v>
      </c>
      <c r="B1484" t="s">
        <v>440</v>
      </c>
      <c r="C1484" t="s">
        <v>298</v>
      </c>
      <c r="D1484" t="s">
        <v>213</v>
      </c>
      <c r="E1484" s="53" t="n">
        <v>10</v>
      </c>
      <c r="F1484" s="53" t="n">
        <v>10</v>
      </c>
      <c r="G1484" s="53" t="s">
        <v>335</v>
      </c>
      <c r="H1484" s="53" t="s">
        <v>348</v>
      </c>
      <c r="I1484" s="53" t="n">
        <v>8</v>
      </c>
    </row>
    <row r="1485">
      <c r="A1485" t="s">
        <v>1636</v>
      </c>
      <c r="B1485" t="s">
        <v>499</v>
      </c>
      <c r="C1485" t="s">
        <v>212</v>
      </c>
      <c r="D1485" t="s">
        <v>213</v>
      </c>
      <c r="E1485" s="53" t="n">
        <v>24</v>
      </c>
      <c r="F1485" s="53" t="n">
        <v>24</v>
      </c>
      <c r="G1485" s="53" t="s">
        <v>221</v>
      </c>
      <c r="H1485" s="53" t="s">
        <v>221</v>
      </c>
      <c r="I1485" s="53" t="n">
        <v>8</v>
      </c>
    </row>
    <row r="1486">
      <c r="A1486" t="s">
        <v>1636</v>
      </c>
      <c r="B1486" t="s">
        <v>499</v>
      </c>
      <c r="C1486" t="s">
        <v>212</v>
      </c>
      <c r="D1486" t="s">
        <v>216</v>
      </c>
      <c r="E1486" s="53" t="n">
        <v>23</v>
      </c>
      <c r="F1486" s="53" t="n">
        <v>23</v>
      </c>
      <c r="G1486" s="53" t="s">
        <v>221</v>
      </c>
      <c r="H1486" s="53" t="s">
        <v>221</v>
      </c>
      <c r="I1486" s="53" t="n">
        <v>18</v>
      </c>
    </row>
    <row r="1487">
      <c r="A1487" t="s">
        <v>1636</v>
      </c>
      <c r="B1487" t="s">
        <v>499</v>
      </c>
      <c r="C1487" t="s">
        <v>222</v>
      </c>
      <c r="D1487" t="s">
        <v>213</v>
      </c>
      <c r="E1487" s="53" t="n">
        <v>28</v>
      </c>
      <c r="F1487" s="53" t="n">
        <v>28</v>
      </c>
      <c r="G1487" s="53" t="s">
        <v>439</v>
      </c>
      <c r="H1487" s="53" t="s">
        <v>335</v>
      </c>
      <c r="I1487" s="53" t="n">
        <v>17</v>
      </c>
    </row>
    <row r="1488">
      <c r="A1488" t="s">
        <v>1636</v>
      </c>
      <c r="B1488" t="s">
        <v>499</v>
      </c>
      <c r="C1488" t="s">
        <v>222</v>
      </c>
      <c r="D1488" t="s">
        <v>216</v>
      </c>
      <c r="E1488" s="53" t="n">
        <v>50</v>
      </c>
      <c r="F1488" s="53" t="n">
        <v>49</v>
      </c>
      <c r="G1488" s="53" t="s">
        <v>323</v>
      </c>
      <c r="H1488" s="53" t="s">
        <v>728</v>
      </c>
      <c r="I1488" s="53" t="n">
        <v>25</v>
      </c>
    </row>
    <row r="1489">
      <c r="A1489" t="s">
        <v>1636</v>
      </c>
      <c r="B1489" t="s">
        <v>499</v>
      </c>
      <c r="C1489" t="s">
        <v>229</v>
      </c>
      <c r="D1489" t="s">
        <v>213</v>
      </c>
      <c r="E1489" s="53" t="n">
        <v>53</v>
      </c>
      <c r="F1489" s="53" t="n">
        <v>53</v>
      </c>
      <c r="G1489" s="53" t="s">
        <v>1132</v>
      </c>
      <c r="H1489" s="53" t="s">
        <v>254</v>
      </c>
      <c r="I1489" s="53" t="n">
        <v>22</v>
      </c>
    </row>
    <row r="1490">
      <c r="A1490" t="s">
        <v>1636</v>
      </c>
      <c r="B1490" t="s">
        <v>499</v>
      </c>
      <c r="C1490" t="s">
        <v>229</v>
      </c>
      <c r="D1490" t="s">
        <v>216</v>
      </c>
      <c r="E1490" s="53" t="n">
        <v>63</v>
      </c>
      <c r="F1490" s="53" t="n">
        <v>61</v>
      </c>
      <c r="G1490" s="53" t="s">
        <v>730</v>
      </c>
      <c r="H1490" s="53" t="s">
        <v>324</v>
      </c>
      <c r="I1490" s="53" t="n">
        <v>30</v>
      </c>
    </row>
    <row r="1491">
      <c r="A1491" t="s">
        <v>1636</v>
      </c>
      <c r="B1491" t="s">
        <v>499</v>
      </c>
      <c r="C1491" t="s">
        <v>236</v>
      </c>
      <c r="D1491" t="s">
        <v>213</v>
      </c>
      <c r="E1491" s="53" t="n">
        <v>66</v>
      </c>
      <c r="F1491" s="53" t="n">
        <v>65</v>
      </c>
      <c r="G1491" s="53" t="s">
        <v>780</v>
      </c>
      <c r="H1491" s="53" t="s">
        <v>228</v>
      </c>
      <c r="I1491" s="53" t="n">
        <v>26</v>
      </c>
    </row>
    <row r="1492">
      <c r="A1492" t="s">
        <v>1636</v>
      </c>
      <c r="B1492" t="s">
        <v>499</v>
      </c>
      <c r="C1492" t="s">
        <v>236</v>
      </c>
      <c r="D1492" t="s">
        <v>216</v>
      </c>
      <c r="E1492" s="53" t="n">
        <v>89</v>
      </c>
      <c r="F1492" s="53" t="n">
        <v>86</v>
      </c>
      <c r="G1492" s="53" t="s">
        <v>1120</v>
      </c>
      <c r="H1492" s="53" t="s">
        <v>582</v>
      </c>
      <c r="I1492" s="53" t="n">
        <v>61</v>
      </c>
    </row>
    <row r="1493">
      <c r="A1493" t="s">
        <v>1636</v>
      </c>
      <c r="B1493" t="s">
        <v>499</v>
      </c>
      <c r="C1493" t="s">
        <v>242</v>
      </c>
      <c r="D1493" t="s">
        <v>213</v>
      </c>
      <c r="E1493" s="53" t="n">
        <v>57</v>
      </c>
      <c r="F1493" s="53" t="n">
        <v>57</v>
      </c>
      <c r="G1493" s="53" t="s">
        <v>722</v>
      </c>
      <c r="H1493" s="53" t="s">
        <v>924</v>
      </c>
      <c r="I1493" s="53" t="n">
        <v>29</v>
      </c>
    </row>
    <row r="1494">
      <c r="A1494" t="s">
        <v>1636</v>
      </c>
      <c r="B1494" t="s">
        <v>499</v>
      </c>
      <c r="C1494" t="s">
        <v>242</v>
      </c>
      <c r="D1494" t="s">
        <v>216</v>
      </c>
      <c r="E1494" s="53" t="n">
        <v>136</v>
      </c>
      <c r="F1494" s="53" t="n">
        <v>131</v>
      </c>
      <c r="G1494" s="53" t="s">
        <v>1473</v>
      </c>
      <c r="H1494" s="53" t="s">
        <v>1120</v>
      </c>
      <c r="I1494" s="53" t="n">
        <v>80</v>
      </c>
    </row>
    <row r="1495">
      <c r="A1495" t="s">
        <v>1636</v>
      </c>
      <c r="B1495" t="s">
        <v>499</v>
      </c>
      <c r="C1495" t="s">
        <v>249</v>
      </c>
      <c r="D1495" t="s">
        <v>213</v>
      </c>
      <c r="E1495" s="53" t="n">
        <v>55</v>
      </c>
      <c r="F1495" s="53" t="n">
        <v>55</v>
      </c>
      <c r="G1495" s="53" t="s">
        <v>581</v>
      </c>
      <c r="H1495" s="53" t="s">
        <v>254</v>
      </c>
      <c r="I1495" s="53" t="n">
        <v>39</v>
      </c>
    </row>
    <row r="1496">
      <c r="A1496" t="s">
        <v>1636</v>
      </c>
      <c r="B1496" t="s">
        <v>499</v>
      </c>
      <c r="C1496" t="s">
        <v>249</v>
      </c>
      <c r="D1496" t="s">
        <v>216</v>
      </c>
      <c r="E1496" s="53" t="n">
        <v>147</v>
      </c>
      <c r="F1496" s="53" t="n">
        <v>146</v>
      </c>
      <c r="G1496" s="53" t="s">
        <v>430</v>
      </c>
      <c r="H1496" s="53" t="s">
        <v>1124</v>
      </c>
      <c r="I1496" s="53" t="n">
        <v>79</v>
      </c>
    </row>
    <row r="1497">
      <c r="A1497" t="s">
        <v>1636</v>
      </c>
      <c r="B1497" t="s">
        <v>499</v>
      </c>
      <c r="C1497" t="s">
        <v>256</v>
      </c>
      <c r="D1497" t="s">
        <v>213</v>
      </c>
      <c r="E1497" s="53" t="n">
        <v>40</v>
      </c>
      <c r="F1497" s="53" t="n">
        <v>40</v>
      </c>
      <c r="G1497" s="53" t="s">
        <v>254</v>
      </c>
      <c r="H1497" s="53" t="s">
        <v>384</v>
      </c>
      <c r="I1497" s="53" t="n">
        <v>23</v>
      </c>
    </row>
    <row r="1498">
      <c r="A1498" t="s">
        <v>1636</v>
      </c>
      <c r="B1498" t="s">
        <v>499</v>
      </c>
      <c r="C1498" t="s">
        <v>256</v>
      </c>
      <c r="D1498" t="s">
        <v>216</v>
      </c>
      <c r="E1498" s="53" t="n">
        <v>131</v>
      </c>
      <c r="F1498" s="53" t="n">
        <v>130</v>
      </c>
      <c r="G1498" s="53" t="s">
        <v>1473</v>
      </c>
      <c r="H1498" s="53" t="s">
        <v>712</v>
      </c>
      <c r="I1498" s="53" t="n">
        <v>81</v>
      </c>
    </row>
    <row r="1499">
      <c r="A1499" t="s">
        <v>1636</v>
      </c>
      <c r="B1499" t="s">
        <v>499</v>
      </c>
      <c r="C1499" t="s">
        <v>261</v>
      </c>
      <c r="D1499" t="s">
        <v>213</v>
      </c>
      <c r="E1499" s="53" t="n">
        <v>20</v>
      </c>
      <c r="F1499" s="53" t="n">
        <v>7</v>
      </c>
      <c r="G1499" s="53"/>
      <c r="H1499" s="53"/>
      <c r="I1499" s="53" t="n">
        <v>14</v>
      </c>
    </row>
    <row r="1500">
      <c r="A1500" t="s">
        <v>1636</v>
      </c>
      <c r="B1500" t="s">
        <v>499</v>
      </c>
      <c r="C1500" t="s">
        <v>261</v>
      </c>
      <c r="D1500" t="s">
        <v>216</v>
      </c>
      <c r="E1500" s="53" t="n">
        <v>23</v>
      </c>
      <c r="F1500" s="53" t="n">
        <v>10</v>
      </c>
      <c r="G1500" s="53"/>
      <c r="H1500" s="53"/>
      <c r="I1500" s="53" t="n">
        <v>15</v>
      </c>
    </row>
    <row r="1501">
      <c r="A1501" t="s">
        <v>1636</v>
      </c>
      <c r="B1501" t="s">
        <v>499</v>
      </c>
      <c r="C1501" t="s">
        <v>262</v>
      </c>
      <c r="D1501" t="s">
        <v>213</v>
      </c>
      <c r="E1501" s="53" t="n">
        <v>28</v>
      </c>
      <c r="F1501" s="53" t="n">
        <v>28</v>
      </c>
      <c r="G1501" s="53" t="s">
        <v>725</v>
      </c>
      <c r="H1501" s="53" t="s">
        <v>738</v>
      </c>
      <c r="I1501" s="53" t="n">
        <v>26</v>
      </c>
    </row>
    <row r="1502">
      <c r="A1502" t="s">
        <v>1636</v>
      </c>
      <c r="B1502" t="s">
        <v>499</v>
      </c>
      <c r="C1502" t="s">
        <v>262</v>
      </c>
      <c r="D1502" t="s">
        <v>216</v>
      </c>
      <c r="E1502" s="53" t="n">
        <v>124</v>
      </c>
      <c r="F1502" s="53" t="n">
        <v>121</v>
      </c>
      <c r="G1502" s="53" t="s">
        <v>494</v>
      </c>
      <c r="H1502" s="53" t="s">
        <v>718</v>
      </c>
      <c r="I1502" s="53" t="n">
        <v>77</v>
      </c>
    </row>
    <row r="1503">
      <c r="A1503" t="s">
        <v>1636</v>
      </c>
      <c r="B1503" t="s">
        <v>499</v>
      </c>
      <c r="C1503" t="s">
        <v>267</v>
      </c>
      <c r="D1503" t="s">
        <v>213</v>
      </c>
      <c r="E1503" s="53" t="n">
        <v>36</v>
      </c>
      <c r="F1503" s="53" t="n">
        <v>35</v>
      </c>
      <c r="G1503" s="53" t="s">
        <v>583</v>
      </c>
      <c r="H1503" s="53" t="s">
        <v>329</v>
      </c>
      <c r="I1503" s="53" t="n">
        <v>23</v>
      </c>
    </row>
    <row r="1504">
      <c r="A1504" t="s">
        <v>1636</v>
      </c>
      <c r="B1504" t="s">
        <v>499</v>
      </c>
      <c r="C1504" t="s">
        <v>267</v>
      </c>
      <c r="D1504" t="s">
        <v>216</v>
      </c>
      <c r="E1504" s="53" t="n">
        <v>114</v>
      </c>
      <c r="F1504" s="53" t="n">
        <v>110</v>
      </c>
      <c r="G1504" s="53" t="s">
        <v>531</v>
      </c>
      <c r="H1504" s="53" t="s">
        <v>718</v>
      </c>
      <c r="I1504" s="53" t="n">
        <v>97</v>
      </c>
    </row>
    <row r="1505">
      <c r="A1505" t="s">
        <v>1636</v>
      </c>
      <c r="B1505" t="s">
        <v>499</v>
      </c>
      <c r="C1505" t="s">
        <v>272</v>
      </c>
      <c r="D1505" t="s">
        <v>213</v>
      </c>
      <c r="E1505" s="53" t="n">
        <v>38</v>
      </c>
      <c r="F1505" s="53" t="n">
        <v>38</v>
      </c>
      <c r="G1505" s="53" t="s">
        <v>248</v>
      </c>
      <c r="H1505" s="53" t="s">
        <v>255</v>
      </c>
      <c r="I1505" s="53" t="n">
        <v>21</v>
      </c>
    </row>
    <row r="1506">
      <c r="A1506" t="s">
        <v>1636</v>
      </c>
      <c r="B1506" t="s">
        <v>499</v>
      </c>
      <c r="C1506" t="s">
        <v>272</v>
      </c>
      <c r="D1506" t="s">
        <v>216</v>
      </c>
      <c r="E1506" s="53" t="n">
        <v>129</v>
      </c>
      <c r="F1506" s="53" t="n">
        <v>125</v>
      </c>
      <c r="G1506" s="53" t="s">
        <v>1089</v>
      </c>
      <c r="H1506" s="53" t="s">
        <v>1124</v>
      </c>
      <c r="I1506" s="53" t="n">
        <v>85</v>
      </c>
    </row>
    <row r="1507">
      <c r="A1507" t="s">
        <v>1636</v>
      </c>
      <c r="B1507" t="s">
        <v>499</v>
      </c>
      <c r="C1507" t="s">
        <v>278</v>
      </c>
      <c r="D1507" t="s">
        <v>213</v>
      </c>
      <c r="E1507" s="53" t="n">
        <v>17</v>
      </c>
      <c r="F1507" s="53" t="n">
        <v>15</v>
      </c>
      <c r="G1507" s="53" t="s">
        <v>584</v>
      </c>
      <c r="H1507" s="53" t="s">
        <v>538</v>
      </c>
      <c r="I1507" s="53" t="n">
        <v>18</v>
      </c>
    </row>
    <row r="1508">
      <c r="A1508" t="s">
        <v>1636</v>
      </c>
      <c r="B1508" t="s">
        <v>499</v>
      </c>
      <c r="C1508" t="s">
        <v>278</v>
      </c>
      <c r="D1508" t="s">
        <v>216</v>
      </c>
      <c r="E1508" s="53" t="n">
        <v>78</v>
      </c>
      <c r="F1508" s="53" t="n">
        <v>74</v>
      </c>
      <c r="G1508" s="53" t="s">
        <v>496</v>
      </c>
      <c r="H1508" s="53" t="s">
        <v>495</v>
      </c>
      <c r="I1508" s="53" t="n">
        <v>49</v>
      </c>
    </row>
    <row r="1509">
      <c r="A1509" t="s">
        <v>1636</v>
      </c>
      <c r="B1509" t="s">
        <v>499</v>
      </c>
      <c r="C1509" t="s">
        <v>283</v>
      </c>
      <c r="D1509" t="s">
        <v>213</v>
      </c>
      <c r="E1509" s="53" t="n">
        <v>30</v>
      </c>
      <c r="F1509" s="53" t="n">
        <v>30</v>
      </c>
      <c r="G1509" s="53" t="s">
        <v>318</v>
      </c>
      <c r="H1509" s="53" t="s">
        <v>437</v>
      </c>
      <c r="I1509" s="53" t="n">
        <v>24</v>
      </c>
    </row>
    <row r="1510">
      <c r="A1510" t="s">
        <v>1636</v>
      </c>
      <c r="B1510" t="s">
        <v>499</v>
      </c>
      <c r="C1510" t="s">
        <v>283</v>
      </c>
      <c r="D1510" t="s">
        <v>216</v>
      </c>
      <c r="E1510" s="53" t="n">
        <v>56</v>
      </c>
      <c r="F1510" s="53" t="n">
        <v>56</v>
      </c>
      <c r="G1510" s="53" t="s">
        <v>580</v>
      </c>
      <c r="H1510" s="53" t="s">
        <v>228</v>
      </c>
      <c r="I1510" s="53" t="n">
        <v>50</v>
      </c>
    </row>
    <row r="1511">
      <c r="A1511" t="s">
        <v>1636</v>
      </c>
      <c r="B1511" t="s">
        <v>499</v>
      </c>
      <c r="C1511" t="s">
        <v>288</v>
      </c>
      <c r="D1511" t="s">
        <v>213</v>
      </c>
      <c r="E1511" s="53" t="n">
        <v>16</v>
      </c>
      <c r="F1511" s="53" t="n">
        <v>16</v>
      </c>
      <c r="G1511" s="53" t="s">
        <v>729</v>
      </c>
      <c r="H1511" s="53" t="s">
        <v>334</v>
      </c>
      <c r="I1511" s="53" t="n">
        <v>12</v>
      </c>
    </row>
    <row r="1512">
      <c r="A1512" t="s">
        <v>1636</v>
      </c>
      <c r="B1512" t="s">
        <v>499</v>
      </c>
      <c r="C1512" t="s">
        <v>288</v>
      </c>
      <c r="D1512" t="s">
        <v>216</v>
      </c>
      <c r="E1512" s="53" t="n">
        <v>34</v>
      </c>
      <c r="F1512" s="53" t="n">
        <v>33</v>
      </c>
      <c r="G1512" s="53" t="s">
        <v>536</v>
      </c>
      <c r="H1512" s="53" t="s">
        <v>724</v>
      </c>
      <c r="I1512" s="53" t="n">
        <v>32</v>
      </c>
    </row>
    <row r="1513">
      <c r="A1513" t="s">
        <v>1636</v>
      </c>
      <c r="B1513" t="s">
        <v>499</v>
      </c>
      <c r="C1513" t="s">
        <v>293</v>
      </c>
      <c r="D1513" t="s">
        <v>213</v>
      </c>
      <c r="E1513" s="53" t="n">
        <v>7</v>
      </c>
      <c r="F1513" s="53" t="n">
        <v>7</v>
      </c>
      <c r="G1513" s="53" t="s">
        <v>448</v>
      </c>
      <c r="H1513" s="53" t="s">
        <v>448</v>
      </c>
      <c r="I1513" s="53" t="n">
        <v>11</v>
      </c>
    </row>
    <row r="1514">
      <c r="A1514" t="s">
        <v>1636</v>
      </c>
      <c r="B1514" t="s">
        <v>499</v>
      </c>
      <c r="C1514" t="s">
        <v>293</v>
      </c>
      <c r="D1514" t="s">
        <v>216</v>
      </c>
      <c r="E1514" s="53" t="n">
        <v>14</v>
      </c>
      <c r="F1514" s="53" t="n">
        <v>14</v>
      </c>
      <c r="G1514" s="53" t="s">
        <v>334</v>
      </c>
      <c r="H1514" s="53" t="s">
        <v>386</v>
      </c>
      <c r="I1514" s="53" t="n">
        <v>10</v>
      </c>
    </row>
    <row r="1515">
      <c r="A1515" t="s">
        <v>1722</v>
      </c>
      <c r="B1515" t="s">
        <v>211</v>
      </c>
      <c r="C1515" t="s">
        <v>212</v>
      </c>
      <c r="D1515" t="s">
        <v>213</v>
      </c>
      <c r="E1515" s="53" t="n">
        <v>306</v>
      </c>
      <c r="F1515" s="53" t="n">
        <v>298</v>
      </c>
      <c r="G1515" s="53" t="s">
        <v>579</v>
      </c>
      <c r="H1515" s="53" t="s">
        <v>221</v>
      </c>
      <c r="I1515" s="53" t="n">
        <v>291</v>
      </c>
    </row>
    <row r="1516">
      <c r="A1516" t="s">
        <v>1722</v>
      </c>
      <c r="B1516" t="s">
        <v>211</v>
      </c>
      <c r="C1516" t="s">
        <v>212</v>
      </c>
      <c r="D1516" t="s">
        <v>216</v>
      </c>
      <c r="E1516" s="53" t="n">
        <v>329</v>
      </c>
      <c r="F1516" s="53" t="n">
        <v>322</v>
      </c>
      <c r="G1516" s="53" t="s">
        <v>523</v>
      </c>
      <c r="H1516" s="53" t="s">
        <v>221</v>
      </c>
      <c r="I1516" s="53" t="n">
        <v>322</v>
      </c>
    </row>
    <row r="1517">
      <c r="A1517" t="s">
        <v>1722</v>
      </c>
      <c r="B1517" t="s">
        <v>211</v>
      </c>
      <c r="C1517" t="s">
        <v>222</v>
      </c>
      <c r="D1517" t="s">
        <v>213</v>
      </c>
      <c r="E1517" s="53" t="n">
        <v>226</v>
      </c>
      <c r="F1517" s="53" t="n">
        <v>224</v>
      </c>
      <c r="G1517" s="53" t="s">
        <v>702</v>
      </c>
      <c r="H1517" s="53" t="s">
        <v>1635</v>
      </c>
      <c r="I1517" s="53" t="n">
        <v>228</v>
      </c>
    </row>
    <row r="1518">
      <c r="A1518" t="s">
        <v>1722</v>
      </c>
      <c r="B1518" t="s">
        <v>211</v>
      </c>
      <c r="C1518" t="s">
        <v>222</v>
      </c>
      <c r="D1518" t="s">
        <v>216</v>
      </c>
      <c r="E1518" s="53" t="n">
        <v>332</v>
      </c>
      <c r="F1518" s="53" t="n">
        <v>330</v>
      </c>
      <c r="G1518" s="53" t="s">
        <v>1181</v>
      </c>
      <c r="H1518" s="53" t="s">
        <v>305</v>
      </c>
      <c r="I1518" s="53" t="n">
        <v>260</v>
      </c>
    </row>
    <row r="1519">
      <c r="A1519" t="s">
        <v>1722</v>
      </c>
      <c r="B1519" t="s">
        <v>211</v>
      </c>
      <c r="C1519" t="s">
        <v>229</v>
      </c>
      <c r="D1519" t="s">
        <v>213</v>
      </c>
      <c r="E1519" s="53" t="n">
        <v>445</v>
      </c>
      <c r="F1519" s="53" t="n">
        <v>443</v>
      </c>
      <c r="G1519" s="53" t="s">
        <v>648</v>
      </c>
      <c r="H1519" s="53" t="s">
        <v>491</v>
      </c>
      <c r="I1519" s="53" t="n">
        <v>332</v>
      </c>
    </row>
    <row r="1520">
      <c r="A1520" t="s">
        <v>1722</v>
      </c>
      <c r="B1520" t="s">
        <v>211</v>
      </c>
      <c r="C1520" t="s">
        <v>229</v>
      </c>
      <c r="D1520" t="s">
        <v>216</v>
      </c>
      <c r="E1520" s="53" t="n">
        <v>501</v>
      </c>
      <c r="F1520" s="53" t="n">
        <v>498</v>
      </c>
      <c r="G1520" s="53" t="s">
        <v>1468</v>
      </c>
      <c r="H1520" s="53" t="s">
        <v>1723</v>
      </c>
      <c r="I1520" s="53" t="n">
        <v>311</v>
      </c>
    </row>
    <row r="1521">
      <c r="A1521" t="s">
        <v>1722</v>
      </c>
      <c r="B1521" t="s">
        <v>211</v>
      </c>
      <c r="C1521" t="s">
        <v>236</v>
      </c>
      <c r="D1521" t="s">
        <v>213</v>
      </c>
      <c r="E1521" s="53" t="n">
        <v>573</v>
      </c>
      <c r="F1521" s="53" t="n">
        <v>569</v>
      </c>
      <c r="G1521" s="53" t="s">
        <v>1644</v>
      </c>
      <c r="H1521" s="53" t="s">
        <v>1105</v>
      </c>
      <c r="I1521" s="53" t="n">
        <v>491</v>
      </c>
    </row>
    <row r="1522">
      <c r="A1522" t="s">
        <v>1722</v>
      </c>
      <c r="B1522" t="s">
        <v>211</v>
      </c>
      <c r="C1522" t="s">
        <v>236</v>
      </c>
      <c r="D1522" t="s">
        <v>216</v>
      </c>
      <c r="E1522" s="53" t="n">
        <v>561</v>
      </c>
      <c r="F1522" s="53" t="n">
        <v>558</v>
      </c>
      <c r="G1522" s="53" t="s">
        <v>1724</v>
      </c>
      <c r="H1522" s="53" t="s">
        <v>302</v>
      </c>
      <c r="I1522" s="53" t="n">
        <v>417</v>
      </c>
    </row>
    <row r="1523">
      <c r="A1523" t="s">
        <v>1722</v>
      </c>
      <c r="B1523" t="s">
        <v>211</v>
      </c>
      <c r="C1523" t="s">
        <v>242</v>
      </c>
      <c r="D1523" t="s">
        <v>213</v>
      </c>
      <c r="E1523" s="53" t="n">
        <v>528</v>
      </c>
      <c r="F1523" s="53" t="n">
        <v>524</v>
      </c>
      <c r="G1523" s="53" t="s">
        <v>1539</v>
      </c>
      <c r="H1523" s="53" t="s">
        <v>1725</v>
      </c>
      <c r="I1523" s="53" t="n">
        <v>446</v>
      </c>
    </row>
    <row r="1524">
      <c r="A1524" t="s">
        <v>1722</v>
      </c>
      <c r="B1524" t="s">
        <v>211</v>
      </c>
      <c r="C1524" t="s">
        <v>242</v>
      </c>
      <c r="D1524" t="s">
        <v>216</v>
      </c>
      <c r="E1524" s="53" t="n">
        <v>484</v>
      </c>
      <c r="F1524" s="53" t="n">
        <v>482</v>
      </c>
      <c r="G1524" s="53" t="s">
        <v>1726</v>
      </c>
      <c r="H1524" s="53" t="s">
        <v>910</v>
      </c>
      <c r="I1524" s="53" t="n">
        <v>310</v>
      </c>
    </row>
    <row r="1525">
      <c r="A1525" t="s">
        <v>1722</v>
      </c>
      <c r="B1525" t="s">
        <v>211</v>
      </c>
      <c r="C1525" t="s">
        <v>249</v>
      </c>
      <c r="D1525" t="s">
        <v>213</v>
      </c>
      <c r="E1525" s="53" t="n">
        <v>379</v>
      </c>
      <c r="F1525" s="53" t="n">
        <v>375</v>
      </c>
      <c r="G1525" s="53" t="s">
        <v>1727</v>
      </c>
      <c r="H1525" s="53" t="s">
        <v>911</v>
      </c>
      <c r="I1525" s="53" t="n">
        <v>344</v>
      </c>
    </row>
    <row r="1526">
      <c r="A1526" t="s">
        <v>1722</v>
      </c>
      <c r="B1526" t="s">
        <v>211</v>
      </c>
      <c r="C1526" t="s">
        <v>249</v>
      </c>
      <c r="D1526" t="s">
        <v>216</v>
      </c>
      <c r="E1526" s="53" t="n">
        <v>315</v>
      </c>
      <c r="F1526" s="53" t="n">
        <v>313</v>
      </c>
      <c r="G1526" s="53" t="s">
        <v>1728</v>
      </c>
      <c r="H1526" s="53" t="s">
        <v>1729</v>
      </c>
      <c r="I1526" s="53" t="n">
        <v>234</v>
      </c>
    </row>
    <row r="1527">
      <c r="A1527" t="s">
        <v>1722</v>
      </c>
      <c r="B1527" t="s">
        <v>211</v>
      </c>
      <c r="C1527" t="s">
        <v>256</v>
      </c>
      <c r="D1527" t="s">
        <v>213</v>
      </c>
      <c r="E1527" s="53" t="n">
        <v>296</v>
      </c>
      <c r="F1527" s="53" t="n">
        <v>294</v>
      </c>
      <c r="G1527" s="53" t="s">
        <v>1730</v>
      </c>
      <c r="H1527" s="53" t="s">
        <v>691</v>
      </c>
      <c r="I1527" s="53" t="n">
        <v>282</v>
      </c>
    </row>
    <row r="1528">
      <c r="A1528" t="s">
        <v>1722</v>
      </c>
      <c r="B1528" t="s">
        <v>211</v>
      </c>
      <c r="C1528" t="s">
        <v>256</v>
      </c>
      <c r="D1528" t="s">
        <v>216</v>
      </c>
      <c r="E1528" s="53" t="n">
        <v>271</v>
      </c>
      <c r="F1528" s="53" t="n">
        <v>271</v>
      </c>
      <c r="G1528" s="53" t="s">
        <v>690</v>
      </c>
      <c r="H1528" s="53" t="s">
        <v>986</v>
      </c>
      <c r="I1528" s="53" t="n">
        <v>198</v>
      </c>
    </row>
    <row r="1529">
      <c r="A1529" t="s">
        <v>1722</v>
      </c>
      <c r="B1529" t="s">
        <v>211</v>
      </c>
      <c r="C1529" t="s">
        <v>261</v>
      </c>
      <c r="D1529" t="s">
        <v>213</v>
      </c>
      <c r="E1529" s="53" t="n">
        <v>341</v>
      </c>
      <c r="F1529" s="53" t="n">
        <v>87</v>
      </c>
      <c r="G1529" s="53"/>
      <c r="H1529" s="53"/>
      <c r="I1529" s="53" t="n">
        <v>481</v>
      </c>
    </row>
    <row r="1530">
      <c r="A1530" t="s">
        <v>1722</v>
      </c>
      <c r="B1530" t="s">
        <v>211</v>
      </c>
      <c r="C1530" t="s">
        <v>261</v>
      </c>
      <c r="D1530" t="s">
        <v>216</v>
      </c>
      <c r="E1530" s="53" t="n">
        <v>326</v>
      </c>
      <c r="F1530" s="53" t="n">
        <v>92</v>
      </c>
      <c r="G1530" s="53"/>
      <c r="H1530" s="53"/>
      <c r="I1530" s="53" t="n">
        <v>437</v>
      </c>
    </row>
    <row r="1531">
      <c r="A1531" t="s">
        <v>1722</v>
      </c>
      <c r="B1531" t="s">
        <v>211</v>
      </c>
      <c r="C1531" t="s">
        <v>262</v>
      </c>
      <c r="D1531" t="s">
        <v>213</v>
      </c>
      <c r="E1531" s="53" t="n">
        <v>214</v>
      </c>
      <c r="F1531" s="53" t="n">
        <v>213</v>
      </c>
      <c r="G1531" s="53" t="s">
        <v>1731</v>
      </c>
      <c r="H1531" s="53" t="s">
        <v>305</v>
      </c>
      <c r="I1531" s="53" t="n">
        <v>188</v>
      </c>
    </row>
    <row r="1532">
      <c r="A1532" t="s">
        <v>1722</v>
      </c>
      <c r="B1532" t="s">
        <v>211</v>
      </c>
      <c r="C1532" t="s">
        <v>262</v>
      </c>
      <c r="D1532" t="s">
        <v>216</v>
      </c>
      <c r="E1532" s="53" t="n">
        <v>172</v>
      </c>
      <c r="F1532" s="53" t="n">
        <v>171</v>
      </c>
      <c r="G1532" s="53" t="s">
        <v>575</v>
      </c>
      <c r="H1532" s="53" t="s">
        <v>517</v>
      </c>
      <c r="I1532" s="53" t="n">
        <v>119</v>
      </c>
    </row>
    <row r="1533">
      <c r="A1533" t="s">
        <v>1722</v>
      </c>
      <c r="B1533" t="s">
        <v>211</v>
      </c>
      <c r="C1533" t="s">
        <v>267</v>
      </c>
      <c r="D1533" t="s">
        <v>213</v>
      </c>
      <c r="E1533" s="53" t="n">
        <v>180</v>
      </c>
      <c r="F1533" s="53" t="n">
        <v>178</v>
      </c>
      <c r="G1533" s="53" t="s">
        <v>1338</v>
      </c>
      <c r="H1533" s="53" t="s">
        <v>428</v>
      </c>
      <c r="I1533" s="53" t="n">
        <v>159</v>
      </c>
    </row>
    <row r="1534">
      <c r="A1534" t="s">
        <v>1722</v>
      </c>
      <c r="B1534" t="s">
        <v>211</v>
      </c>
      <c r="C1534" t="s">
        <v>267</v>
      </c>
      <c r="D1534" t="s">
        <v>216</v>
      </c>
      <c r="E1534" s="53" t="n">
        <v>110</v>
      </c>
      <c r="F1534" s="53" t="n">
        <v>110</v>
      </c>
      <c r="G1534" s="53" t="s">
        <v>578</v>
      </c>
      <c r="H1534" s="53" t="s">
        <v>227</v>
      </c>
      <c r="I1534" s="53" t="n">
        <v>97</v>
      </c>
    </row>
    <row r="1535">
      <c r="A1535" t="s">
        <v>1722</v>
      </c>
      <c r="B1535" t="s">
        <v>211</v>
      </c>
      <c r="C1535" t="s">
        <v>272</v>
      </c>
      <c r="D1535" t="s">
        <v>213</v>
      </c>
      <c r="E1535" s="53" t="n">
        <v>121</v>
      </c>
      <c r="F1535" s="53" t="n">
        <v>119</v>
      </c>
      <c r="G1535" s="53" t="s">
        <v>306</v>
      </c>
      <c r="H1535" s="53" t="s">
        <v>307</v>
      </c>
      <c r="I1535" s="53" t="n">
        <v>119</v>
      </c>
    </row>
    <row r="1536">
      <c r="A1536" t="s">
        <v>1722</v>
      </c>
      <c r="B1536" t="s">
        <v>211</v>
      </c>
      <c r="C1536" t="s">
        <v>272</v>
      </c>
      <c r="D1536" t="s">
        <v>216</v>
      </c>
      <c r="E1536" s="53" t="n">
        <v>72</v>
      </c>
      <c r="F1536" s="53" t="n">
        <v>72</v>
      </c>
      <c r="G1536" s="53" t="s">
        <v>579</v>
      </c>
      <c r="H1536" s="53" t="s">
        <v>780</v>
      </c>
      <c r="I1536" s="53" t="n">
        <v>69</v>
      </c>
    </row>
    <row r="1537">
      <c r="A1537" t="s">
        <v>1722</v>
      </c>
      <c r="B1537" t="s">
        <v>211</v>
      </c>
      <c r="C1537" t="s">
        <v>278</v>
      </c>
      <c r="D1537" t="s">
        <v>213</v>
      </c>
      <c r="E1537" s="53" t="n">
        <v>92</v>
      </c>
      <c r="F1537" s="53" t="n">
        <v>90</v>
      </c>
      <c r="G1537" s="53" t="s">
        <v>227</v>
      </c>
      <c r="H1537" s="53" t="s">
        <v>496</v>
      </c>
      <c r="I1537" s="53" t="n">
        <v>87</v>
      </c>
    </row>
    <row r="1538">
      <c r="A1538" t="s">
        <v>1722</v>
      </c>
      <c r="B1538" t="s">
        <v>211</v>
      </c>
      <c r="C1538" t="s">
        <v>278</v>
      </c>
      <c r="D1538" t="s">
        <v>216</v>
      </c>
      <c r="E1538" s="53" t="n">
        <v>41</v>
      </c>
      <c r="F1538" s="53" t="n">
        <v>40</v>
      </c>
      <c r="G1538" s="53" t="s">
        <v>743</v>
      </c>
      <c r="H1538" s="53" t="s">
        <v>583</v>
      </c>
      <c r="I1538" s="53" t="n">
        <v>40</v>
      </c>
    </row>
    <row r="1539">
      <c r="A1539" t="s">
        <v>1722</v>
      </c>
      <c r="B1539" t="s">
        <v>211</v>
      </c>
      <c r="C1539" t="s">
        <v>283</v>
      </c>
      <c r="D1539" t="s">
        <v>213</v>
      </c>
      <c r="E1539" s="53" t="n">
        <v>46</v>
      </c>
      <c r="F1539" s="53" t="n">
        <v>46</v>
      </c>
      <c r="G1539" s="53" t="s">
        <v>582</v>
      </c>
      <c r="H1539" s="53" t="s">
        <v>254</v>
      </c>
      <c r="I1539" s="53" t="n">
        <v>40</v>
      </c>
    </row>
    <row r="1540">
      <c r="A1540" t="s">
        <v>1722</v>
      </c>
      <c r="B1540" t="s">
        <v>211</v>
      </c>
      <c r="C1540" t="s">
        <v>283</v>
      </c>
      <c r="D1540" t="s">
        <v>216</v>
      </c>
      <c r="E1540" s="53" t="n">
        <v>31</v>
      </c>
      <c r="F1540" s="53" t="n">
        <v>31</v>
      </c>
      <c r="G1540" s="53" t="s">
        <v>318</v>
      </c>
      <c r="H1540" s="53" t="s">
        <v>738</v>
      </c>
      <c r="I1540" s="53" t="n">
        <v>32</v>
      </c>
    </row>
    <row r="1541">
      <c r="A1541" t="s">
        <v>1722</v>
      </c>
      <c r="B1541" t="s">
        <v>211</v>
      </c>
      <c r="C1541" t="s">
        <v>288</v>
      </c>
      <c r="D1541" t="s">
        <v>213</v>
      </c>
      <c r="E1541" s="53" t="n">
        <v>20</v>
      </c>
      <c r="F1541" s="53" t="n">
        <v>20</v>
      </c>
      <c r="G1541" s="53" t="s">
        <v>442</v>
      </c>
      <c r="H1541" s="53" t="s">
        <v>498</v>
      </c>
      <c r="I1541" s="53" t="n">
        <v>18</v>
      </c>
    </row>
    <row r="1542">
      <c r="A1542" t="s">
        <v>1722</v>
      </c>
      <c r="B1542" t="s">
        <v>211</v>
      </c>
      <c r="C1542" t="s">
        <v>288</v>
      </c>
      <c r="D1542" t="s">
        <v>216</v>
      </c>
      <c r="E1542" s="53" t="n">
        <v>19</v>
      </c>
      <c r="F1542" s="53" t="n">
        <v>19</v>
      </c>
      <c r="G1542" s="53" t="s">
        <v>728</v>
      </c>
      <c r="H1542" s="53" t="s">
        <v>498</v>
      </c>
      <c r="I1542" s="53" t="n">
        <v>13</v>
      </c>
    </row>
    <row r="1543">
      <c r="A1543" t="s">
        <v>1722</v>
      </c>
      <c r="B1543" t="s">
        <v>211</v>
      </c>
      <c r="C1543" t="s">
        <v>293</v>
      </c>
      <c r="D1543" t="s">
        <v>213</v>
      </c>
      <c r="E1543" s="53" t="n">
        <v>12</v>
      </c>
      <c r="F1543" s="53" t="n">
        <v>12</v>
      </c>
      <c r="G1543" s="53" t="s">
        <v>386</v>
      </c>
      <c r="H1543" s="53" t="s">
        <v>348</v>
      </c>
      <c r="I1543" s="53" t="n">
        <v>15</v>
      </c>
    </row>
    <row r="1544">
      <c r="A1544" t="s">
        <v>1722</v>
      </c>
      <c r="B1544" t="s">
        <v>308</v>
      </c>
      <c r="C1544" t="s">
        <v>212</v>
      </c>
      <c r="D1544" t="s">
        <v>213</v>
      </c>
      <c r="E1544" s="53" t="n">
        <v>3918</v>
      </c>
      <c r="F1544" s="53" t="n">
        <v>3837</v>
      </c>
      <c r="G1544" s="53" t="s">
        <v>1732</v>
      </c>
      <c r="H1544" s="53" t="s">
        <v>943</v>
      </c>
      <c r="I1544" s="53" t="n">
        <v>4427</v>
      </c>
    </row>
    <row r="1545">
      <c r="A1545" t="s">
        <v>1722</v>
      </c>
      <c r="B1545" t="s">
        <v>308</v>
      </c>
      <c r="C1545" t="s">
        <v>212</v>
      </c>
      <c r="D1545" t="s">
        <v>216</v>
      </c>
      <c r="E1545" s="53" t="n">
        <v>4102</v>
      </c>
      <c r="F1545" s="53" t="n">
        <v>4007</v>
      </c>
      <c r="G1545" s="53" t="s">
        <v>1733</v>
      </c>
      <c r="H1545" s="53" t="s">
        <v>723</v>
      </c>
      <c r="I1545" s="53" t="n">
        <v>4526</v>
      </c>
    </row>
    <row r="1546">
      <c r="A1546" t="s">
        <v>1722</v>
      </c>
      <c r="B1546" t="s">
        <v>308</v>
      </c>
      <c r="C1546" t="s">
        <v>222</v>
      </c>
      <c r="D1546" t="s">
        <v>213</v>
      </c>
      <c r="E1546" s="53" t="n">
        <v>3325</v>
      </c>
      <c r="F1546" s="53" t="n">
        <v>3285</v>
      </c>
      <c r="G1546" s="53" t="s">
        <v>1734</v>
      </c>
      <c r="H1546" s="53" t="s">
        <v>1735</v>
      </c>
      <c r="I1546" s="53" t="n">
        <v>3740</v>
      </c>
    </row>
    <row r="1547">
      <c r="A1547" t="s">
        <v>1722</v>
      </c>
      <c r="B1547" t="s">
        <v>308</v>
      </c>
      <c r="C1547" t="s">
        <v>222</v>
      </c>
      <c r="D1547" t="s">
        <v>216</v>
      </c>
      <c r="E1547" s="53" t="n">
        <v>3849</v>
      </c>
      <c r="F1547" s="53" t="n">
        <v>3771</v>
      </c>
      <c r="G1547" s="53" t="s">
        <v>1736</v>
      </c>
      <c r="H1547" s="53" t="s">
        <v>1737</v>
      </c>
      <c r="I1547" s="53" t="n">
        <v>4207</v>
      </c>
    </row>
    <row r="1548">
      <c r="A1548" t="s">
        <v>1722</v>
      </c>
      <c r="B1548" t="s">
        <v>308</v>
      </c>
      <c r="C1548" t="s">
        <v>229</v>
      </c>
      <c r="D1548" t="s">
        <v>213</v>
      </c>
      <c r="E1548" s="53" t="n">
        <v>2656</v>
      </c>
      <c r="F1548" s="53" t="n">
        <v>2609</v>
      </c>
      <c r="G1548" s="53" t="s">
        <v>1738</v>
      </c>
      <c r="H1548" s="53" t="s">
        <v>1456</v>
      </c>
      <c r="I1548" s="53" t="n">
        <v>3039</v>
      </c>
    </row>
    <row r="1549">
      <c r="A1549" t="s">
        <v>1722</v>
      </c>
      <c r="B1549" t="s">
        <v>308</v>
      </c>
      <c r="C1549" t="s">
        <v>229</v>
      </c>
      <c r="D1549" t="s">
        <v>216</v>
      </c>
      <c r="E1549" s="53" t="n">
        <v>2819</v>
      </c>
      <c r="F1549" s="53" t="n">
        <v>2758</v>
      </c>
      <c r="G1549" s="53" t="s">
        <v>1041</v>
      </c>
      <c r="H1549" s="53" t="s">
        <v>1739</v>
      </c>
      <c r="I1549" s="53" t="n">
        <v>3016</v>
      </c>
    </row>
    <row r="1550">
      <c r="A1550" t="s">
        <v>1722</v>
      </c>
      <c r="B1550" t="s">
        <v>308</v>
      </c>
      <c r="C1550" t="s">
        <v>229</v>
      </c>
      <c r="D1550" t="s">
        <v>219</v>
      </c>
      <c r="E1550" s="53" t="n">
        <v>13</v>
      </c>
      <c r="F1550" s="53" t="n">
        <v>13</v>
      </c>
      <c r="G1550" s="53" t="s">
        <v>386</v>
      </c>
      <c r="H1550" s="53" t="s">
        <v>277</v>
      </c>
      <c r="I1550" s="53" t="n">
        <v>7</v>
      </c>
    </row>
    <row r="1551">
      <c r="A1551" t="s">
        <v>1722</v>
      </c>
      <c r="B1551" t="s">
        <v>308</v>
      </c>
      <c r="C1551" t="s">
        <v>236</v>
      </c>
      <c r="D1551" t="s">
        <v>213</v>
      </c>
      <c r="E1551" s="53" t="n">
        <v>3154</v>
      </c>
      <c r="F1551" s="53" t="n">
        <v>3105</v>
      </c>
      <c r="G1551" s="53" t="s">
        <v>1740</v>
      </c>
      <c r="H1551" s="53" t="s">
        <v>1741</v>
      </c>
      <c r="I1551" s="53" t="n">
        <v>3512</v>
      </c>
    </row>
    <row r="1552">
      <c r="A1552" t="s">
        <v>1722</v>
      </c>
      <c r="B1552" t="s">
        <v>308</v>
      </c>
      <c r="C1552" t="s">
        <v>236</v>
      </c>
      <c r="D1552" t="s">
        <v>216</v>
      </c>
      <c r="E1552" s="53" t="n">
        <v>3082</v>
      </c>
      <c r="F1552" s="53" t="n">
        <v>3010</v>
      </c>
      <c r="G1552" s="53" t="s">
        <v>1742</v>
      </c>
      <c r="H1552" s="53" t="s">
        <v>1743</v>
      </c>
      <c r="I1552" s="53" t="n">
        <v>3207</v>
      </c>
    </row>
    <row r="1553">
      <c r="A1553" t="s">
        <v>1722</v>
      </c>
      <c r="B1553" t="s">
        <v>308</v>
      </c>
      <c r="C1553" t="s">
        <v>242</v>
      </c>
      <c r="D1553" t="s">
        <v>213</v>
      </c>
      <c r="E1553" s="53" t="n">
        <v>3245</v>
      </c>
      <c r="F1553" s="53" t="n">
        <v>3190</v>
      </c>
      <c r="G1553" s="53" t="s">
        <v>1744</v>
      </c>
      <c r="H1553" s="53" t="s">
        <v>1400</v>
      </c>
      <c r="I1553" s="53" t="n">
        <v>3631</v>
      </c>
    </row>
    <row r="1554">
      <c r="A1554" t="s">
        <v>1722</v>
      </c>
      <c r="B1554" t="s">
        <v>308</v>
      </c>
      <c r="C1554" t="s">
        <v>242</v>
      </c>
      <c r="D1554" t="s">
        <v>216</v>
      </c>
      <c r="E1554" s="53" t="n">
        <v>3003</v>
      </c>
      <c r="F1554" s="53" t="n">
        <v>2949</v>
      </c>
      <c r="G1554" s="53" t="s">
        <v>1745</v>
      </c>
      <c r="H1554" s="53" t="s">
        <v>1746</v>
      </c>
      <c r="I1554" s="53" t="n">
        <v>3283</v>
      </c>
    </row>
    <row r="1555">
      <c r="A1555" t="s">
        <v>1722</v>
      </c>
      <c r="B1555" t="s">
        <v>308</v>
      </c>
      <c r="C1555" t="s">
        <v>249</v>
      </c>
      <c r="D1555" t="s">
        <v>213</v>
      </c>
      <c r="E1555" s="53" t="n">
        <v>3412</v>
      </c>
      <c r="F1555" s="53" t="n">
        <v>3372</v>
      </c>
      <c r="G1555" s="53" t="s">
        <v>1747</v>
      </c>
      <c r="H1555" s="53" t="s">
        <v>1748</v>
      </c>
      <c r="I1555" s="53" t="n">
        <v>3748</v>
      </c>
    </row>
    <row r="1556">
      <c r="A1556" t="s">
        <v>1722</v>
      </c>
      <c r="B1556" t="s">
        <v>308</v>
      </c>
      <c r="C1556" t="s">
        <v>249</v>
      </c>
      <c r="D1556" t="s">
        <v>216</v>
      </c>
      <c r="E1556" s="53" t="n">
        <v>3180</v>
      </c>
      <c r="F1556" s="53" t="n">
        <v>3127</v>
      </c>
      <c r="G1556" s="53" t="s">
        <v>1749</v>
      </c>
      <c r="H1556" s="53" t="s">
        <v>1750</v>
      </c>
      <c r="I1556" s="53" t="n">
        <v>3560</v>
      </c>
    </row>
    <row r="1557">
      <c r="A1557" t="s">
        <v>1722</v>
      </c>
      <c r="B1557" t="s">
        <v>308</v>
      </c>
      <c r="C1557" t="s">
        <v>256</v>
      </c>
      <c r="D1557" t="s">
        <v>213</v>
      </c>
      <c r="E1557" s="53" t="n">
        <v>3928</v>
      </c>
      <c r="F1557" s="53" t="n">
        <v>3892</v>
      </c>
      <c r="G1557" s="53" t="s">
        <v>1751</v>
      </c>
      <c r="H1557" s="53" t="s">
        <v>1752</v>
      </c>
      <c r="I1557" s="53" t="n">
        <v>4698</v>
      </c>
    </row>
    <row r="1558">
      <c r="A1558" t="s">
        <v>1722</v>
      </c>
      <c r="B1558" t="s">
        <v>308</v>
      </c>
      <c r="C1558" t="s">
        <v>256</v>
      </c>
      <c r="D1558" t="s">
        <v>216</v>
      </c>
      <c r="E1558" s="53" t="n">
        <v>3889</v>
      </c>
      <c r="F1558" s="53" t="n">
        <v>3838</v>
      </c>
      <c r="G1558" s="53" t="s">
        <v>1753</v>
      </c>
      <c r="H1558" s="53" t="s">
        <v>1041</v>
      </c>
      <c r="I1558" s="53" t="n">
        <v>4446</v>
      </c>
    </row>
    <row r="1559">
      <c r="A1559" t="s">
        <v>1722</v>
      </c>
      <c r="B1559" t="s">
        <v>308</v>
      </c>
      <c r="C1559" t="s">
        <v>261</v>
      </c>
      <c r="D1559" t="s">
        <v>213</v>
      </c>
      <c r="E1559" s="53" t="n">
        <v>2530</v>
      </c>
      <c r="F1559" s="53" t="n">
        <v>1162</v>
      </c>
      <c r="G1559" s="53"/>
      <c r="H1559" s="53"/>
      <c r="I1559" s="53" t="n">
        <v>4788</v>
      </c>
    </row>
    <row r="1560">
      <c r="A1560" t="s">
        <v>1722</v>
      </c>
      <c r="B1560" t="s">
        <v>308</v>
      </c>
      <c r="C1560" t="s">
        <v>261</v>
      </c>
      <c r="D1560" t="s">
        <v>216</v>
      </c>
      <c r="E1560" s="53" t="n">
        <v>2717</v>
      </c>
      <c r="F1560" s="53" t="n">
        <v>1270</v>
      </c>
      <c r="G1560" s="53"/>
      <c r="H1560" s="53"/>
      <c r="I1560" s="53" t="n">
        <v>4959</v>
      </c>
    </row>
    <row r="1561">
      <c r="A1561" t="s">
        <v>1722</v>
      </c>
      <c r="B1561" t="s">
        <v>308</v>
      </c>
      <c r="C1561" t="s">
        <v>262</v>
      </c>
      <c r="D1561" t="s">
        <v>213</v>
      </c>
      <c r="E1561" s="53" t="n">
        <v>4584</v>
      </c>
      <c r="F1561" s="53" t="n">
        <v>4550</v>
      </c>
      <c r="G1561" s="53" t="s">
        <v>1754</v>
      </c>
      <c r="H1561" s="53" t="s">
        <v>1755</v>
      </c>
      <c r="I1561" s="53" t="n">
        <v>5022</v>
      </c>
    </row>
    <row r="1562">
      <c r="A1562" t="s">
        <v>1722</v>
      </c>
      <c r="B1562" t="s">
        <v>308</v>
      </c>
      <c r="C1562" t="s">
        <v>262</v>
      </c>
      <c r="D1562" t="s">
        <v>216</v>
      </c>
      <c r="E1562" s="53" t="n">
        <v>4375</v>
      </c>
      <c r="F1562" s="53" t="n">
        <v>4325</v>
      </c>
      <c r="G1562" s="53" t="s">
        <v>1141</v>
      </c>
      <c r="H1562" s="53" t="s">
        <v>1756</v>
      </c>
      <c r="I1562" s="53" t="n">
        <v>4805</v>
      </c>
    </row>
    <row r="1563">
      <c r="A1563" t="s">
        <v>1722</v>
      </c>
      <c r="B1563" t="s">
        <v>308</v>
      </c>
      <c r="C1563" t="s">
        <v>267</v>
      </c>
      <c r="D1563" t="s">
        <v>213</v>
      </c>
      <c r="E1563" s="53" t="n">
        <v>4870</v>
      </c>
      <c r="F1563" s="53" t="n">
        <v>4820</v>
      </c>
      <c r="G1563" s="53" t="s">
        <v>1757</v>
      </c>
      <c r="H1563" s="53" t="s">
        <v>1758</v>
      </c>
      <c r="I1563" s="53" t="n">
        <v>5473</v>
      </c>
    </row>
    <row r="1564">
      <c r="A1564" t="s">
        <v>1722</v>
      </c>
      <c r="B1564" t="s">
        <v>308</v>
      </c>
      <c r="C1564" t="s">
        <v>267</v>
      </c>
      <c r="D1564" t="s">
        <v>216</v>
      </c>
      <c r="E1564" s="53" t="n">
        <v>4728</v>
      </c>
      <c r="F1564" s="53" t="n">
        <v>4681</v>
      </c>
      <c r="G1564" s="53" t="s">
        <v>1759</v>
      </c>
      <c r="H1564" s="53" t="s">
        <v>1760</v>
      </c>
      <c r="I1564" s="53" t="n">
        <v>5292</v>
      </c>
    </row>
    <row r="1565">
      <c r="A1565" t="s">
        <v>1722</v>
      </c>
      <c r="B1565" t="s">
        <v>308</v>
      </c>
      <c r="C1565" t="s">
        <v>272</v>
      </c>
      <c r="D1565" t="s">
        <v>213</v>
      </c>
      <c r="E1565" s="53" t="n">
        <v>4966</v>
      </c>
      <c r="F1565" s="53" t="n">
        <v>4934</v>
      </c>
      <c r="G1565" s="53" t="s">
        <v>1761</v>
      </c>
      <c r="H1565" s="53" t="s">
        <v>1762</v>
      </c>
      <c r="I1565" s="53" t="n">
        <v>5154</v>
      </c>
    </row>
    <row r="1566">
      <c r="A1566" t="s">
        <v>1722</v>
      </c>
      <c r="B1566" t="s">
        <v>308</v>
      </c>
      <c r="C1566" t="s">
        <v>272</v>
      </c>
      <c r="D1566" t="s">
        <v>216</v>
      </c>
      <c r="E1566" s="53" t="n">
        <v>4922</v>
      </c>
      <c r="F1566" s="53" t="n">
        <v>4877</v>
      </c>
      <c r="G1566" s="53" t="s">
        <v>1763</v>
      </c>
      <c r="H1566" s="53" t="s">
        <v>1764</v>
      </c>
      <c r="I1566" s="53" t="n">
        <v>5209</v>
      </c>
    </row>
    <row r="1567">
      <c r="A1567" t="s">
        <v>1722</v>
      </c>
      <c r="B1567" t="s">
        <v>308</v>
      </c>
      <c r="C1567" t="s">
        <v>278</v>
      </c>
      <c r="D1567" t="s">
        <v>213</v>
      </c>
      <c r="E1567" s="53" t="n">
        <v>4636</v>
      </c>
      <c r="F1567" s="53" t="n">
        <v>4618</v>
      </c>
      <c r="G1567" s="53" t="s">
        <v>1765</v>
      </c>
      <c r="H1567" s="53" t="s">
        <v>1766</v>
      </c>
      <c r="I1567" s="53" t="n">
        <v>4930</v>
      </c>
    </row>
    <row r="1568">
      <c r="A1568" t="s">
        <v>1722</v>
      </c>
      <c r="B1568" t="s">
        <v>308</v>
      </c>
      <c r="C1568" t="s">
        <v>278</v>
      </c>
      <c r="D1568" t="s">
        <v>216</v>
      </c>
      <c r="E1568" s="53" t="n">
        <v>4539</v>
      </c>
      <c r="F1568" s="53" t="n">
        <v>4513</v>
      </c>
      <c r="G1568" s="53" t="s">
        <v>1754</v>
      </c>
      <c r="H1568" s="53" t="s">
        <v>1767</v>
      </c>
      <c r="I1568" s="53" t="n">
        <v>4745</v>
      </c>
    </row>
    <row r="1569">
      <c r="A1569" t="s">
        <v>1722</v>
      </c>
      <c r="B1569" t="s">
        <v>308</v>
      </c>
      <c r="C1569" t="s">
        <v>283</v>
      </c>
      <c r="D1569" t="s">
        <v>213</v>
      </c>
      <c r="E1569" s="53" t="n">
        <v>4480</v>
      </c>
      <c r="F1569" s="53" t="n">
        <v>4456</v>
      </c>
      <c r="G1569" s="53" t="s">
        <v>1768</v>
      </c>
      <c r="H1569" s="53" t="s">
        <v>1769</v>
      </c>
      <c r="I1569" s="53" t="n">
        <v>4592</v>
      </c>
    </row>
    <row r="1570">
      <c r="A1570" t="s">
        <v>1722</v>
      </c>
      <c r="B1570" t="s">
        <v>308</v>
      </c>
      <c r="C1570" t="s">
        <v>283</v>
      </c>
      <c r="D1570" t="s">
        <v>216</v>
      </c>
      <c r="E1570" s="53" t="n">
        <v>4481</v>
      </c>
      <c r="F1570" s="53" t="n">
        <v>4476</v>
      </c>
      <c r="G1570" s="53" t="s">
        <v>1770</v>
      </c>
      <c r="H1570" s="53" t="s">
        <v>1771</v>
      </c>
      <c r="I1570" s="53" t="n">
        <v>4567</v>
      </c>
    </row>
    <row r="1571">
      <c r="A1571" t="s">
        <v>1722</v>
      </c>
      <c r="B1571" t="s">
        <v>308</v>
      </c>
      <c r="C1571" t="s">
        <v>288</v>
      </c>
      <c r="D1571" t="s">
        <v>213</v>
      </c>
      <c r="E1571" s="53" t="n">
        <v>3145</v>
      </c>
      <c r="F1571" s="53" t="n">
        <v>3139</v>
      </c>
      <c r="G1571" s="53" t="s">
        <v>1772</v>
      </c>
      <c r="H1571" s="53" t="s">
        <v>1773</v>
      </c>
      <c r="I1571" s="53" t="n">
        <v>3082</v>
      </c>
    </row>
    <row r="1572">
      <c r="A1572" t="s">
        <v>1722</v>
      </c>
      <c r="B1572" t="s">
        <v>308</v>
      </c>
      <c r="C1572" t="s">
        <v>288</v>
      </c>
      <c r="D1572" t="s">
        <v>216</v>
      </c>
      <c r="E1572" s="53" t="n">
        <v>3130</v>
      </c>
      <c r="F1572" s="53" t="n">
        <v>3123</v>
      </c>
      <c r="G1572" s="53" t="s">
        <v>1774</v>
      </c>
      <c r="H1572" s="53" t="s">
        <v>1775</v>
      </c>
      <c r="I1572" s="53" t="n">
        <v>3085</v>
      </c>
    </row>
    <row r="1573">
      <c r="A1573" t="s">
        <v>1722</v>
      </c>
      <c r="B1573" t="s">
        <v>308</v>
      </c>
      <c r="C1573" t="s">
        <v>293</v>
      </c>
      <c r="D1573" t="s">
        <v>213</v>
      </c>
      <c r="E1573" s="53" t="n">
        <v>2146</v>
      </c>
      <c r="F1573" s="53" t="n">
        <v>2139</v>
      </c>
      <c r="G1573" s="53" t="s">
        <v>1776</v>
      </c>
      <c r="H1573" s="53" t="s">
        <v>1777</v>
      </c>
      <c r="I1573" s="53" t="n">
        <v>2015</v>
      </c>
    </row>
    <row r="1574">
      <c r="A1574" t="s">
        <v>1722</v>
      </c>
      <c r="B1574" t="s">
        <v>308</v>
      </c>
      <c r="C1574" t="s">
        <v>293</v>
      </c>
      <c r="D1574" t="s">
        <v>216</v>
      </c>
      <c r="E1574" s="53" t="n">
        <v>2001</v>
      </c>
      <c r="F1574" s="53" t="n">
        <v>1998</v>
      </c>
      <c r="G1574" s="53" t="s">
        <v>1778</v>
      </c>
      <c r="H1574" s="53" t="s">
        <v>1779</v>
      </c>
      <c r="I1574" s="53" t="n">
        <v>1829</v>
      </c>
    </row>
    <row r="1575">
      <c r="A1575" t="s">
        <v>1722</v>
      </c>
      <c r="B1575" t="s">
        <v>308</v>
      </c>
      <c r="C1575" t="s">
        <v>298</v>
      </c>
      <c r="D1575" t="s">
        <v>213</v>
      </c>
      <c r="E1575" s="53" t="n">
        <v>1206</v>
      </c>
      <c r="F1575" s="53" t="n">
        <v>1204</v>
      </c>
      <c r="G1575" s="53" t="s">
        <v>1780</v>
      </c>
      <c r="H1575" s="53" t="s">
        <v>477</v>
      </c>
      <c r="I1575" s="53" t="n">
        <v>1255</v>
      </c>
    </row>
    <row r="1576">
      <c r="A1576" t="s">
        <v>1722</v>
      </c>
      <c r="B1576" t="s">
        <v>308</v>
      </c>
      <c r="C1576" t="s">
        <v>298</v>
      </c>
      <c r="D1576" t="s">
        <v>216</v>
      </c>
      <c r="E1576" s="53" t="n">
        <v>964</v>
      </c>
      <c r="F1576" s="53" t="n">
        <v>964</v>
      </c>
      <c r="G1576" s="53" t="s">
        <v>1781</v>
      </c>
      <c r="H1576" s="53" t="s">
        <v>1276</v>
      </c>
      <c r="I1576" s="53" t="n">
        <v>971</v>
      </c>
    </row>
    <row r="1577">
      <c r="A1577" t="s">
        <v>1722</v>
      </c>
      <c r="B1577" t="s">
        <v>308</v>
      </c>
      <c r="C1577" t="s">
        <v>303</v>
      </c>
      <c r="D1577" t="s">
        <v>213</v>
      </c>
      <c r="E1577" s="53" t="n">
        <v>736</v>
      </c>
      <c r="F1577" s="53" t="n">
        <v>734</v>
      </c>
      <c r="G1577" s="53" t="s">
        <v>1782</v>
      </c>
      <c r="H1577" s="53" t="s">
        <v>1783</v>
      </c>
      <c r="I1577" s="53" t="n">
        <v>789</v>
      </c>
    </row>
    <row r="1578">
      <c r="A1578" t="s">
        <v>1722</v>
      </c>
      <c r="B1578" t="s">
        <v>308</v>
      </c>
      <c r="C1578" t="s">
        <v>303</v>
      </c>
      <c r="D1578" t="s">
        <v>216</v>
      </c>
      <c r="E1578" s="53" t="n">
        <v>441</v>
      </c>
      <c r="F1578" s="53" t="n">
        <v>439</v>
      </c>
      <c r="G1578" s="53" t="s">
        <v>648</v>
      </c>
      <c r="H1578" s="53" t="s">
        <v>562</v>
      </c>
      <c r="I1578" s="53" t="n">
        <v>452</v>
      </c>
    </row>
    <row r="1579">
      <c r="A1579" t="s">
        <v>1722</v>
      </c>
      <c r="B1579" t="s">
        <v>382</v>
      </c>
      <c r="C1579" t="s">
        <v>212</v>
      </c>
      <c r="D1579" t="s">
        <v>213</v>
      </c>
      <c r="E1579" s="53" t="n">
        <v>812</v>
      </c>
      <c r="F1579" s="53" t="n">
        <v>766</v>
      </c>
      <c r="G1579" s="53" t="s">
        <v>931</v>
      </c>
      <c r="H1579" s="53" t="s">
        <v>221</v>
      </c>
      <c r="I1579" s="53" t="n">
        <v>894</v>
      </c>
    </row>
    <row r="1580">
      <c r="A1580" t="s">
        <v>1722</v>
      </c>
      <c r="B1580" t="s">
        <v>382</v>
      </c>
      <c r="C1580" t="s">
        <v>212</v>
      </c>
      <c r="D1580" t="s">
        <v>216</v>
      </c>
      <c r="E1580" s="53" t="n">
        <v>838</v>
      </c>
      <c r="F1580" s="53" t="n">
        <v>799</v>
      </c>
      <c r="G1580" s="53" t="s">
        <v>1119</v>
      </c>
      <c r="H1580" s="53" t="s">
        <v>221</v>
      </c>
      <c r="I1580" s="53" t="n">
        <v>951</v>
      </c>
    </row>
    <row r="1581">
      <c r="A1581" t="s">
        <v>1722</v>
      </c>
      <c r="B1581" t="s">
        <v>382</v>
      </c>
      <c r="C1581" t="s">
        <v>222</v>
      </c>
      <c r="D1581" t="s">
        <v>213</v>
      </c>
      <c r="E1581" s="53" t="n">
        <v>696</v>
      </c>
      <c r="F1581" s="53" t="n">
        <v>669</v>
      </c>
      <c r="G1581" s="53" t="s">
        <v>1445</v>
      </c>
      <c r="H1581" s="53" t="s">
        <v>896</v>
      </c>
      <c r="I1581" s="53" t="n">
        <v>778</v>
      </c>
    </row>
    <row r="1582">
      <c r="A1582" t="s">
        <v>1722</v>
      </c>
      <c r="B1582" t="s">
        <v>382</v>
      </c>
      <c r="C1582" t="s">
        <v>222</v>
      </c>
      <c r="D1582" t="s">
        <v>216</v>
      </c>
      <c r="E1582" s="53" t="n">
        <v>801</v>
      </c>
      <c r="F1582" s="53" t="n">
        <v>756</v>
      </c>
      <c r="G1582" s="53" t="s">
        <v>1784</v>
      </c>
      <c r="H1582" s="53" t="s">
        <v>1557</v>
      </c>
      <c r="I1582" s="53" t="n">
        <v>822</v>
      </c>
    </row>
    <row r="1583">
      <c r="A1583" t="s">
        <v>1722</v>
      </c>
      <c r="B1583" t="s">
        <v>382</v>
      </c>
      <c r="C1583" t="s">
        <v>229</v>
      </c>
      <c r="D1583" t="s">
        <v>213</v>
      </c>
      <c r="E1583" s="53" t="n">
        <v>437</v>
      </c>
      <c r="F1583" s="53" t="n">
        <v>427</v>
      </c>
      <c r="G1583" s="53" t="s">
        <v>844</v>
      </c>
      <c r="H1583" s="53" t="s">
        <v>1635</v>
      </c>
      <c r="I1583" s="53" t="n">
        <v>574</v>
      </c>
    </row>
    <row r="1584">
      <c r="A1584" t="s">
        <v>1722</v>
      </c>
      <c r="B1584" t="s">
        <v>382</v>
      </c>
      <c r="C1584" t="s">
        <v>229</v>
      </c>
      <c r="D1584" t="s">
        <v>216</v>
      </c>
      <c r="E1584" s="53" t="n">
        <v>473</v>
      </c>
      <c r="F1584" s="53" t="n">
        <v>450</v>
      </c>
      <c r="G1584" s="53" t="s">
        <v>1785</v>
      </c>
      <c r="H1584" s="53" t="s">
        <v>494</v>
      </c>
      <c r="I1584" s="53" t="n">
        <v>555</v>
      </c>
    </row>
    <row r="1585">
      <c r="A1585" t="s">
        <v>1722</v>
      </c>
      <c r="B1585" t="s">
        <v>382</v>
      </c>
      <c r="C1585" t="s">
        <v>236</v>
      </c>
      <c r="D1585" t="s">
        <v>213</v>
      </c>
      <c r="E1585" s="53" t="n">
        <v>448</v>
      </c>
      <c r="F1585" s="53" t="n">
        <v>431</v>
      </c>
      <c r="G1585" s="53" t="s">
        <v>543</v>
      </c>
      <c r="H1585" s="53" t="s">
        <v>525</v>
      </c>
      <c r="I1585" s="53" t="n">
        <v>511</v>
      </c>
    </row>
    <row r="1586">
      <c r="A1586" t="s">
        <v>1722</v>
      </c>
      <c r="B1586" t="s">
        <v>382</v>
      </c>
      <c r="C1586" t="s">
        <v>236</v>
      </c>
      <c r="D1586" t="s">
        <v>216</v>
      </c>
      <c r="E1586" s="53" t="n">
        <v>424</v>
      </c>
      <c r="F1586" s="53" t="n">
        <v>404</v>
      </c>
      <c r="G1586" s="53" t="s">
        <v>912</v>
      </c>
      <c r="H1586" s="53" t="s">
        <v>429</v>
      </c>
      <c r="I1586" s="53" t="n">
        <v>430</v>
      </c>
    </row>
    <row r="1587">
      <c r="A1587" t="s">
        <v>1722</v>
      </c>
      <c r="B1587" t="s">
        <v>382</v>
      </c>
      <c r="C1587" t="s">
        <v>242</v>
      </c>
      <c r="D1587" t="s">
        <v>213</v>
      </c>
      <c r="E1587" s="53" t="n">
        <v>406</v>
      </c>
      <c r="F1587" s="53" t="n">
        <v>390</v>
      </c>
      <c r="G1587" s="53" t="s">
        <v>1727</v>
      </c>
      <c r="H1587" s="53" t="s">
        <v>504</v>
      </c>
      <c r="I1587" s="53" t="n">
        <v>443</v>
      </c>
    </row>
    <row r="1588">
      <c r="A1588" t="s">
        <v>1722</v>
      </c>
      <c r="B1588" t="s">
        <v>382</v>
      </c>
      <c r="C1588" t="s">
        <v>242</v>
      </c>
      <c r="D1588" t="s">
        <v>216</v>
      </c>
      <c r="E1588" s="53" t="n">
        <v>334</v>
      </c>
      <c r="F1588" s="53" t="n">
        <v>325</v>
      </c>
      <c r="G1588" s="53" t="s">
        <v>1348</v>
      </c>
      <c r="H1588" s="53" t="s">
        <v>889</v>
      </c>
      <c r="I1588" s="53" t="n">
        <v>367</v>
      </c>
    </row>
    <row r="1589">
      <c r="A1589" t="s">
        <v>1722</v>
      </c>
      <c r="B1589" t="s">
        <v>382</v>
      </c>
      <c r="C1589" t="s">
        <v>249</v>
      </c>
      <c r="D1589" t="s">
        <v>213</v>
      </c>
      <c r="E1589" s="53" t="n">
        <v>338</v>
      </c>
      <c r="F1589" s="53" t="n">
        <v>329</v>
      </c>
      <c r="G1589" s="53" t="s">
        <v>1648</v>
      </c>
      <c r="H1589" s="53" t="s">
        <v>1786</v>
      </c>
      <c r="I1589" s="53" t="n">
        <v>389</v>
      </c>
    </row>
    <row r="1590">
      <c r="A1590" t="s">
        <v>1722</v>
      </c>
      <c r="B1590" t="s">
        <v>382</v>
      </c>
      <c r="C1590" t="s">
        <v>249</v>
      </c>
      <c r="D1590" t="s">
        <v>216</v>
      </c>
      <c r="E1590" s="53" t="n">
        <v>300</v>
      </c>
      <c r="F1590" s="53" t="n">
        <v>289</v>
      </c>
      <c r="G1590" s="53" t="s">
        <v>1787</v>
      </c>
      <c r="H1590" s="53" t="s">
        <v>1439</v>
      </c>
      <c r="I1590" s="53" t="n">
        <v>373</v>
      </c>
    </row>
    <row r="1591">
      <c r="A1591" t="s">
        <v>1722</v>
      </c>
      <c r="B1591" t="s">
        <v>382</v>
      </c>
      <c r="C1591" t="s">
        <v>256</v>
      </c>
      <c r="D1591" t="s">
        <v>213</v>
      </c>
      <c r="E1591" s="53" t="n">
        <v>384</v>
      </c>
      <c r="F1591" s="53" t="n">
        <v>376</v>
      </c>
      <c r="G1591" s="53" t="s">
        <v>1611</v>
      </c>
      <c r="H1591" s="53" t="s">
        <v>916</v>
      </c>
      <c r="I1591" s="53" t="n">
        <v>455</v>
      </c>
    </row>
    <row r="1592">
      <c r="A1592" t="s">
        <v>1722</v>
      </c>
      <c r="B1592" t="s">
        <v>382</v>
      </c>
      <c r="C1592" t="s">
        <v>256</v>
      </c>
      <c r="D1592" t="s">
        <v>216</v>
      </c>
      <c r="E1592" s="53" t="n">
        <v>334</v>
      </c>
      <c r="F1592" s="53" t="n">
        <v>329</v>
      </c>
      <c r="G1592" s="53" t="s">
        <v>563</v>
      </c>
      <c r="H1592" s="53" t="s">
        <v>310</v>
      </c>
      <c r="I1592" s="53" t="n">
        <v>418</v>
      </c>
    </row>
    <row r="1593">
      <c r="A1593" t="s">
        <v>1722</v>
      </c>
      <c r="B1593" t="s">
        <v>382</v>
      </c>
      <c r="C1593" t="s">
        <v>261</v>
      </c>
      <c r="D1593" t="s">
        <v>213</v>
      </c>
      <c r="E1593" s="53" t="n">
        <v>480</v>
      </c>
      <c r="F1593" s="53" t="n">
        <v>150</v>
      </c>
      <c r="G1593" s="53"/>
      <c r="H1593" s="53"/>
      <c r="I1593" s="53" t="n">
        <v>1177</v>
      </c>
    </row>
    <row r="1594">
      <c r="A1594" t="s">
        <v>1722</v>
      </c>
      <c r="B1594" t="s">
        <v>382</v>
      </c>
      <c r="C1594" t="s">
        <v>261</v>
      </c>
      <c r="D1594" t="s">
        <v>216</v>
      </c>
      <c r="E1594" s="53" t="n">
        <v>482</v>
      </c>
      <c r="F1594" s="53" t="n">
        <v>142</v>
      </c>
      <c r="G1594" s="53"/>
      <c r="H1594" s="53"/>
      <c r="I1594" s="53" t="n">
        <v>1280</v>
      </c>
    </row>
    <row r="1595">
      <c r="A1595" t="s">
        <v>1722</v>
      </c>
      <c r="B1595" t="s">
        <v>382</v>
      </c>
      <c r="C1595" t="s">
        <v>262</v>
      </c>
      <c r="D1595" t="s">
        <v>213</v>
      </c>
      <c r="E1595" s="53" t="n">
        <v>446</v>
      </c>
      <c r="F1595" s="53" t="n">
        <v>439</v>
      </c>
      <c r="G1595" s="53" t="s">
        <v>1420</v>
      </c>
      <c r="H1595" s="53" t="s">
        <v>1438</v>
      </c>
      <c r="I1595" s="53" t="n">
        <v>492</v>
      </c>
    </row>
    <row r="1596">
      <c r="A1596" t="s">
        <v>1722</v>
      </c>
      <c r="B1596" t="s">
        <v>382</v>
      </c>
      <c r="C1596" t="s">
        <v>262</v>
      </c>
      <c r="D1596" t="s">
        <v>216</v>
      </c>
      <c r="E1596" s="53" t="n">
        <v>342</v>
      </c>
      <c r="F1596" s="53" t="n">
        <v>331</v>
      </c>
      <c r="G1596" s="53" t="s">
        <v>907</v>
      </c>
      <c r="H1596" s="53" t="s">
        <v>1649</v>
      </c>
      <c r="I1596" s="53" t="n">
        <v>363</v>
      </c>
    </row>
    <row r="1597">
      <c r="A1597" t="s">
        <v>1722</v>
      </c>
      <c r="B1597" t="s">
        <v>382</v>
      </c>
      <c r="C1597" t="s">
        <v>267</v>
      </c>
      <c r="D1597" t="s">
        <v>213</v>
      </c>
      <c r="E1597" s="53" t="n">
        <v>425</v>
      </c>
      <c r="F1597" s="53" t="n">
        <v>418</v>
      </c>
      <c r="G1597" s="53" t="s">
        <v>1435</v>
      </c>
      <c r="H1597" s="53" t="s">
        <v>903</v>
      </c>
      <c r="I1597" s="53" t="n">
        <v>449</v>
      </c>
    </row>
    <row r="1598">
      <c r="A1598" t="s">
        <v>1722</v>
      </c>
      <c r="B1598" t="s">
        <v>382</v>
      </c>
      <c r="C1598" t="s">
        <v>267</v>
      </c>
      <c r="D1598" t="s">
        <v>216</v>
      </c>
      <c r="E1598" s="53" t="n">
        <v>325</v>
      </c>
      <c r="F1598" s="53" t="n">
        <v>324</v>
      </c>
      <c r="G1598" s="53" t="s">
        <v>1788</v>
      </c>
      <c r="H1598" s="53" t="s">
        <v>886</v>
      </c>
      <c r="I1598" s="53" t="n">
        <v>336</v>
      </c>
    </row>
    <row r="1599">
      <c r="A1599" t="s">
        <v>1722</v>
      </c>
      <c r="B1599" t="s">
        <v>382</v>
      </c>
      <c r="C1599" t="s">
        <v>272</v>
      </c>
      <c r="D1599" t="s">
        <v>213</v>
      </c>
      <c r="E1599" s="53" t="n">
        <v>354</v>
      </c>
      <c r="F1599" s="53" t="n">
        <v>351</v>
      </c>
      <c r="G1599" s="53" t="s">
        <v>1531</v>
      </c>
      <c r="H1599" s="53" t="s">
        <v>1348</v>
      </c>
      <c r="I1599" s="53" t="n">
        <v>357</v>
      </c>
    </row>
    <row r="1600">
      <c r="A1600" t="s">
        <v>1722</v>
      </c>
      <c r="B1600" t="s">
        <v>382</v>
      </c>
      <c r="C1600" t="s">
        <v>272</v>
      </c>
      <c r="D1600" t="s">
        <v>216</v>
      </c>
      <c r="E1600" s="53" t="n">
        <v>267</v>
      </c>
      <c r="F1600" s="53" t="n">
        <v>262</v>
      </c>
      <c r="G1600" s="53" t="s">
        <v>1789</v>
      </c>
      <c r="H1600" s="53" t="s">
        <v>571</v>
      </c>
      <c r="I1600" s="53" t="n">
        <v>250</v>
      </c>
    </row>
    <row r="1601">
      <c r="A1601" t="s">
        <v>1722</v>
      </c>
      <c r="B1601" t="s">
        <v>382</v>
      </c>
      <c r="C1601" t="s">
        <v>278</v>
      </c>
      <c r="D1601" t="s">
        <v>213</v>
      </c>
      <c r="E1601" s="53" t="n">
        <v>255</v>
      </c>
      <c r="F1601" s="53" t="n">
        <v>252</v>
      </c>
      <c r="G1601" s="53" t="s">
        <v>930</v>
      </c>
      <c r="H1601" s="53" t="s">
        <v>1649</v>
      </c>
      <c r="I1601" s="53" t="n">
        <v>243</v>
      </c>
    </row>
    <row r="1602">
      <c r="A1602" t="s">
        <v>1722</v>
      </c>
      <c r="B1602" t="s">
        <v>382</v>
      </c>
      <c r="C1602" t="s">
        <v>278</v>
      </c>
      <c r="D1602" t="s">
        <v>216</v>
      </c>
      <c r="E1602" s="53" t="n">
        <v>179</v>
      </c>
      <c r="F1602" s="53" t="n">
        <v>177</v>
      </c>
      <c r="G1602" s="53" t="s">
        <v>1131</v>
      </c>
      <c r="H1602" s="53" t="s">
        <v>1790</v>
      </c>
      <c r="I1602" s="53" t="n">
        <v>172</v>
      </c>
    </row>
    <row r="1603">
      <c r="A1603" t="s">
        <v>1722</v>
      </c>
      <c r="B1603" t="s">
        <v>382</v>
      </c>
      <c r="C1603" t="s">
        <v>283</v>
      </c>
      <c r="D1603" t="s">
        <v>213</v>
      </c>
      <c r="E1603" s="53" t="n">
        <v>200</v>
      </c>
      <c r="F1603" s="53" t="n">
        <v>199</v>
      </c>
      <c r="G1603" s="53" t="s">
        <v>1791</v>
      </c>
      <c r="H1603" s="53" t="s">
        <v>1437</v>
      </c>
      <c r="I1603" s="53" t="n">
        <v>194</v>
      </c>
    </row>
    <row r="1604">
      <c r="A1604" t="s">
        <v>1722</v>
      </c>
      <c r="B1604" t="s">
        <v>382</v>
      </c>
      <c r="C1604" t="s">
        <v>283</v>
      </c>
      <c r="D1604" t="s">
        <v>216</v>
      </c>
      <c r="E1604" s="53" t="n">
        <v>115</v>
      </c>
      <c r="F1604" s="53" t="n">
        <v>115</v>
      </c>
      <c r="G1604" s="53" t="s">
        <v>921</v>
      </c>
      <c r="H1604" s="53" t="s">
        <v>531</v>
      </c>
      <c r="I1604" s="53" t="n">
        <v>104</v>
      </c>
    </row>
    <row r="1605">
      <c r="A1605" t="s">
        <v>1722</v>
      </c>
      <c r="B1605" t="s">
        <v>382</v>
      </c>
      <c r="C1605" t="s">
        <v>288</v>
      </c>
      <c r="D1605" t="s">
        <v>213</v>
      </c>
      <c r="E1605" s="53" t="n">
        <v>114</v>
      </c>
      <c r="F1605" s="53" t="n">
        <v>113</v>
      </c>
      <c r="G1605" s="53" t="s">
        <v>1448</v>
      </c>
      <c r="H1605" s="53" t="s">
        <v>890</v>
      </c>
      <c r="I1605" s="53" t="n">
        <v>116</v>
      </c>
    </row>
    <row r="1606">
      <c r="A1606" t="s">
        <v>1722</v>
      </c>
      <c r="B1606" t="s">
        <v>382</v>
      </c>
      <c r="C1606" t="s">
        <v>288</v>
      </c>
      <c r="D1606" t="s">
        <v>216</v>
      </c>
      <c r="E1606" s="53" t="n">
        <v>81</v>
      </c>
      <c r="F1606" s="53" t="n">
        <v>81</v>
      </c>
      <c r="G1606" s="53" t="s">
        <v>218</v>
      </c>
      <c r="H1606" s="53" t="s">
        <v>579</v>
      </c>
      <c r="I1606" s="53" t="n">
        <v>80</v>
      </c>
    </row>
    <row r="1607">
      <c r="A1607" t="s">
        <v>1722</v>
      </c>
      <c r="B1607" t="s">
        <v>382</v>
      </c>
      <c r="C1607" t="s">
        <v>293</v>
      </c>
      <c r="D1607" t="s">
        <v>213</v>
      </c>
      <c r="E1607" s="53" t="n">
        <v>49</v>
      </c>
      <c r="F1607" s="53" t="n">
        <v>49</v>
      </c>
      <c r="G1607" s="53" t="s">
        <v>500</v>
      </c>
      <c r="H1607" s="53" t="s">
        <v>582</v>
      </c>
      <c r="I1607" s="53" t="n">
        <v>52</v>
      </c>
    </row>
    <row r="1608">
      <c r="A1608" t="s">
        <v>1722</v>
      </c>
      <c r="B1608" t="s">
        <v>382</v>
      </c>
      <c r="C1608" t="s">
        <v>293</v>
      </c>
      <c r="D1608" t="s">
        <v>216</v>
      </c>
      <c r="E1608" s="53" t="n">
        <v>43</v>
      </c>
      <c r="F1608" s="53" t="n">
        <v>43</v>
      </c>
      <c r="G1608" s="53" t="s">
        <v>436</v>
      </c>
      <c r="H1608" s="53" t="s">
        <v>501</v>
      </c>
      <c r="I1608" s="53" t="n">
        <v>34</v>
      </c>
    </row>
    <row r="1609">
      <c r="A1609" t="s">
        <v>1722</v>
      </c>
      <c r="B1609" t="s">
        <v>382</v>
      </c>
      <c r="C1609" t="s">
        <v>298</v>
      </c>
      <c r="D1609" t="s">
        <v>213</v>
      </c>
      <c r="E1609" s="53" t="n">
        <v>17</v>
      </c>
      <c r="F1609" s="53" t="n">
        <v>17</v>
      </c>
      <c r="G1609" s="53" t="s">
        <v>498</v>
      </c>
      <c r="H1609" s="53" t="s">
        <v>498</v>
      </c>
      <c r="I1609" s="53" t="n">
        <v>19</v>
      </c>
    </row>
    <row r="1610">
      <c r="A1610" t="s">
        <v>1722</v>
      </c>
      <c r="B1610" t="s">
        <v>382</v>
      </c>
      <c r="C1610" t="s">
        <v>298</v>
      </c>
      <c r="D1610" t="s">
        <v>216</v>
      </c>
      <c r="E1610" s="53" t="n">
        <v>9</v>
      </c>
      <c r="F1610" s="53" t="n">
        <v>9</v>
      </c>
      <c r="G1610" s="53" t="s">
        <v>726</v>
      </c>
      <c r="H1610" s="53" t="s">
        <v>348</v>
      </c>
      <c r="I1610" s="53" t="n">
        <v>11</v>
      </c>
    </row>
    <row r="1611">
      <c r="A1611" t="s">
        <v>1722</v>
      </c>
      <c r="B1611" t="s">
        <v>382</v>
      </c>
      <c r="C1611" t="s">
        <v>303</v>
      </c>
      <c r="D1611" t="s">
        <v>213</v>
      </c>
      <c r="E1611" s="53" t="n">
        <v>12</v>
      </c>
      <c r="F1611" s="53" t="n">
        <v>11</v>
      </c>
      <c r="G1611" s="53" t="s">
        <v>335</v>
      </c>
      <c r="H1611" s="53" t="s">
        <v>335</v>
      </c>
      <c r="I1611" s="53" t="n">
        <v>10</v>
      </c>
    </row>
    <row r="1612">
      <c r="A1612" t="s">
        <v>1722</v>
      </c>
      <c r="B1612" t="s">
        <v>440</v>
      </c>
      <c r="C1612" t="s">
        <v>212</v>
      </c>
      <c r="D1612" t="s">
        <v>213</v>
      </c>
      <c r="E1612" s="53" t="n">
        <v>151</v>
      </c>
      <c r="F1612" s="53" t="n">
        <v>145</v>
      </c>
      <c r="G1612" s="53" t="s">
        <v>318</v>
      </c>
      <c r="H1612" s="53" t="s">
        <v>221</v>
      </c>
      <c r="I1612" s="53" t="n">
        <v>136</v>
      </c>
    </row>
    <row r="1613">
      <c r="A1613" t="s">
        <v>1722</v>
      </c>
      <c r="B1613" t="s">
        <v>440</v>
      </c>
      <c r="C1613" t="s">
        <v>212</v>
      </c>
      <c r="D1613" t="s">
        <v>216</v>
      </c>
      <c r="E1613" s="53" t="n">
        <v>190</v>
      </c>
      <c r="F1613" s="53" t="n">
        <v>184</v>
      </c>
      <c r="G1613" s="53" t="s">
        <v>723</v>
      </c>
      <c r="H1613" s="53" t="s">
        <v>221</v>
      </c>
      <c r="I1613" s="53" t="n">
        <v>184</v>
      </c>
    </row>
    <row r="1614">
      <c r="A1614" t="s">
        <v>1722</v>
      </c>
      <c r="B1614" t="s">
        <v>440</v>
      </c>
      <c r="C1614" t="s">
        <v>222</v>
      </c>
      <c r="D1614" t="s">
        <v>213</v>
      </c>
      <c r="E1614" s="53" t="n">
        <v>138</v>
      </c>
      <c r="F1614" s="53" t="n">
        <v>136</v>
      </c>
      <c r="G1614" s="53" t="s">
        <v>1353</v>
      </c>
      <c r="H1614" s="53" t="s">
        <v>721</v>
      </c>
      <c r="I1614" s="53" t="n">
        <v>137</v>
      </c>
    </row>
    <row r="1615">
      <c r="A1615" t="s">
        <v>1722</v>
      </c>
      <c r="B1615" t="s">
        <v>440</v>
      </c>
      <c r="C1615" t="s">
        <v>222</v>
      </c>
      <c r="D1615" t="s">
        <v>216</v>
      </c>
      <c r="E1615" s="53" t="n">
        <v>551</v>
      </c>
      <c r="F1615" s="53" t="n">
        <v>543</v>
      </c>
      <c r="G1615" s="53" t="s">
        <v>421</v>
      </c>
      <c r="H1615" s="53" t="s">
        <v>1792</v>
      </c>
      <c r="I1615" s="53" t="n">
        <v>187</v>
      </c>
    </row>
    <row r="1616">
      <c r="A1616" t="s">
        <v>1722</v>
      </c>
      <c r="B1616" t="s">
        <v>440</v>
      </c>
      <c r="C1616" t="s">
        <v>229</v>
      </c>
      <c r="D1616" t="s">
        <v>213</v>
      </c>
      <c r="E1616" s="53" t="n">
        <v>118</v>
      </c>
      <c r="F1616" s="53" t="n">
        <v>115</v>
      </c>
      <c r="G1616" s="53" t="s">
        <v>890</v>
      </c>
      <c r="H1616" s="53" t="s">
        <v>1130</v>
      </c>
      <c r="I1616" s="53" t="n">
        <v>93</v>
      </c>
    </row>
    <row r="1617">
      <c r="A1617" t="s">
        <v>1722</v>
      </c>
      <c r="B1617" t="s">
        <v>440</v>
      </c>
      <c r="C1617" t="s">
        <v>229</v>
      </c>
      <c r="D1617" t="s">
        <v>216</v>
      </c>
      <c r="E1617" s="53" t="n">
        <v>605</v>
      </c>
      <c r="F1617" s="53" t="n">
        <v>597</v>
      </c>
      <c r="G1617" s="53" t="s">
        <v>420</v>
      </c>
      <c r="H1617" s="53" t="s">
        <v>1793</v>
      </c>
      <c r="I1617" s="53" t="n">
        <v>147</v>
      </c>
    </row>
    <row r="1618">
      <c r="A1618" t="s">
        <v>1722</v>
      </c>
      <c r="B1618" t="s">
        <v>440</v>
      </c>
      <c r="C1618" t="s">
        <v>236</v>
      </c>
      <c r="D1618" t="s">
        <v>213</v>
      </c>
      <c r="E1618" s="53" t="n">
        <v>116</v>
      </c>
      <c r="F1618" s="53" t="n">
        <v>113</v>
      </c>
      <c r="G1618" s="53" t="s">
        <v>433</v>
      </c>
      <c r="H1618" s="53" t="s">
        <v>247</v>
      </c>
      <c r="I1618" s="53" t="n">
        <v>111</v>
      </c>
    </row>
    <row r="1619">
      <c r="A1619" t="s">
        <v>1722</v>
      </c>
      <c r="B1619" t="s">
        <v>440</v>
      </c>
      <c r="C1619" t="s">
        <v>236</v>
      </c>
      <c r="D1619" t="s">
        <v>216</v>
      </c>
      <c r="E1619" s="53" t="n">
        <v>570</v>
      </c>
      <c r="F1619" s="53" t="n">
        <v>567</v>
      </c>
      <c r="G1619" s="53" t="s">
        <v>1643</v>
      </c>
      <c r="H1619" s="53" t="s">
        <v>1728</v>
      </c>
      <c r="I1619" s="53" t="n">
        <v>131</v>
      </c>
    </row>
    <row r="1620">
      <c r="A1620" t="s">
        <v>1722</v>
      </c>
      <c r="B1620" t="s">
        <v>440</v>
      </c>
      <c r="C1620" t="s">
        <v>242</v>
      </c>
      <c r="D1620" t="s">
        <v>213</v>
      </c>
      <c r="E1620" s="53" t="n">
        <v>130</v>
      </c>
      <c r="F1620" s="53" t="n">
        <v>127</v>
      </c>
      <c r="G1620" s="53" t="s">
        <v>889</v>
      </c>
      <c r="H1620" s="53" t="s">
        <v>941</v>
      </c>
      <c r="I1620" s="53" t="n">
        <v>103</v>
      </c>
    </row>
    <row r="1621">
      <c r="A1621" t="s">
        <v>1722</v>
      </c>
      <c r="B1621" t="s">
        <v>440</v>
      </c>
      <c r="C1621" t="s">
        <v>242</v>
      </c>
      <c r="D1621" t="s">
        <v>216</v>
      </c>
      <c r="E1621" s="53" t="n">
        <v>497</v>
      </c>
      <c r="F1621" s="53" t="n">
        <v>494</v>
      </c>
      <c r="G1621" s="53" t="s">
        <v>518</v>
      </c>
      <c r="H1621" s="53" t="s">
        <v>1552</v>
      </c>
      <c r="I1621" s="53" t="n">
        <v>134</v>
      </c>
    </row>
    <row r="1622">
      <c r="A1622" t="s">
        <v>1722</v>
      </c>
      <c r="B1622" t="s">
        <v>440</v>
      </c>
      <c r="C1622" t="s">
        <v>249</v>
      </c>
      <c r="D1622" t="s">
        <v>213</v>
      </c>
      <c r="E1622" s="53" t="n">
        <v>91</v>
      </c>
      <c r="F1622" s="53" t="n">
        <v>91</v>
      </c>
      <c r="G1622" s="53" t="s">
        <v>241</v>
      </c>
      <c r="H1622" s="53" t="s">
        <v>719</v>
      </c>
      <c r="I1622" s="53" t="n">
        <v>74</v>
      </c>
    </row>
    <row r="1623">
      <c r="A1623" t="s">
        <v>1722</v>
      </c>
      <c r="B1623" t="s">
        <v>440</v>
      </c>
      <c r="C1623" t="s">
        <v>249</v>
      </c>
      <c r="D1623" t="s">
        <v>216</v>
      </c>
      <c r="E1623" s="53" t="n">
        <v>351</v>
      </c>
      <c r="F1623" s="53" t="n">
        <v>348</v>
      </c>
      <c r="G1623" s="53" t="s">
        <v>906</v>
      </c>
      <c r="H1623" s="53" t="s">
        <v>1556</v>
      </c>
      <c r="I1623" s="53" t="n">
        <v>112</v>
      </c>
    </row>
    <row r="1624">
      <c r="A1624" t="s">
        <v>1722</v>
      </c>
      <c r="B1624" t="s">
        <v>440</v>
      </c>
      <c r="C1624" t="s">
        <v>256</v>
      </c>
      <c r="D1624" t="s">
        <v>213</v>
      </c>
      <c r="E1624" s="53" t="n">
        <v>74</v>
      </c>
      <c r="F1624" s="53" t="n">
        <v>73</v>
      </c>
      <c r="G1624" s="53" t="s">
        <v>235</v>
      </c>
      <c r="H1624" s="53" t="s">
        <v>947</v>
      </c>
      <c r="I1624" s="53" t="n">
        <v>53</v>
      </c>
    </row>
    <row r="1625">
      <c r="A1625" t="s">
        <v>1722</v>
      </c>
      <c r="B1625" t="s">
        <v>440</v>
      </c>
      <c r="C1625" t="s">
        <v>256</v>
      </c>
      <c r="D1625" t="s">
        <v>216</v>
      </c>
      <c r="E1625" s="53" t="n">
        <v>234</v>
      </c>
      <c r="F1625" s="53" t="n">
        <v>233</v>
      </c>
      <c r="G1625" s="53" t="s">
        <v>1794</v>
      </c>
      <c r="H1625" s="53" t="s">
        <v>493</v>
      </c>
      <c r="I1625" s="53" t="n">
        <v>99</v>
      </c>
    </row>
    <row r="1626">
      <c r="A1626" t="s">
        <v>1722</v>
      </c>
      <c r="B1626" t="s">
        <v>440</v>
      </c>
      <c r="C1626" t="s">
        <v>261</v>
      </c>
      <c r="D1626" t="s">
        <v>213</v>
      </c>
      <c r="E1626" s="53" t="n">
        <v>120</v>
      </c>
      <c r="F1626" s="53" t="n">
        <v>29</v>
      </c>
      <c r="G1626" s="53"/>
      <c r="H1626" s="53"/>
      <c r="I1626" s="53" t="n">
        <v>218</v>
      </c>
    </row>
    <row r="1627">
      <c r="A1627" t="s">
        <v>1722</v>
      </c>
      <c r="B1627" t="s">
        <v>440</v>
      </c>
      <c r="C1627" t="s">
        <v>261</v>
      </c>
      <c r="D1627" t="s">
        <v>216</v>
      </c>
      <c r="E1627" s="53" t="n">
        <v>140</v>
      </c>
      <c r="F1627" s="53" t="n">
        <v>40</v>
      </c>
      <c r="G1627" s="53"/>
      <c r="H1627" s="53"/>
      <c r="I1627" s="53" t="n">
        <v>259</v>
      </c>
    </row>
    <row r="1628">
      <c r="A1628" t="s">
        <v>1722</v>
      </c>
      <c r="B1628" t="s">
        <v>440</v>
      </c>
      <c r="C1628" t="s">
        <v>262</v>
      </c>
      <c r="D1628" t="s">
        <v>213</v>
      </c>
      <c r="E1628" s="53" t="n">
        <v>59</v>
      </c>
      <c r="F1628" s="53" t="n">
        <v>59</v>
      </c>
      <c r="G1628" s="53" t="s">
        <v>923</v>
      </c>
      <c r="H1628" s="53" t="s">
        <v>947</v>
      </c>
      <c r="I1628" s="53" t="n">
        <v>64</v>
      </c>
    </row>
    <row r="1629">
      <c r="A1629" t="s">
        <v>1722</v>
      </c>
      <c r="B1629" t="s">
        <v>440</v>
      </c>
      <c r="C1629" t="s">
        <v>262</v>
      </c>
      <c r="D1629" t="s">
        <v>216</v>
      </c>
      <c r="E1629" s="53" t="n">
        <v>124</v>
      </c>
      <c r="F1629" s="53" t="n">
        <v>124</v>
      </c>
      <c r="G1629" s="53" t="s">
        <v>530</v>
      </c>
      <c r="H1629" s="53" t="s">
        <v>1136</v>
      </c>
      <c r="I1629" s="53" t="n">
        <v>68</v>
      </c>
    </row>
    <row r="1630">
      <c r="A1630" t="s">
        <v>1722</v>
      </c>
      <c r="B1630" t="s">
        <v>440</v>
      </c>
      <c r="C1630" t="s">
        <v>267</v>
      </c>
      <c r="D1630" t="s">
        <v>213</v>
      </c>
      <c r="E1630" s="53" t="n">
        <v>59</v>
      </c>
      <c r="F1630" s="53" t="n">
        <v>58</v>
      </c>
      <c r="G1630" s="53" t="s">
        <v>722</v>
      </c>
      <c r="H1630" s="53" t="s">
        <v>723</v>
      </c>
      <c r="I1630" s="53" t="n">
        <v>53</v>
      </c>
    </row>
    <row r="1631">
      <c r="A1631" t="s">
        <v>1722</v>
      </c>
      <c r="B1631" t="s">
        <v>440</v>
      </c>
      <c r="C1631" t="s">
        <v>267</v>
      </c>
      <c r="D1631" t="s">
        <v>216</v>
      </c>
      <c r="E1631" s="53" t="n">
        <v>72</v>
      </c>
      <c r="F1631" s="53" t="n">
        <v>72</v>
      </c>
      <c r="G1631" s="53" t="s">
        <v>1122</v>
      </c>
      <c r="H1631" s="53" t="s">
        <v>722</v>
      </c>
      <c r="I1631" s="53" t="n">
        <v>43</v>
      </c>
    </row>
    <row r="1632">
      <c r="A1632" t="s">
        <v>1722</v>
      </c>
      <c r="B1632" t="s">
        <v>440</v>
      </c>
      <c r="C1632" t="s">
        <v>272</v>
      </c>
      <c r="D1632" t="s">
        <v>213</v>
      </c>
      <c r="E1632" s="53" t="n">
        <v>31</v>
      </c>
      <c r="F1632" s="53" t="n">
        <v>31</v>
      </c>
      <c r="G1632" s="53" t="s">
        <v>324</v>
      </c>
      <c r="H1632" s="53" t="s">
        <v>725</v>
      </c>
      <c r="I1632" s="53" t="n">
        <v>31</v>
      </c>
    </row>
    <row r="1633">
      <c r="A1633" t="s">
        <v>1722</v>
      </c>
      <c r="B1633" t="s">
        <v>440</v>
      </c>
      <c r="C1633" t="s">
        <v>272</v>
      </c>
      <c r="D1633" t="s">
        <v>216</v>
      </c>
      <c r="E1633" s="53" t="n">
        <v>40</v>
      </c>
      <c r="F1633" s="53" t="n">
        <v>40</v>
      </c>
      <c r="G1633" s="53" t="s">
        <v>501</v>
      </c>
      <c r="H1633" s="53" t="s">
        <v>324</v>
      </c>
      <c r="I1633" s="53" t="n">
        <v>37</v>
      </c>
    </row>
    <row r="1634">
      <c r="A1634" t="s">
        <v>1722</v>
      </c>
      <c r="B1634" t="s">
        <v>440</v>
      </c>
      <c r="C1634" t="s">
        <v>278</v>
      </c>
      <c r="D1634" t="s">
        <v>213</v>
      </c>
      <c r="E1634" s="53" t="n">
        <v>27</v>
      </c>
      <c r="F1634" s="53" t="n">
        <v>27</v>
      </c>
      <c r="G1634" s="53" t="s">
        <v>725</v>
      </c>
      <c r="H1634" s="53" t="s">
        <v>437</v>
      </c>
      <c r="I1634" s="53" t="n">
        <v>21</v>
      </c>
    </row>
    <row r="1635">
      <c r="A1635" t="s">
        <v>1722</v>
      </c>
      <c r="B1635" t="s">
        <v>440</v>
      </c>
      <c r="C1635" t="s">
        <v>278</v>
      </c>
      <c r="D1635" t="s">
        <v>216</v>
      </c>
      <c r="E1635" s="53" t="n">
        <v>26</v>
      </c>
      <c r="F1635" s="53" t="n">
        <v>26</v>
      </c>
      <c r="G1635" s="53" t="s">
        <v>437</v>
      </c>
      <c r="H1635" s="53" t="s">
        <v>329</v>
      </c>
      <c r="I1635" s="53" t="n">
        <v>30</v>
      </c>
    </row>
    <row r="1636">
      <c r="A1636" t="s">
        <v>1722</v>
      </c>
      <c r="B1636" t="s">
        <v>440</v>
      </c>
      <c r="C1636" t="s">
        <v>283</v>
      </c>
      <c r="D1636" t="s">
        <v>213</v>
      </c>
      <c r="E1636" s="53" t="n">
        <v>18</v>
      </c>
      <c r="F1636" s="53" t="n">
        <v>18</v>
      </c>
      <c r="G1636" s="53" t="s">
        <v>442</v>
      </c>
      <c r="H1636" s="53" t="s">
        <v>584</v>
      </c>
      <c r="I1636" s="53" t="n">
        <v>21</v>
      </c>
    </row>
    <row r="1637">
      <c r="A1637" t="s">
        <v>1722</v>
      </c>
      <c r="B1637" t="s">
        <v>440</v>
      </c>
      <c r="C1637" t="s">
        <v>283</v>
      </c>
      <c r="D1637" t="s">
        <v>216</v>
      </c>
      <c r="E1637" s="53" t="n">
        <v>14</v>
      </c>
      <c r="F1637" s="53" t="n">
        <v>14</v>
      </c>
      <c r="G1637" s="53" t="s">
        <v>334</v>
      </c>
      <c r="H1637" s="53" t="s">
        <v>386</v>
      </c>
      <c r="I1637" s="53" t="n">
        <v>13</v>
      </c>
    </row>
    <row r="1638">
      <c r="A1638" t="s">
        <v>1722</v>
      </c>
      <c r="B1638" t="s">
        <v>440</v>
      </c>
      <c r="C1638" t="s">
        <v>288</v>
      </c>
      <c r="D1638" t="s">
        <v>213</v>
      </c>
      <c r="E1638" s="53" t="n">
        <v>12</v>
      </c>
      <c r="F1638" s="53" t="n">
        <v>12</v>
      </c>
      <c r="G1638" s="53" t="s">
        <v>386</v>
      </c>
      <c r="H1638" s="53" t="s">
        <v>386</v>
      </c>
      <c r="I1638" s="53" t="n">
        <v>9</v>
      </c>
    </row>
    <row r="1639">
      <c r="A1639" t="s">
        <v>1722</v>
      </c>
      <c r="B1639" t="s">
        <v>440</v>
      </c>
      <c r="C1639" t="s">
        <v>293</v>
      </c>
      <c r="D1639" t="s">
        <v>213</v>
      </c>
      <c r="E1639" s="53" t="n">
        <v>8</v>
      </c>
      <c r="F1639" s="53" t="n">
        <v>8</v>
      </c>
      <c r="G1639" s="53" t="s">
        <v>348</v>
      </c>
      <c r="H1639" s="53" t="s">
        <v>348</v>
      </c>
      <c r="I1639" s="53" t="n">
        <v>9</v>
      </c>
    </row>
    <row r="1640">
      <c r="A1640" t="s">
        <v>1722</v>
      </c>
      <c r="B1640" t="s">
        <v>499</v>
      </c>
      <c r="C1640" t="s">
        <v>222</v>
      </c>
      <c r="D1640" t="s">
        <v>213</v>
      </c>
      <c r="E1640" s="53" t="n">
        <v>25</v>
      </c>
      <c r="F1640" s="53" t="n">
        <v>24</v>
      </c>
      <c r="G1640" s="53" t="s">
        <v>329</v>
      </c>
      <c r="H1640" s="53" t="s">
        <v>348</v>
      </c>
      <c r="I1640" s="53" t="n">
        <v>5</v>
      </c>
    </row>
    <row r="1641">
      <c r="A1641" t="s">
        <v>1722</v>
      </c>
      <c r="B1641" t="s">
        <v>499</v>
      </c>
      <c r="C1641" t="s">
        <v>229</v>
      </c>
      <c r="D1641" t="s">
        <v>213</v>
      </c>
      <c r="E1641" s="53" t="n">
        <v>47</v>
      </c>
      <c r="F1641" s="53" t="n">
        <v>47</v>
      </c>
      <c r="G1641" s="53" t="s">
        <v>535</v>
      </c>
      <c r="H1641" s="53" t="s">
        <v>536</v>
      </c>
      <c r="I1641" s="53" t="n">
        <v>9</v>
      </c>
    </row>
    <row r="1642">
      <c r="A1642" t="s">
        <v>1722</v>
      </c>
      <c r="B1642" t="s">
        <v>499</v>
      </c>
      <c r="C1642" t="s">
        <v>229</v>
      </c>
      <c r="D1642" t="s">
        <v>216</v>
      </c>
      <c r="E1642" s="53" t="n">
        <v>107</v>
      </c>
      <c r="F1642" s="53" t="n">
        <v>105</v>
      </c>
      <c r="G1642" s="53" t="s">
        <v>528</v>
      </c>
      <c r="H1642" s="53" t="s">
        <v>582</v>
      </c>
      <c r="I1642" s="53" t="n">
        <v>5</v>
      </c>
    </row>
    <row r="1643">
      <c r="A1643" t="s">
        <v>1722</v>
      </c>
      <c r="B1643" t="s">
        <v>499</v>
      </c>
      <c r="C1643" t="s">
        <v>236</v>
      </c>
      <c r="D1643" t="s">
        <v>213</v>
      </c>
      <c r="E1643" s="53" t="n">
        <v>41</v>
      </c>
      <c r="F1643" s="53" t="n">
        <v>41</v>
      </c>
      <c r="G1643" s="53" t="s">
        <v>501</v>
      </c>
      <c r="H1643" s="53" t="s">
        <v>438</v>
      </c>
      <c r="I1643" s="53" t="n">
        <v>11</v>
      </c>
    </row>
    <row r="1644">
      <c r="A1644" t="s">
        <v>1722</v>
      </c>
      <c r="B1644" t="s">
        <v>499</v>
      </c>
      <c r="C1644" t="s">
        <v>236</v>
      </c>
      <c r="D1644" t="s">
        <v>216</v>
      </c>
      <c r="E1644" s="53" t="n">
        <v>113</v>
      </c>
      <c r="F1644" s="53" t="n">
        <v>108</v>
      </c>
      <c r="G1644" s="53" t="s">
        <v>890</v>
      </c>
      <c r="H1644" s="53" t="s">
        <v>720</v>
      </c>
      <c r="I1644" s="53" t="n">
        <v>6</v>
      </c>
    </row>
    <row r="1645">
      <c r="A1645" t="s">
        <v>1722</v>
      </c>
      <c r="B1645" t="s">
        <v>499</v>
      </c>
      <c r="C1645" t="s">
        <v>242</v>
      </c>
      <c r="D1645" t="s">
        <v>213</v>
      </c>
      <c r="E1645" s="53" t="n">
        <v>29</v>
      </c>
      <c r="F1645" s="53" t="n">
        <v>29</v>
      </c>
      <c r="G1645" s="53" t="s">
        <v>439</v>
      </c>
      <c r="H1645" s="53" t="s">
        <v>334</v>
      </c>
      <c r="I1645" s="53" t="n">
        <v>11</v>
      </c>
    </row>
    <row r="1646">
      <c r="A1646" t="s">
        <v>1722</v>
      </c>
      <c r="B1646" t="s">
        <v>499</v>
      </c>
      <c r="C1646" t="s">
        <v>242</v>
      </c>
      <c r="D1646" t="s">
        <v>216</v>
      </c>
      <c r="E1646" s="53" t="n">
        <v>110</v>
      </c>
      <c r="F1646" s="53" t="n">
        <v>109</v>
      </c>
      <c r="G1646" s="53" t="s">
        <v>531</v>
      </c>
      <c r="H1646" s="53" t="s">
        <v>1130</v>
      </c>
      <c r="I1646" s="53" t="n">
        <v>16</v>
      </c>
    </row>
    <row r="1647">
      <c r="A1647" t="s">
        <v>1722</v>
      </c>
      <c r="B1647" t="s">
        <v>499</v>
      </c>
      <c r="C1647" t="s">
        <v>249</v>
      </c>
      <c r="D1647" t="s">
        <v>213</v>
      </c>
      <c r="E1647" s="53" t="n">
        <v>27</v>
      </c>
      <c r="F1647" s="53" t="n">
        <v>24</v>
      </c>
      <c r="G1647" s="53" t="s">
        <v>329</v>
      </c>
      <c r="H1647" s="53" t="s">
        <v>442</v>
      </c>
      <c r="I1647" s="53" t="n">
        <v>84</v>
      </c>
    </row>
    <row r="1648">
      <c r="A1648" t="s">
        <v>1722</v>
      </c>
      <c r="B1648" t="s">
        <v>499</v>
      </c>
      <c r="C1648" t="s">
        <v>249</v>
      </c>
      <c r="D1648" t="s">
        <v>216</v>
      </c>
      <c r="E1648" s="53" t="n">
        <v>83</v>
      </c>
      <c r="F1648" s="53" t="n">
        <v>83</v>
      </c>
      <c r="G1648" s="53" t="s">
        <v>716</v>
      </c>
      <c r="H1648" s="53" t="s">
        <v>720</v>
      </c>
      <c r="I1648" s="53" t="n">
        <v>26</v>
      </c>
    </row>
    <row r="1649">
      <c r="A1649" t="s">
        <v>1722</v>
      </c>
      <c r="B1649" t="s">
        <v>499</v>
      </c>
      <c r="C1649" t="s">
        <v>256</v>
      </c>
      <c r="D1649" t="s">
        <v>213</v>
      </c>
      <c r="E1649" s="53" t="n">
        <v>104</v>
      </c>
      <c r="F1649" s="53" t="n">
        <v>104</v>
      </c>
      <c r="G1649" s="53" t="s">
        <v>533</v>
      </c>
      <c r="H1649" s="53" t="s">
        <v>579</v>
      </c>
      <c r="I1649" s="53" t="n">
        <v>100</v>
      </c>
    </row>
    <row r="1650">
      <c r="A1650" t="s">
        <v>1722</v>
      </c>
      <c r="B1650" t="s">
        <v>499</v>
      </c>
      <c r="C1650" t="s">
        <v>256</v>
      </c>
      <c r="D1650" t="s">
        <v>216</v>
      </c>
      <c r="E1650" s="53" t="n">
        <v>81</v>
      </c>
      <c r="F1650" s="53" t="n">
        <v>77</v>
      </c>
      <c r="G1650" s="53" t="s">
        <v>496</v>
      </c>
      <c r="H1650" s="53" t="s">
        <v>436</v>
      </c>
      <c r="I1650" s="53" t="n">
        <v>23</v>
      </c>
    </row>
    <row r="1651">
      <c r="A1651" t="s">
        <v>1722</v>
      </c>
      <c r="B1651" t="s">
        <v>499</v>
      </c>
      <c r="C1651" t="s">
        <v>261</v>
      </c>
      <c r="D1651" t="s">
        <v>213</v>
      </c>
      <c r="E1651" s="53" t="n">
        <v>24</v>
      </c>
      <c r="F1651" s="53" t="n">
        <v>6</v>
      </c>
      <c r="G1651" s="53"/>
      <c r="H1651" s="53"/>
      <c r="I1651" s="53" t="n">
        <v>6</v>
      </c>
    </row>
    <row r="1652">
      <c r="A1652" t="s">
        <v>1722</v>
      </c>
      <c r="B1652" t="s">
        <v>499</v>
      </c>
      <c r="C1652" t="s">
        <v>262</v>
      </c>
      <c r="D1652" t="s">
        <v>213</v>
      </c>
      <c r="E1652" s="53" t="n">
        <v>68</v>
      </c>
      <c r="F1652" s="53" t="n">
        <v>68</v>
      </c>
      <c r="G1652" s="53" t="s">
        <v>719</v>
      </c>
      <c r="H1652" s="53" t="s">
        <v>723</v>
      </c>
      <c r="I1652" s="53" t="n">
        <v>43</v>
      </c>
    </row>
    <row r="1653">
      <c r="A1653" t="s">
        <v>1722</v>
      </c>
      <c r="B1653" t="s">
        <v>499</v>
      </c>
      <c r="C1653" t="s">
        <v>262</v>
      </c>
      <c r="D1653" t="s">
        <v>216</v>
      </c>
      <c r="E1653" s="53" t="n">
        <v>57</v>
      </c>
      <c r="F1653" s="53" t="n">
        <v>57</v>
      </c>
      <c r="G1653" s="53" t="s">
        <v>581</v>
      </c>
      <c r="H1653" s="53" t="s">
        <v>743</v>
      </c>
      <c r="I1653" s="53" t="n">
        <v>21</v>
      </c>
    </row>
    <row r="1654">
      <c r="A1654" t="s">
        <v>1722</v>
      </c>
      <c r="B1654" t="s">
        <v>499</v>
      </c>
      <c r="C1654" t="s">
        <v>267</v>
      </c>
      <c r="D1654" t="s">
        <v>213</v>
      </c>
      <c r="E1654" s="53" t="n">
        <v>49</v>
      </c>
      <c r="F1654" s="53" t="n">
        <v>49</v>
      </c>
      <c r="G1654" s="53" t="s">
        <v>500</v>
      </c>
      <c r="H1654" s="53" t="s">
        <v>586</v>
      </c>
      <c r="I1654" s="53" t="n">
        <v>39</v>
      </c>
    </row>
    <row r="1655">
      <c r="A1655" t="s">
        <v>1722</v>
      </c>
      <c r="B1655" t="s">
        <v>499</v>
      </c>
      <c r="C1655" t="s">
        <v>267</v>
      </c>
      <c r="D1655" t="s">
        <v>216</v>
      </c>
      <c r="E1655" s="53" t="n">
        <v>46</v>
      </c>
      <c r="F1655" s="53" t="n">
        <v>45</v>
      </c>
      <c r="G1655" s="53" t="s">
        <v>582</v>
      </c>
      <c r="H1655" s="53" t="s">
        <v>439</v>
      </c>
      <c r="I1655" s="53" t="n">
        <v>28</v>
      </c>
    </row>
    <row r="1656">
      <c r="A1656" t="s">
        <v>1722</v>
      </c>
      <c r="B1656" t="s">
        <v>499</v>
      </c>
      <c r="C1656" t="s">
        <v>272</v>
      </c>
      <c r="D1656" t="s">
        <v>213</v>
      </c>
      <c r="E1656" s="53" t="n">
        <v>51</v>
      </c>
      <c r="F1656" s="53" t="n">
        <v>51</v>
      </c>
      <c r="G1656" s="53" t="s">
        <v>1130</v>
      </c>
      <c r="H1656" s="53" t="s">
        <v>228</v>
      </c>
      <c r="I1656" s="53" t="n">
        <v>24</v>
      </c>
    </row>
    <row r="1657">
      <c r="A1657" t="s">
        <v>1722</v>
      </c>
      <c r="B1657" t="s">
        <v>499</v>
      </c>
      <c r="C1657" t="s">
        <v>272</v>
      </c>
      <c r="D1657" t="s">
        <v>216</v>
      </c>
      <c r="E1657" s="53" t="n">
        <v>39</v>
      </c>
      <c r="F1657" s="53" t="n">
        <v>39</v>
      </c>
      <c r="G1657" s="53" t="s">
        <v>254</v>
      </c>
      <c r="H1657" s="53" t="s">
        <v>318</v>
      </c>
      <c r="I1657" s="53" t="n">
        <v>18</v>
      </c>
    </row>
    <row r="1658">
      <c r="A1658" t="s">
        <v>1722</v>
      </c>
      <c r="B1658" t="s">
        <v>499</v>
      </c>
      <c r="C1658" t="s">
        <v>278</v>
      </c>
      <c r="D1658" t="s">
        <v>213</v>
      </c>
      <c r="E1658" s="53" t="n">
        <v>34</v>
      </c>
      <c r="F1658" s="53" t="n">
        <v>34</v>
      </c>
      <c r="G1658" s="53" t="s">
        <v>583</v>
      </c>
      <c r="H1658" s="53" t="s">
        <v>255</v>
      </c>
      <c r="I1658" s="53" t="n">
        <v>23</v>
      </c>
    </row>
    <row r="1659">
      <c r="A1659" t="s">
        <v>1722</v>
      </c>
      <c r="B1659" t="s">
        <v>499</v>
      </c>
      <c r="C1659" t="s">
        <v>278</v>
      </c>
      <c r="D1659" t="s">
        <v>216</v>
      </c>
      <c r="E1659" s="53" t="n">
        <v>26</v>
      </c>
      <c r="F1659" s="53" t="n">
        <v>25</v>
      </c>
      <c r="G1659" s="53" t="s">
        <v>438</v>
      </c>
      <c r="H1659" s="53" t="s">
        <v>729</v>
      </c>
      <c r="I1659" s="53" t="n">
        <v>17</v>
      </c>
    </row>
    <row r="1660">
      <c r="A1660" t="s">
        <v>1722</v>
      </c>
      <c r="B1660" t="s">
        <v>499</v>
      </c>
      <c r="C1660" t="s">
        <v>283</v>
      </c>
      <c r="D1660" t="s">
        <v>213</v>
      </c>
      <c r="E1660" s="53" t="n">
        <v>14</v>
      </c>
      <c r="F1660" s="53" t="n">
        <v>13</v>
      </c>
      <c r="G1660" s="53" t="s">
        <v>220</v>
      </c>
      <c r="H1660" s="53" t="s">
        <v>335</v>
      </c>
      <c r="I1660" s="53" t="n">
        <v>8</v>
      </c>
    </row>
    <row r="1661">
      <c r="A1661" t="s">
        <v>1722</v>
      </c>
      <c r="B1661" t="s">
        <v>499</v>
      </c>
      <c r="C1661" t="s">
        <v>283</v>
      </c>
      <c r="D1661" t="s">
        <v>216</v>
      </c>
      <c r="E1661" s="53" t="n">
        <v>19</v>
      </c>
      <c r="F1661" s="53" t="n">
        <v>18</v>
      </c>
      <c r="G1661" s="53" t="s">
        <v>442</v>
      </c>
      <c r="H1661" s="53" t="s">
        <v>386</v>
      </c>
      <c r="I1661" s="53" t="n">
        <v>7</v>
      </c>
    </row>
    <row r="1662">
      <c r="A1662" t="s">
        <v>1795</v>
      </c>
      <c r="B1662" t="s">
        <v>211</v>
      </c>
      <c r="C1662" t="s">
        <v>212</v>
      </c>
      <c r="D1662" t="s">
        <v>213</v>
      </c>
      <c r="E1662" s="53" t="n">
        <v>196</v>
      </c>
      <c r="F1662" s="53" t="n">
        <v>193</v>
      </c>
      <c r="G1662" s="53" t="s">
        <v>317</v>
      </c>
      <c r="H1662" s="53" t="s">
        <v>221</v>
      </c>
      <c r="I1662" s="53" t="n">
        <v>183</v>
      </c>
    </row>
    <row r="1663">
      <c r="A1663" t="s">
        <v>1795</v>
      </c>
      <c r="B1663" t="s">
        <v>211</v>
      </c>
      <c r="C1663" t="s">
        <v>212</v>
      </c>
      <c r="D1663" t="s">
        <v>216</v>
      </c>
      <c r="E1663" s="53" t="n">
        <v>209</v>
      </c>
      <c r="F1663" s="53" t="n">
        <v>203</v>
      </c>
      <c r="G1663" s="53" t="s">
        <v>247</v>
      </c>
      <c r="H1663" s="53" t="s">
        <v>221</v>
      </c>
      <c r="I1663" s="53" t="n">
        <v>213</v>
      </c>
    </row>
    <row r="1664">
      <c r="A1664" t="s">
        <v>1795</v>
      </c>
      <c r="B1664" t="s">
        <v>211</v>
      </c>
      <c r="C1664" t="s">
        <v>222</v>
      </c>
      <c r="D1664" t="s">
        <v>213</v>
      </c>
      <c r="E1664" s="53" t="n">
        <v>193</v>
      </c>
      <c r="F1664" s="53" t="n">
        <v>192</v>
      </c>
      <c r="G1664" s="53" t="s">
        <v>699</v>
      </c>
      <c r="H1664" s="53" t="s">
        <v>1089</v>
      </c>
      <c r="I1664" s="53" t="n">
        <v>176</v>
      </c>
    </row>
    <row r="1665">
      <c r="A1665" t="s">
        <v>1795</v>
      </c>
      <c r="B1665" t="s">
        <v>211</v>
      </c>
      <c r="C1665" t="s">
        <v>222</v>
      </c>
      <c r="D1665" t="s">
        <v>216</v>
      </c>
      <c r="E1665" s="53" t="n">
        <v>241</v>
      </c>
      <c r="F1665" s="53" t="n">
        <v>238</v>
      </c>
      <c r="G1665" s="53" t="s">
        <v>888</v>
      </c>
      <c r="H1665" s="53" t="s">
        <v>531</v>
      </c>
      <c r="I1665" s="53" t="n">
        <v>211</v>
      </c>
    </row>
    <row r="1666">
      <c r="A1666" t="s">
        <v>1795</v>
      </c>
      <c r="B1666" t="s">
        <v>211</v>
      </c>
      <c r="C1666" t="s">
        <v>229</v>
      </c>
      <c r="D1666" t="s">
        <v>213</v>
      </c>
      <c r="E1666" s="53" t="n">
        <v>325</v>
      </c>
      <c r="F1666" s="53" t="n">
        <v>320</v>
      </c>
      <c r="G1666" s="53" t="s">
        <v>1793</v>
      </c>
      <c r="H1666" s="53" t="s">
        <v>1796</v>
      </c>
      <c r="I1666" s="53" t="n">
        <v>370</v>
      </c>
    </row>
    <row r="1667">
      <c r="A1667" t="s">
        <v>1795</v>
      </c>
      <c r="B1667" t="s">
        <v>211</v>
      </c>
      <c r="C1667" t="s">
        <v>229</v>
      </c>
      <c r="D1667" t="s">
        <v>216</v>
      </c>
      <c r="E1667" s="53" t="n">
        <v>451</v>
      </c>
      <c r="F1667" s="53" t="n">
        <v>451</v>
      </c>
      <c r="G1667" s="53" t="s">
        <v>1716</v>
      </c>
      <c r="H1667" s="53" t="s">
        <v>571</v>
      </c>
      <c r="I1667" s="53" t="n">
        <v>348</v>
      </c>
    </row>
    <row r="1668">
      <c r="A1668" t="s">
        <v>1795</v>
      </c>
      <c r="B1668" t="s">
        <v>211</v>
      </c>
      <c r="C1668" t="s">
        <v>236</v>
      </c>
      <c r="D1668" t="s">
        <v>213</v>
      </c>
      <c r="E1668" s="53" t="n">
        <v>526</v>
      </c>
      <c r="F1668" s="53" t="n">
        <v>523</v>
      </c>
      <c r="G1668" s="53" t="s">
        <v>1633</v>
      </c>
      <c r="H1668" s="53" t="s">
        <v>1727</v>
      </c>
      <c r="I1668" s="53" t="n">
        <v>519</v>
      </c>
    </row>
    <row r="1669">
      <c r="A1669" t="s">
        <v>1795</v>
      </c>
      <c r="B1669" t="s">
        <v>211</v>
      </c>
      <c r="C1669" t="s">
        <v>236</v>
      </c>
      <c r="D1669" t="s">
        <v>216</v>
      </c>
      <c r="E1669" s="53" t="n">
        <v>514</v>
      </c>
      <c r="F1669" s="53" t="n">
        <v>510</v>
      </c>
      <c r="G1669" s="53" t="s">
        <v>1797</v>
      </c>
      <c r="H1669" s="53" t="s">
        <v>1181</v>
      </c>
      <c r="I1669" s="53" t="n">
        <v>437</v>
      </c>
    </row>
    <row r="1670">
      <c r="A1670" t="s">
        <v>1795</v>
      </c>
      <c r="B1670" t="s">
        <v>211</v>
      </c>
      <c r="C1670" t="s">
        <v>242</v>
      </c>
      <c r="D1670" t="s">
        <v>213</v>
      </c>
      <c r="E1670" s="53" t="n">
        <v>417</v>
      </c>
      <c r="F1670" s="53" t="n">
        <v>414</v>
      </c>
      <c r="G1670" s="53" t="s">
        <v>1699</v>
      </c>
      <c r="H1670" s="53" t="s">
        <v>1328</v>
      </c>
      <c r="I1670" s="53" t="n">
        <v>378</v>
      </c>
    </row>
    <row r="1671">
      <c r="A1671" t="s">
        <v>1795</v>
      </c>
      <c r="B1671" t="s">
        <v>211</v>
      </c>
      <c r="C1671" t="s">
        <v>242</v>
      </c>
      <c r="D1671" t="s">
        <v>216</v>
      </c>
      <c r="E1671" s="53" t="n">
        <v>433</v>
      </c>
      <c r="F1671" s="53" t="n">
        <v>432</v>
      </c>
      <c r="G1671" s="53" t="s">
        <v>1798</v>
      </c>
      <c r="H1671" s="53" t="s">
        <v>1799</v>
      </c>
      <c r="I1671" s="53" t="n">
        <v>337</v>
      </c>
    </row>
    <row r="1672">
      <c r="A1672" t="s">
        <v>1795</v>
      </c>
      <c r="B1672" t="s">
        <v>211</v>
      </c>
      <c r="C1672" t="s">
        <v>249</v>
      </c>
      <c r="D1672" t="s">
        <v>213</v>
      </c>
      <c r="E1672" s="53" t="n">
        <v>309</v>
      </c>
      <c r="F1672" s="53" t="n">
        <v>306</v>
      </c>
      <c r="G1672" s="53" t="s">
        <v>1617</v>
      </c>
      <c r="H1672" s="53" t="s">
        <v>691</v>
      </c>
      <c r="I1672" s="53" t="n">
        <v>286</v>
      </c>
    </row>
    <row r="1673">
      <c r="A1673" t="s">
        <v>1795</v>
      </c>
      <c r="B1673" t="s">
        <v>211</v>
      </c>
      <c r="C1673" t="s">
        <v>249</v>
      </c>
      <c r="D1673" t="s">
        <v>216</v>
      </c>
      <c r="E1673" s="53" t="n">
        <v>362</v>
      </c>
      <c r="F1673" s="53" t="n">
        <v>360</v>
      </c>
      <c r="G1673" s="53" t="s">
        <v>1103</v>
      </c>
      <c r="H1673" s="53" t="s">
        <v>1553</v>
      </c>
      <c r="I1673" s="53" t="n">
        <v>241</v>
      </c>
    </row>
    <row r="1674">
      <c r="A1674" t="s">
        <v>1795</v>
      </c>
      <c r="B1674" t="s">
        <v>211</v>
      </c>
      <c r="C1674" t="s">
        <v>256</v>
      </c>
      <c r="D1674" t="s">
        <v>213</v>
      </c>
      <c r="E1674" s="53" t="n">
        <v>243</v>
      </c>
      <c r="F1674" s="53" t="n">
        <v>242</v>
      </c>
      <c r="G1674" s="53" t="s">
        <v>940</v>
      </c>
      <c r="H1674" s="53" t="s">
        <v>1720</v>
      </c>
      <c r="I1674" s="53" t="n">
        <v>257</v>
      </c>
    </row>
    <row r="1675">
      <c r="A1675" t="s">
        <v>1795</v>
      </c>
      <c r="B1675" t="s">
        <v>211</v>
      </c>
      <c r="C1675" t="s">
        <v>256</v>
      </c>
      <c r="D1675" t="s">
        <v>216</v>
      </c>
      <c r="E1675" s="53" t="n">
        <v>249</v>
      </c>
      <c r="F1675" s="53" t="n">
        <v>249</v>
      </c>
      <c r="G1675" s="53" t="s">
        <v>1550</v>
      </c>
      <c r="H1675" s="53" t="s">
        <v>529</v>
      </c>
      <c r="I1675" s="53" t="n">
        <v>201</v>
      </c>
    </row>
    <row r="1676">
      <c r="A1676" t="s">
        <v>1795</v>
      </c>
      <c r="B1676" t="s">
        <v>211</v>
      </c>
      <c r="C1676" t="s">
        <v>261</v>
      </c>
      <c r="D1676" t="s">
        <v>213</v>
      </c>
      <c r="E1676" s="53" t="n">
        <v>235</v>
      </c>
      <c r="F1676" s="53" t="n">
        <v>72</v>
      </c>
      <c r="G1676" s="53"/>
      <c r="H1676" s="53"/>
      <c r="I1676" s="53" t="n">
        <v>338</v>
      </c>
    </row>
    <row r="1677">
      <c r="A1677" t="s">
        <v>1795</v>
      </c>
      <c r="B1677" t="s">
        <v>211</v>
      </c>
      <c r="C1677" t="s">
        <v>261</v>
      </c>
      <c r="D1677" t="s">
        <v>216</v>
      </c>
      <c r="E1677" s="53" t="n">
        <v>230</v>
      </c>
      <c r="F1677" s="53" t="n">
        <v>97</v>
      </c>
      <c r="G1677" s="53"/>
      <c r="H1677" s="53"/>
      <c r="I1677" s="53" t="n">
        <v>381</v>
      </c>
    </row>
    <row r="1678">
      <c r="A1678" t="s">
        <v>1795</v>
      </c>
      <c r="B1678" t="s">
        <v>211</v>
      </c>
      <c r="C1678" t="s">
        <v>262</v>
      </c>
      <c r="D1678" t="s">
        <v>213</v>
      </c>
      <c r="E1678" s="53" t="n">
        <v>294</v>
      </c>
      <c r="F1678" s="53" t="n">
        <v>289</v>
      </c>
      <c r="G1678" s="53" t="s">
        <v>911</v>
      </c>
      <c r="H1678" s="53" t="s">
        <v>888</v>
      </c>
      <c r="I1678" s="53" t="n">
        <v>268</v>
      </c>
    </row>
    <row r="1679">
      <c r="A1679" t="s">
        <v>1795</v>
      </c>
      <c r="B1679" t="s">
        <v>211</v>
      </c>
      <c r="C1679" t="s">
        <v>262</v>
      </c>
      <c r="D1679" t="s">
        <v>216</v>
      </c>
      <c r="E1679" s="53" t="n">
        <v>167</v>
      </c>
      <c r="F1679" s="53" t="n">
        <v>164</v>
      </c>
      <c r="G1679" s="53" t="s">
        <v>1565</v>
      </c>
      <c r="H1679" s="53" t="s">
        <v>715</v>
      </c>
      <c r="I1679" s="53" t="n">
        <v>121</v>
      </c>
    </row>
    <row r="1680">
      <c r="A1680" t="s">
        <v>1795</v>
      </c>
      <c r="B1680" t="s">
        <v>211</v>
      </c>
      <c r="C1680" t="s">
        <v>267</v>
      </c>
      <c r="D1680" t="s">
        <v>213</v>
      </c>
      <c r="E1680" s="53" t="n">
        <v>221</v>
      </c>
      <c r="F1680" s="53" t="n">
        <v>218</v>
      </c>
      <c r="G1680" s="53" t="s">
        <v>986</v>
      </c>
      <c r="H1680" s="53" t="s">
        <v>1338</v>
      </c>
      <c r="I1680" s="53" t="n">
        <v>219</v>
      </c>
    </row>
    <row r="1681">
      <c r="A1681" t="s">
        <v>1795</v>
      </c>
      <c r="B1681" t="s">
        <v>211</v>
      </c>
      <c r="C1681" t="s">
        <v>267</v>
      </c>
      <c r="D1681" t="s">
        <v>216</v>
      </c>
      <c r="E1681" s="53" t="n">
        <v>112</v>
      </c>
      <c r="F1681" s="53" t="n">
        <v>112</v>
      </c>
      <c r="G1681" s="53" t="s">
        <v>1443</v>
      </c>
      <c r="H1681" s="53" t="s">
        <v>215</v>
      </c>
      <c r="I1681" s="53" t="n">
        <v>114</v>
      </c>
    </row>
    <row r="1682">
      <c r="A1682" t="s">
        <v>1795</v>
      </c>
      <c r="B1682" t="s">
        <v>211</v>
      </c>
      <c r="C1682" t="s">
        <v>272</v>
      </c>
      <c r="D1682" t="s">
        <v>213</v>
      </c>
      <c r="E1682" s="53" t="n">
        <v>191</v>
      </c>
      <c r="F1682" s="53" t="n">
        <v>189</v>
      </c>
      <c r="G1682" s="53" t="s">
        <v>1786</v>
      </c>
      <c r="H1682" s="53" t="s">
        <v>989</v>
      </c>
      <c r="I1682" s="53" t="n">
        <v>193</v>
      </c>
    </row>
    <row r="1683">
      <c r="A1683" t="s">
        <v>1795</v>
      </c>
      <c r="B1683" t="s">
        <v>211</v>
      </c>
      <c r="C1683" t="s">
        <v>272</v>
      </c>
      <c r="D1683" t="s">
        <v>216</v>
      </c>
      <c r="E1683" s="53" t="n">
        <v>76</v>
      </c>
      <c r="F1683" s="53" t="n">
        <v>75</v>
      </c>
      <c r="G1683" s="53" t="s">
        <v>496</v>
      </c>
      <c r="H1683" s="53" t="s">
        <v>247</v>
      </c>
      <c r="I1683" s="53" t="n">
        <v>81</v>
      </c>
    </row>
    <row r="1684">
      <c r="A1684" t="s">
        <v>1795</v>
      </c>
      <c r="B1684" t="s">
        <v>211</v>
      </c>
      <c r="C1684" t="s">
        <v>278</v>
      </c>
      <c r="D1684" t="s">
        <v>213</v>
      </c>
      <c r="E1684" s="53" t="n">
        <v>128</v>
      </c>
      <c r="F1684" s="53" t="n">
        <v>128</v>
      </c>
      <c r="G1684" s="53" t="s">
        <v>1473</v>
      </c>
      <c r="H1684" s="53" t="s">
        <v>432</v>
      </c>
      <c r="I1684" s="53" t="n">
        <v>125</v>
      </c>
    </row>
    <row r="1685">
      <c r="A1685" t="s">
        <v>1795</v>
      </c>
      <c r="B1685" t="s">
        <v>211</v>
      </c>
      <c r="C1685" t="s">
        <v>278</v>
      </c>
      <c r="D1685" t="s">
        <v>216</v>
      </c>
      <c r="E1685" s="53" t="n">
        <v>60</v>
      </c>
      <c r="F1685" s="53" t="n">
        <v>59</v>
      </c>
      <c r="G1685" s="53" t="s">
        <v>730</v>
      </c>
      <c r="H1685" s="53" t="s">
        <v>500</v>
      </c>
      <c r="I1685" s="53" t="n">
        <v>60</v>
      </c>
    </row>
    <row r="1686">
      <c r="A1686" t="s">
        <v>1795</v>
      </c>
      <c r="B1686" t="s">
        <v>211</v>
      </c>
      <c r="C1686" t="s">
        <v>283</v>
      </c>
      <c r="D1686" t="s">
        <v>213</v>
      </c>
      <c r="E1686" s="53" t="n">
        <v>82</v>
      </c>
      <c r="F1686" s="53" t="n">
        <v>82</v>
      </c>
      <c r="G1686" s="53" t="s">
        <v>941</v>
      </c>
      <c r="H1686" s="53" t="s">
        <v>579</v>
      </c>
      <c r="I1686" s="53" t="n">
        <v>75</v>
      </c>
    </row>
    <row r="1687">
      <c r="A1687" t="s">
        <v>1795</v>
      </c>
      <c r="B1687" t="s">
        <v>211</v>
      </c>
      <c r="C1687" t="s">
        <v>283</v>
      </c>
      <c r="D1687" t="s">
        <v>216</v>
      </c>
      <c r="E1687" s="53" t="n">
        <v>43</v>
      </c>
      <c r="F1687" s="53" t="n">
        <v>41</v>
      </c>
      <c r="G1687" s="53" t="s">
        <v>317</v>
      </c>
      <c r="H1687" s="53" t="s">
        <v>536</v>
      </c>
      <c r="I1687" s="53" t="n">
        <v>47</v>
      </c>
    </row>
    <row r="1688">
      <c r="A1688" t="s">
        <v>1795</v>
      </c>
      <c r="B1688" t="s">
        <v>211</v>
      </c>
      <c r="C1688" t="s">
        <v>288</v>
      </c>
      <c r="D1688" t="s">
        <v>213</v>
      </c>
      <c r="E1688" s="53" t="n">
        <v>35</v>
      </c>
      <c r="F1688" s="53" t="n">
        <v>35</v>
      </c>
      <c r="G1688" s="53" t="s">
        <v>586</v>
      </c>
      <c r="H1688" s="53" t="s">
        <v>324</v>
      </c>
      <c r="I1688" s="53" t="n">
        <v>37</v>
      </c>
    </row>
    <row r="1689">
      <c r="A1689" t="s">
        <v>1795</v>
      </c>
      <c r="B1689" t="s">
        <v>211</v>
      </c>
      <c r="C1689" t="s">
        <v>288</v>
      </c>
      <c r="D1689" t="s">
        <v>216</v>
      </c>
      <c r="E1689" s="53" t="n">
        <v>24</v>
      </c>
      <c r="F1689" s="53" t="n">
        <v>24</v>
      </c>
      <c r="G1689" s="53" t="s">
        <v>329</v>
      </c>
      <c r="H1689" s="53" t="s">
        <v>384</v>
      </c>
      <c r="I1689" s="53" t="n">
        <v>24</v>
      </c>
    </row>
    <row r="1690">
      <c r="A1690" t="s">
        <v>1795</v>
      </c>
      <c r="B1690" t="s">
        <v>211</v>
      </c>
      <c r="C1690" t="s">
        <v>293</v>
      </c>
      <c r="D1690" t="s">
        <v>213</v>
      </c>
      <c r="E1690" s="53" t="n">
        <v>15</v>
      </c>
      <c r="F1690" s="53" t="n">
        <v>15</v>
      </c>
      <c r="G1690" s="53" t="s">
        <v>584</v>
      </c>
      <c r="H1690" s="53" t="s">
        <v>584</v>
      </c>
      <c r="I1690" s="53" t="n">
        <v>19</v>
      </c>
    </row>
    <row r="1691">
      <c r="A1691" t="s">
        <v>1795</v>
      </c>
      <c r="B1691" t="s">
        <v>211</v>
      </c>
      <c r="C1691" t="s">
        <v>293</v>
      </c>
      <c r="D1691" t="s">
        <v>216</v>
      </c>
      <c r="E1691" s="53" t="n">
        <v>15</v>
      </c>
      <c r="F1691" s="53" t="n">
        <v>14</v>
      </c>
      <c r="G1691" s="53" t="s">
        <v>334</v>
      </c>
      <c r="H1691" s="53" t="s">
        <v>220</v>
      </c>
      <c r="I1691" s="53" t="n">
        <v>10</v>
      </c>
    </row>
    <row r="1692">
      <c r="A1692" t="s">
        <v>1795</v>
      </c>
      <c r="B1692" t="s">
        <v>211</v>
      </c>
      <c r="C1692" t="s">
        <v>298</v>
      </c>
      <c r="D1692" t="s">
        <v>213</v>
      </c>
      <c r="E1692" s="53" t="n">
        <v>18</v>
      </c>
      <c r="F1692" s="53" t="n">
        <v>18</v>
      </c>
      <c r="G1692" s="53" t="s">
        <v>498</v>
      </c>
      <c r="H1692" s="53" t="s">
        <v>334</v>
      </c>
      <c r="I1692" s="53" t="n">
        <v>11</v>
      </c>
    </row>
    <row r="1693">
      <c r="A1693" t="s">
        <v>1795</v>
      </c>
      <c r="B1693" t="s">
        <v>211</v>
      </c>
      <c r="C1693" t="s">
        <v>303</v>
      </c>
      <c r="D1693" t="s">
        <v>213</v>
      </c>
      <c r="E1693" s="53" t="n">
        <v>6</v>
      </c>
      <c r="F1693" s="53" t="n">
        <v>6</v>
      </c>
      <c r="G1693" s="53" t="s">
        <v>448</v>
      </c>
      <c r="H1693" s="53" t="s">
        <v>277</v>
      </c>
      <c r="I1693" s="53" t="n">
        <v>7</v>
      </c>
    </row>
    <row r="1694">
      <c r="A1694" t="s">
        <v>1795</v>
      </c>
      <c r="B1694" t="s">
        <v>308</v>
      </c>
      <c r="C1694" t="s">
        <v>212</v>
      </c>
      <c r="D1694" t="s">
        <v>213</v>
      </c>
      <c r="E1694" s="53" t="n">
        <v>2943</v>
      </c>
      <c r="F1694" s="53" t="n">
        <v>2872</v>
      </c>
      <c r="G1694" s="53" t="s">
        <v>1341</v>
      </c>
      <c r="H1694" s="53" t="s">
        <v>501</v>
      </c>
      <c r="I1694" s="53" t="n">
        <v>3454</v>
      </c>
    </row>
    <row r="1695">
      <c r="A1695" t="s">
        <v>1795</v>
      </c>
      <c r="B1695" t="s">
        <v>308</v>
      </c>
      <c r="C1695" t="s">
        <v>212</v>
      </c>
      <c r="D1695" t="s">
        <v>216</v>
      </c>
      <c r="E1695" s="53" t="n">
        <v>3081</v>
      </c>
      <c r="F1695" s="53" t="n">
        <v>2969</v>
      </c>
      <c r="G1695" s="53" t="s">
        <v>1800</v>
      </c>
      <c r="H1695" s="53" t="s">
        <v>437</v>
      </c>
      <c r="I1695" s="53" t="n">
        <v>3570</v>
      </c>
    </row>
    <row r="1696">
      <c r="A1696" t="s">
        <v>1795</v>
      </c>
      <c r="B1696" t="s">
        <v>308</v>
      </c>
      <c r="C1696" t="s">
        <v>222</v>
      </c>
      <c r="D1696" t="s">
        <v>213</v>
      </c>
      <c r="E1696" s="53" t="n">
        <v>2463</v>
      </c>
      <c r="F1696" s="53" t="n">
        <v>2415</v>
      </c>
      <c r="G1696" s="53" t="s">
        <v>1801</v>
      </c>
      <c r="H1696" s="53" t="s">
        <v>859</v>
      </c>
      <c r="I1696" s="53" t="n">
        <v>2927</v>
      </c>
    </row>
    <row r="1697">
      <c r="A1697" t="s">
        <v>1795</v>
      </c>
      <c r="B1697" t="s">
        <v>308</v>
      </c>
      <c r="C1697" t="s">
        <v>222</v>
      </c>
      <c r="D1697" t="s">
        <v>216</v>
      </c>
      <c r="E1697" s="53" t="n">
        <v>2791</v>
      </c>
      <c r="F1697" s="53" t="n">
        <v>2701</v>
      </c>
      <c r="G1697" s="53" t="s">
        <v>1802</v>
      </c>
      <c r="H1697" s="53" t="s">
        <v>1803</v>
      </c>
      <c r="I1697" s="53" t="n">
        <v>3125</v>
      </c>
    </row>
    <row r="1698">
      <c r="A1698" t="s">
        <v>1795</v>
      </c>
      <c r="B1698" t="s">
        <v>308</v>
      </c>
      <c r="C1698" t="s">
        <v>229</v>
      </c>
      <c r="D1698" t="s">
        <v>213</v>
      </c>
      <c r="E1698" s="53" t="n">
        <v>2115</v>
      </c>
      <c r="F1698" s="53" t="n">
        <v>2067</v>
      </c>
      <c r="G1698" s="53" t="s">
        <v>1804</v>
      </c>
      <c r="H1698" s="53" t="s">
        <v>1805</v>
      </c>
      <c r="I1698" s="53" t="n">
        <v>2670</v>
      </c>
    </row>
    <row r="1699">
      <c r="A1699" t="s">
        <v>1795</v>
      </c>
      <c r="B1699" t="s">
        <v>308</v>
      </c>
      <c r="C1699" t="s">
        <v>229</v>
      </c>
      <c r="D1699" t="s">
        <v>216</v>
      </c>
      <c r="E1699" s="53" t="n">
        <v>2023</v>
      </c>
      <c r="F1699" s="53" t="n">
        <v>1951</v>
      </c>
      <c r="G1699" s="53" t="s">
        <v>1806</v>
      </c>
      <c r="H1699" s="53" t="s">
        <v>1807</v>
      </c>
      <c r="I1699" s="53" t="n">
        <v>2484</v>
      </c>
    </row>
    <row r="1700">
      <c r="A1700" t="s">
        <v>1795</v>
      </c>
      <c r="B1700" t="s">
        <v>308</v>
      </c>
      <c r="C1700" t="s">
        <v>236</v>
      </c>
      <c r="D1700" t="s">
        <v>213</v>
      </c>
      <c r="E1700" s="53" t="n">
        <v>2539</v>
      </c>
      <c r="F1700" s="53" t="n">
        <v>2481</v>
      </c>
      <c r="G1700" s="53" t="s">
        <v>1808</v>
      </c>
      <c r="H1700" s="53" t="s">
        <v>1809</v>
      </c>
      <c r="I1700" s="53" t="n">
        <v>2863</v>
      </c>
    </row>
    <row r="1701">
      <c r="A1701" t="s">
        <v>1795</v>
      </c>
      <c r="B1701" t="s">
        <v>308</v>
      </c>
      <c r="C1701" t="s">
        <v>236</v>
      </c>
      <c r="D1701" t="s">
        <v>216</v>
      </c>
      <c r="E1701" s="53" t="n">
        <v>2393</v>
      </c>
      <c r="F1701" s="53" t="n">
        <v>2307</v>
      </c>
      <c r="G1701" s="53" t="s">
        <v>1663</v>
      </c>
      <c r="H1701" s="53" t="s">
        <v>1810</v>
      </c>
      <c r="I1701" s="53" t="n">
        <v>2752</v>
      </c>
    </row>
    <row r="1702">
      <c r="A1702" t="s">
        <v>1795</v>
      </c>
      <c r="B1702" t="s">
        <v>308</v>
      </c>
      <c r="C1702" t="s">
        <v>242</v>
      </c>
      <c r="D1702" t="s">
        <v>213</v>
      </c>
      <c r="E1702" s="53" t="n">
        <v>2553</v>
      </c>
      <c r="F1702" s="53" t="n">
        <v>2505</v>
      </c>
      <c r="G1702" s="53" t="s">
        <v>1811</v>
      </c>
      <c r="H1702" s="53" t="s">
        <v>1812</v>
      </c>
      <c r="I1702" s="53" t="n">
        <v>2888</v>
      </c>
    </row>
    <row r="1703">
      <c r="A1703" t="s">
        <v>1795</v>
      </c>
      <c r="B1703" t="s">
        <v>308</v>
      </c>
      <c r="C1703" t="s">
        <v>242</v>
      </c>
      <c r="D1703" t="s">
        <v>216</v>
      </c>
      <c r="E1703" s="53" t="n">
        <v>2466</v>
      </c>
      <c r="F1703" s="53" t="n">
        <v>2406</v>
      </c>
      <c r="G1703" s="53" t="s">
        <v>1813</v>
      </c>
      <c r="H1703" s="53" t="s">
        <v>1814</v>
      </c>
      <c r="I1703" s="53" t="n">
        <v>2738</v>
      </c>
    </row>
    <row r="1704">
      <c r="A1704" t="s">
        <v>1795</v>
      </c>
      <c r="B1704" t="s">
        <v>308</v>
      </c>
      <c r="C1704" t="s">
        <v>249</v>
      </c>
      <c r="D1704" t="s">
        <v>213</v>
      </c>
      <c r="E1704" s="53" t="n">
        <v>2457</v>
      </c>
      <c r="F1704" s="53" t="n">
        <v>2413</v>
      </c>
      <c r="G1704" s="53" t="s">
        <v>1360</v>
      </c>
      <c r="H1704" s="53" t="s">
        <v>1815</v>
      </c>
      <c r="I1704" s="53" t="n">
        <v>2931</v>
      </c>
    </row>
    <row r="1705">
      <c r="A1705" t="s">
        <v>1795</v>
      </c>
      <c r="B1705" t="s">
        <v>308</v>
      </c>
      <c r="C1705" t="s">
        <v>249</v>
      </c>
      <c r="D1705" t="s">
        <v>216</v>
      </c>
      <c r="E1705" s="53" t="n">
        <v>2331</v>
      </c>
      <c r="F1705" s="53" t="n">
        <v>2275</v>
      </c>
      <c r="G1705" s="53" t="s">
        <v>1816</v>
      </c>
      <c r="H1705" s="53" t="s">
        <v>1272</v>
      </c>
      <c r="I1705" s="53" t="n">
        <v>2695</v>
      </c>
    </row>
    <row r="1706">
      <c r="A1706" t="s">
        <v>1795</v>
      </c>
      <c r="B1706" t="s">
        <v>308</v>
      </c>
      <c r="C1706" t="s">
        <v>256</v>
      </c>
      <c r="D1706" t="s">
        <v>213</v>
      </c>
      <c r="E1706" s="53" t="n">
        <v>2910</v>
      </c>
      <c r="F1706" s="53" t="n">
        <v>2875</v>
      </c>
      <c r="G1706" s="53" t="s">
        <v>1817</v>
      </c>
      <c r="H1706" s="53" t="s">
        <v>1597</v>
      </c>
      <c r="I1706" s="53" t="n">
        <v>3598</v>
      </c>
    </row>
    <row r="1707">
      <c r="A1707" t="s">
        <v>1795</v>
      </c>
      <c r="B1707" t="s">
        <v>308</v>
      </c>
      <c r="C1707" t="s">
        <v>256</v>
      </c>
      <c r="D1707" t="s">
        <v>216</v>
      </c>
      <c r="E1707" s="53" t="n">
        <v>2797</v>
      </c>
      <c r="F1707" s="53" t="n">
        <v>2743</v>
      </c>
      <c r="G1707" s="53" t="s">
        <v>274</v>
      </c>
      <c r="H1707" s="53" t="s">
        <v>546</v>
      </c>
      <c r="I1707" s="53" t="n">
        <v>3489</v>
      </c>
    </row>
    <row r="1708">
      <c r="A1708" t="s">
        <v>1795</v>
      </c>
      <c r="B1708" t="s">
        <v>308</v>
      </c>
      <c r="C1708" t="s">
        <v>261</v>
      </c>
      <c r="D1708" t="s">
        <v>213</v>
      </c>
      <c r="E1708" s="53" t="n">
        <v>1654</v>
      </c>
      <c r="F1708" s="53" t="n">
        <v>612</v>
      </c>
      <c r="G1708" s="53"/>
      <c r="H1708" s="53"/>
      <c r="I1708" s="53" t="n">
        <v>3791</v>
      </c>
    </row>
    <row r="1709">
      <c r="A1709" t="s">
        <v>1795</v>
      </c>
      <c r="B1709" t="s">
        <v>308</v>
      </c>
      <c r="C1709" t="s">
        <v>261</v>
      </c>
      <c r="D1709" t="s">
        <v>216</v>
      </c>
      <c r="E1709" s="53" t="n">
        <v>1691</v>
      </c>
      <c r="F1709" s="53" t="n">
        <v>596</v>
      </c>
      <c r="G1709" s="53"/>
      <c r="H1709" s="53"/>
      <c r="I1709" s="53" t="n">
        <v>3895</v>
      </c>
    </row>
    <row r="1710">
      <c r="A1710" t="s">
        <v>1795</v>
      </c>
      <c r="B1710" t="s">
        <v>308</v>
      </c>
      <c r="C1710" t="s">
        <v>262</v>
      </c>
      <c r="D1710" t="s">
        <v>213</v>
      </c>
      <c r="E1710" s="53" t="n">
        <v>3725</v>
      </c>
      <c r="F1710" s="53" t="n">
        <v>3680</v>
      </c>
      <c r="G1710" s="53" t="s">
        <v>1818</v>
      </c>
      <c r="H1710" s="53" t="s">
        <v>1819</v>
      </c>
      <c r="I1710" s="53" t="n">
        <v>4157</v>
      </c>
    </row>
    <row r="1711">
      <c r="A1711" t="s">
        <v>1795</v>
      </c>
      <c r="B1711" t="s">
        <v>308</v>
      </c>
      <c r="C1711" t="s">
        <v>262</v>
      </c>
      <c r="D1711" t="s">
        <v>216</v>
      </c>
      <c r="E1711" s="53" t="n">
        <v>3558</v>
      </c>
      <c r="F1711" s="53" t="n">
        <v>3514</v>
      </c>
      <c r="G1711" s="53" t="s">
        <v>1820</v>
      </c>
      <c r="H1711" s="53" t="s">
        <v>1821</v>
      </c>
      <c r="I1711" s="53" t="n">
        <v>4051</v>
      </c>
    </row>
    <row r="1712">
      <c r="A1712" t="s">
        <v>1795</v>
      </c>
      <c r="B1712" t="s">
        <v>308</v>
      </c>
      <c r="C1712" t="s">
        <v>267</v>
      </c>
      <c r="D1712" t="s">
        <v>213</v>
      </c>
      <c r="E1712" s="53" t="n">
        <v>4209</v>
      </c>
      <c r="F1712" s="53" t="n">
        <v>4164</v>
      </c>
      <c r="G1712" s="53" t="s">
        <v>1822</v>
      </c>
      <c r="H1712" s="53" t="s">
        <v>444</v>
      </c>
      <c r="I1712" s="53" t="n">
        <v>4864</v>
      </c>
    </row>
    <row r="1713">
      <c r="A1713" t="s">
        <v>1795</v>
      </c>
      <c r="B1713" t="s">
        <v>308</v>
      </c>
      <c r="C1713" t="s">
        <v>267</v>
      </c>
      <c r="D1713" t="s">
        <v>216</v>
      </c>
      <c r="E1713" s="53" t="n">
        <v>4044</v>
      </c>
      <c r="F1713" s="53" t="n">
        <v>3993</v>
      </c>
      <c r="G1713" s="53" t="s">
        <v>1823</v>
      </c>
      <c r="H1713" s="53" t="s">
        <v>1824</v>
      </c>
      <c r="I1713" s="53" t="n">
        <v>4691</v>
      </c>
    </row>
    <row r="1714">
      <c r="A1714" t="s">
        <v>1795</v>
      </c>
      <c r="B1714" t="s">
        <v>308</v>
      </c>
      <c r="C1714" t="s">
        <v>272</v>
      </c>
      <c r="D1714" t="s">
        <v>213</v>
      </c>
      <c r="E1714" s="53" t="n">
        <v>4499</v>
      </c>
      <c r="F1714" s="53" t="n">
        <v>4471</v>
      </c>
      <c r="G1714" s="53" t="s">
        <v>1825</v>
      </c>
      <c r="H1714" s="53" t="s">
        <v>1163</v>
      </c>
      <c r="I1714" s="53" t="n">
        <v>4900</v>
      </c>
    </row>
    <row r="1715">
      <c r="A1715" t="s">
        <v>1795</v>
      </c>
      <c r="B1715" t="s">
        <v>308</v>
      </c>
      <c r="C1715" t="s">
        <v>272</v>
      </c>
      <c r="D1715" t="s">
        <v>216</v>
      </c>
      <c r="E1715" s="53" t="n">
        <v>4558</v>
      </c>
      <c r="F1715" s="53" t="n">
        <v>4523</v>
      </c>
      <c r="G1715" s="53" t="s">
        <v>1826</v>
      </c>
      <c r="H1715" s="53" t="s">
        <v>1827</v>
      </c>
      <c r="I1715" s="53" t="n">
        <v>5105</v>
      </c>
    </row>
    <row r="1716">
      <c r="A1716" t="s">
        <v>1795</v>
      </c>
      <c r="B1716" t="s">
        <v>308</v>
      </c>
      <c r="C1716" t="s">
        <v>278</v>
      </c>
      <c r="D1716" t="s">
        <v>213</v>
      </c>
      <c r="E1716" s="53" t="n">
        <v>4382</v>
      </c>
      <c r="F1716" s="53" t="n">
        <v>4354</v>
      </c>
      <c r="G1716" s="53" t="s">
        <v>1828</v>
      </c>
      <c r="H1716" s="53" t="s">
        <v>1829</v>
      </c>
      <c r="I1716" s="53" t="n">
        <v>4762</v>
      </c>
    </row>
    <row r="1717">
      <c r="A1717" t="s">
        <v>1795</v>
      </c>
      <c r="B1717" t="s">
        <v>308</v>
      </c>
      <c r="C1717" t="s">
        <v>278</v>
      </c>
      <c r="D1717" t="s">
        <v>216</v>
      </c>
      <c r="E1717" s="53" t="n">
        <v>4690</v>
      </c>
      <c r="F1717" s="53" t="n">
        <v>4653</v>
      </c>
      <c r="G1717" s="53" t="s">
        <v>1830</v>
      </c>
      <c r="H1717" s="53" t="s">
        <v>1831</v>
      </c>
      <c r="I1717" s="53" t="n">
        <v>4953</v>
      </c>
    </row>
    <row r="1718">
      <c r="A1718" t="s">
        <v>1795</v>
      </c>
      <c r="B1718" t="s">
        <v>308</v>
      </c>
      <c r="C1718" t="s">
        <v>283</v>
      </c>
      <c r="D1718" t="s">
        <v>213</v>
      </c>
      <c r="E1718" s="53" t="n">
        <v>4213</v>
      </c>
      <c r="F1718" s="53" t="n">
        <v>4198</v>
      </c>
      <c r="G1718" s="53" t="s">
        <v>1384</v>
      </c>
      <c r="H1718" s="53" t="s">
        <v>1832</v>
      </c>
      <c r="I1718" s="53" t="n">
        <v>4404</v>
      </c>
    </row>
    <row r="1719">
      <c r="A1719" t="s">
        <v>1795</v>
      </c>
      <c r="B1719" t="s">
        <v>308</v>
      </c>
      <c r="C1719" t="s">
        <v>283</v>
      </c>
      <c r="D1719" t="s">
        <v>216</v>
      </c>
      <c r="E1719" s="53" t="n">
        <v>4477</v>
      </c>
      <c r="F1719" s="53" t="n">
        <v>4465</v>
      </c>
      <c r="G1719" s="53" t="s">
        <v>1833</v>
      </c>
      <c r="H1719" s="53" t="s">
        <v>1834</v>
      </c>
      <c r="I1719" s="53" t="n">
        <v>4769</v>
      </c>
    </row>
    <row r="1720">
      <c r="A1720" t="s">
        <v>1795</v>
      </c>
      <c r="B1720" t="s">
        <v>308</v>
      </c>
      <c r="C1720" t="s">
        <v>288</v>
      </c>
      <c r="D1720" t="s">
        <v>213</v>
      </c>
      <c r="E1720" s="53" t="n">
        <v>3011</v>
      </c>
      <c r="F1720" s="53" t="n">
        <v>3002</v>
      </c>
      <c r="G1720" s="53" t="s">
        <v>1835</v>
      </c>
      <c r="H1720" s="53" t="s">
        <v>1836</v>
      </c>
      <c r="I1720" s="53" t="n">
        <v>2914</v>
      </c>
    </row>
    <row r="1721">
      <c r="A1721" t="s">
        <v>1795</v>
      </c>
      <c r="B1721" t="s">
        <v>308</v>
      </c>
      <c r="C1721" t="s">
        <v>288</v>
      </c>
      <c r="D1721" t="s">
        <v>216</v>
      </c>
      <c r="E1721" s="53" t="n">
        <v>3201</v>
      </c>
      <c r="F1721" s="53" t="n">
        <v>3188</v>
      </c>
      <c r="G1721" s="53" t="s">
        <v>1378</v>
      </c>
      <c r="H1721" s="53" t="s">
        <v>1837</v>
      </c>
      <c r="I1721" s="53" t="n">
        <v>3113</v>
      </c>
    </row>
    <row r="1722">
      <c r="A1722" t="s">
        <v>1795</v>
      </c>
      <c r="B1722" t="s">
        <v>308</v>
      </c>
      <c r="C1722" t="s">
        <v>293</v>
      </c>
      <c r="D1722" t="s">
        <v>213</v>
      </c>
      <c r="E1722" s="53" t="n">
        <v>2018</v>
      </c>
      <c r="F1722" s="53" t="n">
        <v>2008</v>
      </c>
      <c r="G1722" s="53" t="s">
        <v>1838</v>
      </c>
      <c r="H1722" s="53" t="s">
        <v>1839</v>
      </c>
      <c r="I1722" s="53" t="n">
        <v>1955</v>
      </c>
    </row>
    <row r="1723">
      <c r="A1723" t="s">
        <v>1795</v>
      </c>
      <c r="B1723" t="s">
        <v>308</v>
      </c>
      <c r="C1723" t="s">
        <v>293</v>
      </c>
      <c r="D1723" t="s">
        <v>216</v>
      </c>
      <c r="E1723" s="53" t="n">
        <v>1990</v>
      </c>
      <c r="F1723" s="53" t="n">
        <v>1984</v>
      </c>
      <c r="G1723" s="53" t="s">
        <v>1840</v>
      </c>
      <c r="H1723" s="53" t="s">
        <v>1841</v>
      </c>
      <c r="I1723" s="53" t="n">
        <v>1889</v>
      </c>
    </row>
    <row r="1724">
      <c r="A1724" t="s">
        <v>1795</v>
      </c>
      <c r="B1724" t="s">
        <v>308</v>
      </c>
      <c r="C1724" t="s">
        <v>298</v>
      </c>
      <c r="D1724" t="s">
        <v>213</v>
      </c>
      <c r="E1724" s="53" t="n">
        <v>1126</v>
      </c>
      <c r="F1724" s="53" t="n">
        <v>1125</v>
      </c>
      <c r="G1724" s="53" t="s">
        <v>681</v>
      </c>
      <c r="H1724" s="53" t="s">
        <v>1842</v>
      </c>
      <c r="I1724" s="53" t="n">
        <v>1109</v>
      </c>
    </row>
    <row r="1725">
      <c r="A1725" t="s">
        <v>1795</v>
      </c>
      <c r="B1725" t="s">
        <v>308</v>
      </c>
      <c r="C1725" t="s">
        <v>298</v>
      </c>
      <c r="D1725" t="s">
        <v>216</v>
      </c>
      <c r="E1725" s="53" t="n">
        <v>935</v>
      </c>
      <c r="F1725" s="53" t="n">
        <v>931</v>
      </c>
      <c r="G1725" s="53" t="s">
        <v>409</v>
      </c>
      <c r="H1725" s="53" t="s">
        <v>1843</v>
      </c>
      <c r="I1725" s="53" t="n">
        <v>968</v>
      </c>
    </row>
    <row r="1726">
      <c r="A1726" t="s">
        <v>1795</v>
      </c>
      <c r="B1726" t="s">
        <v>308</v>
      </c>
      <c r="C1726" t="s">
        <v>303</v>
      </c>
      <c r="D1726" t="s">
        <v>213</v>
      </c>
      <c r="E1726" s="53" t="n">
        <v>678</v>
      </c>
      <c r="F1726" s="53" t="n">
        <v>667</v>
      </c>
      <c r="G1726" s="53" t="s">
        <v>1844</v>
      </c>
      <c r="H1726" s="53" t="s">
        <v>1845</v>
      </c>
      <c r="I1726" s="53" t="n">
        <v>768</v>
      </c>
    </row>
    <row r="1727">
      <c r="A1727" t="s">
        <v>1795</v>
      </c>
      <c r="B1727" t="s">
        <v>308</v>
      </c>
      <c r="C1727" t="s">
        <v>303</v>
      </c>
      <c r="D1727" t="s">
        <v>216</v>
      </c>
      <c r="E1727" s="53" t="n">
        <v>426</v>
      </c>
      <c r="F1727" s="53" t="n">
        <v>426</v>
      </c>
      <c r="G1727" s="53" t="s">
        <v>687</v>
      </c>
      <c r="H1727" s="53" t="s">
        <v>1647</v>
      </c>
      <c r="I1727" s="53" t="n">
        <v>430</v>
      </c>
    </row>
    <row r="1728">
      <c r="A1728" t="s">
        <v>1795</v>
      </c>
      <c r="B1728" t="s">
        <v>382</v>
      </c>
      <c r="C1728" t="s">
        <v>212</v>
      </c>
      <c r="D1728" t="s">
        <v>213</v>
      </c>
      <c r="E1728" s="53" t="n">
        <v>3235</v>
      </c>
      <c r="F1728" s="53" t="n">
        <v>2993</v>
      </c>
      <c r="G1728" s="53" t="s">
        <v>1410</v>
      </c>
      <c r="H1728" s="53" t="s">
        <v>584</v>
      </c>
      <c r="I1728" s="53" t="n">
        <v>3764</v>
      </c>
    </row>
    <row r="1729">
      <c r="A1729" t="s">
        <v>1795</v>
      </c>
      <c r="B1729" t="s">
        <v>382</v>
      </c>
      <c r="C1729" t="s">
        <v>212</v>
      </c>
      <c r="D1729" t="s">
        <v>216</v>
      </c>
      <c r="E1729" s="53" t="n">
        <v>3274</v>
      </c>
      <c r="F1729" s="53" t="n">
        <v>2967</v>
      </c>
      <c r="G1729" s="53" t="s">
        <v>705</v>
      </c>
      <c r="H1729" s="53" t="s">
        <v>348</v>
      </c>
      <c r="I1729" s="53" t="n">
        <v>3864</v>
      </c>
    </row>
    <row r="1730">
      <c r="A1730" t="s">
        <v>1795</v>
      </c>
      <c r="B1730" t="s">
        <v>382</v>
      </c>
      <c r="C1730" t="s">
        <v>222</v>
      </c>
      <c r="D1730" t="s">
        <v>213</v>
      </c>
      <c r="E1730" s="53" t="n">
        <v>2758</v>
      </c>
      <c r="F1730" s="53" t="n">
        <v>2607</v>
      </c>
      <c r="G1730" s="53" t="s">
        <v>1846</v>
      </c>
      <c r="H1730" s="53" t="s">
        <v>1847</v>
      </c>
      <c r="I1730" s="53" t="n">
        <v>3391</v>
      </c>
    </row>
    <row r="1731">
      <c r="A1731" t="s">
        <v>1795</v>
      </c>
      <c r="B1731" t="s">
        <v>382</v>
      </c>
      <c r="C1731" t="s">
        <v>222</v>
      </c>
      <c r="D1731" t="s">
        <v>216</v>
      </c>
      <c r="E1731" s="53" t="n">
        <v>2898</v>
      </c>
      <c r="F1731" s="53" t="n">
        <v>2642</v>
      </c>
      <c r="G1731" s="53" t="s">
        <v>1848</v>
      </c>
      <c r="H1731" s="53" t="s">
        <v>1410</v>
      </c>
      <c r="I1731" s="53" t="n">
        <v>3419</v>
      </c>
    </row>
    <row r="1732">
      <c r="A1732" t="s">
        <v>1795</v>
      </c>
      <c r="B1732" t="s">
        <v>382</v>
      </c>
      <c r="C1732" t="s">
        <v>229</v>
      </c>
      <c r="D1732" t="s">
        <v>213</v>
      </c>
      <c r="E1732" s="53" t="n">
        <v>1789</v>
      </c>
      <c r="F1732" s="53" t="n">
        <v>1675</v>
      </c>
      <c r="G1732" s="53" t="s">
        <v>1520</v>
      </c>
      <c r="H1732" s="53" t="s">
        <v>1849</v>
      </c>
      <c r="I1732" s="53" t="n">
        <v>2349</v>
      </c>
    </row>
    <row r="1733">
      <c r="A1733" t="s">
        <v>1795</v>
      </c>
      <c r="B1733" t="s">
        <v>382</v>
      </c>
      <c r="C1733" t="s">
        <v>229</v>
      </c>
      <c r="D1733" t="s">
        <v>216</v>
      </c>
      <c r="E1733" s="53" t="n">
        <v>1758</v>
      </c>
      <c r="F1733" s="53" t="n">
        <v>1606</v>
      </c>
      <c r="G1733" s="53" t="s">
        <v>1850</v>
      </c>
      <c r="H1733" s="53" t="s">
        <v>932</v>
      </c>
      <c r="I1733" s="53" t="n">
        <v>2237</v>
      </c>
    </row>
    <row r="1734">
      <c r="A1734" t="s">
        <v>1795</v>
      </c>
      <c r="B1734" t="s">
        <v>382</v>
      </c>
      <c r="C1734" t="s">
        <v>236</v>
      </c>
      <c r="D1734" t="s">
        <v>213</v>
      </c>
      <c r="E1734" s="53" t="n">
        <v>1926</v>
      </c>
      <c r="F1734" s="53" t="n">
        <v>1834</v>
      </c>
      <c r="G1734" s="53" t="s">
        <v>1851</v>
      </c>
      <c r="H1734" s="53" t="s">
        <v>1102</v>
      </c>
      <c r="I1734" s="53" t="n">
        <v>2298</v>
      </c>
    </row>
    <row r="1735">
      <c r="A1735" t="s">
        <v>1795</v>
      </c>
      <c r="B1735" t="s">
        <v>382</v>
      </c>
      <c r="C1735" t="s">
        <v>236</v>
      </c>
      <c r="D1735" t="s">
        <v>216</v>
      </c>
      <c r="E1735" s="53" t="n">
        <v>1715</v>
      </c>
      <c r="F1735" s="53" t="n">
        <v>1592</v>
      </c>
      <c r="G1735" s="53" t="s">
        <v>1852</v>
      </c>
      <c r="H1735" s="53" t="s">
        <v>301</v>
      </c>
      <c r="I1735" s="53" t="n">
        <v>2001</v>
      </c>
    </row>
    <row r="1736">
      <c r="A1736" t="s">
        <v>1795</v>
      </c>
      <c r="B1736" t="s">
        <v>382</v>
      </c>
      <c r="C1736" t="s">
        <v>242</v>
      </c>
      <c r="D1736" t="s">
        <v>213</v>
      </c>
      <c r="E1736" s="53" t="n">
        <v>1561</v>
      </c>
      <c r="F1736" s="53" t="n">
        <v>1508</v>
      </c>
      <c r="G1736" s="53" t="s">
        <v>969</v>
      </c>
      <c r="H1736" s="53" t="s">
        <v>396</v>
      </c>
      <c r="I1736" s="53" t="n">
        <v>1790</v>
      </c>
    </row>
    <row r="1737">
      <c r="A1737" t="s">
        <v>1795</v>
      </c>
      <c r="B1737" t="s">
        <v>382</v>
      </c>
      <c r="C1737" t="s">
        <v>242</v>
      </c>
      <c r="D1737" t="s">
        <v>216</v>
      </c>
      <c r="E1737" s="53" t="n">
        <v>1435</v>
      </c>
      <c r="F1737" s="53" t="n">
        <v>1351</v>
      </c>
      <c r="G1737" s="53" t="s">
        <v>1853</v>
      </c>
      <c r="H1737" s="53" t="s">
        <v>733</v>
      </c>
      <c r="I1737" s="53" t="n">
        <v>1641</v>
      </c>
    </row>
    <row r="1738">
      <c r="A1738" t="s">
        <v>1795</v>
      </c>
      <c r="B1738" t="s">
        <v>382</v>
      </c>
      <c r="C1738" t="s">
        <v>249</v>
      </c>
      <c r="D1738" t="s">
        <v>213</v>
      </c>
      <c r="E1738" s="53" t="n">
        <v>1477</v>
      </c>
      <c r="F1738" s="53" t="n">
        <v>1429</v>
      </c>
      <c r="G1738" s="53" t="s">
        <v>643</v>
      </c>
      <c r="H1738" s="53" t="s">
        <v>556</v>
      </c>
      <c r="I1738" s="53" t="n">
        <v>1708</v>
      </c>
    </row>
    <row r="1739">
      <c r="A1739" t="s">
        <v>1795</v>
      </c>
      <c r="B1739" t="s">
        <v>382</v>
      </c>
      <c r="C1739" t="s">
        <v>249</v>
      </c>
      <c r="D1739" t="s">
        <v>216</v>
      </c>
      <c r="E1739" s="53" t="n">
        <v>1224</v>
      </c>
      <c r="F1739" s="53" t="n">
        <v>1180</v>
      </c>
      <c r="G1739" s="53" t="s">
        <v>1854</v>
      </c>
      <c r="H1739" s="53" t="s">
        <v>1855</v>
      </c>
      <c r="I1739" s="53" t="n">
        <v>1527</v>
      </c>
    </row>
    <row r="1740">
      <c r="A1740" t="s">
        <v>1795</v>
      </c>
      <c r="B1740" t="s">
        <v>382</v>
      </c>
      <c r="C1740" t="s">
        <v>256</v>
      </c>
      <c r="D1740" t="s">
        <v>213</v>
      </c>
      <c r="E1740" s="53" t="n">
        <v>1776</v>
      </c>
      <c r="F1740" s="53" t="n">
        <v>1735</v>
      </c>
      <c r="G1740" s="53" t="s">
        <v>1856</v>
      </c>
      <c r="H1740" s="53" t="s">
        <v>544</v>
      </c>
      <c r="I1740" s="53" t="n">
        <v>2112</v>
      </c>
    </row>
    <row r="1741">
      <c r="A1741" t="s">
        <v>1795</v>
      </c>
      <c r="B1741" t="s">
        <v>382</v>
      </c>
      <c r="C1741" t="s">
        <v>256</v>
      </c>
      <c r="D1741" t="s">
        <v>216</v>
      </c>
      <c r="E1741" s="53" t="n">
        <v>1415</v>
      </c>
      <c r="F1741" s="53" t="n">
        <v>1372</v>
      </c>
      <c r="G1741" s="53" t="s">
        <v>1857</v>
      </c>
      <c r="H1741" s="53" t="s">
        <v>296</v>
      </c>
      <c r="I1741" s="53" t="n">
        <v>1725</v>
      </c>
    </row>
    <row r="1742">
      <c r="A1742" t="s">
        <v>1795</v>
      </c>
      <c r="B1742" t="s">
        <v>382</v>
      </c>
      <c r="C1742" t="s">
        <v>261</v>
      </c>
      <c r="D1742" t="s">
        <v>213</v>
      </c>
      <c r="E1742" s="53" t="n">
        <v>1298</v>
      </c>
      <c r="F1742" s="53" t="n">
        <v>299</v>
      </c>
      <c r="G1742" s="53"/>
      <c r="H1742" s="53"/>
      <c r="I1742" s="53" t="n">
        <v>5054</v>
      </c>
    </row>
    <row r="1743">
      <c r="A1743" t="s">
        <v>1795</v>
      </c>
      <c r="B1743" t="s">
        <v>382</v>
      </c>
      <c r="C1743" t="s">
        <v>261</v>
      </c>
      <c r="D1743" t="s">
        <v>216</v>
      </c>
      <c r="E1743" s="53" t="n">
        <v>1442</v>
      </c>
      <c r="F1743" s="53" t="n">
        <v>288</v>
      </c>
      <c r="G1743" s="53"/>
      <c r="H1743" s="53"/>
      <c r="I1743" s="53" t="n">
        <v>5424</v>
      </c>
    </row>
    <row r="1744">
      <c r="A1744" t="s">
        <v>1795</v>
      </c>
      <c r="B1744" t="s">
        <v>382</v>
      </c>
      <c r="C1744" t="s">
        <v>262</v>
      </c>
      <c r="D1744" t="s">
        <v>213</v>
      </c>
      <c r="E1744" s="53" t="n">
        <v>1832</v>
      </c>
      <c r="F1744" s="53" t="n">
        <v>1798</v>
      </c>
      <c r="G1744" s="53" t="s">
        <v>1858</v>
      </c>
      <c r="H1744" s="53" t="s">
        <v>1859</v>
      </c>
      <c r="I1744" s="53" t="n">
        <v>1971</v>
      </c>
    </row>
    <row r="1745">
      <c r="A1745" t="s">
        <v>1795</v>
      </c>
      <c r="B1745" t="s">
        <v>382</v>
      </c>
      <c r="C1745" t="s">
        <v>262</v>
      </c>
      <c r="D1745" t="s">
        <v>216</v>
      </c>
      <c r="E1745" s="53" t="n">
        <v>1549</v>
      </c>
      <c r="F1745" s="53" t="n">
        <v>1512</v>
      </c>
      <c r="G1745" s="53" t="s">
        <v>1860</v>
      </c>
      <c r="H1745" s="53" t="s">
        <v>977</v>
      </c>
      <c r="I1745" s="53" t="n">
        <v>1751</v>
      </c>
    </row>
    <row r="1746">
      <c r="A1746" t="s">
        <v>1795</v>
      </c>
      <c r="B1746" t="s">
        <v>382</v>
      </c>
      <c r="C1746" t="s">
        <v>267</v>
      </c>
      <c r="D1746" t="s">
        <v>213</v>
      </c>
      <c r="E1746" s="53" t="n">
        <v>1869</v>
      </c>
      <c r="F1746" s="53" t="n">
        <v>1835</v>
      </c>
      <c r="G1746" s="53" t="s">
        <v>1861</v>
      </c>
      <c r="H1746" s="53" t="s">
        <v>1862</v>
      </c>
      <c r="I1746" s="53" t="n">
        <v>2113</v>
      </c>
    </row>
    <row r="1747">
      <c r="A1747" t="s">
        <v>1795</v>
      </c>
      <c r="B1747" t="s">
        <v>382</v>
      </c>
      <c r="C1747" t="s">
        <v>267</v>
      </c>
      <c r="D1747" t="s">
        <v>216</v>
      </c>
      <c r="E1747" s="53" t="n">
        <v>1521</v>
      </c>
      <c r="F1747" s="53" t="n">
        <v>1491</v>
      </c>
      <c r="G1747" s="53" t="s">
        <v>1863</v>
      </c>
      <c r="H1747" s="53" t="s">
        <v>1864</v>
      </c>
      <c r="I1747" s="53" t="n">
        <v>1801</v>
      </c>
    </row>
    <row r="1748">
      <c r="A1748" t="s">
        <v>1795</v>
      </c>
      <c r="B1748" t="s">
        <v>382</v>
      </c>
      <c r="C1748" t="s">
        <v>272</v>
      </c>
      <c r="D1748" t="s">
        <v>213</v>
      </c>
      <c r="E1748" s="53" t="n">
        <v>1738</v>
      </c>
      <c r="F1748" s="53" t="n">
        <v>1723</v>
      </c>
      <c r="G1748" s="53" t="s">
        <v>1865</v>
      </c>
      <c r="H1748" s="53" t="s">
        <v>1602</v>
      </c>
      <c r="I1748" s="53" t="n">
        <v>1823</v>
      </c>
    </row>
    <row r="1749">
      <c r="A1749" t="s">
        <v>1795</v>
      </c>
      <c r="B1749" t="s">
        <v>382</v>
      </c>
      <c r="C1749" t="s">
        <v>272</v>
      </c>
      <c r="D1749" t="s">
        <v>216</v>
      </c>
      <c r="E1749" s="53" t="n">
        <v>1381</v>
      </c>
      <c r="F1749" s="53" t="n">
        <v>1364</v>
      </c>
      <c r="G1749" s="53" t="s">
        <v>1866</v>
      </c>
      <c r="H1749" s="53" t="s">
        <v>1867</v>
      </c>
      <c r="I1749" s="53" t="n">
        <v>1466</v>
      </c>
    </row>
    <row r="1750">
      <c r="A1750" t="s">
        <v>1795</v>
      </c>
      <c r="B1750" t="s">
        <v>382</v>
      </c>
      <c r="C1750" t="s">
        <v>278</v>
      </c>
      <c r="D1750" t="s">
        <v>213</v>
      </c>
      <c r="E1750" s="53" t="n">
        <v>1292</v>
      </c>
      <c r="F1750" s="53" t="n">
        <v>1278</v>
      </c>
      <c r="G1750" s="53" t="s">
        <v>1868</v>
      </c>
      <c r="H1750" s="53" t="s">
        <v>1869</v>
      </c>
      <c r="I1750" s="53" t="n">
        <v>1293</v>
      </c>
    </row>
    <row r="1751">
      <c r="A1751" t="s">
        <v>1795</v>
      </c>
      <c r="B1751" t="s">
        <v>382</v>
      </c>
      <c r="C1751" t="s">
        <v>278</v>
      </c>
      <c r="D1751" t="s">
        <v>216</v>
      </c>
      <c r="E1751" s="53" t="n">
        <v>997</v>
      </c>
      <c r="F1751" s="53" t="n">
        <v>990</v>
      </c>
      <c r="G1751" s="53" t="s">
        <v>1870</v>
      </c>
      <c r="H1751" s="53" t="s">
        <v>1871</v>
      </c>
      <c r="I1751" s="53" t="n">
        <v>1036</v>
      </c>
    </row>
    <row r="1752">
      <c r="A1752" t="s">
        <v>1795</v>
      </c>
      <c r="B1752" t="s">
        <v>382</v>
      </c>
      <c r="C1752" t="s">
        <v>283</v>
      </c>
      <c r="D1752" t="s">
        <v>213</v>
      </c>
      <c r="E1752" s="53" t="n">
        <v>892</v>
      </c>
      <c r="F1752" s="53" t="n">
        <v>882</v>
      </c>
      <c r="G1752" s="53" t="s">
        <v>1625</v>
      </c>
      <c r="H1752" s="53" t="s">
        <v>556</v>
      </c>
      <c r="I1752" s="53" t="n">
        <v>880</v>
      </c>
    </row>
    <row r="1753">
      <c r="A1753" t="s">
        <v>1795</v>
      </c>
      <c r="B1753" t="s">
        <v>382</v>
      </c>
      <c r="C1753" t="s">
        <v>283</v>
      </c>
      <c r="D1753" t="s">
        <v>216</v>
      </c>
      <c r="E1753" s="53" t="n">
        <v>702</v>
      </c>
      <c r="F1753" s="53" t="n">
        <v>696</v>
      </c>
      <c r="G1753" s="53" t="s">
        <v>408</v>
      </c>
      <c r="H1753" s="53" t="s">
        <v>1872</v>
      </c>
      <c r="I1753" s="53" t="n">
        <v>701</v>
      </c>
    </row>
    <row r="1754">
      <c r="A1754" t="s">
        <v>1795</v>
      </c>
      <c r="B1754" t="s">
        <v>382</v>
      </c>
      <c r="C1754" t="s">
        <v>288</v>
      </c>
      <c r="D1754" t="s">
        <v>213</v>
      </c>
      <c r="E1754" s="53" t="n">
        <v>520</v>
      </c>
      <c r="F1754" s="53" t="n">
        <v>517</v>
      </c>
      <c r="G1754" s="53" t="s">
        <v>1797</v>
      </c>
      <c r="H1754" s="53" t="s">
        <v>1100</v>
      </c>
      <c r="I1754" s="53" t="n">
        <v>541</v>
      </c>
    </row>
    <row r="1755">
      <c r="A1755" t="s">
        <v>1795</v>
      </c>
      <c r="B1755" t="s">
        <v>382</v>
      </c>
      <c r="C1755" t="s">
        <v>288</v>
      </c>
      <c r="D1755" t="s">
        <v>216</v>
      </c>
      <c r="E1755" s="53" t="n">
        <v>413</v>
      </c>
      <c r="F1755" s="53" t="n">
        <v>412</v>
      </c>
      <c r="G1755" s="53" t="s">
        <v>1699</v>
      </c>
      <c r="H1755" s="53" t="s">
        <v>1549</v>
      </c>
      <c r="I1755" s="53" t="n">
        <v>410</v>
      </c>
    </row>
    <row r="1756">
      <c r="A1756" t="s">
        <v>1795</v>
      </c>
      <c r="B1756" t="s">
        <v>382</v>
      </c>
      <c r="C1756" t="s">
        <v>293</v>
      </c>
      <c r="D1756" t="s">
        <v>213</v>
      </c>
      <c r="E1756" s="53" t="n">
        <v>309</v>
      </c>
      <c r="F1756" s="53" t="n">
        <v>304</v>
      </c>
      <c r="G1756" s="53" t="s">
        <v>1562</v>
      </c>
      <c r="H1756" s="53" t="s">
        <v>1553</v>
      </c>
      <c r="I1756" s="53" t="n">
        <v>332</v>
      </c>
    </row>
    <row r="1757">
      <c r="A1757" t="s">
        <v>1795</v>
      </c>
      <c r="B1757" t="s">
        <v>382</v>
      </c>
      <c r="C1757" t="s">
        <v>293</v>
      </c>
      <c r="D1757" t="s">
        <v>216</v>
      </c>
      <c r="E1757" s="53" t="n">
        <v>213</v>
      </c>
      <c r="F1757" s="53" t="n">
        <v>213</v>
      </c>
      <c r="G1757" s="53" t="s">
        <v>1796</v>
      </c>
      <c r="H1757" s="53" t="s">
        <v>918</v>
      </c>
      <c r="I1757" s="53" t="n">
        <v>238</v>
      </c>
    </row>
    <row r="1758">
      <c r="A1758" t="s">
        <v>1795</v>
      </c>
      <c r="B1758" t="s">
        <v>382</v>
      </c>
      <c r="C1758" t="s">
        <v>298</v>
      </c>
      <c r="D1758" t="s">
        <v>213</v>
      </c>
      <c r="E1758" s="53" t="n">
        <v>135</v>
      </c>
      <c r="F1758" s="53" t="n">
        <v>132</v>
      </c>
      <c r="G1758" s="53" t="s">
        <v>431</v>
      </c>
      <c r="H1758" s="53" t="s">
        <v>578</v>
      </c>
      <c r="I1758" s="53" t="n">
        <v>129</v>
      </c>
    </row>
    <row r="1759">
      <c r="A1759" t="s">
        <v>1795</v>
      </c>
      <c r="B1759" t="s">
        <v>382</v>
      </c>
      <c r="C1759" t="s">
        <v>298</v>
      </c>
      <c r="D1759" t="s">
        <v>216</v>
      </c>
      <c r="E1759" s="53" t="n">
        <v>94</v>
      </c>
      <c r="F1759" s="53" t="n">
        <v>92</v>
      </c>
      <c r="G1759" s="53" t="s">
        <v>227</v>
      </c>
      <c r="H1759" s="53" t="s">
        <v>534</v>
      </c>
      <c r="I1759" s="53" t="n">
        <v>88</v>
      </c>
    </row>
    <row r="1760">
      <c r="A1760" t="s">
        <v>1795</v>
      </c>
      <c r="B1760" t="s">
        <v>382</v>
      </c>
      <c r="C1760" t="s">
        <v>303</v>
      </c>
      <c r="D1760" t="s">
        <v>213</v>
      </c>
      <c r="E1760" s="53" t="n">
        <v>54</v>
      </c>
      <c r="F1760" s="53" t="n">
        <v>54</v>
      </c>
      <c r="G1760" s="53" t="s">
        <v>1130</v>
      </c>
      <c r="H1760" s="53" t="s">
        <v>723</v>
      </c>
      <c r="I1760" s="53" t="n">
        <v>57</v>
      </c>
    </row>
    <row r="1761">
      <c r="A1761" t="s">
        <v>1795</v>
      </c>
      <c r="B1761" t="s">
        <v>382</v>
      </c>
      <c r="C1761" t="s">
        <v>303</v>
      </c>
      <c r="D1761" t="s">
        <v>216</v>
      </c>
      <c r="E1761" s="53" t="n">
        <v>27</v>
      </c>
      <c r="F1761" s="53" t="n">
        <v>27</v>
      </c>
      <c r="G1761" s="53" t="s">
        <v>725</v>
      </c>
      <c r="H1761" s="53" t="s">
        <v>537</v>
      </c>
      <c r="I1761" s="53" t="n">
        <v>30</v>
      </c>
    </row>
    <row r="1762">
      <c r="A1762" t="s">
        <v>1795</v>
      </c>
      <c r="B1762" t="s">
        <v>440</v>
      </c>
      <c r="C1762" t="s">
        <v>212</v>
      </c>
      <c r="D1762" t="s">
        <v>213</v>
      </c>
      <c r="E1762" s="53" t="n">
        <v>189</v>
      </c>
      <c r="F1762" s="53" t="n">
        <v>179</v>
      </c>
      <c r="G1762" s="53" t="s">
        <v>583</v>
      </c>
      <c r="H1762" s="53" t="s">
        <v>221</v>
      </c>
      <c r="I1762" s="53" t="n">
        <v>193</v>
      </c>
    </row>
    <row r="1763">
      <c r="A1763" t="s">
        <v>1795</v>
      </c>
      <c r="B1763" t="s">
        <v>440</v>
      </c>
      <c r="C1763" t="s">
        <v>212</v>
      </c>
      <c r="D1763" t="s">
        <v>216</v>
      </c>
      <c r="E1763" s="53" t="n">
        <v>179</v>
      </c>
      <c r="F1763" s="53" t="n">
        <v>166</v>
      </c>
      <c r="G1763" s="53" t="s">
        <v>724</v>
      </c>
      <c r="H1763" s="53" t="s">
        <v>221</v>
      </c>
      <c r="I1763" s="53" t="n">
        <v>190</v>
      </c>
    </row>
    <row r="1764">
      <c r="A1764" t="s">
        <v>1795</v>
      </c>
      <c r="B1764" t="s">
        <v>440</v>
      </c>
      <c r="C1764" t="s">
        <v>222</v>
      </c>
      <c r="D1764" t="s">
        <v>213</v>
      </c>
      <c r="E1764" s="53" t="n">
        <v>167</v>
      </c>
      <c r="F1764" s="53" t="n">
        <v>161</v>
      </c>
      <c r="G1764" s="53" t="s">
        <v>698</v>
      </c>
      <c r="H1764" s="53" t="s">
        <v>722</v>
      </c>
      <c r="I1764" s="53" t="n">
        <v>160</v>
      </c>
    </row>
    <row r="1765">
      <c r="A1765" t="s">
        <v>1795</v>
      </c>
      <c r="B1765" t="s">
        <v>440</v>
      </c>
      <c r="C1765" t="s">
        <v>222</v>
      </c>
      <c r="D1765" t="s">
        <v>216</v>
      </c>
      <c r="E1765" s="53" t="n">
        <v>184</v>
      </c>
      <c r="F1765" s="53" t="n">
        <v>176</v>
      </c>
      <c r="G1765" s="53" t="s">
        <v>1650</v>
      </c>
      <c r="H1765" s="53" t="s">
        <v>317</v>
      </c>
      <c r="I1765" s="53" t="n">
        <v>174</v>
      </c>
    </row>
    <row r="1766">
      <c r="A1766" t="s">
        <v>1795</v>
      </c>
      <c r="B1766" t="s">
        <v>440</v>
      </c>
      <c r="C1766" t="s">
        <v>229</v>
      </c>
      <c r="D1766" t="s">
        <v>213</v>
      </c>
      <c r="E1766" s="53" t="n">
        <v>109</v>
      </c>
      <c r="F1766" s="53" t="n">
        <v>109</v>
      </c>
      <c r="G1766" s="53" t="s">
        <v>987</v>
      </c>
      <c r="H1766" s="53" t="s">
        <v>924</v>
      </c>
      <c r="I1766" s="53" t="n">
        <v>156</v>
      </c>
    </row>
    <row r="1767">
      <c r="A1767" t="s">
        <v>1795</v>
      </c>
      <c r="B1767" t="s">
        <v>440</v>
      </c>
      <c r="C1767" t="s">
        <v>229</v>
      </c>
      <c r="D1767" t="s">
        <v>216</v>
      </c>
      <c r="E1767" s="53" t="n">
        <v>174</v>
      </c>
      <c r="F1767" s="53" t="n">
        <v>170</v>
      </c>
      <c r="G1767" s="53" t="s">
        <v>710</v>
      </c>
      <c r="H1767" s="53" t="s">
        <v>323</v>
      </c>
      <c r="I1767" s="53" t="n">
        <v>145</v>
      </c>
    </row>
    <row r="1768">
      <c r="A1768" t="s">
        <v>1795</v>
      </c>
      <c r="B1768" t="s">
        <v>440</v>
      </c>
      <c r="C1768" t="s">
        <v>236</v>
      </c>
      <c r="D1768" t="s">
        <v>213</v>
      </c>
      <c r="E1768" s="53" t="n">
        <v>137</v>
      </c>
      <c r="F1768" s="53" t="n">
        <v>134</v>
      </c>
      <c r="G1768" s="53" t="s">
        <v>577</v>
      </c>
      <c r="H1768" s="53" t="s">
        <v>1334</v>
      </c>
      <c r="I1768" s="53" t="n">
        <v>136</v>
      </c>
    </row>
    <row r="1769">
      <c r="A1769" t="s">
        <v>1795</v>
      </c>
      <c r="B1769" t="s">
        <v>440</v>
      </c>
      <c r="C1769" t="s">
        <v>236</v>
      </c>
      <c r="D1769" t="s">
        <v>216</v>
      </c>
      <c r="E1769" s="53" t="n">
        <v>171</v>
      </c>
      <c r="F1769" s="53" t="n">
        <v>164</v>
      </c>
      <c r="G1769" s="53" t="s">
        <v>989</v>
      </c>
      <c r="H1769" s="53" t="s">
        <v>1132</v>
      </c>
      <c r="I1769" s="53" t="n">
        <v>166</v>
      </c>
    </row>
    <row r="1770">
      <c r="A1770" t="s">
        <v>1795</v>
      </c>
      <c r="B1770" t="s">
        <v>440</v>
      </c>
      <c r="C1770" t="s">
        <v>242</v>
      </c>
      <c r="D1770" t="s">
        <v>213</v>
      </c>
      <c r="E1770" s="53" t="n">
        <v>122</v>
      </c>
      <c r="F1770" s="53" t="n">
        <v>120</v>
      </c>
      <c r="G1770" s="53" t="s">
        <v>694</v>
      </c>
      <c r="H1770" s="53" t="s">
        <v>247</v>
      </c>
      <c r="I1770" s="53" t="n">
        <v>107</v>
      </c>
    </row>
    <row r="1771">
      <c r="A1771" t="s">
        <v>1795</v>
      </c>
      <c r="B1771" t="s">
        <v>440</v>
      </c>
      <c r="C1771" t="s">
        <v>242</v>
      </c>
      <c r="D1771" t="s">
        <v>216</v>
      </c>
      <c r="E1771" s="53" t="n">
        <v>174</v>
      </c>
      <c r="F1771" s="53" t="n">
        <v>172</v>
      </c>
      <c r="G1771" s="53" t="s">
        <v>1873</v>
      </c>
      <c r="H1771" s="53" t="s">
        <v>1129</v>
      </c>
      <c r="I1771" s="53" t="n">
        <v>151</v>
      </c>
    </row>
    <row r="1772">
      <c r="A1772" t="s">
        <v>1795</v>
      </c>
      <c r="B1772" t="s">
        <v>440</v>
      </c>
      <c r="C1772" t="s">
        <v>249</v>
      </c>
      <c r="D1772" t="s">
        <v>213</v>
      </c>
      <c r="E1772" s="53" t="n">
        <v>90</v>
      </c>
      <c r="F1772" s="53" t="n">
        <v>90</v>
      </c>
      <c r="G1772" s="53" t="s">
        <v>227</v>
      </c>
      <c r="H1772" s="53" t="s">
        <v>580</v>
      </c>
      <c r="I1772" s="53" t="n">
        <v>108</v>
      </c>
    </row>
    <row r="1773">
      <c r="A1773" t="s">
        <v>1795</v>
      </c>
      <c r="B1773" t="s">
        <v>440</v>
      </c>
      <c r="C1773" t="s">
        <v>249</v>
      </c>
      <c r="D1773" t="s">
        <v>216</v>
      </c>
      <c r="E1773" s="53" t="n">
        <v>141</v>
      </c>
      <c r="F1773" s="53" t="n">
        <v>135</v>
      </c>
      <c r="G1773" s="53" t="s">
        <v>1331</v>
      </c>
      <c r="H1773" s="53" t="s">
        <v>1334</v>
      </c>
      <c r="I1773" s="53" t="n">
        <v>141</v>
      </c>
    </row>
    <row r="1774">
      <c r="A1774" t="s">
        <v>1795</v>
      </c>
      <c r="B1774" t="s">
        <v>440</v>
      </c>
      <c r="C1774" t="s">
        <v>256</v>
      </c>
      <c r="D1774" t="s">
        <v>213</v>
      </c>
      <c r="E1774" s="53" t="n">
        <v>103</v>
      </c>
      <c r="F1774" s="53" t="n">
        <v>101</v>
      </c>
      <c r="G1774" s="53" t="s">
        <v>695</v>
      </c>
      <c r="H1774" s="53" t="s">
        <v>719</v>
      </c>
      <c r="I1774" s="53" t="n">
        <v>120</v>
      </c>
    </row>
    <row r="1775">
      <c r="A1775" t="s">
        <v>1795</v>
      </c>
      <c r="B1775" t="s">
        <v>440</v>
      </c>
      <c r="C1775" t="s">
        <v>256</v>
      </c>
      <c r="D1775" t="s">
        <v>216</v>
      </c>
      <c r="E1775" s="53" t="n">
        <v>127</v>
      </c>
      <c r="F1775" s="53" t="n">
        <v>126</v>
      </c>
      <c r="G1775" s="53" t="s">
        <v>1088</v>
      </c>
      <c r="H1775" s="53" t="s">
        <v>1334</v>
      </c>
      <c r="I1775" s="53" t="n">
        <v>131</v>
      </c>
    </row>
    <row r="1776">
      <c r="A1776" t="s">
        <v>1795</v>
      </c>
      <c r="B1776" t="s">
        <v>440</v>
      </c>
      <c r="C1776" t="s">
        <v>261</v>
      </c>
      <c r="D1776" t="s">
        <v>213</v>
      </c>
      <c r="E1776" s="53" t="n">
        <v>87</v>
      </c>
      <c r="F1776" s="53" t="n">
        <v>28</v>
      </c>
      <c r="G1776" s="53"/>
      <c r="H1776" s="53"/>
      <c r="I1776" s="53" t="n">
        <v>277</v>
      </c>
    </row>
    <row r="1777">
      <c r="A1777" t="s">
        <v>1795</v>
      </c>
      <c r="B1777" t="s">
        <v>440</v>
      </c>
      <c r="C1777" t="s">
        <v>261</v>
      </c>
      <c r="D1777" t="s">
        <v>216</v>
      </c>
      <c r="E1777" s="53" t="n">
        <v>125</v>
      </c>
      <c r="F1777" s="53" t="n">
        <v>25</v>
      </c>
      <c r="G1777" s="53"/>
      <c r="H1777" s="53"/>
      <c r="I1777" s="53" t="n">
        <v>305</v>
      </c>
    </row>
    <row r="1778">
      <c r="A1778" t="s">
        <v>1795</v>
      </c>
      <c r="B1778" t="s">
        <v>440</v>
      </c>
      <c r="C1778" t="s">
        <v>262</v>
      </c>
      <c r="D1778" t="s">
        <v>213</v>
      </c>
      <c r="E1778" s="53" t="n">
        <v>97</v>
      </c>
      <c r="F1778" s="53" t="n">
        <v>96</v>
      </c>
      <c r="G1778" s="53" t="s">
        <v>1719</v>
      </c>
      <c r="H1778" s="53" t="s">
        <v>730</v>
      </c>
      <c r="I1778" s="53" t="n">
        <v>107</v>
      </c>
    </row>
    <row r="1779">
      <c r="A1779" t="s">
        <v>1795</v>
      </c>
      <c r="B1779" t="s">
        <v>440</v>
      </c>
      <c r="C1779" t="s">
        <v>262</v>
      </c>
      <c r="D1779" t="s">
        <v>216</v>
      </c>
      <c r="E1779" s="53" t="n">
        <v>119</v>
      </c>
      <c r="F1779" s="53" t="n">
        <v>116</v>
      </c>
      <c r="G1779" s="53" t="s">
        <v>432</v>
      </c>
      <c r="H1779" s="53" t="s">
        <v>727</v>
      </c>
      <c r="I1779" s="53" t="n">
        <v>118</v>
      </c>
    </row>
    <row r="1780">
      <c r="A1780" t="s">
        <v>1795</v>
      </c>
      <c r="B1780" t="s">
        <v>440</v>
      </c>
      <c r="C1780" t="s">
        <v>267</v>
      </c>
      <c r="D1780" t="s">
        <v>213</v>
      </c>
      <c r="E1780" s="53" t="n">
        <v>95</v>
      </c>
      <c r="F1780" s="53" t="n">
        <v>92</v>
      </c>
      <c r="G1780" s="53" t="s">
        <v>241</v>
      </c>
      <c r="H1780" s="53" t="s">
        <v>719</v>
      </c>
      <c r="I1780" s="53" t="n">
        <v>95</v>
      </c>
    </row>
    <row r="1781">
      <c r="A1781" t="s">
        <v>1795</v>
      </c>
      <c r="B1781" t="s">
        <v>440</v>
      </c>
      <c r="C1781" t="s">
        <v>267</v>
      </c>
      <c r="D1781" t="s">
        <v>216</v>
      </c>
      <c r="E1781" s="53" t="n">
        <v>92</v>
      </c>
      <c r="F1781" s="53" t="n">
        <v>91</v>
      </c>
      <c r="G1781" s="53" t="s">
        <v>1183</v>
      </c>
      <c r="H1781" s="53" t="s">
        <v>579</v>
      </c>
      <c r="I1781" s="53" t="n">
        <v>84</v>
      </c>
    </row>
    <row r="1782">
      <c r="A1782" t="s">
        <v>1795</v>
      </c>
      <c r="B1782" t="s">
        <v>440</v>
      </c>
      <c r="C1782" t="s">
        <v>272</v>
      </c>
      <c r="D1782" t="s">
        <v>213</v>
      </c>
      <c r="E1782" s="53" t="n">
        <v>78</v>
      </c>
      <c r="F1782" s="53" t="n">
        <v>77</v>
      </c>
      <c r="G1782" s="53" t="s">
        <v>696</v>
      </c>
      <c r="H1782" s="53" t="s">
        <v>247</v>
      </c>
      <c r="I1782" s="53" t="n">
        <v>78</v>
      </c>
    </row>
    <row r="1783">
      <c r="A1783" t="s">
        <v>1795</v>
      </c>
      <c r="B1783" t="s">
        <v>440</v>
      </c>
      <c r="C1783" t="s">
        <v>272</v>
      </c>
      <c r="D1783" t="s">
        <v>216</v>
      </c>
      <c r="E1783" s="53" t="n">
        <v>64</v>
      </c>
      <c r="F1783" s="53" t="n">
        <v>64</v>
      </c>
      <c r="G1783" s="53" t="s">
        <v>495</v>
      </c>
      <c r="H1783" s="53" t="s">
        <v>721</v>
      </c>
      <c r="I1783" s="53" t="n">
        <v>62</v>
      </c>
    </row>
    <row r="1784">
      <c r="A1784" t="s">
        <v>1795</v>
      </c>
      <c r="B1784" t="s">
        <v>440</v>
      </c>
      <c r="C1784" t="s">
        <v>278</v>
      </c>
      <c r="D1784" t="s">
        <v>213</v>
      </c>
      <c r="E1784" s="53" t="n">
        <v>51</v>
      </c>
      <c r="F1784" s="53" t="n">
        <v>51</v>
      </c>
      <c r="G1784" s="53" t="s">
        <v>721</v>
      </c>
      <c r="H1784" s="53" t="s">
        <v>501</v>
      </c>
      <c r="I1784" s="53" t="n">
        <v>62</v>
      </c>
    </row>
    <row r="1785">
      <c r="A1785" t="s">
        <v>1795</v>
      </c>
      <c r="B1785" t="s">
        <v>440</v>
      </c>
      <c r="C1785" t="s">
        <v>278</v>
      </c>
      <c r="D1785" t="s">
        <v>216</v>
      </c>
      <c r="E1785" s="53" t="n">
        <v>71</v>
      </c>
      <c r="F1785" s="53" t="n">
        <v>71</v>
      </c>
      <c r="G1785" s="53" t="s">
        <v>235</v>
      </c>
      <c r="H1785" s="53" t="s">
        <v>996</v>
      </c>
      <c r="I1785" s="53" t="n">
        <v>79</v>
      </c>
    </row>
    <row r="1786">
      <c r="A1786" t="s">
        <v>1795</v>
      </c>
      <c r="B1786" t="s">
        <v>440</v>
      </c>
      <c r="C1786" t="s">
        <v>283</v>
      </c>
      <c r="D1786" t="s">
        <v>213</v>
      </c>
      <c r="E1786" s="53" t="n">
        <v>55</v>
      </c>
      <c r="F1786" s="53" t="n">
        <v>54</v>
      </c>
      <c r="G1786" s="53" t="s">
        <v>1132</v>
      </c>
      <c r="H1786" s="53" t="s">
        <v>721</v>
      </c>
      <c r="I1786" s="53" t="n">
        <v>42</v>
      </c>
    </row>
    <row r="1787">
      <c r="A1787" t="s">
        <v>1795</v>
      </c>
      <c r="B1787" t="s">
        <v>440</v>
      </c>
      <c r="C1787" t="s">
        <v>283</v>
      </c>
      <c r="D1787" t="s">
        <v>216</v>
      </c>
      <c r="E1787" s="53" t="n">
        <v>40</v>
      </c>
      <c r="F1787" s="53" t="n">
        <v>40</v>
      </c>
      <c r="G1787" s="53" t="s">
        <v>501</v>
      </c>
      <c r="H1787" s="53" t="s">
        <v>781</v>
      </c>
      <c r="I1787" s="53" t="n">
        <v>38</v>
      </c>
    </row>
    <row r="1788">
      <c r="A1788" t="s">
        <v>1795</v>
      </c>
      <c r="B1788" t="s">
        <v>440</v>
      </c>
      <c r="C1788" t="s">
        <v>288</v>
      </c>
      <c r="D1788" t="s">
        <v>213</v>
      </c>
      <c r="E1788" s="53" t="n">
        <v>29</v>
      </c>
      <c r="F1788" s="53" t="n">
        <v>29</v>
      </c>
      <c r="G1788" s="53" t="s">
        <v>318</v>
      </c>
      <c r="H1788" s="53" t="s">
        <v>439</v>
      </c>
      <c r="I1788" s="53" t="n">
        <v>32</v>
      </c>
    </row>
    <row r="1789">
      <c r="A1789" t="s">
        <v>1795</v>
      </c>
      <c r="B1789" t="s">
        <v>440</v>
      </c>
      <c r="C1789" t="s">
        <v>288</v>
      </c>
      <c r="D1789" t="s">
        <v>216</v>
      </c>
      <c r="E1789" s="53" t="n">
        <v>25</v>
      </c>
      <c r="F1789" s="53" t="n">
        <v>25</v>
      </c>
      <c r="G1789" s="53" t="s">
        <v>437</v>
      </c>
      <c r="H1789" s="53" t="s">
        <v>438</v>
      </c>
      <c r="I1789" s="53" t="n">
        <v>18</v>
      </c>
    </row>
    <row r="1790">
      <c r="A1790" t="s">
        <v>1795</v>
      </c>
      <c r="B1790" t="s">
        <v>440</v>
      </c>
      <c r="C1790" t="s">
        <v>293</v>
      </c>
      <c r="D1790" t="s">
        <v>213</v>
      </c>
      <c r="E1790" s="53" t="n">
        <v>20</v>
      </c>
      <c r="F1790" s="53" t="n">
        <v>20</v>
      </c>
      <c r="G1790" s="53" t="s">
        <v>537</v>
      </c>
      <c r="H1790" s="53" t="s">
        <v>334</v>
      </c>
      <c r="I1790" s="53" t="n">
        <v>13</v>
      </c>
    </row>
    <row r="1791">
      <c r="A1791" t="s">
        <v>1795</v>
      </c>
      <c r="B1791" t="s">
        <v>440</v>
      </c>
      <c r="C1791" t="s">
        <v>293</v>
      </c>
      <c r="D1791" t="s">
        <v>216</v>
      </c>
      <c r="E1791" s="53" t="n">
        <v>5</v>
      </c>
      <c r="F1791" s="53" t="n">
        <v>5</v>
      </c>
      <c r="G1791" s="53" t="s">
        <v>277</v>
      </c>
      <c r="H1791" s="53" t="s">
        <v>221</v>
      </c>
      <c r="I1791" s="53" t="n">
        <v>10</v>
      </c>
    </row>
    <row r="1792">
      <c r="A1792" t="s">
        <v>1795</v>
      </c>
      <c r="B1792" t="s">
        <v>499</v>
      </c>
      <c r="C1792" t="s">
        <v>222</v>
      </c>
      <c r="D1792" t="s">
        <v>213</v>
      </c>
      <c r="E1792" s="53" t="n">
        <v>13</v>
      </c>
      <c r="F1792" s="53" t="n">
        <v>13</v>
      </c>
      <c r="G1792" s="53" t="s">
        <v>220</v>
      </c>
      <c r="H1792" s="53" t="s">
        <v>348</v>
      </c>
      <c r="I1792" s="53" t="n">
        <v>5</v>
      </c>
    </row>
    <row r="1793">
      <c r="A1793" t="s">
        <v>1795</v>
      </c>
      <c r="B1793" t="s">
        <v>499</v>
      </c>
      <c r="C1793" t="s">
        <v>222</v>
      </c>
      <c r="D1793" t="s">
        <v>216</v>
      </c>
      <c r="E1793" s="53" t="n">
        <v>12</v>
      </c>
      <c r="F1793" s="53" t="n">
        <v>12</v>
      </c>
      <c r="G1793" s="53" t="s">
        <v>335</v>
      </c>
      <c r="H1793" s="53" t="s">
        <v>277</v>
      </c>
      <c r="I1793" s="53" t="n">
        <v>6</v>
      </c>
    </row>
    <row r="1794">
      <c r="A1794" t="s">
        <v>1795</v>
      </c>
      <c r="B1794" t="s">
        <v>499</v>
      </c>
      <c r="C1794" t="s">
        <v>229</v>
      </c>
      <c r="D1794" t="s">
        <v>213</v>
      </c>
      <c r="E1794" s="53" t="n">
        <v>33</v>
      </c>
      <c r="F1794" s="53" t="n">
        <v>32</v>
      </c>
      <c r="G1794" s="53" t="s">
        <v>536</v>
      </c>
      <c r="H1794" s="53" t="s">
        <v>726</v>
      </c>
      <c r="I1794" s="53" t="n">
        <v>9</v>
      </c>
    </row>
    <row r="1795">
      <c r="A1795" t="s">
        <v>1795</v>
      </c>
      <c r="B1795" t="s">
        <v>499</v>
      </c>
      <c r="C1795" t="s">
        <v>229</v>
      </c>
      <c r="D1795" t="s">
        <v>216</v>
      </c>
      <c r="E1795" s="53" t="n">
        <v>29</v>
      </c>
      <c r="F1795" s="53" t="n">
        <v>28</v>
      </c>
      <c r="G1795" s="53" t="s">
        <v>439</v>
      </c>
      <c r="H1795" s="53" t="s">
        <v>538</v>
      </c>
      <c r="I1795" s="53" t="n">
        <v>6</v>
      </c>
    </row>
    <row r="1796">
      <c r="A1796" t="s">
        <v>1795</v>
      </c>
      <c r="B1796" t="s">
        <v>499</v>
      </c>
      <c r="C1796" t="s">
        <v>236</v>
      </c>
      <c r="D1796" t="s">
        <v>213</v>
      </c>
      <c r="E1796" s="53" t="n">
        <v>55</v>
      </c>
      <c r="F1796" s="53" t="n">
        <v>52</v>
      </c>
      <c r="G1796" s="53" t="s">
        <v>720</v>
      </c>
      <c r="H1796" s="53" t="s">
        <v>924</v>
      </c>
      <c r="I1796" s="53" t="n">
        <v>5</v>
      </c>
    </row>
    <row r="1797">
      <c r="A1797" t="s">
        <v>1795</v>
      </c>
      <c r="B1797" t="s">
        <v>499</v>
      </c>
      <c r="C1797" t="s">
        <v>236</v>
      </c>
      <c r="D1797" t="s">
        <v>216</v>
      </c>
      <c r="E1797" s="53" t="n">
        <v>46</v>
      </c>
      <c r="F1797" s="53" t="n">
        <v>45</v>
      </c>
      <c r="G1797" s="53" t="s">
        <v>436</v>
      </c>
      <c r="H1797" s="53" t="s">
        <v>725</v>
      </c>
      <c r="I1797" s="53" t="n">
        <v>7</v>
      </c>
    </row>
    <row r="1798">
      <c r="A1798" t="s">
        <v>1795</v>
      </c>
      <c r="B1798" t="s">
        <v>499</v>
      </c>
      <c r="C1798" t="s">
        <v>242</v>
      </c>
      <c r="D1798" t="s">
        <v>213</v>
      </c>
      <c r="E1798" s="53" t="n">
        <v>41</v>
      </c>
      <c r="F1798" s="53" t="n">
        <v>41</v>
      </c>
      <c r="G1798" s="53" t="s">
        <v>501</v>
      </c>
      <c r="H1798" s="53" t="s">
        <v>324</v>
      </c>
      <c r="I1798" s="53" t="n">
        <v>12</v>
      </c>
    </row>
    <row r="1799">
      <c r="A1799" t="s">
        <v>1795</v>
      </c>
      <c r="B1799" t="s">
        <v>499</v>
      </c>
      <c r="C1799" t="s">
        <v>242</v>
      </c>
      <c r="D1799" t="s">
        <v>216</v>
      </c>
      <c r="E1799" s="53" t="n">
        <v>92</v>
      </c>
      <c r="F1799" s="53" t="n">
        <v>88</v>
      </c>
      <c r="G1799" s="53" t="s">
        <v>712</v>
      </c>
      <c r="H1799" s="53" t="s">
        <v>581</v>
      </c>
      <c r="I1799" s="53" t="n">
        <v>25</v>
      </c>
    </row>
    <row r="1800">
      <c r="A1800" t="s">
        <v>1795</v>
      </c>
      <c r="B1800" t="s">
        <v>499</v>
      </c>
      <c r="C1800" t="s">
        <v>249</v>
      </c>
      <c r="D1800" t="s">
        <v>213</v>
      </c>
      <c r="E1800" s="53" t="n">
        <v>21</v>
      </c>
      <c r="F1800" s="53" t="n">
        <v>20</v>
      </c>
      <c r="G1800" s="53" t="s">
        <v>537</v>
      </c>
      <c r="H1800" s="53" t="s">
        <v>538</v>
      </c>
      <c r="I1800" s="53" t="n">
        <v>9</v>
      </c>
    </row>
    <row r="1801">
      <c r="A1801" t="s">
        <v>1795</v>
      </c>
      <c r="B1801" t="s">
        <v>499</v>
      </c>
      <c r="C1801" t="s">
        <v>249</v>
      </c>
      <c r="D1801" t="s">
        <v>216</v>
      </c>
      <c r="E1801" s="53" t="n">
        <v>42</v>
      </c>
      <c r="F1801" s="53" t="n">
        <v>37</v>
      </c>
      <c r="G1801" s="53" t="s">
        <v>248</v>
      </c>
      <c r="H1801" s="53" t="s">
        <v>439</v>
      </c>
      <c r="I1801" s="53" t="n">
        <v>20</v>
      </c>
    </row>
    <row r="1802">
      <c r="A1802" t="s">
        <v>1795</v>
      </c>
      <c r="B1802" t="s">
        <v>499</v>
      </c>
      <c r="C1802" t="s">
        <v>256</v>
      </c>
      <c r="D1802" t="s">
        <v>213</v>
      </c>
      <c r="E1802" s="53" t="n">
        <v>21</v>
      </c>
      <c r="F1802" s="53" t="n">
        <v>21</v>
      </c>
      <c r="G1802" s="53" t="s">
        <v>738</v>
      </c>
      <c r="H1802" s="53" t="s">
        <v>220</v>
      </c>
      <c r="I1802" s="53" t="n">
        <v>8</v>
      </c>
    </row>
    <row r="1803">
      <c r="A1803" t="s">
        <v>1795</v>
      </c>
      <c r="B1803" t="s">
        <v>499</v>
      </c>
      <c r="C1803" t="s">
        <v>256</v>
      </c>
      <c r="D1803" t="s">
        <v>216</v>
      </c>
      <c r="E1803" s="53" t="n">
        <v>56</v>
      </c>
      <c r="F1803" s="53" t="n">
        <v>50</v>
      </c>
      <c r="G1803" s="53" t="s">
        <v>323</v>
      </c>
      <c r="H1803" s="53" t="s">
        <v>724</v>
      </c>
      <c r="I1803" s="53" t="n">
        <v>19</v>
      </c>
    </row>
    <row r="1804">
      <c r="A1804" t="s">
        <v>1795</v>
      </c>
      <c r="B1804" t="s">
        <v>499</v>
      </c>
      <c r="C1804" t="s">
        <v>261</v>
      </c>
      <c r="D1804" t="s">
        <v>213</v>
      </c>
      <c r="E1804" s="53" t="n">
        <v>22</v>
      </c>
      <c r="F1804" s="53" t="n">
        <v>6</v>
      </c>
      <c r="G1804" s="53"/>
      <c r="H1804" s="53"/>
      <c r="I1804" s="53" t="n">
        <v>10</v>
      </c>
    </row>
    <row r="1805">
      <c r="A1805" t="s">
        <v>1795</v>
      </c>
      <c r="B1805" t="s">
        <v>499</v>
      </c>
      <c r="C1805" t="s">
        <v>262</v>
      </c>
      <c r="D1805" t="s">
        <v>213</v>
      </c>
      <c r="E1805" s="53" t="n">
        <v>19</v>
      </c>
      <c r="F1805" s="53" t="n">
        <v>19</v>
      </c>
      <c r="G1805" s="53" t="s">
        <v>728</v>
      </c>
      <c r="H1805" s="53" t="s">
        <v>335</v>
      </c>
      <c r="I1805" s="53" t="n">
        <v>7</v>
      </c>
    </row>
    <row r="1806">
      <c r="A1806" t="s">
        <v>1795</v>
      </c>
      <c r="B1806" t="s">
        <v>499</v>
      </c>
      <c r="C1806" t="s">
        <v>262</v>
      </c>
      <c r="D1806" t="s">
        <v>216</v>
      </c>
      <c r="E1806" s="53" t="n">
        <v>51</v>
      </c>
      <c r="F1806" s="53" t="n">
        <v>49</v>
      </c>
      <c r="G1806" s="53" t="s">
        <v>947</v>
      </c>
      <c r="H1806" s="53" t="s">
        <v>725</v>
      </c>
      <c r="I1806" s="53" t="n">
        <v>19</v>
      </c>
    </row>
    <row r="1807">
      <c r="A1807" t="s">
        <v>1795</v>
      </c>
      <c r="B1807" t="s">
        <v>499</v>
      </c>
      <c r="C1807" t="s">
        <v>267</v>
      </c>
      <c r="D1807" t="s">
        <v>213</v>
      </c>
      <c r="E1807" s="53" t="n">
        <v>23</v>
      </c>
      <c r="F1807" s="53" t="n">
        <v>23</v>
      </c>
      <c r="G1807" s="53" t="s">
        <v>438</v>
      </c>
      <c r="H1807" s="53" t="s">
        <v>584</v>
      </c>
      <c r="I1807" s="53" t="n">
        <v>13</v>
      </c>
    </row>
    <row r="1808">
      <c r="A1808" t="s">
        <v>1795</v>
      </c>
      <c r="B1808" t="s">
        <v>499</v>
      </c>
      <c r="C1808" t="s">
        <v>267</v>
      </c>
      <c r="D1808" t="s">
        <v>216</v>
      </c>
      <c r="E1808" s="53" t="n">
        <v>60</v>
      </c>
      <c r="F1808" s="53" t="n">
        <v>59</v>
      </c>
      <c r="G1808" s="53" t="s">
        <v>730</v>
      </c>
      <c r="H1808" s="53" t="s">
        <v>781</v>
      </c>
      <c r="I1808" s="53" t="n">
        <v>23</v>
      </c>
    </row>
    <row r="1809">
      <c r="A1809" t="s">
        <v>1795</v>
      </c>
      <c r="B1809" t="s">
        <v>499</v>
      </c>
      <c r="C1809" t="s">
        <v>272</v>
      </c>
      <c r="D1809" t="s">
        <v>213</v>
      </c>
      <c r="E1809" s="53" t="n">
        <v>32</v>
      </c>
      <c r="F1809" s="53" t="n">
        <v>31</v>
      </c>
      <c r="G1809" s="53" t="s">
        <v>724</v>
      </c>
      <c r="H1809" s="53" t="s">
        <v>384</v>
      </c>
      <c r="I1809" s="53" t="n">
        <v>16</v>
      </c>
    </row>
    <row r="1810">
      <c r="A1810" t="s">
        <v>1795</v>
      </c>
      <c r="B1810" t="s">
        <v>499</v>
      </c>
      <c r="C1810" t="s">
        <v>272</v>
      </c>
      <c r="D1810" t="s">
        <v>216</v>
      </c>
      <c r="E1810" s="53" t="n">
        <v>42</v>
      </c>
      <c r="F1810" s="53" t="n">
        <v>41</v>
      </c>
      <c r="G1810" s="53" t="s">
        <v>501</v>
      </c>
      <c r="H1810" s="53" t="s">
        <v>329</v>
      </c>
      <c r="I1810" s="53" t="n">
        <v>20</v>
      </c>
    </row>
    <row r="1811">
      <c r="A1811" t="s">
        <v>1795</v>
      </c>
      <c r="B1811" t="s">
        <v>499</v>
      </c>
      <c r="C1811" t="s">
        <v>278</v>
      </c>
      <c r="D1811" t="s">
        <v>213</v>
      </c>
      <c r="E1811" s="53" t="n">
        <v>19</v>
      </c>
      <c r="F1811" s="53" t="n">
        <v>19</v>
      </c>
      <c r="G1811" s="53" t="s">
        <v>728</v>
      </c>
      <c r="H1811" s="53" t="s">
        <v>220</v>
      </c>
      <c r="I1811" s="53" t="n">
        <v>14</v>
      </c>
    </row>
    <row r="1812">
      <c r="A1812" t="s">
        <v>1795</v>
      </c>
      <c r="B1812" t="s">
        <v>499</v>
      </c>
      <c r="C1812" t="s">
        <v>278</v>
      </c>
      <c r="D1812" t="s">
        <v>216</v>
      </c>
      <c r="E1812" s="53" t="n">
        <v>26</v>
      </c>
      <c r="F1812" s="53" t="n">
        <v>26</v>
      </c>
      <c r="G1812" s="53" t="s">
        <v>255</v>
      </c>
      <c r="H1812" s="53" t="s">
        <v>728</v>
      </c>
      <c r="I1812" s="53" t="n">
        <v>19</v>
      </c>
    </row>
    <row r="1813">
      <c r="A1813" t="s">
        <v>1795</v>
      </c>
      <c r="B1813" t="s">
        <v>499</v>
      </c>
      <c r="C1813" t="s">
        <v>283</v>
      </c>
      <c r="D1813" t="s">
        <v>213</v>
      </c>
      <c r="E1813" s="53" t="n">
        <v>12</v>
      </c>
      <c r="F1813" s="53" t="n">
        <v>11</v>
      </c>
      <c r="G1813" s="53" t="s">
        <v>538</v>
      </c>
      <c r="H1813" s="53" t="s">
        <v>448</v>
      </c>
      <c r="I1813" s="53" t="n">
        <v>12</v>
      </c>
    </row>
    <row r="1814">
      <c r="A1814" t="s">
        <v>1795</v>
      </c>
      <c r="B1814" t="s">
        <v>499</v>
      </c>
      <c r="C1814" t="s">
        <v>283</v>
      </c>
      <c r="D1814" t="s">
        <v>216</v>
      </c>
      <c r="E1814" s="53" t="n">
        <v>23</v>
      </c>
      <c r="F1814" s="53" t="n">
        <v>23</v>
      </c>
      <c r="G1814" s="53" t="s">
        <v>438</v>
      </c>
      <c r="H1814" s="53" t="s">
        <v>729</v>
      </c>
      <c r="I1814" s="53" t="n">
        <v>14</v>
      </c>
    </row>
    <row r="1815">
      <c r="A1815" t="s">
        <v>1795</v>
      </c>
      <c r="B1815" t="s">
        <v>499</v>
      </c>
      <c r="C1815" t="s">
        <v>288</v>
      </c>
      <c r="D1815" t="s">
        <v>216</v>
      </c>
      <c r="E1815" s="53" t="n">
        <v>5</v>
      </c>
      <c r="F1815" s="53" t="n">
        <v>5</v>
      </c>
      <c r="G1815" s="53" t="s">
        <v>277</v>
      </c>
      <c r="H1815" s="53" t="s">
        <v>221</v>
      </c>
      <c r="I1815" s="53" t="n">
        <v>6</v>
      </c>
    </row>
    <row r="1816">
      <c r="A1816" t="s">
        <v>1874</v>
      </c>
      <c r="B1816" t="s">
        <v>211</v>
      </c>
      <c r="C1816" t="s">
        <v>212</v>
      </c>
      <c r="D1816" t="s">
        <v>213</v>
      </c>
      <c r="E1816" s="53" t="n">
        <v>10</v>
      </c>
      <c r="F1816" s="53" t="n">
        <v>10</v>
      </c>
      <c r="G1816" s="53" t="s">
        <v>221</v>
      </c>
      <c r="H1816" s="53" t="s">
        <v>221</v>
      </c>
      <c r="I1816" s="53" t="n">
        <v>70</v>
      </c>
    </row>
    <row r="1817">
      <c r="A1817" t="s">
        <v>1874</v>
      </c>
      <c r="B1817" t="s">
        <v>211</v>
      </c>
      <c r="C1817" t="s">
        <v>212</v>
      </c>
      <c r="D1817" t="s">
        <v>216</v>
      </c>
      <c r="E1817" s="53" t="n">
        <v>8</v>
      </c>
      <c r="F1817" s="53" t="n">
        <v>8</v>
      </c>
      <c r="G1817" s="53" t="s">
        <v>221</v>
      </c>
      <c r="H1817" s="53" t="s">
        <v>221</v>
      </c>
      <c r="I1817" s="53" t="n">
        <v>52</v>
      </c>
    </row>
    <row r="1818">
      <c r="A1818" t="s">
        <v>1874</v>
      </c>
      <c r="B1818" t="s">
        <v>211</v>
      </c>
      <c r="C1818" t="s">
        <v>222</v>
      </c>
      <c r="D1818" t="s">
        <v>213</v>
      </c>
      <c r="E1818" s="53" t="n">
        <v>10</v>
      </c>
      <c r="F1818" s="53" t="n">
        <v>10</v>
      </c>
      <c r="G1818" s="53" t="s">
        <v>335</v>
      </c>
      <c r="H1818" s="53" t="s">
        <v>277</v>
      </c>
      <c r="I1818" s="53" t="n">
        <v>154</v>
      </c>
    </row>
    <row r="1819">
      <c r="A1819" t="s">
        <v>1874</v>
      </c>
      <c r="B1819" t="s">
        <v>211</v>
      </c>
      <c r="C1819" t="s">
        <v>222</v>
      </c>
      <c r="D1819" t="s">
        <v>216</v>
      </c>
      <c r="E1819" s="53" t="n">
        <v>35</v>
      </c>
      <c r="F1819" s="53" t="n">
        <v>34</v>
      </c>
      <c r="G1819" s="53" t="s">
        <v>583</v>
      </c>
      <c r="H1819" s="53" t="s">
        <v>538</v>
      </c>
      <c r="I1819" s="53" t="n">
        <v>177</v>
      </c>
    </row>
    <row r="1820">
      <c r="A1820" t="s">
        <v>1874</v>
      </c>
      <c r="B1820" t="s">
        <v>211</v>
      </c>
      <c r="C1820" t="s">
        <v>229</v>
      </c>
      <c r="D1820" t="s">
        <v>213</v>
      </c>
      <c r="E1820" s="53" t="n">
        <v>37</v>
      </c>
      <c r="F1820" s="53" t="n">
        <v>37</v>
      </c>
      <c r="G1820" s="53" t="s">
        <v>248</v>
      </c>
      <c r="H1820" s="53" t="s">
        <v>329</v>
      </c>
      <c r="I1820" s="53" t="n">
        <v>172</v>
      </c>
    </row>
    <row r="1821">
      <c r="A1821" t="s">
        <v>1874</v>
      </c>
      <c r="B1821" t="s">
        <v>211</v>
      </c>
      <c r="C1821" t="s">
        <v>229</v>
      </c>
      <c r="D1821" t="s">
        <v>216</v>
      </c>
      <c r="E1821" s="53" t="n">
        <v>30</v>
      </c>
      <c r="F1821" s="53" t="n">
        <v>29</v>
      </c>
      <c r="G1821" s="53" t="s">
        <v>318</v>
      </c>
      <c r="H1821" s="53" t="s">
        <v>498</v>
      </c>
      <c r="I1821" s="53" t="n">
        <v>227</v>
      </c>
    </row>
    <row r="1822">
      <c r="A1822" t="s">
        <v>1874</v>
      </c>
      <c r="B1822" t="s">
        <v>211</v>
      </c>
      <c r="C1822" t="s">
        <v>236</v>
      </c>
      <c r="D1822" t="s">
        <v>213</v>
      </c>
      <c r="E1822" s="53" t="n">
        <v>25</v>
      </c>
      <c r="F1822" s="53" t="n">
        <v>25</v>
      </c>
      <c r="G1822" s="53" t="s">
        <v>437</v>
      </c>
      <c r="H1822" s="53" t="s">
        <v>584</v>
      </c>
      <c r="I1822" s="53" t="n">
        <v>148</v>
      </c>
    </row>
    <row r="1823">
      <c r="A1823" t="s">
        <v>1874</v>
      </c>
      <c r="B1823" t="s">
        <v>211</v>
      </c>
      <c r="C1823" t="s">
        <v>236</v>
      </c>
      <c r="D1823" t="s">
        <v>216</v>
      </c>
      <c r="E1823" s="53" t="n">
        <v>35</v>
      </c>
      <c r="F1823" s="53" t="n">
        <v>35</v>
      </c>
      <c r="G1823" s="53" t="s">
        <v>586</v>
      </c>
      <c r="H1823" s="53" t="s">
        <v>438</v>
      </c>
      <c r="I1823" s="53" t="n">
        <v>163</v>
      </c>
    </row>
    <row r="1824">
      <c r="A1824" t="s">
        <v>1874</v>
      </c>
      <c r="B1824" t="s">
        <v>211</v>
      </c>
      <c r="C1824" t="s">
        <v>242</v>
      </c>
      <c r="D1824" t="s">
        <v>213</v>
      </c>
      <c r="E1824" s="53" t="n">
        <v>26</v>
      </c>
      <c r="F1824" s="53" t="n">
        <v>25</v>
      </c>
      <c r="G1824" s="53" t="s">
        <v>437</v>
      </c>
      <c r="H1824" s="53" t="s">
        <v>729</v>
      </c>
      <c r="I1824" s="53" t="n">
        <v>91</v>
      </c>
    </row>
    <row r="1825">
      <c r="A1825" t="s">
        <v>1874</v>
      </c>
      <c r="B1825" t="s">
        <v>211</v>
      </c>
      <c r="C1825" t="s">
        <v>242</v>
      </c>
      <c r="D1825" t="s">
        <v>216</v>
      </c>
      <c r="E1825" s="53" t="n">
        <v>37</v>
      </c>
      <c r="F1825" s="53" t="n">
        <v>36</v>
      </c>
      <c r="G1825" s="53" t="s">
        <v>924</v>
      </c>
      <c r="H1825" s="53" t="s">
        <v>329</v>
      </c>
      <c r="I1825" s="53" t="n">
        <v>109</v>
      </c>
    </row>
    <row r="1826">
      <c r="A1826" t="s">
        <v>1874</v>
      </c>
      <c r="B1826" t="s">
        <v>211</v>
      </c>
      <c r="C1826" t="s">
        <v>249</v>
      </c>
      <c r="D1826" t="s">
        <v>213</v>
      </c>
      <c r="E1826" s="53" t="n">
        <v>10</v>
      </c>
      <c r="F1826" s="53" t="n">
        <v>10</v>
      </c>
      <c r="G1826" s="53" t="s">
        <v>335</v>
      </c>
      <c r="H1826" s="53" t="s">
        <v>277</v>
      </c>
      <c r="I1826" s="53" t="n">
        <v>50</v>
      </c>
    </row>
    <row r="1827">
      <c r="A1827" t="s">
        <v>1874</v>
      </c>
      <c r="B1827" t="s">
        <v>211</v>
      </c>
      <c r="C1827" t="s">
        <v>249</v>
      </c>
      <c r="D1827" t="s">
        <v>216</v>
      </c>
      <c r="E1827" s="53" t="n">
        <v>26</v>
      </c>
      <c r="F1827" s="53" t="n">
        <v>25</v>
      </c>
      <c r="G1827" s="53" t="s">
        <v>329</v>
      </c>
      <c r="H1827" s="53" t="s">
        <v>584</v>
      </c>
      <c r="I1827" s="53" t="n">
        <v>92</v>
      </c>
    </row>
    <row r="1828">
      <c r="A1828" t="s">
        <v>1874</v>
      </c>
      <c r="B1828" t="s">
        <v>211</v>
      </c>
      <c r="C1828" t="s">
        <v>256</v>
      </c>
      <c r="D1828" t="s">
        <v>213</v>
      </c>
      <c r="E1828" s="53" t="n">
        <v>14</v>
      </c>
      <c r="F1828" s="53" t="n">
        <v>14</v>
      </c>
      <c r="G1828" s="53" t="s">
        <v>334</v>
      </c>
      <c r="H1828" s="53" t="s">
        <v>726</v>
      </c>
      <c r="I1828" s="53" t="n">
        <v>58</v>
      </c>
    </row>
    <row r="1829">
      <c r="A1829" t="s">
        <v>1874</v>
      </c>
      <c r="B1829" t="s">
        <v>211</v>
      </c>
      <c r="C1829" t="s">
        <v>256</v>
      </c>
      <c r="D1829" t="s">
        <v>216</v>
      </c>
      <c r="E1829" s="53" t="n">
        <v>12</v>
      </c>
      <c r="F1829" s="53" t="n">
        <v>12</v>
      </c>
      <c r="G1829" s="53" t="s">
        <v>386</v>
      </c>
      <c r="H1829" s="53" t="s">
        <v>726</v>
      </c>
      <c r="I1829" s="53" t="n">
        <v>76</v>
      </c>
    </row>
    <row r="1830">
      <c r="A1830" t="s">
        <v>1874</v>
      </c>
      <c r="B1830" t="s">
        <v>211</v>
      </c>
      <c r="C1830" t="s">
        <v>262</v>
      </c>
      <c r="D1830" t="s">
        <v>213</v>
      </c>
      <c r="E1830" s="53" t="n">
        <v>8</v>
      </c>
      <c r="F1830" s="53" t="n">
        <v>8</v>
      </c>
      <c r="G1830" s="53" t="s">
        <v>348</v>
      </c>
      <c r="H1830" s="53" t="s">
        <v>277</v>
      </c>
      <c r="I1830" s="53" t="n">
        <v>71</v>
      </c>
    </row>
    <row r="1831">
      <c r="A1831" t="s">
        <v>1874</v>
      </c>
      <c r="B1831" t="s">
        <v>211</v>
      </c>
      <c r="C1831" t="s">
        <v>267</v>
      </c>
      <c r="D1831" t="s">
        <v>213</v>
      </c>
      <c r="E1831" s="53" t="n">
        <v>12</v>
      </c>
      <c r="F1831" s="53" t="n">
        <v>12</v>
      </c>
      <c r="G1831" s="53" t="s">
        <v>538</v>
      </c>
      <c r="H1831" s="53" t="s">
        <v>348</v>
      </c>
      <c r="I1831" s="53" t="n">
        <v>67</v>
      </c>
    </row>
    <row r="1832">
      <c r="A1832" t="s">
        <v>1874</v>
      </c>
      <c r="B1832" t="s">
        <v>211</v>
      </c>
      <c r="C1832" t="s">
        <v>267</v>
      </c>
      <c r="D1832" t="s">
        <v>216</v>
      </c>
      <c r="E1832" s="53" t="n">
        <v>6</v>
      </c>
      <c r="F1832" s="53" t="n">
        <v>6</v>
      </c>
      <c r="G1832" s="53" t="s">
        <v>448</v>
      </c>
      <c r="H1832" s="53" t="s">
        <v>277</v>
      </c>
      <c r="I1832" s="53" t="n">
        <v>43</v>
      </c>
    </row>
    <row r="1833">
      <c r="A1833" t="s">
        <v>1874</v>
      </c>
      <c r="B1833" t="s">
        <v>211</v>
      </c>
      <c r="C1833" t="s">
        <v>272</v>
      </c>
      <c r="D1833" t="s">
        <v>213</v>
      </c>
      <c r="E1833" s="53" t="n">
        <v>14</v>
      </c>
      <c r="F1833" s="53" t="n">
        <v>14</v>
      </c>
      <c r="G1833" s="53" t="s">
        <v>334</v>
      </c>
      <c r="H1833" s="53" t="s">
        <v>335</v>
      </c>
      <c r="I1833" s="53" t="n">
        <v>68</v>
      </c>
    </row>
    <row r="1834">
      <c r="A1834" t="s">
        <v>1874</v>
      </c>
      <c r="B1834" t="s">
        <v>211</v>
      </c>
      <c r="C1834" t="s">
        <v>272</v>
      </c>
      <c r="D1834" t="s">
        <v>216</v>
      </c>
      <c r="E1834" s="53" t="n">
        <v>11</v>
      </c>
      <c r="F1834" s="53" t="n">
        <v>10</v>
      </c>
      <c r="G1834" s="53" t="s">
        <v>335</v>
      </c>
      <c r="H1834" s="53" t="s">
        <v>221</v>
      </c>
      <c r="I1834" s="53" t="n">
        <v>64</v>
      </c>
    </row>
    <row r="1835">
      <c r="A1835" t="s">
        <v>1874</v>
      </c>
      <c r="B1835" t="s">
        <v>211</v>
      </c>
      <c r="C1835" t="s">
        <v>278</v>
      </c>
      <c r="D1835" t="s">
        <v>213</v>
      </c>
      <c r="E1835" s="53" t="n">
        <v>15</v>
      </c>
      <c r="F1835" s="53" t="n">
        <v>14</v>
      </c>
      <c r="G1835" s="53" t="s">
        <v>334</v>
      </c>
      <c r="H1835" s="53" t="s">
        <v>335</v>
      </c>
      <c r="I1835" s="53" t="n">
        <v>51</v>
      </c>
    </row>
    <row r="1836">
      <c r="A1836" t="s">
        <v>1874</v>
      </c>
      <c r="B1836" t="s">
        <v>211</v>
      </c>
      <c r="C1836" t="s">
        <v>283</v>
      </c>
      <c r="D1836" t="s">
        <v>213</v>
      </c>
      <c r="E1836" s="53" t="n">
        <v>5</v>
      </c>
      <c r="F1836" s="53" t="n">
        <v>5</v>
      </c>
      <c r="G1836" s="53" t="s">
        <v>277</v>
      </c>
      <c r="H1836" s="53" t="s">
        <v>221</v>
      </c>
      <c r="I1836" s="53" t="n">
        <v>30</v>
      </c>
    </row>
    <row r="1837">
      <c r="A1837" t="s">
        <v>1874</v>
      </c>
      <c r="B1837" t="s">
        <v>308</v>
      </c>
      <c r="C1837" t="s">
        <v>212</v>
      </c>
      <c r="D1837" t="s">
        <v>213</v>
      </c>
      <c r="E1837" s="53" t="n">
        <v>38</v>
      </c>
      <c r="F1837" s="53" t="n">
        <v>38</v>
      </c>
      <c r="G1837" s="53" t="s">
        <v>349</v>
      </c>
      <c r="H1837" s="53" t="s">
        <v>221</v>
      </c>
      <c r="I1837" s="53" t="n">
        <v>152</v>
      </c>
    </row>
    <row r="1838">
      <c r="A1838" t="s">
        <v>1874</v>
      </c>
      <c r="B1838" t="s">
        <v>308</v>
      </c>
      <c r="C1838" t="s">
        <v>212</v>
      </c>
      <c r="D1838" t="s">
        <v>216</v>
      </c>
      <c r="E1838" s="53" t="n">
        <v>25</v>
      </c>
      <c r="F1838" s="53" t="n">
        <v>24</v>
      </c>
      <c r="G1838" s="53" t="s">
        <v>349</v>
      </c>
      <c r="H1838" s="53" t="s">
        <v>221</v>
      </c>
      <c r="I1838" s="53" t="n">
        <v>168</v>
      </c>
    </row>
    <row r="1839">
      <c r="A1839" t="s">
        <v>1874</v>
      </c>
      <c r="B1839" t="s">
        <v>308</v>
      </c>
      <c r="C1839" t="s">
        <v>222</v>
      </c>
      <c r="D1839" t="s">
        <v>213</v>
      </c>
      <c r="E1839" s="53" t="n">
        <v>73</v>
      </c>
      <c r="F1839" s="53" t="n">
        <v>72</v>
      </c>
      <c r="G1839" s="53" t="s">
        <v>579</v>
      </c>
      <c r="H1839" s="53" t="s">
        <v>248</v>
      </c>
      <c r="I1839" s="53" t="n">
        <v>605</v>
      </c>
    </row>
    <row r="1840">
      <c r="A1840" t="s">
        <v>1874</v>
      </c>
      <c r="B1840" t="s">
        <v>308</v>
      </c>
      <c r="C1840" t="s">
        <v>222</v>
      </c>
      <c r="D1840" t="s">
        <v>216</v>
      </c>
      <c r="E1840" s="53" t="n">
        <v>79</v>
      </c>
      <c r="F1840" s="53" t="n">
        <v>77</v>
      </c>
      <c r="G1840" s="53" t="s">
        <v>579</v>
      </c>
      <c r="H1840" s="53" t="s">
        <v>725</v>
      </c>
      <c r="I1840" s="53" t="n">
        <v>671</v>
      </c>
    </row>
    <row r="1841">
      <c r="A1841" t="s">
        <v>1874</v>
      </c>
      <c r="B1841" t="s">
        <v>308</v>
      </c>
      <c r="C1841" t="s">
        <v>229</v>
      </c>
      <c r="D1841" t="s">
        <v>213</v>
      </c>
      <c r="E1841" s="53" t="n">
        <v>85</v>
      </c>
      <c r="F1841" s="53" t="n">
        <v>82</v>
      </c>
      <c r="G1841" s="53" t="s">
        <v>716</v>
      </c>
      <c r="H1841" s="53" t="s">
        <v>725</v>
      </c>
      <c r="I1841" s="53" t="n">
        <v>582</v>
      </c>
    </row>
    <row r="1842">
      <c r="A1842" t="s">
        <v>1874</v>
      </c>
      <c r="B1842" t="s">
        <v>308</v>
      </c>
      <c r="C1842" t="s">
        <v>229</v>
      </c>
      <c r="D1842" t="s">
        <v>216</v>
      </c>
      <c r="E1842" s="53" t="n">
        <v>104</v>
      </c>
      <c r="F1842" s="53" t="n">
        <v>101</v>
      </c>
      <c r="G1842" s="53" t="s">
        <v>695</v>
      </c>
      <c r="H1842" s="53" t="s">
        <v>317</v>
      </c>
      <c r="I1842" s="53" t="n">
        <v>849</v>
      </c>
    </row>
    <row r="1843">
      <c r="A1843" t="s">
        <v>1874</v>
      </c>
      <c r="B1843" t="s">
        <v>308</v>
      </c>
      <c r="C1843" t="s">
        <v>236</v>
      </c>
      <c r="D1843" t="s">
        <v>213</v>
      </c>
      <c r="E1843" s="53" t="n">
        <v>80</v>
      </c>
      <c r="F1843" s="53" t="n">
        <v>79</v>
      </c>
      <c r="G1843" s="53" t="s">
        <v>704</v>
      </c>
      <c r="H1843" s="53" t="s">
        <v>254</v>
      </c>
      <c r="I1843" s="53" t="n">
        <v>432</v>
      </c>
    </row>
    <row r="1844">
      <c r="A1844" t="s">
        <v>1874</v>
      </c>
      <c r="B1844" t="s">
        <v>308</v>
      </c>
      <c r="C1844" t="s">
        <v>236</v>
      </c>
      <c r="D1844" t="s">
        <v>216</v>
      </c>
      <c r="E1844" s="53" t="n">
        <v>92</v>
      </c>
      <c r="F1844" s="53" t="n">
        <v>87</v>
      </c>
      <c r="G1844" s="53" t="s">
        <v>712</v>
      </c>
      <c r="H1844" s="53" t="s">
        <v>228</v>
      </c>
      <c r="I1844" s="53" t="n">
        <v>675</v>
      </c>
    </row>
    <row r="1845">
      <c r="A1845" t="s">
        <v>1874</v>
      </c>
      <c r="B1845" t="s">
        <v>308</v>
      </c>
      <c r="C1845" t="s">
        <v>242</v>
      </c>
      <c r="D1845" t="s">
        <v>213</v>
      </c>
      <c r="E1845" s="53" t="n">
        <v>60</v>
      </c>
      <c r="F1845" s="53" t="n">
        <v>57</v>
      </c>
      <c r="G1845" s="53" t="s">
        <v>722</v>
      </c>
      <c r="H1845" s="53" t="s">
        <v>329</v>
      </c>
      <c r="I1845" s="53" t="n">
        <v>243</v>
      </c>
    </row>
    <row r="1846">
      <c r="A1846" t="s">
        <v>1874</v>
      </c>
      <c r="B1846" t="s">
        <v>308</v>
      </c>
      <c r="C1846" t="s">
        <v>242</v>
      </c>
      <c r="D1846" t="s">
        <v>216</v>
      </c>
      <c r="E1846" s="53" t="n">
        <v>62</v>
      </c>
      <c r="F1846" s="53" t="n">
        <v>57</v>
      </c>
      <c r="G1846" s="53" t="s">
        <v>722</v>
      </c>
      <c r="H1846" s="53" t="s">
        <v>318</v>
      </c>
      <c r="I1846" s="53" t="n">
        <v>474</v>
      </c>
    </row>
    <row r="1847">
      <c r="A1847" t="s">
        <v>1874</v>
      </c>
      <c r="B1847" t="s">
        <v>308</v>
      </c>
      <c r="C1847" t="s">
        <v>249</v>
      </c>
      <c r="D1847" t="s">
        <v>213</v>
      </c>
      <c r="E1847" s="53" t="n">
        <v>37</v>
      </c>
      <c r="F1847" s="53" t="n">
        <v>36</v>
      </c>
      <c r="G1847" s="53" t="s">
        <v>586</v>
      </c>
      <c r="H1847" s="53" t="s">
        <v>442</v>
      </c>
      <c r="I1847" s="53" t="n">
        <v>171</v>
      </c>
    </row>
    <row r="1848">
      <c r="A1848" t="s">
        <v>1874</v>
      </c>
      <c r="B1848" t="s">
        <v>308</v>
      </c>
      <c r="C1848" t="s">
        <v>249</v>
      </c>
      <c r="D1848" t="s">
        <v>216</v>
      </c>
      <c r="E1848" s="53" t="n">
        <v>51</v>
      </c>
      <c r="F1848" s="53" t="n">
        <v>50</v>
      </c>
      <c r="G1848" s="53" t="s">
        <v>323</v>
      </c>
      <c r="H1848" s="53" t="s">
        <v>255</v>
      </c>
      <c r="I1848" s="53" t="n">
        <v>342</v>
      </c>
    </row>
    <row r="1849">
      <c r="A1849" t="s">
        <v>1874</v>
      </c>
      <c r="B1849" t="s">
        <v>308</v>
      </c>
      <c r="C1849" t="s">
        <v>256</v>
      </c>
      <c r="D1849" t="s">
        <v>213</v>
      </c>
      <c r="E1849" s="53" t="n">
        <v>64</v>
      </c>
      <c r="F1849" s="53" t="n">
        <v>64</v>
      </c>
      <c r="G1849" s="53" t="s">
        <v>780</v>
      </c>
      <c r="H1849" s="53" t="s">
        <v>501</v>
      </c>
      <c r="I1849" s="53" t="n">
        <v>198</v>
      </c>
    </row>
    <row r="1850">
      <c r="A1850" t="s">
        <v>1874</v>
      </c>
      <c r="B1850" t="s">
        <v>308</v>
      </c>
      <c r="C1850" t="s">
        <v>256</v>
      </c>
      <c r="D1850" t="s">
        <v>216</v>
      </c>
      <c r="E1850" s="53" t="n">
        <v>69</v>
      </c>
      <c r="F1850" s="53" t="n">
        <v>67</v>
      </c>
      <c r="G1850" s="53" t="s">
        <v>727</v>
      </c>
      <c r="H1850" s="53" t="s">
        <v>583</v>
      </c>
      <c r="I1850" s="53" t="n">
        <v>370</v>
      </c>
    </row>
    <row r="1851">
      <c r="A1851" t="s">
        <v>1874</v>
      </c>
      <c r="B1851" t="s">
        <v>308</v>
      </c>
      <c r="C1851" t="s">
        <v>261</v>
      </c>
      <c r="D1851" t="s">
        <v>213</v>
      </c>
      <c r="E1851" s="53" t="n">
        <v>23</v>
      </c>
      <c r="F1851" s="53" t="n">
        <v>8</v>
      </c>
      <c r="G1851" s="53"/>
      <c r="H1851" s="53"/>
      <c r="I1851" s="53" t="n">
        <v>138</v>
      </c>
    </row>
    <row r="1852">
      <c r="A1852" t="s">
        <v>1874</v>
      </c>
      <c r="B1852" t="s">
        <v>308</v>
      </c>
      <c r="C1852" t="s">
        <v>261</v>
      </c>
      <c r="D1852" t="s">
        <v>216</v>
      </c>
      <c r="E1852" s="53" t="n">
        <v>26</v>
      </c>
      <c r="F1852" s="53" t="n">
        <v>13</v>
      </c>
      <c r="G1852" s="53"/>
      <c r="H1852" s="53"/>
      <c r="I1852" s="53" t="n">
        <v>153</v>
      </c>
    </row>
    <row r="1853">
      <c r="A1853" t="s">
        <v>1874</v>
      </c>
      <c r="B1853" t="s">
        <v>308</v>
      </c>
      <c r="C1853" t="s">
        <v>262</v>
      </c>
      <c r="D1853" t="s">
        <v>213</v>
      </c>
      <c r="E1853" s="53" t="n">
        <v>81</v>
      </c>
      <c r="F1853" s="53" t="n">
        <v>79</v>
      </c>
      <c r="G1853" s="53" t="s">
        <v>704</v>
      </c>
      <c r="H1853" s="53" t="s">
        <v>721</v>
      </c>
      <c r="I1853" s="53" t="n">
        <v>204</v>
      </c>
    </row>
    <row r="1854">
      <c r="A1854" t="s">
        <v>1874</v>
      </c>
      <c r="B1854" t="s">
        <v>308</v>
      </c>
      <c r="C1854" t="s">
        <v>262</v>
      </c>
      <c r="D1854" t="s">
        <v>216</v>
      </c>
      <c r="E1854" s="53" t="n">
        <v>66</v>
      </c>
      <c r="F1854" s="53" t="n">
        <v>65</v>
      </c>
      <c r="G1854" s="53" t="s">
        <v>247</v>
      </c>
      <c r="H1854" s="53" t="s">
        <v>436</v>
      </c>
      <c r="I1854" s="53" t="n">
        <v>407</v>
      </c>
    </row>
    <row r="1855">
      <c r="A1855" t="s">
        <v>1874</v>
      </c>
      <c r="B1855" t="s">
        <v>308</v>
      </c>
      <c r="C1855" t="s">
        <v>267</v>
      </c>
      <c r="D1855" t="s">
        <v>213</v>
      </c>
      <c r="E1855" s="53" t="n">
        <v>79</v>
      </c>
      <c r="F1855" s="53" t="n">
        <v>77</v>
      </c>
      <c r="G1855" s="53" t="s">
        <v>696</v>
      </c>
      <c r="H1855" s="53" t="s">
        <v>497</v>
      </c>
      <c r="I1855" s="53" t="n">
        <v>281</v>
      </c>
    </row>
    <row r="1856">
      <c r="A1856" t="s">
        <v>1874</v>
      </c>
      <c r="B1856" t="s">
        <v>308</v>
      </c>
      <c r="C1856" t="s">
        <v>267</v>
      </c>
      <c r="D1856" t="s">
        <v>216</v>
      </c>
      <c r="E1856" s="53" t="n">
        <v>60</v>
      </c>
      <c r="F1856" s="53" t="n">
        <v>60</v>
      </c>
      <c r="G1856" s="53" t="s">
        <v>923</v>
      </c>
      <c r="H1856" s="53" t="s">
        <v>318</v>
      </c>
      <c r="I1856" s="53" t="n">
        <v>365</v>
      </c>
    </row>
    <row r="1857">
      <c r="A1857" t="s">
        <v>1874</v>
      </c>
      <c r="B1857" t="s">
        <v>308</v>
      </c>
      <c r="C1857" t="s">
        <v>272</v>
      </c>
      <c r="D1857" t="s">
        <v>213</v>
      </c>
      <c r="E1857" s="53" t="n">
        <v>57</v>
      </c>
      <c r="F1857" s="53" t="n">
        <v>54</v>
      </c>
      <c r="G1857" s="53" t="s">
        <v>720</v>
      </c>
      <c r="H1857" s="53" t="s">
        <v>324</v>
      </c>
      <c r="I1857" s="53" t="n">
        <v>301</v>
      </c>
    </row>
    <row r="1858">
      <c r="A1858" t="s">
        <v>1874</v>
      </c>
      <c r="B1858" t="s">
        <v>308</v>
      </c>
      <c r="C1858" t="s">
        <v>272</v>
      </c>
      <c r="D1858" t="s">
        <v>216</v>
      </c>
      <c r="E1858" s="53" t="n">
        <v>45</v>
      </c>
      <c r="F1858" s="53" t="n">
        <v>44</v>
      </c>
      <c r="G1858" s="53" t="s">
        <v>436</v>
      </c>
      <c r="H1858" s="53" t="s">
        <v>439</v>
      </c>
      <c r="I1858" s="53" t="n">
        <v>374</v>
      </c>
    </row>
    <row r="1859">
      <c r="A1859" t="s">
        <v>1874</v>
      </c>
      <c r="B1859" t="s">
        <v>308</v>
      </c>
      <c r="C1859" t="s">
        <v>278</v>
      </c>
      <c r="D1859" t="s">
        <v>213</v>
      </c>
      <c r="E1859" s="53" t="n">
        <v>65</v>
      </c>
      <c r="F1859" s="53" t="n">
        <v>64</v>
      </c>
      <c r="G1859" s="53" t="s">
        <v>780</v>
      </c>
      <c r="H1859" s="53" t="s">
        <v>947</v>
      </c>
      <c r="I1859" s="53" t="n">
        <v>326</v>
      </c>
    </row>
    <row r="1860">
      <c r="A1860" t="s">
        <v>1874</v>
      </c>
      <c r="B1860" t="s">
        <v>308</v>
      </c>
      <c r="C1860" t="s">
        <v>278</v>
      </c>
      <c r="D1860" t="s">
        <v>216</v>
      </c>
      <c r="E1860" s="53" t="n">
        <v>51</v>
      </c>
      <c r="F1860" s="53" t="n">
        <v>50</v>
      </c>
      <c r="G1860" s="53" t="s">
        <v>323</v>
      </c>
      <c r="H1860" s="53" t="s">
        <v>725</v>
      </c>
      <c r="I1860" s="53" t="n">
        <v>324</v>
      </c>
    </row>
    <row r="1861">
      <c r="A1861" t="s">
        <v>1874</v>
      </c>
      <c r="B1861" t="s">
        <v>308</v>
      </c>
      <c r="C1861" t="s">
        <v>283</v>
      </c>
      <c r="D1861" t="s">
        <v>213</v>
      </c>
      <c r="E1861" s="53" t="n">
        <v>22</v>
      </c>
      <c r="F1861" s="53" t="n">
        <v>22</v>
      </c>
      <c r="G1861" s="53" t="s">
        <v>738</v>
      </c>
      <c r="H1861" s="53" t="s">
        <v>386</v>
      </c>
      <c r="I1861" s="53" t="n">
        <v>302</v>
      </c>
    </row>
    <row r="1862">
      <c r="A1862" t="s">
        <v>1874</v>
      </c>
      <c r="B1862" t="s">
        <v>308</v>
      </c>
      <c r="C1862" t="s">
        <v>283</v>
      </c>
      <c r="D1862" t="s">
        <v>216</v>
      </c>
      <c r="E1862" s="53" t="n">
        <v>36</v>
      </c>
      <c r="F1862" s="53" t="n">
        <v>34</v>
      </c>
      <c r="G1862" s="53" t="s">
        <v>583</v>
      </c>
      <c r="H1862" s="53" t="s">
        <v>437</v>
      </c>
      <c r="I1862" s="53" t="n">
        <v>336</v>
      </c>
    </row>
    <row r="1863">
      <c r="A1863" t="s">
        <v>1874</v>
      </c>
      <c r="B1863" t="s">
        <v>308</v>
      </c>
      <c r="C1863" t="s">
        <v>288</v>
      </c>
      <c r="D1863" t="s">
        <v>213</v>
      </c>
      <c r="E1863" s="53" t="n">
        <v>21</v>
      </c>
      <c r="F1863" s="53" t="n">
        <v>21</v>
      </c>
      <c r="G1863" s="53" t="s">
        <v>738</v>
      </c>
      <c r="H1863" s="53" t="s">
        <v>728</v>
      </c>
      <c r="I1863" s="53" t="n">
        <v>184</v>
      </c>
    </row>
    <row r="1864">
      <c r="A1864" t="s">
        <v>1874</v>
      </c>
      <c r="B1864" t="s">
        <v>308</v>
      </c>
      <c r="C1864" t="s">
        <v>288</v>
      </c>
      <c r="D1864" t="s">
        <v>216</v>
      </c>
      <c r="E1864" s="53" t="n">
        <v>23</v>
      </c>
      <c r="F1864" s="53" t="n">
        <v>22</v>
      </c>
      <c r="G1864" s="53" t="s">
        <v>384</v>
      </c>
      <c r="H1864" s="53" t="s">
        <v>728</v>
      </c>
      <c r="I1864" s="53" t="n">
        <v>185</v>
      </c>
    </row>
    <row r="1865">
      <c r="A1865" t="s">
        <v>1874</v>
      </c>
      <c r="B1865" t="s">
        <v>308</v>
      </c>
      <c r="C1865" t="s">
        <v>293</v>
      </c>
      <c r="D1865" t="s">
        <v>213</v>
      </c>
      <c r="E1865" s="53" t="n">
        <v>12</v>
      </c>
      <c r="F1865" s="53" t="n">
        <v>12</v>
      </c>
      <c r="G1865" s="53" t="s">
        <v>386</v>
      </c>
      <c r="H1865" s="53" t="s">
        <v>335</v>
      </c>
      <c r="I1865" s="53" t="n">
        <v>105</v>
      </c>
    </row>
    <row r="1866">
      <c r="A1866" t="s">
        <v>1874</v>
      </c>
      <c r="B1866" t="s">
        <v>308</v>
      </c>
      <c r="C1866" t="s">
        <v>293</v>
      </c>
      <c r="D1866" t="s">
        <v>216</v>
      </c>
      <c r="E1866" s="53" t="n">
        <v>13</v>
      </c>
      <c r="F1866" s="53" t="n">
        <v>13</v>
      </c>
      <c r="G1866" s="53" t="s">
        <v>220</v>
      </c>
      <c r="H1866" s="53" t="s">
        <v>220</v>
      </c>
      <c r="I1866" s="53" t="n">
        <v>110</v>
      </c>
    </row>
    <row r="1867">
      <c r="A1867" t="s">
        <v>1874</v>
      </c>
      <c r="B1867" t="s">
        <v>308</v>
      </c>
      <c r="C1867" t="s">
        <v>298</v>
      </c>
      <c r="D1867" t="s">
        <v>213</v>
      </c>
      <c r="E1867" s="53" t="n">
        <v>9</v>
      </c>
      <c r="F1867" s="53" t="n">
        <v>9</v>
      </c>
      <c r="G1867" s="53" t="s">
        <v>726</v>
      </c>
      <c r="H1867" s="53" t="s">
        <v>726</v>
      </c>
      <c r="I1867" s="53" t="n">
        <v>51</v>
      </c>
    </row>
    <row r="1868">
      <c r="A1868" t="s">
        <v>1874</v>
      </c>
      <c r="B1868" t="s">
        <v>308</v>
      </c>
      <c r="C1868" t="s">
        <v>298</v>
      </c>
      <c r="D1868" t="s">
        <v>216</v>
      </c>
      <c r="E1868" s="53" t="n">
        <v>6</v>
      </c>
      <c r="F1868" s="53" t="n">
        <v>6</v>
      </c>
      <c r="G1868" s="53" t="s">
        <v>448</v>
      </c>
      <c r="H1868" s="53" t="s">
        <v>277</v>
      </c>
      <c r="I1868" s="53" t="n">
        <v>50</v>
      </c>
    </row>
    <row r="1869">
      <c r="A1869" t="s">
        <v>1874</v>
      </c>
      <c r="B1869" t="s">
        <v>382</v>
      </c>
      <c r="C1869" t="s">
        <v>212</v>
      </c>
      <c r="D1869" t="s">
        <v>213</v>
      </c>
      <c r="E1869" s="53" t="n">
        <v>17</v>
      </c>
      <c r="F1869" s="53" t="n">
        <v>17</v>
      </c>
      <c r="G1869" s="53" t="s">
        <v>277</v>
      </c>
      <c r="H1869" s="53" t="s">
        <v>221</v>
      </c>
      <c r="I1869" s="53" t="n">
        <v>110</v>
      </c>
    </row>
    <row r="1870">
      <c r="A1870" t="s">
        <v>1874</v>
      </c>
      <c r="B1870" t="s">
        <v>382</v>
      </c>
      <c r="C1870" t="s">
        <v>212</v>
      </c>
      <c r="D1870" t="s">
        <v>216</v>
      </c>
      <c r="E1870" s="53" t="n">
        <v>19</v>
      </c>
      <c r="F1870" s="53" t="n">
        <v>18</v>
      </c>
      <c r="G1870" s="53" t="s">
        <v>221</v>
      </c>
      <c r="H1870" s="53" t="s">
        <v>221</v>
      </c>
      <c r="I1870" s="53" t="n">
        <v>112</v>
      </c>
    </row>
    <row r="1871">
      <c r="A1871" t="s">
        <v>1874</v>
      </c>
      <c r="B1871" t="s">
        <v>382</v>
      </c>
      <c r="C1871" t="s">
        <v>222</v>
      </c>
      <c r="D1871" t="s">
        <v>213</v>
      </c>
      <c r="E1871" s="53" t="n">
        <v>14</v>
      </c>
      <c r="F1871" s="53" t="n">
        <v>12</v>
      </c>
      <c r="G1871" s="53" t="s">
        <v>335</v>
      </c>
      <c r="H1871" s="53" t="s">
        <v>221</v>
      </c>
      <c r="I1871" s="53" t="n">
        <v>83</v>
      </c>
    </row>
    <row r="1872">
      <c r="A1872" t="s">
        <v>1874</v>
      </c>
      <c r="B1872" t="s">
        <v>382</v>
      </c>
      <c r="C1872" t="s">
        <v>222</v>
      </c>
      <c r="D1872" t="s">
        <v>216</v>
      </c>
      <c r="E1872" s="53" t="n">
        <v>23</v>
      </c>
      <c r="F1872" s="53" t="n">
        <v>21</v>
      </c>
      <c r="G1872" s="53" t="s">
        <v>729</v>
      </c>
      <c r="H1872" s="53" t="s">
        <v>726</v>
      </c>
      <c r="I1872" s="53" t="n">
        <v>265</v>
      </c>
    </row>
    <row r="1873">
      <c r="A1873" t="s">
        <v>1874</v>
      </c>
      <c r="B1873" t="s">
        <v>382</v>
      </c>
      <c r="C1873" t="s">
        <v>229</v>
      </c>
      <c r="D1873" t="s">
        <v>213</v>
      </c>
      <c r="E1873" s="53" t="n">
        <v>13</v>
      </c>
      <c r="F1873" s="53" t="n">
        <v>13</v>
      </c>
      <c r="G1873" s="53" t="s">
        <v>220</v>
      </c>
      <c r="H1873" s="53" t="s">
        <v>221</v>
      </c>
      <c r="I1873" s="53" t="n">
        <v>91</v>
      </c>
    </row>
    <row r="1874">
      <c r="A1874" t="s">
        <v>1874</v>
      </c>
      <c r="B1874" t="s">
        <v>382</v>
      </c>
      <c r="C1874" t="s">
        <v>229</v>
      </c>
      <c r="D1874" t="s">
        <v>216</v>
      </c>
      <c r="E1874" s="53" t="n">
        <v>23</v>
      </c>
      <c r="F1874" s="53" t="n">
        <v>21</v>
      </c>
      <c r="G1874" s="53" t="s">
        <v>442</v>
      </c>
      <c r="H1874" s="53" t="s">
        <v>221</v>
      </c>
      <c r="I1874" s="53" t="n">
        <v>319</v>
      </c>
    </row>
    <row r="1875">
      <c r="A1875" t="s">
        <v>1874</v>
      </c>
      <c r="B1875" t="s">
        <v>382</v>
      </c>
      <c r="C1875" t="s">
        <v>236</v>
      </c>
      <c r="D1875" t="s">
        <v>213</v>
      </c>
      <c r="E1875" s="53" t="n">
        <v>12</v>
      </c>
      <c r="F1875" s="53" t="n">
        <v>11</v>
      </c>
      <c r="G1875" s="53" t="s">
        <v>335</v>
      </c>
      <c r="H1875" s="53" t="s">
        <v>221</v>
      </c>
      <c r="I1875" s="53" t="n">
        <v>65</v>
      </c>
    </row>
    <row r="1876">
      <c r="A1876" t="s">
        <v>1874</v>
      </c>
      <c r="B1876" t="s">
        <v>382</v>
      </c>
      <c r="C1876" t="s">
        <v>236</v>
      </c>
      <c r="D1876" t="s">
        <v>216</v>
      </c>
      <c r="E1876" s="53" t="n">
        <v>23</v>
      </c>
      <c r="F1876" s="53" t="n">
        <v>21</v>
      </c>
      <c r="G1876" s="53" t="s">
        <v>442</v>
      </c>
      <c r="H1876" s="53" t="s">
        <v>349</v>
      </c>
      <c r="I1876" s="53" t="n">
        <v>300</v>
      </c>
    </row>
    <row r="1877">
      <c r="A1877" t="s">
        <v>1874</v>
      </c>
      <c r="B1877" t="s">
        <v>382</v>
      </c>
      <c r="C1877" t="s">
        <v>242</v>
      </c>
      <c r="D1877" t="s">
        <v>213</v>
      </c>
      <c r="E1877" s="53" t="n">
        <v>13</v>
      </c>
      <c r="F1877" s="53" t="n">
        <v>13</v>
      </c>
      <c r="G1877" s="53" t="s">
        <v>386</v>
      </c>
      <c r="H1877" s="53" t="s">
        <v>448</v>
      </c>
      <c r="I1877" s="53" t="n">
        <v>58</v>
      </c>
    </row>
    <row r="1878">
      <c r="A1878" t="s">
        <v>1874</v>
      </c>
      <c r="B1878" t="s">
        <v>382</v>
      </c>
      <c r="C1878" t="s">
        <v>242</v>
      </c>
      <c r="D1878" t="s">
        <v>216</v>
      </c>
      <c r="E1878" s="53" t="n">
        <v>18</v>
      </c>
      <c r="F1878" s="53" t="n">
        <v>18</v>
      </c>
      <c r="G1878" s="53" t="s">
        <v>729</v>
      </c>
      <c r="H1878" s="53" t="s">
        <v>348</v>
      </c>
      <c r="I1878" s="53" t="n">
        <v>212</v>
      </c>
    </row>
    <row r="1879">
      <c r="A1879" t="s">
        <v>1874</v>
      </c>
      <c r="B1879" t="s">
        <v>382</v>
      </c>
      <c r="C1879" t="s">
        <v>249</v>
      </c>
      <c r="D1879" t="s">
        <v>213</v>
      </c>
      <c r="E1879" s="53" t="n">
        <v>12</v>
      </c>
      <c r="F1879" s="53" t="n">
        <v>11</v>
      </c>
      <c r="G1879" s="53" t="s">
        <v>538</v>
      </c>
      <c r="H1879" s="53" t="s">
        <v>448</v>
      </c>
      <c r="I1879" s="53" t="n">
        <v>59</v>
      </c>
    </row>
    <row r="1880">
      <c r="A1880" t="s">
        <v>1874</v>
      </c>
      <c r="B1880" t="s">
        <v>382</v>
      </c>
      <c r="C1880" t="s">
        <v>249</v>
      </c>
      <c r="D1880" t="s">
        <v>216</v>
      </c>
      <c r="E1880" s="53" t="n">
        <v>14</v>
      </c>
      <c r="F1880" s="53" t="n">
        <v>14</v>
      </c>
      <c r="G1880" s="53" t="s">
        <v>335</v>
      </c>
      <c r="H1880" s="53" t="s">
        <v>349</v>
      </c>
      <c r="I1880" s="53" t="n">
        <v>178</v>
      </c>
    </row>
    <row r="1881">
      <c r="A1881" t="s">
        <v>1874</v>
      </c>
      <c r="B1881" t="s">
        <v>382</v>
      </c>
      <c r="C1881" t="s">
        <v>256</v>
      </c>
      <c r="D1881" t="s">
        <v>213</v>
      </c>
      <c r="E1881" s="53" t="n">
        <v>10</v>
      </c>
      <c r="F1881" s="53" t="n">
        <v>8</v>
      </c>
      <c r="G1881" s="53" t="s">
        <v>348</v>
      </c>
      <c r="H1881" s="53" t="s">
        <v>448</v>
      </c>
      <c r="I1881" s="53" t="n">
        <v>45</v>
      </c>
    </row>
    <row r="1882">
      <c r="A1882" t="s">
        <v>1874</v>
      </c>
      <c r="B1882" t="s">
        <v>382</v>
      </c>
      <c r="C1882" t="s">
        <v>256</v>
      </c>
      <c r="D1882" t="s">
        <v>216</v>
      </c>
      <c r="E1882" s="53" t="n">
        <v>17</v>
      </c>
      <c r="F1882" s="53" t="n">
        <v>17</v>
      </c>
      <c r="G1882" s="53" t="s">
        <v>498</v>
      </c>
      <c r="H1882" s="53" t="s">
        <v>538</v>
      </c>
      <c r="I1882" s="53" t="n">
        <v>171</v>
      </c>
    </row>
    <row r="1883">
      <c r="A1883" t="s">
        <v>1874</v>
      </c>
      <c r="B1883" t="s">
        <v>382</v>
      </c>
      <c r="C1883" t="s">
        <v>262</v>
      </c>
      <c r="D1883" t="s">
        <v>213</v>
      </c>
      <c r="E1883" s="53" t="n">
        <v>16</v>
      </c>
      <c r="F1883" s="53" t="n">
        <v>16</v>
      </c>
      <c r="G1883" s="53" t="s">
        <v>334</v>
      </c>
      <c r="H1883" s="53" t="s">
        <v>726</v>
      </c>
      <c r="I1883" s="53" t="n">
        <v>51</v>
      </c>
    </row>
    <row r="1884">
      <c r="A1884" t="s">
        <v>1874</v>
      </c>
      <c r="B1884" t="s">
        <v>382</v>
      </c>
      <c r="C1884" t="s">
        <v>262</v>
      </c>
      <c r="D1884" t="s">
        <v>216</v>
      </c>
      <c r="E1884" s="53" t="n">
        <v>12</v>
      </c>
      <c r="F1884" s="53" t="n">
        <v>11</v>
      </c>
      <c r="G1884" s="53" t="s">
        <v>335</v>
      </c>
      <c r="H1884" s="53" t="s">
        <v>221</v>
      </c>
      <c r="I1884" s="53" t="n">
        <v>130</v>
      </c>
    </row>
    <row r="1885">
      <c r="A1885" t="s">
        <v>1874</v>
      </c>
      <c r="B1885" t="s">
        <v>382</v>
      </c>
      <c r="C1885" t="s">
        <v>267</v>
      </c>
      <c r="D1885" t="s">
        <v>213</v>
      </c>
      <c r="E1885" s="53" t="n">
        <v>20</v>
      </c>
      <c r="F1885" s="53" t="n">
        <v>20</v>
      </c>
      <c r="G1885" s="53" t="s">
        <v>728</v>
      </c>
      <c r="H1885" s="53" t="s">
        <v>386</v>
      </c>
      <c r="I1885" s="53" t="n">
        <v>41</v>
      </c>
    </row>
    <row r="1886">
      <c r="A1886" t="s">
        <v>1874</v>
      </c>
      <c r="B1886" t="s">
        <v>382</v>
      </c>
      <c r="C1886" t="s">
        <v>267</v>
      </c>
      <c r="D1886" t="s">
        <v>216</v>
      </c>
      <c r="E1886" s="53" t="n">
        <v>16</v>
      </c>
      <c r="F1886" s="53" t="n">
        <v>16</v>
      </c>
      <c r="G1886" s="53" t="s">
        <v>220</v>
      </c>
      <c r="H1886" s="53" t="s">
        <v>277</v>
      </c>
      <c r="I1886" s="53" t="n">
        <v>88</v>
      </c>
    </row>
    <row r="1887">
      <c r="A1887" t="s">
        <v>1874</v>
      </c>
      <c r="B1887" t="s">
        <v>382</v>
      </c>
      <c r="C1887" t="s">
        <v>272</v>
      </c>
      <c r="D1887" t="s">
        <v>213</v>
      </c>
      <c r="E1887" s="53" t="n">
        <v>10</v>
      </c>
      <c r="F1887" s="53" t="n">
        <v>10</v>
      </c>
      <c r="G1887" s="53" t="s">
        <v>335</v>
      </c>
      <c r="H1887" s="53" t="s">
        <v>726</v>
      </c>
      <c r="I1887" s="53" t="n">
        <v>34</v>
      </c>
    </row>
    <row r="1888">
      <c r="A1888" t="s">
        <v>1874</v>
      </c>
      <c r="B1888" t="s">
        <v>382</v>
      </c>
      <c r="C1888" t="s">
        <v>278</v>
      </c>
      <c r="D1888" t="s">
        <v>213</v>
      </c>
      <c r="E1888" s="53" t="n">
        <v>8</v>
      </c>
      <c r="F1888" s="53" t="n">
        <v>7</v>
      </c>
      <c r="G1888" s="53" t="s">
        <v>448</v>
      </c>
      <c r="H1888" s="53" t="s">
        <v>221</v>
      </c>
      <c r="I1888" s="53" t="n">
        <v>33</v>
      </c>
    </row>
    <row r="1889">
      <c r="A1889" t="s">
        <v>1874</v>
      </c>
      <c r="B1889" t="s">
        <v>440</v>
      </c>
      <c r="C1889" t="s">
        <v>212</v>
      </c>
      <c r="D1889" t="s">
        <v>213</v>
      </c>
      <c r="E1889" s="53" t="n">
        <v>14</v>
      </c>
      <c r="F1889" s="53" t="n">
        <v>12</v>
      </c>
      <c r="G1889" s="53" t="s">
        <v>277</v>
      </c>
      <c r="H1889" s="53" t="s">
        <v>221</v>
      </c>
      <c r="I1889" s="53" t="n">
        <v>33</v>
      </c>
    </row>
    <row r="1890">
      <c r="A1890" t="s">
        <v>1874</v>
      </c>
      <c r="B1890" t="s">
        <v>440</v>
      </c>
      <c r="C1890" t="s">
        <v>212</v>
      </c>
      <c r="D1890" t="s">
        <v>216</v>
      </c>
      <c r="E1890" s="53" t="n">
        <v>17</v>
      </c>
      <c r="F1890" s="53" t="n">
        <v>16</v>
      </c>
      <c r="G1890" s="53" t="s">
        <v>348</v>
      </c>
      <c r="H1890" s="53" t="s">
        <v>221</v>
      </c>
      <c r="I1890" s="53" t="n">
        <v>37</v>
      </c>
    </row>
    <row r="1891">
      <c r="A1891" t="s">
        <v>1874</v>
      </c>
      <c r="B1891" t="s">
        <v>440</v>
      </c>
      <c r="C1891" t="s">
        <v>222</v>
      </c>
      <c r="D1891" t="s">
        <v>213</v>
      </c>
      <c r="E1891" s="53" t="n">
        <v>15</v>
      </c>
      <c r="F1891" s="53" t="n">
        <v>15</v>
      </c>
      <c r="G1891" s="53" t="s">
        <v>220</v>
      </c>
      <c r="H1891" s="53" t="s">
        <v>221</v>
      </c>
      <c r="I1891" s="53" t="n">
        <v>52</v>
      </c>
    </row>
    <row r="1892">
      <c r="A1892" t="s">
        <v>1874</v>
      </c>
      <c r="B1892" t="s">
        <v>440</v>
      </c>
      <c r="C1892" t="s">
        <v>222</v>
      </c>
      <c r="D1892" t="s">
        <v>216</v>
      </c>
      <c r="E1892" s="53" t="n">
        <v>49</v>
      </c>
      <c r="F1892" s="53" t="n">
        <v>47</v>
      </c>
      <c r="G1892" s="53" t="s">
        <v>501</v>
      </c>
      <c r="H1892" s="53" t="s">
        <v>442</v>
      </c>
      <c r="I1892" s="53" t="n">
        <v>108</v>
      </c>
    </row>
    <row r="1893">
      <c r="A1893" t="s">
        <v>1874</v>
      </c>
      <c r="B1893" t="s">
        <v>440</v>
      </c>
      <c r="C1893" t="s">
        <v>229</v>
      </c>
      <c r="D1893" t="s">
        <v>213</v>
      </c>
      <c r="E1893" s="53" t="n">
        <v>8</v>
      </c>
      <c r="F1893" s="53" t="n">
        <v>8</v>
      </c>
      <c r="G1893" s="53" t="s">
        <v>348</v>
      </c>
      <c r="H1893" s="53" t="s">
        <v>221</v>
      </c>
      <c r="I1893" s="53" t="n">
        <v>41</v>
      </c>
    </row>
    <row r="1894">
      <c r="A1894" t="s">
        <v>1874</v>
      </c>
      <c r="B1894" t="s">
        <v>440</v>
      </c>
      <c r="C1894" t="s">
        <v>229</v>
      </c>
      <c r="D1894" t="s">
        <v>216</v>
      </c>
      <c r="E1894" s="53" t="n">
        <v>53</v>
      </c>
      <c r="F1894" s="53" t="n">
        <v>53</v>
      </c>
      <c r="G1894" s="53" t="s">
        <v>323</v>
      </c>
      <c r="H1894" s="53" t="s">
        <v>724</v>
      </c>
      <c r="I1894" s="53" t="n">
        <v>140</v>
      </c>
    </row>
    <row r="1895">
      <c r="A1895" t="s">
        <v>1874</v>
      </c>
      <c r="B1895" t="s">
        <v>440</v>
      </c>
      <c r="C1895" t="s">
        <v>236</v>
      </c>
      <c r="D1895" t="s">
        <v>213</v>
      </c>
      <c r="E1895" s="53" t="n">
        <v>11</v>
      </c>
      <c r="F1895" s="53" t="n">
        <v>10</v>
      </c>
      <c r="G1895" s="53" t="s">
        <v>335</v>
      </c>
      <c r="H1895" s="53" t="s">
        <v>221</v>
      </c>
      <c r="I1895" s="53" t="n">
        <v>28</v>
      </c>
    </row>
    <row r="1896">
      <c r="A1896" t="s">
        <v>1874</v>
      </c>
      <c r="B1896" t="s">
        <v>440</v>
      </c>
      <c r="C1896" t="s">
        <v>236</v>
      </c>
      <c r="D1896" t="s">
        <v>216</v>
      </c>
      <c r="E1896" s="53" t="n">
        <v>58</v>
      </c>
      <c r="F1896" s="53" t="n">
        <v>58</v>
      </c>
      <c r="G1896" s="53" t="s">
        <v>923</v>
      </c>
      <c r="H1896" s="53" t="s">
        <v>324</v>
      </c>
      <c r="I1896" s="53" t="n">
        <v>106</v>
      </c>
    </row>
    <row r="1897">
      <c r="A1897" t="s">
        <v>1874</v>
      </c>
      <c r="B1897" t="s">
        <v>440</v>
      </c>
      <c r="C1897" t="s">
        <v>242</v>
      </c>
      <c r="D1897" t="s">
        <v>213</v>
      </c>
      <c r="E1897" s="53" t="n">
        <v>9</v>
      </c>
      <c r="F1897" s="53" t="n">
        <v>9</v>
      </c>
      <c r="G1897" s="53" t="s">
        <v>348</v>
      </c>
      <c r="H1897" s="53" t="s">
        <v>221</v>
      </c>
      <c r="I1897" s="53" t="n">
        <v>35</v>
      </c>
    </row>
    <row r="1898">
      <c r="A1898" t="s">
        <v>1874</v>
      </c>
      <c r="B1898" t="s">
        <v>440</v>
      </c>
      <c r="C1898" t="s">
        <v>242</v>
      </c>
      <c r="D1898" t="s">
        <v>216</v>
      </c>
      <c r="E1898" s="53" t="n">
        <v>51</v>
      </c>
      <c r="F1898" s="53" t="n">
        <v>48</v>
      </c>
      <c r="G1898" s="53" t="s">
        <v>723</v>
      </c>
      <c r="H1898" s="53" t="s">
        <v>439</v>
      </c>
      <c r="I1898" s="53" t="n">
        <v>104</v>
      </c>
    </row>
    <row r="1899">
      <c r="A1899" t="s">
        <v>1874</v>
      </c>
      <c r="B1899" t="s">
        <v>440</v>
      </c>
      <c r="C1899" t="s">
        <v>249</v>
      </c>
      <c r="D1899" t="s">
        <v>213</v>
      </c>
      <c r="E1899" s="53" t="n">
        <v>7</v>
      </c>
      <c r="F1899" s="53" t="n">
        <v>7</v>
      </c>
      <c r="G1899" s="53" t="s">
        <v>448</v>
      </c>
      <c r="H1899" s="53" t="s">
        <v>221</v>
      </c>
      <c r="I1899" s="53" t="n">
        <v>31</v>
      </c>
    </row>
    <row r="1900">
      <c r="A1900" t="s">
        <v>1874</v>
      </c>
      <c r="B1900" t="s">
        <v>440</v>
      </c>
      <c r="C1900" t="s">
        <v>249</v>
      </c>
      <c r="D1900" t="s">
        <v>216</v>
      </c>
      <c r="E1900" s="53" t="n">
        <v>22</v>
      </c>
      <c r="F1900" s="53" t="n">
        <v>22</v>
      </c>
      <c r="G1900" s="53" t="s">
        <v>537</v>
      </c>
      <c r="H1900" s="53" t="s">
        <v>386</v>
      </c>
      <c r="I1900" s="53" t="n">
        <v>73</v>
      </c>
    </row>
    <row r="1901">
      <c r="A1901" t="s">
        <v>1874</v>
      </c>
      <c r="B1901" t="s">
        <v>440</v>
      </c>
      <c r="C1901" t="s">
        <v>256</v>
      </c>
      <c r="D1901" t="s">
        <v>213</v>
      </c>
      <c r="E1901" s="53" t="n">
        <v>6</v>
      </c>
      <c r="F1901" s="53" t="n">
        <v>6</v>
      </c>
      <c r="G1901" s="53" t="s">
        <v>448</v>
      </c>
      <c r="H1901" s="53" t="s">
        <v>221</v>
      </c>
      <c r="I1901" s="53" t="n">
        <v>21</v>
      </c>
    </row>
    <row r="1902">
      <c r="A1902" t="s">
        <v>1874</v>
      </c>
      <c r="B1902" t="s">
        <v>440</v>
      </c>
      <c r="C1902" t="s">
        <v>256</v>
      </c>
      <c r="D1902" t="s">
        <v>216</v>
      </c>
      <c r="E1902" s="53" t="n">
        <v>18</v>
      </c>
      <c r="F1902" s="53" t="n">
        <v>18</v>
      </c>
      <c r="G1902" s="53" t="s">
        <v>498</v>
      </c>
      <c r="H1902" s="53" t="s">
        <v>538</v>
      </c>
      <c r="I1902" s="53" t="n">
        <v>60</v>
      </c>
    </row>
    <row r="1903">
      <c r="A1903" t="s">
        <v>1874</v>
      </c>
      <c r="B1903" t="s">
        <v>440</v>
      </c>
      <c r="C1903" t="s">
        <v>262</v>
      </c>
      <c r="D1903" t="s">
        <v>213</v>
      </c>
      <c r="E1903" s="53" t="n">
        <v>9</v>
      </c>
      <c r="F1903" s="53" t="n">
        <v>9</v>
      </c>
      <c r="G1903" s="53" t="s">
        <v>726</v>
      </c>
      <c r="H1903" s="53" t="s">
        <v>448</v>
      </c>
      <c r="I1903" s="53" t="n">
        <v>23</v>
      </c>
    </row>
    <row r="1904">
      <c r="A1904" t="s">
        <v>1874</v>
      </c>
      <c r="B1904" t="s">
        <v>440</v>
      </c>
      <c r="C1904" t="s">
        <v>262</v>
      </c>
      <c r="D1904" t="s">
        <v>216</v>
      </c>
      <c r="E1904" s="53" t="n">
        <v>10</v>
      </c>
      <c r="F1904" s="53" t="n">
        <v>9</v>
      </c>
      <c r="G1904" s="53" t="s">
        <v>726</v>
      </c>
      <c r="H1904" s="53" t="s">
        <v>221</v>
      </c>
      <c r="I1904" s="53" t="n">
        <v>63</v>
      </c>
    </row>
    <row r="1905">
      <c r="A1905" t="s">
        <v>1874</v>
      </c>
      <c r="B1905" t="s">
        <v>440</v>
      </c>
      <c r="C1905" t="s">
        <v>267</v>
      </c>
      <c r="D1905" t="s">
        <v>213</v>
      </c>
      <c r="E1905" s="53" t="n">
        <v>8</v>
      </c>
      <c r="F1905" s="53" t="n">
        <v>8</v>
      </c>
      <c r="G1905" s="53" t="s">
        <v>448</v>
      </c>
      <c r="H1905" s="53" t="s">
        <v>221</v>
      </c>
      <c r="I1905" s="53" t="n">
        <v>16</v>
      </c>
    </row>
    <row r="1906">
      <c r="A1906" t="s">
        <v>1874</v>
      </c>
      <c r="B1906" t="s">
        <v>440</v>
      </c>
      <c r="C1906" t="s">
        <v>267</v>
      </c>
      <c r="D1906" t="s">
        <v>216</v>
      </c>
      <c r="E1906" s="53" t="n">
        <v>10</v>
      </c>
      <c r="F1906" s="53" t="n">
        <v>9</v>
      </c>
      <c r="G1906" s="53" t="s">
        <v>726</v>
      </c>
      <c r="H1906" s="53" t="s">
        <v>221</v>
      </c>
      <c r="I1906" s="53" t="n">
        <v>43</v>
      </c>
    </row>
    <row r="1907">
      <c r="A1907" t="s">
        <v>1874</v>
      </c>
      <c r="B1907" t="s">
        <v>440</v>
      </c>
      <c r="C1907" t="s">
        <v>272</v>
      </c>
      <c r="D1907" t="s">
        <v>213</v>
      </c>
      <c r="E1907" s="53" t="n">
        <v>9</v>
      </c>
      <c r="F1907" s="53" t="n">
        <v>9</v>
      </c>
      <c r="G1907" s="53" t="s">
        <v>726</v>
      </c>
      <c r="H1907" s="53" t="s">
        <v>448</v>
      </c>
      <c r="I1907" s="53" t="n">
        <v>16</v>
      </c>
    </row>
    <row r="1908">
      <c r="A1908" t="s">
        <v>1874</v>
      </c>
      <c r="B1908" t="s">
        <v>440</v>
      </c>
      <c r="C1908" t="s">
        <v>272</v>
      </c>
      <c r="D1908" t="s">
        <v>216</v>
      </c>
      <c r="E1908" s="53" t="n">
        <v>7</v>
      </c>
      <c r="F1908" s="53" t="n">
        <v>5</v>
      </c>
      <c r="G1908" s="53" t="s">
        <v>277</v>
      </c>
      <c r="H1908" s="53" t="s">
        <v>221</v>
      </c>
      <c r="I1908" s="53" t="n">
        <v>24</v>
      </c>
    </row>
    <row r="1909">
      <c r="A1909" t="s">
        <v>1874</v>
      </c>
      <c r="B1909" t="s">
        <v>440</v>
      </c>
      <c r="C1909" t="s">
        <v>278</v>
      </c>
      <c r="D1909" t="s">
        <v>213</v>
      </c>
      <c r="E1909" s="53" t="n">
        <v>6</v>
      </c>
      <c r="F1909" s="53" t="n">
        <v>6</v>
      </c>
      <c r="G1909" s="53" t="s">
        <v>277</v>
      </c>
      <c r="H1909" s="53" t="s">
        <v>221</v>
      </c>
      <c r="I1909" s="53" t="n">
        <v>17</v>
      </c>
    </row>
    <row r="1910">
      <c r="A1910" t="s">
        <v>1874</v>
      </c>
      <c r="B1910" t="s">
        <v>440</v>
      </c>
      <c r="C1910" t="s">
        <v>283</v>
      </c>
      <c r="D1910" t="s">
        <v>216</v>
      </c>
      <c r="E1910" s="53" t="n">
        <v>5</v>
      </c>
      <c r="F1910" s="53" t="n">
        <v>5</v>
      </c>
      <c r="G1910" s="53" t="s">
        <v>277</v>
      </c>
      <c r="H1910" s="53" t="s">
        <v>221</v>
      </c>
      <c r="I1910" s="53" t="n">
        <v>15</v>
      </c>
    </row>
    <row r="1911">
      <c r="A1911" t="s">
        <v>1874</v>
      </c>
      <c r="B1911" t="s">
        <v>499</v>
      </c>
      <c r="C1911" t="s">
        <v>222</v>
      </c>
      <c r="D1911" t="s">
        <v>216</v>
      </c>
      <c r="E1911" s="53" t="n">
        <v>14</v>
      </c>
      <c r="F1911" s="53" t="n">
        <v>13</v>
      </c>
      <c r="G1911" s="53" t="s">
        <v>386</v>
      </c>
      <c r="H1911" s="53" t="s">
        <v>348</v>
      </c>
      <c r="I1911" s="53" t="n">
        <v>29</v>
      </c>
    </row>
    <row r="1912">
      <c r="A1912" t="s">
        <v>1874</v>
      </c>
      <c r="B1912" t="s">
        <v>499</v>
      </c>
      <c r="C1912" t="s">
        <v>229</v>
      </c>
      <c r="D1912" t="s">
        <v>213</v>
      </c>
      <c r="E1912" s="53" t="n">
        <v>7</v>
      </c>
      <c r="F1912" s="53" t="n">
        <v>7</v>
      </c>
      <c r="G1912" s="53" t="s">
        <v>349</v>
      </c>
      <c r="H1912" s="53" t="s">
        <v>277</v>
      </c>
      <c r="I1912" s="53" t="n">
        <v>40</v>
      </c>
    </row>
    <row r="1913">
      <c r="A1913" t="s">
        <v>1874</v>
      </c>
      <c r="B1913" t="s">
        <v>499</v>
      </c>
      <c r="C1913" t="s">
        <v>229</v>
      </c>
      <c r="D1913" t="s">
        <v>216</v>
      </c>
      <c r="E1913" s="53" t="n">
        <v>18</v>
      </c>
      <c r="F1913" s="53" t="n">
        <v>16</v>
      </c>
      <c r="G1913" s="53" t="s">
        <v>334</v>
      </c>
      <c r="H1913" s="53" t="s">
        <v>221</v>
      </c>
      <c r="I1913" s="53" t="n">
        <v>51</v>
      </c>
    </row>
    <row r="1914">
      <c r="A1914" t="s">
        <v>1874</v>
      </c>
      <c r="B1914" t="s">
        <v>499</v>
      </c>
      <c r="C1914" t="s">
        <v>236</v>
      </c>
      <c r="D1914" t="s">
        <v>213</v>
      </c>
      <c r="E1914" s="53" t="n">
        <v>7</v>
      </c>
      <c r="F1914" s="53" t="n">
        <v>7</v>
      </c>
      <c r="G1914" s="53" t="s">
        <v>349</v>
      </c>
      <c r="H1914" s="53" t="s">
        <v>221</v>
      </c>
      <c r="I1914" s="53" t="n">
        <v>43</v>
      </c>
    </row>
    <row r="1915">
      <c r="A1915" t="s">
        <v>1874</v>
      </c>
      <c r="B1915" t="s">
        <v>499</v>
      </c>
      <c r="C1915" t="s">
        <v>236</v>
      </c>
      <c r="D1915" t="s">
        <v>216</v>
      </c>
      <c r="E1915" s="53" t="n">
        <v>16</v>
      </c>
      <c r="F1915" s="53" t="n">
        <v>15</v>
      </c>
      <c r="G1915" s="53" t="s">
        <v>584</v>
      </c>
      <c r="H1915" s="53" t="s">
        <v>726</v>
      </c>
      <c r="I1915" s="53" t="n">
        <v>81</v>
      </c>
    </row>
    <row r="1916">
      <c r="A1916" t="s">
        <v>1874</v>
      </c>
      <c r="B1916" t="s">
        <v>499</v>
      </c>
      <c r="C1916" t="s">
        <v>242</v>
      </c>
      <c r="D1916" t="s">
        <v>216</v>
      </c>
      <c r="E1916" s="53" t="n">
        <v>19</v>
      </c>
      <c r="F1916" s="53" t="n">
        <v>17</v>
      </c>
      <c r="G1916" s="53" t="s">
        <v>498</v>
      </c>
      <c r="H1916" s="53" t="s">
        <v>349</v>
      </c>
      <c r="I1916" s="53" t="n">
        <v>81</v>
      </c>
    </row>
    <row r="1917">
      <c r="A1917" t="s">
        <v>1874</v>
      </c>
      <c r="B1917" t="s">
        <v>499</v>
      </c>
      <c r="C1917" t="s">
        <v>249</v>
      </c>
      <c r="D1917" t="s">
        <v>213</v>
      </c>
      <c r="E1917" s="53" t="n">
        <v>7</v>
      </c>
      <c r="F1917" s="53" t="n">
        <v>7</v>
      </c>
      <c r="G1917" s="53" t="s">
        <v>349</v>
      </c>
      <c r="H1917" s="53" t="s">
        <v>221</v>
      </c>
      <c r="I1917" s="53" t="n">
        <v>30</v>
      </c>
    </row>
    <row r="1918">
      <c r="A1918" t="s">
        <v>1874</v>
      </c>
      <c r="B1918" t="s">
        <v>499</v>
      </c>
      <c r="C1918" t="s">
        <v>249</v>
      </c>
      <c r="D1918" t="s">
        <v>216</v>
      </c>
      <c r="E1918" s="53" t="n">
        <v>8</v>
      </c>
      <c r="F1918" s="53" t="n">
        <v>8</v>
      </c>
      <c r="G1918" s="53" t="s">
        <v>348</v>
      </c>
      <c r="H1918" s="53" t="s">
        <v>221</v>
      </c>
      <c r="I1918" s="53" t="n">
        <v>85</v>
      </c>
    </row>
    <row r="1919">
      <c r="A1919" t="s">
        <v>1874</v>
      </c>
      <c r="B1919" t="s">
        <v>499</v>
      </c>
      <c r="C1919" t="s">
        <v>262</v>
      </c>
      <c r="D1919" t="s">
        <v>216</v>
      </c>
      <c r="E1919" s="53" t="n">
        <v>9</v>
      </c>
      <c r="F1919" s="53" t="n">
        <v>9</v>
      </c>
      <c r="G1919" s="53" t="s">
        <v>726</v>
      </c>
      <c r="H1919" s="53" t="s">
        <v>221</v>
      </c>
      <c r="I1919" s="53" t="n">
        <v>78</v>
      </c>
    </row>
    <row r="1920">
      <c r="A1920" t="s">
        <v>1874</v>
      </c>
      <c r="B1920" t="s">
        <v>499</v>
      </c>
      <c r="C1920" t="s">
        <v>267</v>
      </c>
      <c r="D1920" t="s">
        <v>213</v>
      </c>
      <c r="E1920" s="53" t="n">
        <v>8</v>
      </c>
      <c r="F1920" s="53" t="n">
        <v>7</v>
      </c>
      <c r="G1920" s="53" t="s">
        <v>349</v>
      </c>
      <c r="H1920" s="53" t="s">
        <v>221</v>
      </c>
      <c r="I1920" s="53" t="n">
        <v>31</v>
      </c>
    </row>
    <row r="1921">
      <c r="A1921" t="s">
        <v>1874</v>
      </c>
      <c r="B1921" t="s">
        <v>499</v>
      </c>
      <c r="C1921" t="s">
        <v>267</v>
      </c>
      <c r="D1921" t="s">
        <v>216</v>
      </c>
      <c r="E1921" s="53" t="n">
        <v>7</v>
      </c>
      <c r="F1921" s="53" t="n">
        <v>7</v>
      </c>
      <c r="G1921" s="53" t="s">
        <v>349</v>
      </c>
      <c r="H1921" s="53" t="s">
        <v>221</v>
      </c>
      <c r="I1921" s="53" t="n">
        <v>91</v>
      </c>
    </row>
    <row r="1922">
      <c r="A1922" t="s">
        <v>1874</v>
      </c>
      <c r="B1922" t="s">
        <v>499</v>
      </c>
      <c r="C1922" t="s">
        <v>272</v>
      </c>
      <c r="D1922" t="s">
        <v>216</v>
      </c>
      <c r="E1922" s="53" t="n">
        <v>11</v>
      </c>
      <c r="F1922" s="53" t="n">
        <v>10</v>
      </c>
      <c r="G1922" s="53" t="s">
        <v>335</v>
      </c>
      <c r="H1922" s="53" t="s">
        <v>277</v>
      </c>
      <c r="I1922" s="53" t="n">
        <v>62</v>
      </c>
    </row>
    <row r="1923">
      <c r="A1923" t="s">
        <v>1874</v>
      </c>
      <c r="B1923" t="s">
        <v>499</v>
      </c>
      <c r="C1923" t="s">
        <v>278</v>
      </c>
      <c r="D1923" t="s">
        <v>216</v>
      </c>
      <c r="E1923" s="53" t="n">
        <v>6</v>
      </c>
      <c r="F1923" s="53" t="n">
        <v>6</v>
      </c>
      <c r="G1923" s="53" t="s">
        <v>448</v>
      </c>
      <c r="H1923" s="53" t="s">
        <v>221</v>
      </c>
      <c r="I1923" s="53" t="n">
        <v>35</v>
      </c>
    </row>
    <row r="1924">
      <c r="A1924" t="s">
        <v>1875</v>
      </c>
      <c r="B1924" t="s">
        <v>211</v>
      </c>
      <c r="C1924" t="s">
        <v>212</v>
      </c>
      <c r="D1924" t="s">
        <v>213</v>
      </c>
      <c r="E1924" s="53" t="n">
        <v>107</v>
      </c>
      <c r="F1924" s="53" t="n">
        <v>106</v>
      </c>
      <c r="G1924" s="53" t="s">
        <v>439</v>
      </c>
      <c r="H1924" s="53" t="s">
        <v>221</v>
      </c>
      <c r="I1924" s="53" t="n">
        <v>117</v>
      </c>
    </row>
    <row r="1925">
      <c r="A1925" t="s">
        <v>1875</v>
      </c>
      <c r="B1925" t="s">
        <v>211</v>
      </c>
      <c r="C1925" t="s">
        <v>212</v>
      </c>
      <c r="D1925" t="s">
        <v>216</v>
      </c>
      <c r="E1925" s="53" t="n">
        <v>123</v>
      </c>
      <c r="F1925" s="53" t="n">
        <v>121</v>
      </c>
      <c r="G1925" s="53" t="s">
        <v>586</v>
      </c>
      <c r="H1925" s="53" t="s">
        <v>221</v>
      </c>
      <c r="I1925" s="53" t="n">
        <v>133</v>
      </c>
    </row>
    <row r="1926">
      <c r="A1926" t="s">
        <v>1875</v>
      </c>
      <c r="B1926" t="s">
        <v>211</v>
      </c>
      <c r="C1926" t="s">
        <v>222</v>
      </c>
      <c r="D1926" t="s">
        <v>213</v>
      </c>
      <c r="E1926" s="53" t="n">
        <v>90</v>
      </c>
      <c r="F1926" s="53" t="n">
        <v>90</v>
      </c>
      <c r="G1926" s="53" t="s">
        <v>1183</v>
      </c>
      <c r="H1926" s="53" t="s">
        <v>495</v>
      </c>
      <c r="I1926" s="53" t="n">
        <v>76</v>
      </c>
    </row>
    <row r="1927">
      <c r="A1927" t="s">
        <v>1875</v>
      </c>
      <c r="B1927" t="s">
        <v>211</v>
      </c>
      <c r="C1927" t="s">
        <v>222</v>
      </c>
      <c r="D1927" t="s">
        <v>216</v>
      </c>
      <c r="E1927" s="53" t="n">
        <v>115</v>
      </c>
      <c r="F1927" s="53" t="n">
        <v>115</v>
      </c>
      <c r="G1927" s="53" t="s">
        <v>1542</v>
      </c>
      <c r="H1927" s="53" t="s">
        <v>235</v>
      </c>
      <c r="I1927" s="53" t="n">
        <v>92</v>
      </c>
    </row>
    <row r="1928">
      <c r="A1928" t="s">
        <v>1875</v>
      </c>
      <c r="B1928" t="s">
        <v>211</v>
      </c>
      <c r="C1928" t="s">
        <v>229</v>
      </c>
      <c r="D1928" t="s">
        <v>213</v>
      </c>
      <c r="E1928" s="53" t="n">
        <v>170</v>
      </c>
      <c r="F1928" s="53" t="n">
        <v>169</v>
      </c>
      <c r="G1928" s="53" t="s">
        <v>525</v>
      </c>
      <c r="H1928" s="53" t="s">
        <v>578</v>
      </c>
      <c r="I1928" s="53" t="n">
        <v>193</v>
      </c>
    </row>
    <row r="1929">
      <c r="A1929" t="s">
        <v>1875</v>
      </c>
      <c r="B1929" t="s">
        <v>211</v>
      </c>
      <c r="C1929" t="s">
        <v>229</v>
      </c>
      <c r="D1929" t="s">
        <v>216</v>
      </c>
      <c r="E1929" s="53" t="n">
        <v>208</v>
      </c>
      <c r="F1929" s="53" t="n">
        <v>208</v>
      </c>
      <c r="G1929" s="53" t="s">
        <v>1333</v>
      </c>
      <c r="H1929" s="53" t="s">
        <v>530</v>
      </c>
      <c r="I1929" s="53" t="n">
        <v>157</v>
      </c>
    </row>
    <row r="1930">
      <c r="A1930" t="s">
        <v>1875</v>
      </c>
      <c r="B1930" t="s">
        <v>211</v>
      </c>
      <c r="C1930" t="s">
        <v>236</v>
      </c>
      <c r="D1930" t="s">
        <v>213</v>
      </c>
      <c r="E1930" s="53" t="n">
        <v>235</v>
      </c>
      <c r="F1930" s="53" t="n">
        <v>235</v>
      </c>
      <c r="G1930" s="53" t="s">
        <v>1547</v>
      </c>
      <c r="H1930" s="53" t="s">
        <v>1563</v>
      </c>
      <c r="I1930" s="53" t="n">
        <v>230</v>
      </c>
    </row>
    <row r="1931">
      <c r="A1931" t="s">
        <v>1875</v>
      </c>
      <c r="B1931" t="s">
        <v>211</v>
      </c>
      <c r="C1931" t="s">
        <v>236</v>
      </c>
      <c r="D1931" t="s">
        <v>216</v>
      </c>
      <c r="E1931" s="53" t="n">
        <v>286</v>
      </c>
      <c r="F1931" s="53" t="n">
        <v>285</v>
      </c>
      <c r="G1931" s="53" t="s">
        <v>1472</v>
      </c>
      <c r="H1931" s="53" t="s">
        <v>1791</v>
      </c>
      <c r="I1931" s="53" t="n">
        <v>213</v>
      </c>
    </row>
    <row r="1932">
      <c r="A1932" t="s">
        <v>1875</v>
      </c>
      <c r="B1932" t="s">
        <v>211</v>
      </c>
      <c r="C1932" t="s">
        <v>242</v>
      </c>
      <c r="D1932" t="s">
        <v>213</v>
      </c>
      <c r="E1932" s="53" t="n">
        <v>183</v>
      </c>
      <c r="F1932" s="53" t="n">
        <v>181</v>
      </c>
      <c r="G1932" s="53" t="s">
        <v>310</v>
      </c>
      <c r="H1932" s="53" t="s">
        <v>711</v>
      </c>
      <c r="I1932" s="53" t="n">
        <v>166</v>
      </c>
    </row>
    <row r="1933">
      <c r="A1933" t="s">
        <v>1875</v>
      </c>
      <c r="B1933" t="s">
        <v>211</v>
      </c>
      <c r="C1933" t="s">
        <v>242</v>
      </c>
      <c r="D1933" t="s">
        <v>216</v>
      </c>
      <c r="E1933" s="53" t="n">
        <v>233</v>
      </c>
      <c r="F1933" s="53" t="n">
        <v>229</v>
      </c>
      <c r="G1933" s="53" t="s">
        <v>917</v>
      </c>
      <c r="H1933" s="53" t="s">
        <v>575</v>
      </c>
      <c r="I1933" s="53" t="n">
        <v>185</v>
      </c>
    </row>
    <row r="1934">
      <c r="A1934" t="s">
        <v>1875</v>
      </c>
      <c r="B1934" t="s">
        <v>211</v>
      </c>
      <c r="C1934" t="s">
        <v>249</v>
      </c>
      <c r="D1934" t="s">
        <v>213</v>
      </c>
      <c r="E1934" s="53" t="n">
        <v>147</v>
      </c>
      <c r="F1934" s="53" t="n">
        <v>145</v>
      </c>
      <c r="G1934" s="53" t="s">
        <v>572</v>
      </c>
      <c r="H1934" s="53" t="s">
        <v>715</v>
      </c>
      <c r="I1934" s="53" t="n">
        <v>144</v>
      </c>
    </row>
    <row r="1935">
      <c r="A1935" t="s">
        <v>1875</v>
      </c>
      <c r="B1935" t="s">
        <v>211</v>
      </c>
      <c r="C1935" t="s">
        <v>249</v>
      </c>
      <c r="D1935" t="s">
        <v>216</v>
      </c>
      <c r="E1935" s="53" t="n">
        <v>184</v>
      </c>
      <c r="F1935" s="53" t="n">
        <v>184</v>
      </c>
      <c r="G1935" s="53" t="s">
        <v>574</v>
      </c>
      <c r="H1935" s="53" t="s">
        <v>698</v>
      </c>
      <c r="I1935" s="53" t="n">
        <v>152</v>
      </c>
    </row>
    <row r="1936">
      <c r="A1936" t="s">
        <v>1875</v>
      </c>
      <c r="B1936" t="s">
        <v>211</v>
      </c>
      <c r="C1936" t="s">
        <v>256</v>
      </c>
      <c r="D1936" t="s">
        <v>213</v>
      </c>
      <c r="E1936" s="53" t="n">
        <v>103</v>
      </c>
      <c r="F1936" s="53" t="n">
        <v>103</v>
      </c>
      <c r="G1936" s="53" t="s">
        <v>1566</v>
      </c>
      <c r="H1936" s="53" t="s">
        <v>227</v>
      </c>
      <c r="I1936" s="53" t="n">
        <v>96</v>
      </c>
    </row>
    <row r="1937">
      <c r="A1937" t="s">
        <v>1875</v>
      </c>
      <c r="B1937" t="s">
        <v>211</v>
      </c>
      <c r="C1937" t="s">
        <v>256</v>
      </c>
      <c r="D1937" t="s">
        <v>216</v>
      </c>
      <c r="E1937" s="53" t="n">
        <v>145</v>
      </c>
      <c r="F1937" s="53" t="n">
        <v>145</v>
      </c>
      <c r="G1937" s="53" t="s">
        <v>430</v>
      </c>
      <c r="H1937" s="53" t="s">
        <v>1473</v>
      </c>
      <c r="I1937" s="53" t="n">
        <v>98</v>
      </c>
    </row>
    <row r="1938">
      <c r="A1938" t="s">
        <v>1875</v>
      </c>
      <c r="B1938" t="s">
        <v>211</v>
      </c>
      <c r="C1938" t="s">
        <v>261</v>
      </c>
      <c r="D1938" t="s">
        <v>213</v>
      </c>
      <c r="E1938" s="53" t="n">
        <v>112</v>
      </c>
      <c r="F1938" s="53" t="n">
        <v>41</v>
      </c>
      <c r="G1938" s="53"/>
      <c r="H1938" s="53"/>
      <c r="I1938" s="53" t="n">
        <v>142</v>
      </c>
    </row>
    <row r="1939">
      <c r="A1939" t="s">
        <v>1875</v>
      </c>
      <c r="B1939" t="s">
        <v>211</v>
      </c>
      <c r="C1939" t="s">
        <v>261</v>
      </c>
      <c r="D1939" t="s">
        <v>216</v>
      </c>
      <c r="E1939" s="53" t="n">
        <v>127</v>
      </c>
      <c r="F1939" s="53" t="n">
        <v>47</v>
      </c>
      <c r="G1939" s="53"/>
      <c r="H1939" s="53"/>
      <c r="I1939" s="53" t="n">
        <v>155</v>
      </c>
    </row>
    <row r="1940">
      <c r="A1940" t="s">
        <v>1875</v>
      </c>
      <c r="B1940" t="s">
        <v>211</v>
      </c>
      <c r="C1940" t="s">
        <v>262</v>
      </c>
      <c r="D1940" t="s">
        <v>213</v>
      </c>
      <c r="E1940" s="53" t="n">
        <v>68</v>
      </c>
      <c r="F1940" s="53" t="n">
        <v>67</v>
      </c>
      <c r="G1940" s="53" t="s">
        <v>719</v>
      </c>
      <c r="H1940" s="53" t="s">
        <v>730</v>
      </c>
      <c r="I1940" s="53" t="n">
        <v>72</v>
      </c>
    </row>
    <row r="1941">
      <c r="A1941" t="s">
        <v>1875</v>
      </c>
      <c r="B1941" t="s">
        <v>211</v>
      </c>
      <c r="C1941" t="s">
        <v>262</v>
      </c>
      <c r="D1941" t="s">
        <v>216</v>
      </c>
      <c r="E1941" s="53" t="n">
        <v>73</v>
      </c>
      <c r="F1941" s="53" t="n">
        <v>73</v>
      </c>
      <c r="G1941" s="53" t="s">
        <v>579</v>
      </c>
      <c r="H1941" s="53" t="s">
        <v>922</v>
      </c>
      <c r="I1941" s="53" t="n">
        <v>54</v>
      </c>
    </row>
    <row r="1942">
      <c r="A1942" t="s">
        <v>1875</v>
      </c>
      <c r="B1942" t="s">
        <v>211</v>
      </c>
      <c r="C1942" t="s">
        <v>267</v>
      </c>
      <c r="D1942" t="s">
        <v>213</v>
      </c>
      <c r="E1942" s="53" t="n">
        <v>51</v>
      </c>
      <c r="F1942" s="53" t="n">
        <v>51</v>
      </c>
      <c r="G1942" s="53" t="s">
        <v>1130</v>
      </c>
      <c r="H1942" s="53" t="s">
        <v>947</v>
      </c>
      <c r="I1942" s="53" t="n">
        <v>47</v>
      </c>
    </row>
    <row r="1943">
      <c r="A1943" t="s">
        <v>1875</v>
      </c>
      <c r="B1943" t="s">
        <v>211</v>
      </c>
      <c r="C1943" t="s">
        <v>267</v>
      </c>
      <c r="D1943" t="s">
        <v>216</v>
      </c>
      <c r="E1943" s="53" t="n">
        <v>50</v>
      </c>
      <c r="F1943" s="53" t="n">
        <v>50</v>
      </c>
      <c r="G1943" s="53" t="s">
        <v>721</v>
      </c>
      <c r="H1943" s="53" t="s">
        <v>501</v>
      </c>
      <c r="I1943" s="53" t="n">
        <v>39</v>
      </c>
    </row>
    <row r="1944">
      <c r="A1944" t="s">
        <v>1875</v>
      </c>
      <c r="B1944" t="s">
        <v>211</v>
      </c>
      <c r="C1944" t="s">
        <v>272</v>
      </c>
      <c r="D1944" t="s">
        <v>213</v>
      </c>
      <c r="E1944" s="53" t="n">
        <v>41</v>
      </c>
      <c r="F1944" s="53" t="n">
        <v>41</v>
      </c>
      <c r="G1944" s="53" t="s">
        <v>501</v>
      </c>
      <c r="H1944" s="53" t="s">
        <v>583</v>
      </c>
      <c r="I1944" s="53" t="n">
        <v>49</v>
      </c>
    </row>
    <row r="1945">
      <c r="A1945" t="s">
        <v>1875</v>
      </c>
      <c r="B1945" t="s">
        <v>211</v>
      </c>
      <c r="C1945" t="s">
        <v>272</v>
      </c>
      <c r="D1945" t="s">
        <v>216</v>
      </c>
      <c r="E1945" s="53" t="n">
        <v>43</v>
      </c>
      <c r="F1945" s="53" t="n">
        <v>43</v>
      </c>
      <c r="G1945" s="53" t="s">
        <v>436</v>
      </c>
      <c r="H1945" s="53" t="s">
        <v>324</v>
      </c>
      <c r="I1945" s="53" t="n">
        <v>24</v>
      </c>
    </row>
    <row r="1946">
      <c r="A1946" t="s">
        <v>1875</v>
      </c>
      <c r="B1946" t="s">
        <v>211</v>
      </c>
      <c r="C1946" t="s">
        <v>278</v>
      </c>
      <c r="D1946" t="s">
        <v>213</v>
      </c>
      <c r="E1946" s="53" t="n">
        <v>23</v>
      </c>
      <c r="F1946" s="53" t="n">
        <v>23</v>
      </c>
      <c r="G1946" s="53" t="s">
        <v>438</v>
      </c>
      <c r="H1946" s="53" t="s">
        <v>498</v>
      </c>
      <c r="I1946" s="53" t="n">
        <v>13</v>
      </c>
    </row>
    <row r="1947">
      <c r="A1947" t="s">
        <v>1875</v>
      </c>
      <c r="B1947" t="s">
        <v>211</v>
      </c>
      <c r="C1947" t="s">
        <v>278</v>
      </c>
      <c r="D1947" t="s">
        <v>216</v>
      </c>
      <c r="E1947" s="53" t="n">
        <v>11</v>
      </c>
      <c r="F1947" s="53" t="n">
        <v>11</v>
      </c>
      <c r="G1947" s="53" t="s">
        <v>335</v>
      </c>
      <c r="H1947" s="53" t="s">
        <v>726</v>
      </c>
      <c r="I1947" s="53" t="n">
        <v>20</v>
      </c>
    </row>
    <row r="1948">
      <c r="A1948" t="s">
        <v>1875</v>
      </c>
      <c r="B1948" t="s">
        <v>211</v>
      </c>
      <c r="C1948" t="s">
        <v>283</v>
      </c>
      <c r="D1948" t="s">
        <v>213</v>
      </c>
      <c r="E1948" s="53" t="n">
        <v>12</v>
      </c>
      <c r="F1948" s="53" t="n">
        <v>12</v>
      </c>
      <c r="G1948" s="53" t="s">
        <v>386</v>
      </c>
      <c r="H1948" s="53" t="s">
        <v>335</v>
      </c>
      <c r="I1948" s="53" t="n">
        <v>15</v>
      </c>
    </row>
    <row r="1949">
      <c r="A1949" t="s">
        <v>1875</v>
      </c>
      <c r="B1949" t="s">
        <v>211</v>
      </c>
      <c r="C1949" t="s">
        <v>283</v>
      </c>
      <c r="D1949" t="s">
        <v>216</v>
      </c>
      <c r="E1949" s="53" t="n">
        <v>16</v>
      </c>
      <c r="F1949" s="53" t="n">
        <v>16</v>
      </c>
      <c r="G1949" s="53" t="s">
        <v>729</v>
      </c>
      <c r="H1949" s="53" t="s">
        <v>729</v>
      </c>
      <c r="I1949" s="53" t="n">
        <v>15</v>
      </c>
    </row>
    <row r="1950">
      <c r="A1950" t="s">
        <v>1875</v>
      </c>
      <c r="B1950" t="s">
        <v>211</v>
      </c>
      <c r="C1950" t="s">
        <v>288</v>
      </c>
      <c r="D1950" t="s">
        <v>213</v>
      </c>
      <c r="E1950" s="53" t="n">
        <v>8</v>
      </c>
      <c r="F1950" s="53" t="n">
        <v>8</v>
      </c>
      <c r="G1950" s="53" t="s">
        <v>348</v>
      </c>
      <c r="H1950" s="53" t="s">
        <v>448</v>
      </c>
      <c r="I1950" s="53" t="n">
        <v>7</v>
      </c>
    </row>
    <row r="1951">
      <c r="A1951" t="s">
        <v>1875</v>
      </c>
      <c r="B1951" t="s">
        <v>211</v>
      </c>
      <c r="C1951" t="s">
        <v>293</v>
      </c>
      <c r="D1951" t="s">
        <v>213</v>
      </c>
      <c r="E1951" s="53" t="n">
        <v>6</v>
      </c>
      <c r="F1951" s="53" t="n">
        <v>6</v>
      </c>
      <c r="G1951" s="53" t="s">
        <v>448</v>
      </c>
      <c r="H1951" s="53" t="s">
        <v>277</v>
      </c>
      <c r="I1951" s="53" t="n">
        <v>10</v>
      </c>
    </row>
    <row r="1952">
      <c r="A1952" t="s">
        <v>1875</v>
      </c>
      <c r="B1952" t="s">
        <v>308</v>
      </c>
      <c r="C1952" t="s">
        <v>212</v>
      </c>
      <c r="D1952" t="s">
        <v>213</v>
      </c>
      <c r="E1952" s="53" t="n">
        <v>1550</v>
      </c>
      <c r="F1952" s="53" t="n">
        <v>1515</v>
      </c>
      <c r="G1952" s="53" t="s">
        <v>1348</v>
      </c>
      <c r="H1952" s="53" t="s">
        <v>584</v>
      </c>
      <c r="I1952" s="53" t="n">
        <v>1683</v>
      </c>
    </row>
    <row r="1953">
      <c r="A1953" t="s">
        <v>1875</v>
      </c>
      <c r="B1953" t="s">
        <v>308</v>
      </c>
      <c r="C1953" t="s">
        <v>212</v>
      </c>
      <c r="D1953" t="s">
        <v>216</v>
      </c>
      <c r="E1953" s="53" t="n">
        <v>1693</v>
      </c>
      <c r="F1953" s="53" t="n">
        <v>1659</v>
      </c>
      <c r="G1953" s="53" t="s">
        <v>1540</v>
      </c>
      <c r="H1953" s="53" t="s">
        <v>729</v>
      </c>
      <c r="I1953" s="53" t="n">
        <v>1792</v>
      </c>
    </row>
    <row r="1954">
      <c r="A1954" t="s">
        <v>1875</v>
      </c>
      <c r="B1954" t="s">
        <v>308</v>
      </c>
      <c r="C1954" t="s">
        <v>222</v>
      </c>
      <c r="D1954" t="s">
        <v>213</v>
      </c>
      <c r="E1954" s="53" t="n">
        <v>1371</v>
      </c>
      <c r="F1954" s="53" t="n">
        <v>1365</v>
      </c>
      <c r="G1954" s="53" t="s">
        <v>1876</v>
      </c>
      <c r="H1954" s="53" t="s">
        <v>1064</v>
      </c>
      <c r="I1954" s="53" t="n">
        <v>1663</v>
      </c>
    </row>
    <row r="1955">
      <c r="A1955" t="s">
        <v>1875</v>
      </c>
      <c r="B1955" t="s">
        <v>308</v>
      </c>
      <c r="C1955" t="s">
        <v>222</v>
      </c>
      <c r="D1955" t="s">
        <v>216</v>
      </c>
      <c r="E1955" s="53" t="n">
        <v>1656</v>
      </c>
      <c r="F1955" s="53" t="n">
        <v>1626</v>
      </c>
      <c r="G1955" s="53" t="s">
        <v>656</v>
      </c>
      <c r="H1955" s="53" t="s">
        <v>410</v>
      </c>
      <c r="I1955" s="53" t="n">
        <v>1901</v>
      </c>
    </row>
    <row r="1956">
      <c r="A1956" t="s">
        <v>1875</v>
      </c>
      <c r="B1956" t="s">
        <v>308</v>
      </c>
      <c r="C1956" t="s">
        <v>229</v>
      </c>
      <c r="D1956" t="s">
        <v>213</v>
      </c>
      <c r="E1956" s="53" t="n">
        <v>1198</v>
      </c>
      <c r="F1956" s="53" t="n">
        <v>1184</v>
      </c>
      <c r="G1956" s="53" t="s">
        <v>1877</v>
      </c>
      <c r="H1956" s="53" t="s">
        <v>1073</v>
      </c>
      <c r="I1956" s="53" t="n">
        <v>1419</v>
      </c>
    </row>
    <row r="1957">
      <c r="A1957" t="s">
        <v>1875</v>
      </c>
      <c r="B1957" t="s">
        <v>308</v>
      </c>
      <c r="C1957" t="s">
        <v>229</v>
      </c>
      <c r="D1957" t="s">
        <v>216</v>
      </c>
      <c r="E1957" s="53" t="n">
        <v>1283</v>
      </c>
      <c r="F1957" s="53" t="n">
        <v>1256</v>
      </c>
      <c r="G1957" s="53" t="s">
        <v>1271</v>
      </c>
      <c r="H1957" s="53" t="s">
        <v>1878</v>
      </c>
      <c r="I1957" s="53" t="n">
        <v>1482</v>
      </c>
    </row>
    <row r="1958">
      <c r="A1958" t="s">
        <v>1875</v>
      </c>
      <c r="B1958" t="s">
        <v>308</v>
      </c>
      <c r="C1958" t="s">
        <v>236</v>
      </c>
      <c r="D1958" t="s">
        <v>213</v>
      </c>
      <c r="E1958" s="53" t="n">
        <v>1293</v>
      </c>
      <c r="F1958" s="53" t="n">
        <v>1272</v>
      </c>
      <c r="G1958" s="53" t="s">
        <v>864</v>
      </c>
      <c r="H1958" s="53" t="s">
        <v>1640</v>
      </c>
      <c r="I1958" s="53" t="n">
        <v>1422</v>
      </c>
    </row>
    <row r="1959">
      <c r="A1959" t="s">
        <v>1875</v>
      </c>
      <c r="B1959" t="s">
        <v>308</v>
      </c>
      <c r="C1959" t="s">
        <v>236</v>
      </c>
      <c r="D1959" t="s">
        <v>216</v>
      </c>
      <c r="E1959" s="53" t="n">
        <v>1288</v>
      </c>
      <c r="F1959" s="53" t="n">
        <v>1250</v>
      </c>
      <c r="G1959" s="53" t="s">
        <v>1879</v>
      </c>
      <c r="H1959" s="53" t="s">
        <v>1880</v>
      </c>
      <c r="I1959" s="53" t="n">
        <v>1396</v>
      </c>
    </row>
    <row r="1960">
      <c r="A1960" t="s">
        <v>1875</v>
      </c>
      <c r="B1960" t="s">
        <v>308</v>
      </c>
      <c r="C1960" t="s">
        <v>242</v>
      </c>
      <c r="D1960" t="s">
        <v>213</v>
      </c>
      <c r="E1960" s="53" t="n">
        <v>1198</v>
      </c>
      <c r="F1960" s="53" t="n">
        <v>1181</v>
      </c>
      <c r="G1960" s="53" t="s">
        <v>1881</v>
      </c>
      <c r="H1960" s="53" t="s">
        <v>1431</v>
      </c>
      <c r="I1960" s="53" t="n">
        <v>1321</v>
      </c>
    </row>
    <row r="1961">
      <c r="A1961" t="s">
        <v>1875</v>
      </c>
      <c r="B1961" t="s">
        <v>308</v>
      </c>
      <c r="C1961" t="s">
        <v>242</v>
      </c>
      <c r="D1961" t="s">
        <v>216</v>
      </c>
      <c r="E1961" s="53" t="n">
        <v>1158</v>
      </c>
      <c r="F1961" s="53" t="n">
        <v>1138</v>
      </c>
      <c r="G1961" s="53" t="s">
        <v>1882</v>
      </c>
      <c r="H1961" s="53" t="s">
        <v>863</v>
      </c>
      <c r="I1961" s="53" t="n">
        <v>1228</v>
      </c>
    </row>
    <row r="1962">
      <c r="A1962" t="s">
        <v>1875</v>
      </c>
      <c r="B1962" t="s">
        <v>308</v>
      </c>
      <c r="C1962" t="s">
        <v>249</v>
      </c>
      <c r="D1962" t="s">
        <v>213</v>
      </c>
      <c r="E1962" s="53" t="n">
        <v>1226</v>
      </c>
      <c r="F1962" s="53" t="n">
        <v>1220</v>
      </c>
      <c r="G1962" s="53" t="s">
        <v>1883</v>
      </c>
      <c r="H1962" s="53" t="s">
        <v>1884</v>
      </c>
      <c r="I1962" s="53" t="n">
        <v>1357</v>
      </c>
    </row>
    <row r="1963">
      <c r="A1963" t="s">
        <v>1875</v>
      </c>
      <c r="B1963" t="s">
        <v>308</v>
      </c>
      <c r="C1963" t="s">
        <v>249</v>
      </c>
      <c r="D1963" t="s">
        <v>216</v>
      </c>
      <c r="E1963" s="53" t="n">
        <v>1142</v>
      </c>
      <c r="F1963" s="53" t="n">
        <v>1122</v>
      </c>
      <c r="G1963" s="53" t="s">
        <v>1885</v>
      </c>
      <c r="H1963" s="53" t="s">
        <v>1405</v>
      </c>
      <c r="I1963" s="53" t="n">
        <v>1339</v>
      </c>
    </row>
    <row r="1964">
      <c r="A1964" t="s">
        <v>1875</v>
      </c>
      <c r="B1964" t="s">
        <v>308</v>
      </c>
      <c r="C1964" t="s">
        <v>256</v>
      </c>
      <c r="D1964" t="s">
        <v>213</v>
      </c>
      <c r="E1964" s="53" t="n">
        <v>1490</v>
      </c>
      <c r="F1964" s="53" t="n">
        <v>1476</v>
      </c>
      <c r="G1964" s="53" t="s">
        <v>1886</v>
      </c>
      <c r="H1964" s="53" t="s">
        <v>1887</v>
      </c>
      <c r="I1964" s="53" t="n">
        <v>1755</v>
      </c>
    </row>
    <row r="1965">
      <c r="A1965" t="s">
        <v>1875</v>
      </c>
      <c r="B1965" t="s">
        <v>308</v>
      </c>
      <c r="C1965" t="s">
        <v>256</v>
      </c>
      <c r="D1965" t="s">
        <v>216</v>
      </c>
      <c r="E1965" s="53" t="n">
        <v>1413</v>
      </c>
      <c r="F1965" s="53" t="n">
        <v>1404</v>
      </c>
      <c r="G1965" s="53" t="s">
        <v>1094</v>
      </c>
      <c r="H1965" s="53" t="s">
        <v>291</v>
      </c>
      <c r="I1965" s="53" t="n">
        <v>1622</v>
      </c>
    </row>
    <row r="1966">
      <c r="A1966" t="s">
        <v>1875</v>
      </c>
      <c r="B1966" t="s">
        <v>308</v>
      </c>
      <c r="C1966" t="s">
        <v>261</v>
      </c>
      <c r="D1966" t="s">
        <v>213</v>
      </c>
      <c r="E1966" s="53" t="n">
        <v>1013</v>
      </c>
      <c r="F1966" s="53" t="n">
        <v>426</v>
      </c>
      <c r="G1966" s="53"/>
      <c r="H1966" s="53"/>
      <c r="I1966" s="53" t="n">
        <v>1927</v>
      </c>
    </row>
    <row r="1967">
      <c r="A1967" t="s">
        <v>1875</v>
      </c>
      <c r="B1967" t="s">
        <v>308</v>
      </c>
      <c r="C1967" t="s">
        <v>261</v>
      </c>
      <c r="D1967" t="s">
        <v>216</v>
      </c>
      <c r="E1967" s="53" t="n">
        <v>1063</v>
      </c>
      <c r="F1967" s="53" t="n">
        <v>411</v>
      </c>
      <c r="G1967" s="53"/>
      <c r="H1967" s="53"/>
      <c r="I1967" s="53" t="n">
        <v>2073</v>
      </c>
    </row>
    <row r="1968">
      <c r="A1968" t="s">
        <v>1875</v>
      </c>
      <c r="B1968" t="s">
        <v>308</v>
      </c>
      <c r="C1968" t="s">
        <v>262</v>
      </c>
      <c r="D1968" t="s">
        <v>213</v>
      </c>
      <c r="E1968" s="53" t="n">
        <v>1739</v>
      </c>
      <c r="F1968" s="53" t="n">
        <v>1728</v>
      </c>
      <c r="G1968" s="53" t="s">
        <v>1851</v>
      </c>
      <c r="H1968" s="53" t="s">
        <v>1888</v>
      </c>
      <c r="I1968" s="53" t="n">
        <v>1896</v>
      </c>
    </row>
    <row r="1969">
      <c r="A1969" t="s">
        <v>1875</v>
      </c>
      <c r="B1969" t="s">
        <v>308</v>
      </c>
      <c r="C1969" t="s">
        <v>262</v>
      </c>
      <c r="D1969" t="s">
        <v>216</v>
      </c>
      <c r="E1969" s="53" t="n">
        <v>1664</v>
      </c>
      <c r="F1969" s="53" t="n">
        <v>1654</v>
      </c>
      <c r="G1969" s="53" t="s">
        <v>1889</v>
      </c>
      <c r="H1969" s="53" t="s">
        <v>1890</v>
      </c>
      <c r="I1969" s="53" t="n">
        <v>1814</v>
      </c>
    </row>
    <row r="1970">
      <c r="A1970" t="s">
        <v>1875</v>
      </c>
      <c r="B1970" t="s">
        <v>308</v>
      </c>
      <c r="C1970" t="s">
        <v>267</v>
      </c>
      <c r="D1970" t="s">
        <v>213</v>
      </c>
      <c r="E1970" s="53" t="n">
        <v>1947</v>
      </c>
      <c r="F1970" s="53" t="n">
        <v>1941</v>
      </c>
      <c r="G1970" s="53" t="s">
        <v>1891</v>
      </c>
      <c r="H1970" s="53" t="s">
        <v>1182</v>
      </c>
      <c r="I1970" s="53" t="n">
        <v>2080</v>
      </c>
    </row>
    <row r="1971">
      <c r="A1971" t="s">
        <v>1875</v>
      </c>
      <c r="B1971" t="s">
        <v>308</v>
      </c>
      <c r="C1971" t="s">
        <v>267</v>
      </c>
      <c r="D1971" t="s">
        <v>216</v>
      </c>
      <c r="E1971" s="53" t="n">
        <v>1835</v>
      </c>
      <c r="F1971" s="53" t="n">
        <v>1821</v>
      </c>
      <c r="G1971" s="53" t="s">
        <v>1892</v>
      </c>
      <c r="H1971" s="53" t="s">
        <v>1893</v>
      </c>
      <c r="I1971" s="53" t="n">
        <v>2015</v>
      </c>
    </row>
    <row r="1972">
      <c r="A1972" t="s">
        <v>1875</v>
      </c>
      <c r="B1972" t="s">
        <v>308</v>
      </c>
      <c r="C1972" t="s">
        <v>272</v>
      </c>
      <c r="D1972" t="s">
        <v>213</v>
      </c>
      <c r="E1972" s="53" t="n">
        <v>1953</v>
      </c>
      <c r="F1972" s="53" t="n">
        <v>1950</v>
      </c>
      <c r="G1972" s="53" t="s">
        <v>1894</v>
      </c>
      <c r="H1972" s="53" t="s">
        <v>1895</v>
      </c>
      <c r="I1972" s="53" t="n">
        <v>1950</v>
      </c>
    </row>
    <row r="1973">
      <c r="A1973" t="s">
        <v>1875</v>
      </c>
      <c r="B1973" t="s">
        <v>308</v>
      </c>
      <c r="C1973" t="s">
        <v>272</v>
      </c>
      <c r="D1973" t="s">
        <v>216</v>
      </c>
      <c r="E1973" s="53" t="n">
        <v>1923</v>
      </c>
      <c r="F1973" s="53" t="n">
        <v>1910</v>
      </c>
      <c r="G1973" s="53" t="s">
        <v>1896</v>
      </c>
      <c r="H1973" s="53" t="s">
        <v>949</v>
      </c>
      <c r="I1973" s="53" t="n">
        <v>1998</v>
      </c>
    </row>
    <row r="1974">
      <c r="A1974" t="s">
        <v>1875</v>
      </c>
      <c r="B1974" t="s">
        <v>308</v>
      </c>
      <c r="C1974" t="s">
        <v>278</v>
      </c>
      <c r="D1974" t="s">
        <v>213</v>
      </c>
      <c r="E1974" s="53" t="n">
        <v>1704</v>
      </c>
      <c r="F1974" s="53" t="n">
        <v>1700</v>
      </c>
      <c r="G1974" s="53" t="s">
        <v>1897</v>
      </c>
      <c r="H1974" s="53" t="s">
        <v>1815</v>
      </c>
      <c r="I1974" s="53" t="n">
        <v>1787</v>
      </c>
    </row>
    <row r="1975">
      <c r="A1975" t="s">
        <v>1875</v>
      </c>
      <c r="B1975" t="s">
        <v>308</v>
      </c>
      <c r="C1975" t="s">
        <v>278</v>
      </c>
      <c r="D1975" t="s">
        <v>216</v>
      </c>
      <c r="E1975" s="53" t="n">
        <v>1839</v>
      </c>
      <c r="F1975" s="53" t="n">
        <v>1836</v>
      </c>
      <c r="G1975" s="53" t="s">
        <v>1898</v>
      </c>
      <c r="H1975" s="53" t="s">
        <v>949</v>
      </c>
      <c r="I1975" s="53" t="n">
        <v>1893</v>
      </c>
    </row>
    <row r="1976">
      <c r="A1976" t="s">
        <v>1875</v>
      </c>
      <c r="B1976" t="s">
        <v>308</v>
      </c>
      <c r="C1976" t="s">
        <v>283</v>
      </c>
      <c r="D1976" t="s">
        <v>213</v>
      </c>
      <c r="E1976" s="53" t="n">
        <v>1693</v>
      </c>
      <c r="F1976" s="53" t="n">
        <v>1690</v>
      </c>
      <c r="G1976" s="53" t="s">
        <v>1899</v>
      </c>
      <c r="H1976" s="53" t="s">
        <v>1900</v>
      </c>
      <c r="I1976" s="53" t="n">
        <v>1706</v>
      </c>
    </row>
    <row r="1977">
      <c r="A1977" t="s">
        <v>1875</v>
      </c>
      <c r="B1977" t="s">
        <v>308</v>
      </c>
      <c r="C1977" t="s">
        <v>283</v>
      </c>
      <c r="D1977" t="s">
        <v>216</v>
      </c>
      <c r="E1977" s="53" t="n">
        <v>1666</v>
      </c>
      <c r="F1977" s="53" t="n">
        <v>1661</v>
      </c>
      <c r="G1977" s="53" t="s">
        <v>1901</v>
      </c>
      <c r="H1977" s="53" t="s">
        <v>1902</v>
      </c>
      <c r="I1977" s="53" t="n">
        <v>1682</v>
      </c>
    </row>
    <row r="1978">
      <c r="A1978" t="s">
        <v>1875</v>
      </c>
      <c r="B1978" t="s">
        <v>308</v>
      </c>
      <c r="C1978" t="s">
        <v>288</v>
      </c>
      <c r="D1978" t="s">
        <v>213</v>
      </c>
      <c r="E1978" s="53" t="n">
        <v>1235</v>
      </c>
      <c r="F1978" s="53" t="n">
        <v>1226</v>
      </c>
      <c r="G1978" s="53" t="s">
        <v>857</v>
      </c>
      <c r="H1978" s="53" t="s">
        <v>859</v>
      </c>
      <c r="I1978" s="53" t="n">
        <v>1248</v>
      </c>
    </row>
    <row r="1979">
      <c r="A1979" t="s">
        <v>1875</v>
      </c>
      <c r="B1979" t="s">
        <v>308</v>
      </c>
      <c r="C1979" t="s">
        <v>288</v>
      </c>
      <c r="D1979" t="s">
        <v>216</v>
      </c>
      <c r="E1979" s="53" t="n">
        <v>1182</v>
      </c>
      <c r="F1979" s="53" t="n">
        <v>1178</v>
      </c>
      <c r="G1979" s="53" t="s">
        <v>1903</v>
      </c>
      <c r="H1979" s="53" t="s">
        <v>1904</v>
      </c>
      <c r="I1979" s="53" t="n">
        <v>1185</v>
      </c>
    </row>
    <row r="1980">
      <c r="A1980" t="s">
        <v>1875</v>
      </c>
      <c r="B1980" t="s">
        <v>308</v>
      </c>
      <c r="C1980" t="s">
        <v>293</v>
      </c>
      <c r="D1980" t="s">
        <v>213</v>
      </c>
      <c r="E1980" s="53" t="n">
        <v>977</v>
      </c>
      <c r="F1980" s="53" t="n">
        <v>975</v>
      </c>
      <c r="G1980" s="53" t="s">
        <v>1626</v>
      </c>
      <c r="H1980" s="53" t="s">
        <v>478</v>
      </c>
      <c r="I1980" s="53" t="n">
        <v>965</v>
      </c>
    </row>
    <row r="1981">
      <c r="A1981" t="s">
        <v>1875</v>
      </c>
      <c r="B1981" t="s">
        <v>308</v>
      </c>
      <c r="C1981" t="s">
        <v>293</v>
      </c>
      <c r="D1981" t="s">
        <v>216</v>
      </c>
      <c r="E1981" s="53" t="n">
        <v>786</v>
      </c>
      <c r="F1981" s="53" t="n">
        <v>785</v>
      </c>
      <c r="G1981" s="53" t="s">
        <v>1079</v>
      </c>
      <c r="H1981" s="53" t="s">
        <v>1905</v>
      </c>
      <c r="I1981" s="53" t="n">
        <v>736</v>
      </c>
    </row>
    <row r="1982">
      <c r="A1982" t="s">
        <v>1875</v>
      </c>
      <c r="B1982" t="s">
        <v>308</v>
      </c>
      <c r="C1982" t="s">
        <v>298</v>
      </c>
      <c r="D1982" t="s">
        <v>213</v>
      </c>
      <c r="E1982" s="53" t="n">
        <v>557</v>
      </c>
      <c r="F1982" s="53" t="n">
        <v>555</v>
      </c>
      <c r="G1982" s="53" t="s">
        <v>1724</v>
      </c>
      <c r="H1982" s="53" t="s">
        <v>981</v>
      </c>
      <c r="I1982" s="53" t="n">
        <v>554</v>
      </c>
    </row>
    <row r="1983">
      <c r="A1983" t="s">
        <v>1875</v>
      </c>
      <c r="B1983" t="s">
        <v>308</v>
      </c>
      <c r="C1983" t="s">
        <v>298</v>
      </c>
      <c r="D1983" t="s">
        <v>216</v>
      </c>
      <c r="E1983" s="53" t="n">
        <v>389</v>
      </c>
      <c r="F1983" s="53" t="n">
        <v>389</v>
      </c>
      <c r="G1983" s="53" t="s">
        <v>423</v>
      </c>
      <c r="H1983" s="53" t="s">
        <v>946</v>
      </c>
      <c r="I1983" s="53" t="n">
        <v>398</v>
      </c>
    </row>
    <row r="1984">
      <c r="A1984" t="s">
        <v>1875</v>
      </c>
      <c r="B1984" t="s">
        <v>308</v>
      </c>
      <c r="C1984" t="s">
        <v>303</v>
      </c>
      <c r="D1984" t="s">
        <v>213</v>
      </c>
      <c r="E1984" s="53" t="n">
        <v>321</v>
      </c>
      <c r="F1984" s="53" t="n">
        <v>319</v>
      </c>
      <c r="G1984" s="53" t="s">
        <v>907</v>
      </c>
      <c r="H1984" s="53" t="s">
        <v>1906</v>
      </c>
      <c r="I1984" s="53" t="n">
        <v>340</v>
      </c>
    </row>
    <row r="1985">
      <c r="A1985" t="s">
        <v>1875</v>
      </c>
      <c r="B1985" t="s">
        <v>308</v>
      </c>
      <c r="C1985" t="s">
        <v>303</v>
      </c>
      <c r="D1985" t="s">
        <v>216</v>
      </c>
      <c r="E1985" s="53" t="n">
        <v>177</v>
      </c>
      <c r="F1985" s="53" t="n">
        <v>177</v>
      </c>
      <c r="G1985" s="53" t="s">
        <v>692</v>
      </c>
      <c r="H1985" s="53" t="s">
        <v>1131</v>
      </c>
      <c r="I1985" s="53" t="n">
        <v>202</v>
      </c>
    </row>
    <row r="1986">
      <c r="A1986" t="s">
        <v>1875</v>
      </c>
      <c r="B1986" t="s">
        <v>382</v>
      </c>
      <c r="C1986" t="s">
        <v>212</v>
      </c>
      <c r="D1986" t="s">
        <v>213</v>
      </c>
      <c r="E1986" s="53" t="n">
        <v>269</v>
      </c>
      <c r="F1986" s="53" t="n">
        <v>260</v>
      </c>
      <c r="G1986" s="53" t="s">
        <v>535</v>
      </c>
      <c r="H1986" s="53" t="s">
        <v>221</v>
      </c>
      <c r="I1986" s="53" t="n">
        <v>259</v>
      </c>
    </row>
    <row r="1987">
      <c r="A1987" t="s">
        <v>1875</v>
      </c>
      <c r="B1987" t="s">
        <v>382</v>
      </c>
      <c r="C1987" t="s">
        <v>212</v>
      </c>
      <c r="D1987" t="s">
        <v>216</v>
      </c>
      <c r="E1987" s="53" t="n">
        <v>263</v>
      </c>
      <c r="F1987" s="53" t="n">
        <v>247</v>
      </c>
      <c r="G1987" s="53" t="s">
        <v>317</v>
      </c>
      <c r="H1987" s="53" t="s">
        <v>221</v>
      </c>
      <c r="I1987" s="53" t="n">
        <v>289</v>
      </c>
    </row>
    <row r="1988">
      <c r="A1988" t="s">
        <v>1875</v>
      </c>
      <c r="B1988" t="s">
        <v>382</v>
      </c>
      <c r="C1988" t="s">
        <v>222</v>
      </c>
      <c r="D1988" t="s">
        <v>213</v>
      </c>
      <c r="E1988" s="53" t="n">
        <v>241</v>
      </c>
      <c r="F1988" s="53" t="n">
        <v>237</v>
      </c>
      <c r="G1988" s="53" t="s">
        <v>1556</v>
      </c>
      <c r="H1988" s="53" t="s">
        <v>523</v>
      </c>
      <c r="I1988" s="53" t="n">
        <v>267</v>
      </c>
    </row>
    <row r="1989">
      <c r="A1989" t="s">
        <v>1875</v>
      </c>
      <c r="B1989" t="s">
        <v>382</v>
      </c>
      <c r="C1989" t="s">
        <v>222</v>
      </c>
      <c r="D1989" t="s">
        <v>216</v>
      </c>
      <c r="E1989" s="53" t="n">
        <v>248</v>
      </c>
      <c r="F1989" s="53" t="n">
        <v>242</v>
      </c>
      <c r="G1989" s="53" t="s">
        <v>1544</v>
      </c>
      <c r="H1989" s="53" t="s">
        <v>947</v>
      </c>
      <c r="I1989" s="53" t="n">
        <v>275</v>
      </c>
    </row>
    <row r="1990">
      <c r="A1990" t="s">
        <v>1875</v>
      </c>
      <c r="B1990" t="s">
        <v>382</v>
      </c>
      <c r="C1990" t="s">
        <v>229</v>
      </c>
      <c r="D1990" t="s">
        <v>213</v>
      </c>
      <c r="E1990" s="53" t="n">
        <v>135</v>
      </c>
      <c r="F1990" s="53" t="n">
        <v>131</v>
      </c>
      <c r="G1990" s="53" t="s">
        <v>921</v>
      </c>
      <c r="H1990" s="53" t="s">
        <v>535</v>
      </c>
      <c r="I1990" s="53" t="n">
        <v>149</v>
      </c>
    </row>
    <row r="1991">
      <c r="A1991" t="s">
        <v>1875</v>
      </c>
      <c r="B1991" t="s">
        <v>382</v>
      </c>
      <c r="C1991" t="s">
        <v>229</v>
      </c>
      <c r="D1991" t="s">
        <v>216</v>
      </c>
      <c r="E1991" s="53" t="n">
        <v>148</v>
      </c>
      <c r="F1991" s="53" t="n">
        <v>140</v>
      </c>
      <c r="G1991" s="53" t="s">
        <v>889</v>
      </c>
      <c r="H1991" s="53" t="s">
        <v>501</v>
      </c>
      <c r="I1991" s="53" t="n">
        <v>181</v>
      </c>
    </row>
    <row r="1992">
      <c r="A1992" t="s">
        <v>1875</v>
      </c>
      <c r="B1992" t="s">
        <v>382</v>
      </c>
      <c r="C1992" t="s">
        <v>236</v>
      </c>
      <c r="D1992" t="s">
        <v>213</v>
      </c>
      <c r="E1992" s="53" t="n">
        <v>141</v>
      </c>
      <c r="F1992" s="53" t="n">
        <v>137</v>
      </c>
      <c r="G1992" s="53" t="s">
        <v>1353</v>
      </c>
      <c r="H1992" s="53" t="s">
        <v>1130</v>
      </c>
      <c r="I1992" s="53" t="n">
        <v>160</v>
      </c>
    </row>
    <row r="1993">
      <c r="A1993" t="s">
        <v>1875</v>
      </c>
      <c r="B1993" t="s">
        <v>382</v>
      </c>
      <c r="C1993" t="s">
        <v>236</v>
      </c>
      <c r="D1993" t="s">
        <v>216</v>
      </c>
      <c r="E1993" s="53" t="n">
        <v>135</v>
      </c>
      <c r="F1993" s="53" t="n">
        <v>126</v>
      </c>
      <c r="G1993" s="53" t="s">
        <v>432</v>
      </c>
      <c r="H1993" s="53" t="s">
        <v>436</v>
      </c>
      <c r="I1993" s="53" t="n">
        <v>157</v>
      </c>
    </row>
    <row r="1994">
      <c r="A1994" t="s">
        <v>1875</v>
      </c>
      <c r="B1994" t="s">
        <v>382</v>
      </c>
      <c r="C1994" t="s">
        <v>242</v>
      </c>
      <c r="D1994" t="s">
        <v>213</v>
      </c>
      <c r="E1994" s="53" t="n">
        <v>98</v>
      </c>
      <c r="F1994" s="53" t="n">
        <v>95</v>
      </c>
      <c r="G1994" s="53" t="s">
        <v>241</v>
      </c>
      <c r="H1994" s="53" t="s">
        <v>723</v>
      </c>
      <c r="I1994" s="53" t="n">
        <v>111</v>
      </c>
    </row>
    <row r="1995">
      <c r="A1995" t="s">
        <v>1875</v>
      </c>
      <c r="B1995" t="s">
        <v>382</v>
      </c>
      <c r="C1995" t="s">
        <v>242</v>
      </c>
      <c r="D1995" t="s">
        <v>216</v>
      </c>
      <c r="E1995" s="53" t="n">
        <v>112</v>
      </c>
      <c r="F1995" s="53" t="n">
        <v>107</v>
      </c>
      <c r="G1995" s="53" t="s">
        <v>528</v>
      </c>
      <c r="H1995" s="53" t="s">
        <v>323</v>
      </c>
      <c r="I1995" s="53" t="n">
        <v>109</v>
      </c>
    </row>
    <row r="1996">
      <c r="A1996" t="s">
        <v>1875</v>
      </c>
      <c r="B1996" t="s">
        <v>382</v>
      </c>
      <c r="C1996" t="s">
        <v>249</v>
      </c>
      <c r="D1996" t="s">
        <v>213</v>
      </c>
      <c r="E1996" s="53" t="n">
        <v>110</v>
      </c>
      <c r="F1996" s="53" t="n">
        <v>108</v>
      </c>
      <c r="G1996" s="53" t="s">
        <v>890</v>
      </c>
      <c r="H1996" s="53" t="s">
        <v>922</v>
      </c>
      <c r="I1996" s="53" t="n">
        <v>131</v>
      </c>
    </row>
    <row r="1997">
      <c r="A1997" t="s">
        <v>1875</v>
      </c>
      <c r="B1997" t="s">
        <v>382</v>
      </c>
      <c r="C1997" t="s">
        <v>249</v>
      </c>
      <c r="D1997" t="s">
        <v>216</v>
      </c>
      <c r="E1997" s="53" t="n">
        <v>99</v>
      </c>
      <c r="F1997" s="53" t="n">
        <v>94</v>
      </c>
      <c r="G1997" s="53" t="s">
        <v>708</v>
      </c>
      <c r="H1997" s="53" t="s">
        <v>720</v>
      </c>
      <c r="I1997" s="53" t="n">
        <v>127</v>
      </c>
    </row>
    <row r="1998">
      <c r="A1998" t="s">
        <v>1875</v>
      </c>
      <c r="B1998" t="s">
        <v>382</v>
      </c>
      <c r="C1998" t="s">
        <v>256</v>
      </c>
      <c r="D1998" t="s">
        <v>213</v>
      </c>
      <c r="E1998" s="53" t="n">
        <v>132</v>
      </c>
      <c r="F1998" s="53" t="n">
        <v>128</v>
      </c>
      <c r="G1998" s="53" t="s">
        <v>234</v>
      </c>
      <c r="H1998" s="53" t="s">
        <v>1129</v>
      </c>
      <c r="I1998" s="53" t="n">
        <v>161</v>
      </c>
    </row>
    <row r="1999">
      <c r="A1999" t="s">
        <v>1875</v>
      </c>
      <c r="B1999" t="s">
        <v>382</v>
      </c>
      <c r="C1999" t="s">
        <v>256</v>
      </c>
      <c r="D1999" t="s">
        <v>216</v>
      </c>
      <c r="E1999" s="53" t="n">
        <v>103</v>
      </c>
      <c r="F1999" s="53" t="n">
        <v>97</v>
      </c>
      <c r="G1999" s="53" t="s">
        <v>1719</v>
      </c>
      <c r="H1999" s="53" t="s">
        <v>495</v>
      </c>
      <c r="I1999" s="53" t="n">
        <v>118</v>
      </c>
    </row>
    <row r="2000">
      <c r="A2000" t="s">
        <v>1875</v>
      </c>
      <c r="B2000" t="s">
        <v>382</v>
      </c>
      <c r="C2000" t="s">
        <v>261</v>
      </c>
      <c r="D2000" t="s">
        <v>213</v>
      </c>
      <c r="E2000" s="53" t="n">
        <v>168</v>
      </c>
      <c r="F2000" s="53" t="n">
        <v>36</v>
      </c>
      <c r="G2000" s="53"/>
      <c r="H2000" s="53"/>
      <c r="I2000" s="53" t="n">
        <v>390</v>
      </c>
    </row>
    <row r="2001">
      <c r="A2001" t="s">
        <v>1875</v>
      </c>
      <c r="B2001" t="s">
        <v>382</v>
      </c>
      <c r="C2001" t="s">
        <v>261</v>
      </c>
      <c r="D2001" t="s">
        <v>216</v>
      </c>
      <c r="E2001" s="53" t="n">
        <v>160</v>
      </c>
      <c r="F2001" s="53" t="n">
        <v>41</v>
      </c>
      <c r="G2001" s="53"/>
      <c r="H2001" s="53"/>
      <c r="I2001" s="53" t="n">
        <v>398</v>
      </c>
    </row>
    <row r="2002">
      <c r="A2002" t="s">
        <v>1875</v>
      </c>
      <c r="B2002" t="s">
        <v>382</v>
      </c>
      <c r="C2002" t="s">
        <v>262</v>
      </c>
      <c r="D2002" t="s">
        <v>213</v>
      </c>
      <c r="E2002" s="53" t="n">
        <v>144</v>
      </c>
      <c r="F2002" s="53" t="n">
        <v>143</v>
      </c>
      <c r="G2002" s="53" t="s">
        <v>1907</v>
      </c>
      <c r="H2002" s="53" t="s">
        <v>1121</v>
      </c>
      <c r="I2002" s="53" t="n">
        <v>137</v>
      </c>
    </row>
    <row r="2003">
      <c r="A2003" t="s">
        <v>1875</v>
      </c>
      <c r="B2003" t="s">
        <v>382</v>
      </c>
      <c r="C2003" t="s">
        <v>262</v>
      </c>
      <c r="D2003" t="s">
        <v>216</v>
      </c>
      <c r="E2003" s="53" t="n">
        <v>93</v>
      </c>
      <c r="F2003" s="53" t="n">
        <v>90</v>
      </c>
      <c r="G2003" s="53" t="s">
        <v>1183</v>
      </c>
      <c r="H2003" s="53" t="s">
        <v>497</v>
      </c>
      <c r="I2003" s="53" t="n">
        <v>98</v>
      </c>
    </row>
    <row r="2004">
      <c r="A2004" t="s">
        <v>1875</v>
      </c>
      <c r="B2004" t="s">
        <v>382</v>
      </c>
      <c r="C2004" t="s">
        <v>267</v>
      </c>
      <c r="D2004" t="s">
        <v>213</v>
      </c>
      <c r="E2004" s="53" t="n">
        <v>123</v>
      </c>
      <c r="F2004" s="53" t="n">
        <v>121</v>
      </c>
      <c r="G2004" s="53" t="s">
        <v>1542</v>
      </c>
      <c r="H2004" s="53" t="s">
        <v>1120</v>
      </c>
      <c r="I2004" s="53" t="n">
        <v>120</v>
      </c>
    </row>
    <row r="2005">
      <c r="A2005" t="s">
        <v>1875</v>
      </c>
      <c r="B2005" t="s">
        <v>382</v>
      </c>
      <c r="C2005" t="s">
        <v>267</v>
      </c>
      <c r="D2005" t="s">
        <v>216</v>
      </c>
      <c r="E2005" s="53" t="n">
        <v>83</v>
      </c>
      <c r="F2005" s="53" t="n">
        <v>83</v>
      </c>
      <c r="G2005" s="53" t="s">
        <v>716</v>
      </c>
      <c r="H2005" s="53" t="s">
        <v>719</v>
      </c>
      <c r="I2005" s="53" t="n">
        <v>101</v>
      </c>
    </row>
    <row r="2006">
      <c r="A2006" t="s">
        <v>1875</v>
      </c>
      <c r="B2006" t="s">
        <v>382</v>
      </c>
      <c r="C2006" t="s">
        <v>272</v>
      </c>
      <c r="D2006" t="s">
        <v>213</v>
      </c>
      <c r="E2006" s="53" t="n">
        <v>86</v>
      </c>
      <c r="F2006" s="53" t="n">
        <v>86</v>
      </c>
      <c r="G2006" s="53" t="s">
        <v>1129</v>
      </c>
      <c r="H2006" s="53" t="s">
        <v>435</v>
      </c>
      <c r="I2006" s="53" t="n">
        <v>95</v>
      </c>
    </row>
    <row r="2007">
      <c r="A2007" t="s">
        <v>1875</v>
      </c>
      <c r="B2007" t="s">
        <v>382</v>
      </c>
      <c r="C2007" t="s">
        <v>272</v>
      </c>
      <c r="D2007" t="s">
        <v>216</v>
      </c>
      <c r="E2007" s="53" t="n">
        <v>84</v>
      </c>
      <c r="F2007" s="53" t="n">
        <v>83</v>
      </c>
      <c r="G2007" s="53" t="s">
        <v>718</v>
      </c>
      <c r="H2007" s="53" t="s">
        <v>495</v>
      </c>
      <c r="I2007" s="53" t="n">
        <v>72</v>
      </c>
    </row>
    <row r="2008">
      <c r="A2008" t="s">
        <v>1875</v>
      </c>
      <c r="B2008" t="s">
        <v>382</v>
      </c>
      <c r="C2008" t="s">
        <v>278</v>
      </c>
      <c r="D2008" t="s">
        <v>213</v>
      </c>
      <c r="E2008" s="53" t="n">
        <v>74</v>
      </c>
      <c r="F2008" s="53" t="n">
        <v>74</v>
      </c>
      <c r="G2008" s="53" t="s">
        <v>496</v>
      </c>
      <c r="H2008" s="53" t="s">
        <v>435</v>
      </c>
      <c r="I2008" s="53" t="n">
        <v>69</v>
      </c>
    </row>
    <row r="2009">
      <c r="A2009" t="s">
        <v>1875</v>
      </c>
      <c r="B2009" t="s">
        <v>382</v>
      </c>
      <c r="C2009" t="s">
        <v>278</v>
      </c>
      <c r="D2009" t="s">
        <v>216</v>
      </c>
      <c r="E2009" s="53" t="n">
        <v>59</v>
      </c>
      <c r="F2009" s="53" t="n">
        <v>59</v>
      </c>
      <c r="G2009" s="53" t="s">
        <v>497</v>
      </c>
      <c r="H2009" s="53" t="s">
        <v>1132</v>
      </c>
      <c r="I2009" s="53" t="n">
        <v>59</v>
      </c>
    </row>
    <row r="2010">
      <c r="A2010" t="s">
        <v>1875</v>
      </c>
      <c r="B2010" t="s">
        <v>382</v>
      </c>
      <c r="C2010" t="s">
        <v>283</v>
      </c>
      <c r="D2010" t="s">
        <v>213</v>
      </c>
      <c r="E2010" s="53" t="n">
        <v>58</v>
      </c>
      <c r="F2010" s="53" t="n">
        <v>57</v>
      </c>
      <c r="G2010" s="53" t="s">
        <v>730</v>
      </c>
      <c r="H2010" s="53" t="s">
        <v>580</v>
      </c>
      <c r="I2010" s="53" t="n">
        <v>49</v>
      </c>
    </row>
    <row r="2011">
      <c r="A2011" t="s">
        <v>1875</v>
      </c>
      <c r="B2011" t="s">
        <v>382</v>
      </c>
      <c r="C2011" t="s">
        <v>283</v>
      </c>
      <c r="D2011" t="s">
        <v>216</v>
      </c>
      <c r="E2011" s="53" t="n">
        <v>45</v>
      </c>
      <c r="F2011" s="53" t="n">
        <v>45</v>
      </c>
      <c r="G2011" s="53" t="s">
        <v>582</v>
      </c>
      <c r="H2011" s="53" t="s">
        <v>501</v>
      </c>
      <c r="I2011" s="53" t="n">
        <v>37</v>
      </c>
    </row>
    <row r="2012">
      <c r="A2012" t="s">
        <v>1875</v>
      </c>
      <c r="B2012" t="s">
        <v>382</v>
      </c>
      <c r="C2012" t="s">
        <v>288</v>
      </c>
      <c r="D2012" t="s">
        <v>213</v>
      </c>
      <c r="E2012" s="53" t="n">
        <v>27</v>
      </c>
      <c r="F2012" s="53" t="n">
        <v>27</v>
      </c>
      <c r="G2012" s="53" t="s">
        <v>255</v>
      </c>
      <c r="H2012" s="53" t="s">
        <v>329</v>
      </c>
      <c r="I2012" s="53" t="n">
        <v>31</v>
      </c>
    </row>
    <row r="2013">
      <c r="A2013" t="s">
        <v>1875</v>
      </c>
      <c r="B2013" t="s">
        <v>382</v>
      </c>
      <c r="C2013" t="s">
        <v>288</v>
      </c>
      <c r="D2013" t="s">
        <v>216</v>
      </c>
      <c r="E2013" s="53" t="n">
        <v>16</v>
      </c>
      <c r="F2013" s="53" t="n">
        <v>16</v>
      </c>
      <c r="G2013" s="53" t="s">
        <v>729</v>
      </c>
      <c r="H2013" s="53" t="s">
        <v>729</v>
      </c>
      <c r="I2013" s="53" t="n">
        <v>16</v>
      </c>
    </row>
    <row r="2014">
      <c r="A2014" t="s">
        <v>1875</v>
      </c>
      <c r="B2014" t="s">
        <v>382</v>
      </c>
      <c r="C2014" t="s">
        <v>293</v>
      </c>
      <c r="D2014" t="s">
        <v>213</v>
      </c>
      <c r="E2014" s="53" t="n">
        <v>15</v>
      </c>
      <c r="F2014" s="53" t="n">
        <v>15</v>
      </c>
      <c r="G2014" s="53" t="s">
        <v>584</v>
      </c>
      <c r="H2014" s="53" t="s">
        <v>334</v>
      </c>
      <c r="I2014" s="53" t="n">
        <v>13</v>
      </c>
    </row>
    <row r="2015">
      <c r="A2015" t="s">
        <v>1875</v>
      </c>
      <c r="B2015" t="s">
        <v>382</v>
      </c>
      <c r="C2015" t="s">
        <v>293</v>
      </c>
      <c r="D2015" t="s">
        <v>216</v>
      </c>
      <c r="E2015" s="53" t="n">
        <v>18</v>
      </c>
      <c r="F2015" s="53" t="n">
        <v>18</v>
      </c>
      <c r="G2015" s="53" t="s">
        <v>442</v>
      </c>
      <c r="H2015" s="53" t="s">
        <v>729</v>
      </c>
      <c r="I2015" s="53" t="n">
        <v>14</v>
      </c>
    </row>
    <row r="2016">
      <c r="A2016" t="s">
        <v>1875</v>
      </c>
      <c r="B2016" t="s">
        <v>382</v>
      </c>
      <c r="C2016" t="s">
        <v>298</v>
      </c>
      <c r="D2016" t="s">
        <v>213</v>
      </c>
      <c r="E2016" s="53" t="n">
        <v>8</v>
      </c>
      <c r="F2016" s="53" t="n">
        <v>8</v>
      </c>
      <c r="G2016" s="53" t="s">
        <v>348</v>
      </c>
      <c r="H2016" s="53" t="s">
        <v>348</v>
      </c>
      <c r="I2016" s="53" t="n">
        <v>8</v>
      </c>
    </row>
    <row r="2017">
      <c r="A2017" t="s">
        <v>1875</v>
      </c>
      <c r="B2017" t="s">
        <v>382</v>
      </c>
      <c r="C2017" t="s">
        <v>298</v>
      </c>
      <c r="D2017" t="s">
        <v>216</v>
      </c>
      <c r="E2017" s="53" t="n">
        <v>6</v>
      </c>
      <c r="F2017" s="53" t="n">
        <v>6</v>
      </c>
      <c r="G2017" s="53" t="s">
        <v>448</v>
      </c>
      <c r="H2017" s="53" t="s">
        <v>448</v>
      </c>
      <c r="I2017" s="53" t="n">
        <v>7</v>
      </c>
    </row>
    <row r="2018">
      <c r="A2018" t="s">
        <v>1875</v>
      </c>
      <c r="B2018" t="s">
        <v>440</v>
      </c>
      <c r="C2018" t="s">
        <v>212</v>
      </c>
      <c r="D2018" t="s">
        <v>213</v>
      </c>
      <c r="E2018" s="53" t="n">
        <v>56</v>
      </c>
      <c r="F2018" s="53" t="n">
        <v>54</v>
      </c>
      <c r="G2018" s="53" t="s">
        <v>349</v>
      </c>
      <c r="H2018" s="53" t="s">
        <v>221</v>
      </c>
      <c r="I2018" s="53" t="n">
        <v>49</v>
      </c>
    </row>
    <row r="2019">
      <c r="A2019" t="s">
        <v>1875</v>
      </c>
      <c r="B2019" t="s">
        <v>440</v>
      </c>
      <c r="C2019" t="s">
        <v>212</v>
      </c>
      <c r="D2019" t="s">
        <v>216</v>
      </c>
      <c r="E2019" s="53" t="n">
        <v>68</v>
      </c>
      <c r="F2019" s="53" t="n">
        <v>65</v>
      </c>
      <c r="G2019" s="53" t="s">
        <v>334</v>
      </c>
      <c r="H2019" s="53" t="s">
        <v>221</v>
      </c>
      <c r="I2019" s="53" t="n">
        <v>67</v>
      </c>
    </row>
    <row r="2020">
      <c r="A2020" t="s">
        <v>1875</v>
      </c>
      <c r="B2020" t="s">
        <v>440</v>
      </c>
      <c r="C2020" t="s">
        <v>222</v>
      </c>
      <c r="D2020" t="s">
        <v>213</v>
      </c>
      <c r="E2020" s="53" t="n">
        <v>54</v>
      </c>
      <c r="F2020" s="53" t="n">
        <v>53</v>
      </c>
      <c r="G2020" s="53" t="s">
        <v>1130</v>
      </c>
      <c r="H2020" s="53" t="s">
        <v>584</v>
      </c>
      <c r="I2020" s="53" t="n">
        <v>58</v>
      </c>
    </row>
    <row r="2021">
      <c r="A2021" t="s">
        <v>1875</v>
      </c>
      <c r="B2021" t="s">
        <v>440</v>
      </c>
      <c r="C2021" t="s">
        <v>222</v>
      </c>
      <c r="D2021" t="s">
        <v>216</v>
      </c>
      <c r="E2021" s="53" t="n">
        <v>98</v>
      </c>
      <c r="F2021" s="53" t="n">
        <v>97</v>
      </c>
      <c r="G2021" s="53" t="s">
        <v>1719</v>
      </c>
      <c r="H2021" s="53" t="s">
        <v>781</v>
      </c>
      <c r="I2021" s="53" t="n">
        <v>82</v>
      </c>
    </row>
    <row r="2022">
      <c r="A2022" t="s">
        <v>1875</v>
      </c>
      <c r="B2022" t="s">
        <v>440</v>
      </c>
      <c r="C2022" t="s">
        <v>229</v>
      </c>
      <c r="D2022" t="s">
        <v>213</v>
      </c>
      <c r="E2022" s="53" t="n">
        <v>51</v>
      </c>
      <c r="F2022" s="53" t="n">
        <v>50</v>
      </c>
      <c r="G2022" s="53" t="s">
        <v>721</v>
      </c>
      <c r="H2022" s="53" t="s">
        <v>738</v>
      </c>
      <c r="I2022" s="53" t="n">
        <v>42</v>
      </c>
    </row>
    <row r="2023">
      <c r="A2023" t="s">
        <v>1875</v>
      </c>
      <c r="B2023" t="s">
        <v>440</v>
      </c>
      <c r="C2023" t="s">
        <v>229</v>
      </c>
      <c r="D2023" t="s">
        <v>216</v>
      </c>
      <c r="E2023" s="53" t="n">
        <v>112</v>
      </c>
      <c r="F2023" s="53" t="n">
        <v>112</v>
      </c>
      <c r="G2023" s="53" t="s">
        <v>890</v>
      </c>
      <c r="H2023" s="53" t="s">
        <v>781</v>
      </c>
      <c r="I2023" s="53" t="n">
        <v>56</v>
      </c>
    </row>
    <row r="2024">
      <c r="A2024" t="s">
        <v>1875</v>
      </c>
      <c r="B2024" t="s">
        <v>440</v>
      </c>
      <c r="C2024" t="s">
        <v>236</v>
      </c>
      <c r="D2024" t="s">
        <v>213</v>
      </c>
      <c r="E2024" s="53" t="n">
        <v>45</v>
      </c>
      <c r="F2024" s="53" t="n">
        <v>44</v>
      </c>
      <c r="G2024" s="53" t="s">
        <v>317</v>
      </c>
      <c r="H2024" s="53" t="s">
        <v>255</v>
      </c>
      <c r="I2024" s="53" t="n">
        <v>49</v>
      </c>
    </row>
    <row r="2025">
      <c r="A2025" t="s">
        <v>1875</v>
      </c>
      <c r="B2025" t="s">
        <v>440</v>
      </c>
      <c r="C2025" t="s">
        <v>236</v>
      </c>
      <c r="D2025" t="s">
        <v>216</v>
      </c>
      <c r="E2025" s="53" t="n">
        <v>90</v>
      </c>
      <c r="F2025" s="53" t="n">
        <v>89</v>
      </c>
      <c r="G2025" s="53" t="s">
        <v>523</v>
      </c>
      <c r="H2025" s="53" t="s">
        <v>501</v>
      </c>
      <c r="I2025" s="53" t="n">
        <v>66</v>
      </c>
    </row>
    <row r="2026">
      <c r="A2026" t="s">
        <v>1875</v>
      </c>
      <c r="B2026" t="s">
        <v>440</v>
      </c>
      <c r="C2026" t="s">
        <v>242</v>
      </c>
      <c r="D2026" t="s">
        <v>213</v>
      </c>
      <c r="E2026" s="53" t="n">
        <v>41</v>
      </c>
      <c r="F2026" s="53" t="n">
        <v>41</v>
      </c>
      <c r="G2026" s="53" t="s">
        <v>317</v>
      </c>
      <c r="H2026" s="53" t="s">
        <v>384</v>
      </c>
      <c r="I2026" s="53" t="n">
        <v>40</v>
      </c>
    </row>
    <row r="2027">
      <c r="A2027" t="s">
        <v>1875</v>
      </c>
      <c r="B2027" t="s">
        <v>440</v>
      </c>
      <c r="C2027" t="s">
        <v>242</v>
      </c>
      <c r="D2027" t="s">
        <v>216</v>
      </c>
      <c r="E2027" s="53" t="n">
        <v>81</v>
      </c>
      <c r="F2027" s="53" t="n">
        <v>81</v>
      </c>
      <c r="G2027" s="53" t="s">
        <v>534</v>
      </c>
      <c r="H2027" s="53" t="s">
        <v>228</v>
      </c>
      <c r="I2027" s="53" t="n">
        <v>67</v>
      </c>
    </row>
    <row r="2028">
      <c r="A2028" t="s">
        <v>1875</v>
      </c>
      <c r="B2028" t="s">
        <v>440</v>
      </c>
      <c r="C2028" t="s">
        <v>249</v>
      </c>
      <c r="D2028" t="s">
        <v>213</v>
      </c>
      <c r="E2028" s="53" t="n">
        <v>50</v>
      </c>
      <c r="F2028" s="53" t="n">
        <v>50</v>
      </c>
      <c r="G2028" s="53" t="s">
        <v>323</v>
      </c>
      <c r="H2028" s="53" t="s">
        <v>924</v>
      </c>
      <c r="I2028" s="53" t="n">
        <v>36</v>
      </c>
    </row>
    <row r="2029">
      <c r="A2029" t="s">
        <v>1875</v>
      </c>
      <c r="B2029" t="s">
        <v>440</v>
      </c>
      <c r="C2029" t="s">
        <v>249</v>
      </c>
      <c r="D2029" t="s">
        <v>216</v>
      </c>
      <c r="E2029" s="53" t="n">
        <v>63</v>
      </c>
      <c r="F2029" s="53" t="n">
        <v>63</v>
      </c>
      <c r="G2029" s="53" t="s">
        <v>996</v>
      </c>
      <c r="H2029" s="53" t="s">
        <v>924</v>
      </c>
      <c r="I2029" s="53" t="n">
        <v>53</v>
      </c>
    </row>
    <row r="2030">
      <c r="A2030" t="s">
        <v>1875</v>
      </c>
      <c r="B2030" t="s">
        <v>440</v>
      </c>
      <c r="C2030" t="s">
        <v>256</v>
      </c>
      <c r="D2030" t="s">
        <v>213</v>
      </c>
      <c r="E2030" s="53" t="n">
        <v>24</v>
      </c>
      <c r="F2030" s="53" t="n">
        <v>24</v>
      </c>
      <c r="G2030" s="53" t="s">
        <v>438</v>
      </c>
      <c r="H2030" s="53" t="s">
        <v>584</v>
      </c>
      <c r="I2030" s="53" t="n">
        <v>24</v>
      </c>
    </row>
    <row r="2031">
      <c r="A2031" t="s">
        <v>1875</v>
      </c>
      <c r="B2031" t="s">
        <v>440</v>
      </c>
      <c r="C2031" t="s">
        <v>256</v>
      </c>
      <c r="D2031" t="s">
        <v>216</v>
      </c>
      <c r="E2031" s="53" t="n">
        <v>42</v>
      </c>
      <c r="F2031" s="53" t="n">
        <v>41</v>
      </c>
      <c r="G2031" s="53" t="s">
        <v>501</v>
      </c>
      <c r="H2031" s="53" t="s">
        <v>329</v>
      </c>
      <c r="I2031" s="53" t="n">
        <v>27</v>
      </c>
    </row>
    <row r="2032">
      <c r="A2032" t="s">
        <v>1875</v>
      </c>
      <c r="B2032" t="s">
        <v>440</v>
      </c>
      <c r="C2032" t="s">
        <v>261</v>
      </c>
      <c r="D2032" t="s">
        <v>213</v>
      </c>
      <c r="E2032" s="53" t="n">
        <v>82</v>
      </c>
      <c r="F2032" s="53" t="n">
        <v>10</v>
      </c>
      <c r="G2032" s="53"/>
      <c r="H2032" s="53"/>
      <c r="I2032" s="53" t="n">
        <v>118</v>
      </c>
    </row>
    <row r="2033">
      <c r="A2033" t="s">
        <v>1875</v>
      </c>
      <c r="B2033" t="s">
        <v>440</v>
      </c>
      <c r="C2033" t="s">
        <v>261</v>
      </c>
      <c r="D2033" t="s">
        <v>216</v>
      </c>
      <c r="E2033" s="53" t="n">
        <v>71</v>
      </c>
      <c r="F2033" s="53" t="n">
        <v>12</v>
      </c>
      <c r="G2033" s="53"/>
      <c r="H2033" s="53"/>
      <c r="I2033" s="53" t="n">
        <v>93</v>
      </c>
    </row>
    <row r="2034">
      <c r="A2034" t="s">
        <v>1875</v>
      </c>
      <c r="B2034" t="s">
        <v>440</v>
      </c>
      <c r="C2034" t="s">
        <v>262</v>
      </c>
      <c r="D2034" t="s">
        <v>213</v>
      </c>
      <c r="E2034" s="53" t="n">
        <v>23</v>
      </c>
      <c r="F2034" s="53" t="n">
        <v>22</v>
      </c>
      <c r="G2034" s="53" t="s">
        <v>384</v>
      </c>
      <c r="H2034" s="53" t="s">
        <v>584</v>
      </c>
      <c r="I2034" s="53" t="n">
        <v>19</v>
      </c>
    </row>
    <row r="2035">
      <c r="A2035" t="s">
        <v>1875</v>
      </c>
      <c r="B2035" t="s">
        <v>440</v>
      </c>
      <c r="C2035" t="s">
        <v>262</v>
      </c>
      <c r="D2035" t="s">
        <v>216</v>
      </c>
      <c r="E2035" s="53" t="n">
        <v>22</v>
      </c>
      <c r="F2035" s="53" t="n">
        <v>22</v>
      </c>
      <c r="G2035" s="53" t="s">
        <v>738</v>
      </c>
      <c r="H2035" s="53" t="s">
        <v>584</v>
      </c>
      <c r="I2035" s="53" t="n">
        <v>18</v>
      </c>
    </row>
    <row r="2036">
      <c r="A2036" t="s">
        <v>1875</v>
      </c>
      <c r="B2036" t="s">
        <v>440</v>
      </c>
      <c r="C2036" t="s">
        <v>267</v>
      </c>
      <c r="D2036" t="s">
        <v>213</v>
      </c>
      <c r="E2036" s="53" t="n">
        <v>18</v>
      </c>
      <c r="F2036" s="53" t="n">
        <v>18</v>
      </c>
      <c r="G2036" s="53" t="s">
        <v>442</v>
      </c>
      <c r="H2036" s="53" t="s">
        <v>538</v>
      </c>
      <c r="I2036" s="53" t="n">
        <v>13</v>
      </c>
    </row>
    <row r="2037">
      <c r="A2037" t="s">
        <v>1875</v>
      </c>
      <c r="B2037" t="s">
        <v>440</v>
      </c>
      <c r="C2037" t="s">
        <v>267</v>
      </c>
      <c r="D2037" t="s">
        <v>216</v>
      </c>
      <c r="E2037" s="53" t="n">
        <v>13</v>
      </c>
      <c r="F2037" s="53" t="n">
        <v>13</v>
      </c>
      <c r="G2037" s="53" t="s">
        <v>220</v>
      </c>
      <c r="H2037" s="53" t="s">
        <v>335</v>
      </c>
      <c r="I2037" s="53" t="n">
        <v>10</v>
      </c>
    </row>
    <row r="2038">
      <c r="A2038" t="s">
        <v>1875</v>
      </c>
      <c r="B2038" t="s">
        <v>440</v>
      </c>
      <c r="C2038" t="s">
        <v>272</v>
      </c>
      <c r="D2038" t="s">
        <v>213</v>
      </c>
      <c r="E2038" s="53" t="n">
        <v>9</v>
      </c>
      <c r="F2038" s="53" t="n">
        <v>9</v>
      </c>
      <c r="G2038" s="53" t="s">
        <v>726</v>
      </c>
      <c r="H2038" s="53" t="s">
        <v>348</v>
      </c>
      <c r="I2038" s="53" t="n">
        <v>13</v>
      </c>
    </row>
    <row r="2039">
      <c r="A2039" t="s">
        <v>1875</v>
      </c>
      <c r="B2039" t="s">
        <v>440</v>
      </c>
      <c r="C2039" t="s">
        <v>272</v>
      </c>
      <c r="D2039" t="s">
        <v>216</v>
      </c>
      <c r="E2039" s="53" t="n">
        <v>10</v>
      </c>
      <c r="F2039" s="53" t="n">
        <v>9</v>
      </c>
      <c r="G2039" s="53" t="s">
        <v>726</v>
      </c>
      <c r="H2039" s="53" t="s">
        <v>348</v>
      </c>
      <c r="I2039" s="53" t="n">
        <v>11</v>
      </c>
    </row>
    <row r="2040">
      <c r="A2040" t="s">
        <v>1875</v>
      </c>
      <c r="B2040" t="s">
        <v>440</v>
      </c>
      <c r="C2040" t="s">
        <v>278</v>
      </c>
      <c r="D2040" t="s">
        <v>213</v>
      </c>
      <c r="E2040" s="53" t="n">
        <v>5</v>
      </c>
      <c r="F2040" s="53" t="n">
        <v>5</v>
      </c>
      <c r="G2040" s="53" t="s">
        <v>277</v>
      </c>
      <c r="H2040" s="53" t="s">
        <v>221</v>
      </c>
      <c r="I2040" s="53" t="n">
        <v>7</v>
      </c>
    </row>
    <row r="2041">
      <c r="A2041" t="s">
        <v>1875</v>
      </c>
      <c r="B2041" t="s">
        <v>440</v>
      </c>
      <c r="C2041" t="s">
        <v>283</v>
      </c>
      <c r="D2041" t="s">
        <v>213</v>
      </c>
      <c r="E2041" s="53" t="n">
        <v>7</v>
      </c>
      <c r="F2041" s="53" t="n">
        <v>7</v>
      </c>
      <c r="G2041" s="53" t="s">
        <v>448</v>
      </c>
      <c r="H2041" s="53" t="s">
        <v>448</v>
      </c>
      <c r="I2041" s="53" t="n">
        <v>6</v>
      </c>
    </row>
    <row r="2042">
      <c r="A2042" t="s">
        <v>1875</v>
      </c>
      <c r="B2042" t="s">
        <v>440</v>
      </c>
      <c r="C2042" t="s">
        <v>288</v>
      </c>
      <c r="D2042" t="s">
        <v>213</v>
      </c>
      <c r="E2042" s="53" t="n">
        <v>6</v>
      </c>
      <c r="F2042" s="53" t="n">
        <v>6</v>
      </c>
      <c r="G2042" s="53" t="s">
        <v>448</v>
      </c>
      <c r="H2042" s="53" t="s">
        <v>448</v>
      </c>
      <c r="I2042" s="53" t="n">
        <v>7</v>
      </c>
    </row>
    <row r="2043">
      <c r="A2043" t="s">
        <v>1875</v>
      </c>
      <c r="B2043" t="s">
        <v>440</v>
      </c>
      <c r="C2043" t="s">
        <v>288</v>
      </c>
      <c r="D2043" t="s">
        <v>216</v>
      </c>
      <c r="E2043" s="53" t="n">
        <v>7</v>
      </c>
      <c r="F2043" s="53" t="n">
        <v>7</v>
      </c>
      <c r="G2043" s="53" t="s">
        <v>349</v>
      </c>
      <c r="H2043" s="53" t="s">
        <v>349</v>
      </c>
      <c r="I2043" s="53" t="n">
        <v>6</v>
      </c>
    </row>
    <row r="2044">
      <c r="A2044" t="s">
        <v>1875</v>
      </c>
      <c r="B2044" t="s">
        <v>499</v>
      </c>
      <c r="C2044" t="s">
        <v>256</v>
      </c>
      <c r="D2044" t="s">
        <v>213</v>
      </c>
      <c r="E2044" s="53" t="n">
        <v>5</v>
      </c>
      <c r="F2044" s="53" t="n">
        <v>5</v>
      </c>
      <c r="G2044" s="53" t="s">
        <v>277</v>
      </c>
      <c r="H2044" s="53" t="s">
        <v>221</v>
      </c>
      <c r="I2044" s="53" t="n">
        <v>6</v>
      </c>
    </row>
    <row r="2045">
      <c r="A2045" t="s">
        <v>1875</v>
      </c>
      <c r="B2045" t="s">
        <v>499</v>
      </c>
      <c r="C2045" t="s">
        <v>267</v>
      </c>
      <c r="D2045" t="s">
        <v>213</v>
      </c>
      <c r="E2045" s="53" t="n">
        <v>8</v>
      </c>
      <c r="F2045" s="53" t="n">
        <v>8</v>
      </c>
      <c r="G2045" s="53" t="s">
        <v>348</v>
      </c>
      <c r="H2045" s="53" t="s">
        <v>277</v>
      </c>
      <c r="I2045" s="53" t="n">
        <v>6</v>
      </c>
    </row>
    <row r="2046">
      <c r="A2046" t="s">
        <v>1908</v>
      </c>
      <c r="B2046" t="s">
        <v>211</v>
      </c>
      <c r="C2046" t="s">
        <v>212</v>
      </c>
      <c r="D2046" t="s">
        <v>213</v>
      </c>
      <c r="E2046" s="53" t="n">
        <v>719</v>
      </c>
      <c r="F2046" s="53" t="n">
        <v>711</v>
      </c>
      <c r="G2046" s="53" t="s">
        <v>702</v>
      </c>
      <c r="H2046" s="53" t="s">
        <v>498</v>
      </c>
      <c r="I2046" s="53" t="n">
        <v>681</v>
      </c>
    </row>
    <row r="2047">
      <c r="A2047" t="s">
        <v>1908</v>
      </c>
      <c r="B2047" t="s">
        <v>211</v>
      </c>
      <c r="C2047" t="s">
        <v>212</v>
      </c>
      <c r="D2047" t="s">
        <v>216</v>
      </c>
      <c r="E2047" s="53" t="n">
        <v>808</v>
      </c>
      <c r="F2047" s="53" t="n">
        <v>796</v>
      </c>
      <c r="G2047" s="53" t="s">
        <v>777</v>
      </c>
      <c r="H2047" s="53" t="s">
        <v>335</v>
      </c>
      <c r="I2047" s="53" t="n">
        <v>694</v>
      </c>
    </row>
    <row r="2048">
      <c r="A2048" t="s">
        <v>1908</v>
      </c>
      <c r="B2048" t="s">
        <v>211</v>
      </c>
      <c r="C2048" t="s">
        <v>222</v>
      </c>
      <c r="D2048" t="s">
        <v>213</v>
      </c>
      <c r="E2048" s="53" t="n">
        <v>1783</v>
      </c>
      <c r="F2048" s="53" t="n">
        <v>1780</v>
      </c>
      <c r="G2048" s="53" t="s">
        <v>1909</v>
      </c>
      <c r="H2048" s="53" t="s">
        <v>1602</v>
      </c>
      <c r="I2048" s="53" t="n">
        <v>1497</v>
      </c>
    </row>
    <row r="2049">
      <c r="A2049" t="s">
        <v>1908</v>
      </c>
      <c r="B2049" t="s">
        <v>211</v>
      </c>
      <c r="C2049" t="s">
        <v>222</v>
      </c>
      <c r="D2049" t="s">
        <v>216</v>
      </c>
      <c r="E2049" s="53" t="n">
        <v>1565</v>
      </c>
      <c r="F2049" s="53" t="n">
        <v>1555</v>
      </c>
      <c r="G2049" s="53" t="s">
        <v>674</v>
      </c>
      <c r="H2049" s="53" t="s">
        <v>1842</v>
      </c>
      <c r="I2049" s="53" t="n">
        <v>1167</v>
      </c>
    </row>
    <row r="2050">
      <c r="A2050" t="s">
        <v>1908</v>
      </c>
      <c r="B2050" t="s">
        <v>211</v>
      </c>
      <c r="C2050" t="s">
        <v>229</v>
      </c>
      <c r="D2050" t="s">
        <v>213</v>
      </c>
      <c r="E2050" s="53" t="n">
        <v>1169</v>
      </c>
      <c r="F2050" s="53" t="n">
        <v>1161</v>
      </c>
      <c r="G2050" s="53" t="s">
        <v>1910</v>
      </c>
      <c r="H2050" s="53" t="s">
        <v>1905</v>
      </c>
      <c r="I2050" s="53" t="n">
        <v>1118</v>
      </c>
    </row>
    <row r="2051">
      <c r="A2051" t="s">
        <v>1908</v>
      </c>
      <c r="B2051" t="s">
        <v>211</v>
      </c>
      <c r="C2051" t="s">
        <v>229</v>
      </c>
      <c r="D2051" t="s">
        <v>216</v>
      </c>
      <c r="E2051" s="53" t="n">
        <v>1455</v>
      </c>
      <c r="F2051" s="53" t="n">
        <v>1442</v>
      </c>
      <c r="G2051" s="53" t="s">
        <v>1911</v>
      </c>
      <c r="H2051" s="53" t="s">
        <v>1568</v>
      </c>
      <c r="I2051" s="53" t="n">
        <v>1031</v>
      </c>
    </row>
    <row r="2052">
      <c r="A2052" t="s">
        <v>1908</v>
      </c>
      <c r="B2052" t="s">
        <v>211</v>
      </c>
      <c r="C2052" t="s">
        <v>236</v>
      </c>
      <c r="D2052" t="s">
        <v>213</v>
      </c>
      <c r="E2052" s="53" t="n">
        <v>1585</v>
      </c>
      <c r="F2052" s="53" t="n">
        <v>1577</v>
      </c>
      <c r="G2052" s="53" t="s">
        <v>855</v>
      </c>
      <c r="H2052" s="53" t="s">
        <v>1912</v>
      </c>
      <c r="I2052" s="53" t="n">
        <v>1474</v>
      </c>
    </row>
    <row r="2053">
      <c r="A2053" t="s">
        <v>1908</v>
      </c>
      <c r="B2053" t="s">
        <v>211</v>
      </c>
      <c r="C2053" t="s">
        <v>236</v>
      </c>
      <c r="D2053" t="s">
        <v>216</v>
      </c>
      <c r="E2053" s="53" t="n">
        <v>1619</v>
      </c>
      <c r="F2053" s="53" t="n">
        <v>1614</v>
      </c>
      <c r="G2053" s="53" t="s">
        <v>1913</v>
      </c>
      <c r="H2053" s="53" t="s">
        <v>974</v>
      </c>
      <c r="I2053" s="53" t="n">
        <v>1186</v>
      </c>
    </row>
    <row r="2054">
      <c r="A2054" t="s">
        <v>1908</v>
      </c>
      <c r="B2054" t="s">
        <v>211</v>
      </c>
      <c r="C2054" t="s">
        <v>236</v>
      </c>
      <c r="D2054" t="s">
        <v>219</v>
      </c>
      <c r="E2054" s="53" t="n">
        <v>32</v>
      </c>
      <c r="F2054" s="53" t="n">
        <v>32</v>
      </c>
      <c r="G2054" s="53" t="s">
        <v>724</v>
      </c>
      <c r="H2054" s="53" t="s">
        <v>498</v>
      </c>
      <c r="I2054" s="53" t="n">
        <v>9</v>
      </c>
    </row>
    <row r="2055">
      <c r="A2055" t="s">
        <v>1908</v>
      </c>
      <c r="B2055" t="s">
        <v>211</v>
      </c>
      <c r="C2055" t="s">
        <v>242</v>
      </c>
      <c r="D2055" t="s">
        <v>213</v>
      </c>
      <c r="E2055" s="53" t="n">
        <v>1424</v>
      </c>
      <c r="F2055" s="53" t="n">
        <v>1417</v>
      </c>
      <c r="G2055" s="53" t="s">
        <v>1914</v>
      </c>
      <c r="H2055" s="53" t="s">
        <v>862</v>
      </c>
      <c r="I2055" s="53" t="n">
        <v>1261</v>
      </c>
    </row>
    <row r="2056">
      <c r="A2056" t="s">
        <v>1908</v>
      </c>
      <c r="B2056" t="s">
        <v>211</v>
      </c>
      <c r="C2056" t="s">
        <v>242</v>
      </c>
      <c r="D2056" t="s">
        <v>216</v>
      </c>
      <c r="E2056" s="53" t="n">
        <v>1468</v>
      </c>
      <c r="F2056" s="53" t="n">
        <v>1458</v>
      </c>
      <c r="G2056" s="53" t="s">
        <v>445</v>
      </c>
      <c r="H2056" s="53" t="s">
        <v>1915</v>
      </c>
      <c r="I2056" s="53" t="n">
        <v>1164</v>
      </c>
    </row>
    <row r="2057">
      <c r="A2057" t="s">
        <v>1908</v>
      </c>
      <c r="B2057" t="s">
        <v>211</v>
      </c>
      <c r="C2057" t="s">
        <v>249</v>
      </c>
      <c r="D2057" t="s">
        <v>213</v>
      </c>
      <c r="E2057" s="53" t="n">
        <v>977</v>
      </c>
      <c r="F2057" s="53" t="n">
        <v>971</v>
      </c>
      <c r="G2057" s="53" t="s">
        <v>407</v>
      </c>
      <c r="H2057" s="53" t="s">
        <v>480</v>
      </c>
      <c r="I2057" s="53" t="n">
        <v>848</v>
      </c>
    </row>
    <row r="2058">
      <c r="A2058" t="s">
        <v>1908</v>
      </c>
      <c r="B2058" t="s">
        <v>211</v>
      </c>
      <c r="C2058" t="s">
        <v>249</v>
      </c>
      <c r="D2058" t="s">
        <v>216</v>
      </c>
      <c r="E2058" s="53" t="n">
        <v>1039</v>
      </c>
      <c r="F2058" s="53" t="n">
        <v>1035</v>
      </c>
      <c r="G2058" s="53" t="s">
        <v>1916</v>
      </c>
      <c r="H2058" s="53" t="s">
        <v>1917</v>
      </c>
      <c r="I2058" s="53" t="n">
        <v>819</v>
      </c>
    </row>
    <row r="2059">
      <c r="A2059" t="s">
        <v>1908</v>
      </c>
      <c r="B2059" t="s">
        <v>211</v>
      </c>
      <c r="C2059" t="s">
        <v>256</v>
      </c>
      <c r="D2059" t="s">
        <v>213</v>
      </c>
      <c r="E2059" s="53" t="n">
        <v>696</v>
      </c>
      <c r="F2059" s="53" t="n">
        <v>692</v>
      </c>
      <c r="G2059" s="53" t="s">
        <v>650</v>
      </c>
      <c r="H2059" s="53" t="s">
        <v>1644</v>
      </c>
      <c r="I2059" s="53" t="n">
        <v>660</v>
      </c>
    </row>
    <row r="2060">
      <c r="A2060" t="s">
        <v>1908</v>
      </c>
      <c r="B2060" t="s">
        <v>211</v>
      </c>
      <c r="C2060" t="s">
        <v>256</v>
      </c>
      <c r="D2060" t="s">
        <v>216</v>
      </c>
      <c r="E2060" s="53" t="n">
        <v>728</v>
      </c>
      <c r="F2060" s="53" t="n">
        <v>726</v>
      </c>
      <c r="G2060" s="53" t="s">
        <v>1918</v>
      </c>
      <c r="H2060" s="53" t="s">
        <v>1714</v>
      </c>
      <c r="I2060" s="53" t="n">
        <v>589</v>
      </c>
    </row>
    <row r="2061">
      <c r="A2061" t="s">
        <v>1908</v>
      </c>
      <c r="B2061" t="s">
        <v>211</v>
      </c>
      <c r="C2061" t="s">
        <v>261</v>
      </c>
      <c r="D2061" t="s">
        <v>213</v>
      </c>
      <c r="E2061" s="53" t="n">
        <v>781</v>
      </c>
      <c r="F2061" s="53" t="n">
        <v>338</v>
      </c>
      <c r="G2061" s="53"/>
      <c r="H2061" s="53"/>
      <c r="I2061" s="53" t="n">
        <v>1011</v>
      </c>
    </row>
    <row r="2062">
      <c r="A2062" t="s">
        <v>1908</v>
      </c>
      <c r="B2062" t="s">
        <v>211</v>
      </c>
      <c r="C2062" t="s">
        <v>261</v>
      </c>
      <c r="D2062" t="s">
        <v>216</v>
      </c>
      <c r="E2062" s="53" t="n">
        <v>838</v>
      </c>
      <c r="F2062" s="53" t="n">
        <v>360</v>
      </c>
      <c r="G2062" s="53"/>
      <c r="H2062" s="53"/>
      <c r="I2062" s="53" t="n">
        <v>1153</v>
      </c>
    </row>
    <row r="2063">
      <c r="A2063" t="s">
        <v>1908</v>
      </c>
      <c r="B2063" t="s">
        <v>211</v>
      </c>
      <c r="C2063" t="s">
        <v>262</v>
      </c>
      <c r="D2063" t="s">
        <v>213</v>
      </c>
      <c r="E2063" s="53" t="n">
        <v>551</v>
      </c>
      <c r="F2063" s="53" t="n">
        <v>549</v>
      </c>
      <c r="G2063" s="53" t="s">
        <v>1063</v>
      </c>
      <c r="H2063" s="53" t="s">
        <v>512</v>
      </c>
      <c r="I2063" s="53" t="n">
        <v>531</v>
      </c>
    </row>
    <row r="2064">
      <c r="A2064" t="s">
        <v>1908</v>
      </c>
      <c r="B2064" t="s">
        <v>211</v>
      </c>
      <c r="C2064" t="s">
        <v>262</v>
      </c>
      <c r="D2064" t="s">
        <v>216</v>
      </c>
      <c r="E2064" s="53" t="n">
        <v>445</v>
      </c>
      <c r="F2064" s="53" t="n">
        <v>444</v>
      </c>
      <c r="G2064" s="53" t="s">
        <v>1083</v>
      </c>
      <c r="H2064" s="53" t="s">
        <v>1639</v>
      </c>
      <c r="I2064" s="53" t="n">
        <v>356</v>
      </c>
    </row>
    <row r="2065">
      <c r="A2065" t="s">
        <v>1908</v>
      </c>
      <c r="B2065" t="s">
        <v>211</v>
      </c>
      <c r="C2065" t="s">
        <v>267</v>
      </c>
      <c r="D2065" t="s">
        <v>213</v>
      </c>
      <c r="E2065" s="53" t="n">
        <v>400</v>
      </c>
      <c r="F2065" s="53" t="n">
        <v>398</v>
      </c>
      <c r="G2065" s="53" t="s">
        <v>1084</v>
      </c>
      <c r="H2065" s="53" t="s">
        <v>1416</v>
      </c>
      <c r="I2065" s="53" t="n">
        <v>426</v>
      </c>
    </row>
    <row r="2066">
      <c r="A2066" t="s">
        <v>1908</v>
      </c>
      <c r="B2066" t="s">
        <v>211</v>
      </c>
      <c r="C2066" t="s">
        <v>267</v>
      </c>
      <c r="D2066" t="s">
        <v>216</v>
      </c>
      <c r="E2066" s="53" t="n">
        <v>275</v>
      </c>
      <c r="F2066" s="53" t="n">
        <v>274</v>
      </c>
      <c r="G2066" s="53" t="s">
        <v>690</v>
      </c>
      <c r="H2066" s="53" t="s">
        <v>1547</v>
      </c>
      <c r="I2066" s="53" t="n">
        <v>246</v>
      </c>
    </row>
    <row r="2067">
      <c r="A2067" t="s">
        <v>1908</v>
      </c>
      <c r="B2067" t="s">
        <v>211</v>
      </c>
      <c r="C2067" t="s">
        <v>272</v>
      </c>
      <c r="D2067" t="s">
        <v>213</v>
      </c>
      <c r="E2067" s="53" t="n">
        <v>317</v>
      </c>
      <c r="F2067" s="53" t="n">
        <v>315</v>
      </c>
      <c r="G2067" s="53" t="s">
        <v>1728</v>
      </c>
      <c r="H2067" s="53" t="s">
        <v>516</v>
      </c>
      <c r="I2067" s="53" t="n">
        <v>280</v>
      </c>
    </row>
    <row r="2068">
      <c r="A2068" t="s">
        <v>1908</v>
      </c>
      <c r="B2068" t="s">
        <v>211</v>
      </c>
      <c r="C2068" t="s">
        <v>272</v>
      </c>
      <c r="D2068" t="s">
        <v>216</v>
      </c>
      <c r="E2068" s="53" t="n">
        <v>189</v>
      </c>
      <c r="F2068" s="53" t="n">
        <v>186</v>
      </c>
      <c r="G2068" s="53" t="s">
        <v>310</v>
      </c>
      <c r="H2068" s="53" t="s">
        <v>312</v>
      </c>
      <c r="I2068" s="53" t="n">
        <v>204</v>
      </c>
    </row>
    <row r="2069">
      <c r="A2069" t="s">
        <v>1908</v>
      </c>
      <c r="B2069" t="s">
        <v>211</v>
      </c>
      <c r="C2069" t="s">
        <v>278</v>
      </c>
      <c r="D2069" t="s">
        <v>213</v>
      </c>
      <c r="E2069" s="53" t="n">
        <v>203</v>
      </c>
      <c r="F2069" s="53" t="n">
        <v>202</v>
      </c>
      <c r="G2069" s="53" t="s">
        <v>529</v>
      </c>
      <c r="H2069" s="53" t="s">
        <v>1557</v>
      </c>
      <c r="I2069" s="53" t="n">
        <v>203</v>
      </c>
    </row>
    <row r="2070">
      <c r="A2070" t="s">
        <v>1908</v>
      </c>
      <c r="B2070" t="s">
        <v>211</v>
      </c>
      <c r="C2070" t="s">
        <v>278</v>
      </c>
      <c r="D2070" t="s">
        <v>216</v>
      </c>
      <c r="E2070" s="53" t="n">
        <v>146</v>
      </c>
      <c r="F2070" s="53" t="n">
        <v>144</v>
      </c>
      <c r="G2070" s="53" t="s">
        <v>572</v>
      </c>
      <c r="H2070" s="53" t="s">
        <v>306</v>
      </c>
      <c r="I2070" s="53" t="n">
        <v>133</v>
      </c>
    </row>
    <row r="2071">
      <c r="A2071" t="s">
        <v>1908</v>
      </c>
      <c r="B2071" t="s">
        <v>211</v>
      </c>
      <c r="C2071" t="s">
        <v>283</v>
      </c>
      <c r="D2071" t="s">
        <v>213</v>
      </c>
      <c r="E2071" s="53" t="n">
        <v>107</v>
      </c>
      <c r="F2071" s="53" t="n">
        <v>107</v>
      </c>
      <c r="G2071" s="53" t="s">
        <v>531</v>
      </c>
      <c r="H2071" s="53" t="s">
        <v>1124</v>
      </c>
      <c r="I2071" s="53" t="n">
        <v>111</v>
      </c>
    </row>
    <row r="2072">
      <c r="A2072" t="s">
        <v>1908</v>
      </c>
      <c r="B2072" t="s">
        <v>211</v>
      </c>
      <c r="C2072" t="s">
        <v>283</v>
      </c>
      <c r="D2072" t="s">
        <v>216</v>
      </c>
      <c r="E2072" s="53" t="n">
        <v>80</v>
      </c>
      <c r="F2072" s="53" t="n">
        <v>80</v>
      </c>
      <c r="G2072" s="53" t="s">
        <v>704</v>
      </c>
      <c r="H2072" s="53" t="s">
        <v>727</v>
      </c>
      <c r="I2072" s="53" t="n">
        <v>84</v>
      </c>
    </row>
    <row r="2073">
      <c r="A2073" t="s">
        <v>1908</v>
      </c>
      <c r="B2073" t="s">
        <v>211</v>
      </c>
      <c r="C2073" t="s">
        <v>288</v>
      </c>
      <c r="D2073" t="s">
        <v>213</v>
      </c>
      <c r="E2073" s="53" t="n">
        <v>64</v>
      </c>
      <c r="F2073" s="53" t="n">
        <v>64</v>
      </c>
      <c r="G2073" s="53" t="s">
        <v>780</v>
      </c>
      <c r="H2073" s="53" t="s">
        <v>722</v>
      </c>
      <c r="I2073" s="53" t="n">
        <v>62</v>
      </c>
    </row>
    <row r="2074">
      <c r="A2074" t="s">
        <v>1908</v>
      </c>
      <c r="B2074" t="s">
        <v>211</v>
      </c>
      <c r="C2074" t="s">
        <v>288</v>
      </c>
      <c r="D2074" t="s">
        <v>216</v>
      </c>
      <c r="E2074" s="53" t="n">
        <v>38</v>
      </c>
      <c r="F2074" s="53" t="n">
        <v>38</v>
      </c>
      <c r="G2074" s="53" t="s">
        <v>743</v>
      </c>
      <c r="H2074" s="53" t="s">
        <v>536</v>
      </c>
      <c r="I2074" s="53" t="n">
        <v>42</v>
      </c>
    </row>
    <row r="2075">
      <c r="A2075" t="s">
        <v>1908</v>
      </c>
      <c r="B2075" t="s">
        <v>211</v>
      </c>
      <c r="C2075" t="s">
        <v>293</v>
      </c>
      <c r="D2075" t="s">
        <v>213</v>
      </c>
      <c r="E2075" s="53" t="n">
        <v>30</v>
      </c>
      <c r="F2075" s="53" t="n">
        <v>30</v>
      </c>
      <c r="G2075" s="53" t="s">
        <v>324</v>
      </c>
      <c r="H2075" s="53" t="s">
        <v>255</v>
      </c>
      <c r="I2075" s="53" t="n">
        <v>27</v>
      </c>
    </row>
    <row r="2076">
      <c r="A2076" t="s">
        <v>1908</v>
      </c>
      <c r="B2076" t="s">
        <v>211</v>
      </c>
      <c r="C2076" t="s">
        <v>293</v>
      </c>
      <c r="D2076" t="s">
        <v>216</v>
      </c>
      <c r="E2076" s="53" t="n">
        <v>28</v>
      </c>
      <c r="F2076" s="53" t="n">
        <v>28</v>
      </c>
      <c r="G2076" s="53" t="s">
        <v>725</v>
      </c>
      <c r="H2076" s="53" t="s">
        <v>725</v>
      </c>
      <c r="I2076" s="53" t="n">
        <v>38</v>
      </c>
    </row>
    <row r="2077">
      <c r="A2077" t="s">
        <v>1908</v>
      </c>
      <c r="B2077" t="s">
        <v>211</v>
      </c>
      <c r="C2077" t="s">
        <v>298</v>
      </c>
      <c r="D2077" t="s">
        <v>213</v>
      </c>
      <c r="E2077" s="53" t="n">
        <v>26</v>
      </c>
      <c r="F2077" s="53" t="n">
        <v>26</v>
      </c>
      <c r="G2077" s="53" t="s">
        <v>255</v>
      </c>
      <c r="H2077" s="53" t="s">
        <v>329</v>
      </c>
      <c r="I2077" s="53" t="n">
        <v>24</v>
      </c>
    </row>
    <row r="2078">
      <c r="A2078" t="s">
        <v>1908</v>
      </c>
      <c r="B2078" t="s">
        <v>211</v>
      </c>
      <c r="C2078" t="s">
        <v>298</v>
      </c>
      <c r="D2078" t="s">
        <v>216</v>
      </c>
      <c r="E2078" s="53" t="n">
        <v>13</v>
      </c>
      <c r="F2078" s="53" t="n">
        <v>13</v>
      </c>
      <c r="G2078" s="53" t="s">
        <v>220</v>
      </c>
      <c r="H2078" s="53" t="s">
        <v>386</v>
      </c>
      <c r="I2078" s="53" t="n">
        <v>10</v>
      </c>
    </row>
    <row r="2079">
      <c r="A2079" t="s">
        <v>1908</v>
      </c>
      <c r="B2079" t="s">
        <v>211</v>
      </c>
      <c r="C2079" t="s">
        <v>303</v>
      </c>
      <c r="D2079" t="s">
        <v>213</v>
      </c>
      <c r="E2079" s="53" t="n">
        <v>14</v>
      </c>
      <c r="F2079" s="53" t="n">
        <v>14</v>
      </c>
      <c r="G2079" s="53" t="s">
        <v>334</v>
      </c>
      <c r="H2079" s="53" t="s">
        <v>220</v>
      </c>
      <c r="I2079" s="53" t="n">
        <v>15</v>
      </c>
    </row>
    <row r="2080">
      <c r="A2080" t="s">
        <v>1908</v>
      </c>
      <c r="B2080" t="s">
        <v>211</v>
      </c>
      <c r="C2080" t="s">
        <v>303</v>
      </c>
      <c r="D2080" t="s">
        <v>216</v>
      </c>
      <c r="E2080" s="53" t="n">
        <v>5</v>
      </c>
      <c r="F2080" s="53" t="n">
        <v>5</v>
      </c>
      <c r="G2080" s="53" t="s">
        <v>221</v>
      </c>
      <c r="H2080" s="53" t="s">
        <v>221</v>
      </c>
      <c r="I2080" s="53" t="n">
        <v>6</v>
      </c>
    </row>
    <row r="2081">
      <c r="A2081" t="s">
        <v>1908</v>
      </c>
      <c r="B2081" t="s">
        <v>308</v>
      </c>
      <c r="C2081" t="s">
        <v>212</v>
      </c>
      <c r="D2081" t="s">
        <v>213</v>
      </c>
      <c r="E2081" s="53" t="n">
        <v>8492</v>
      </c>
      <c r="F2081" s="53" t="n">
        <v>8339</v>
      </c>
      <c r="G2081" s="53" t="s">
        <v>309</v>
      </c>
      <c r="H2081" s="53" t="s">
        <v>717</v>
      </c>
      <c r="I2081" s="53" t="n">
        <v>8770</v>
      </c>
    </row>
    <row r="2082">
      <c r="A2082" t="s">
        <v>1908</v>
      </c>
      <c r="B2082" t="s">
        <v>308</v>
      </c>
      <c r="C2082" t="s">
        <v>212</v>
      </c>
      <c r="D2082" t="s">
        <v>216</v>
      </c>
      <c r="E2082" s="53" t="n">
        <v>8896</v>
      </c>
      <c r="F2082" s="53" t="n">
        <v>8667</v>
      </c>
      <c r="G2082" s="53" t="s">
        <v>1693</v>
      </c>
      <c r="H2082" s="53" t="s">
        <v>921</v>
      </c>
      <c r="I2082" s="53" t="n">
        <v>9094</v>
      </c>
    </row>
    <row r="2083">
      <c r="A2083" t="s">
        <v>1908</v>
      </c>
      <c r="B2083" t="s">
        <v>308</v>
      </c>
      <c r="C2083" t="s">
        <v>212</v>
      </c>
      <c r="D2083" t="s">
        <v>219</v>
      </c>
      <c r="E2083" s="53" t="n">
        <v>12</v>
      </c>
      <c r="F2083" s="53" t="n">
        <v>12</v>
      </c>
      <c r="G2083" s="53" t="s">
        <v>448</v>
      </c>
      <c r="H2083" s="53" t="s">
        <v>221</v>
      </c>
      <c r="I2083" s="53" t="n">
        <v>5</v>
      </c>
    </row>
    <row r="2084">
      <c r="A2084" t="s">
        <v>1908</v>
      </c>
      <c r="B2084" t="s">
        <v>308</v>
      </c>
      <c r="C2084" t="s">
        <v>222</v>
      </c>
      <c r="D2084" t="s">
        <v>213</v>
      </c>
      <c r="E2084" s="53" t="n">
        <v>13652</v>
      </c>
      <c r="F2084" s="53" t="n">
        <v>13582</v>
      </c>
      <c r="G2084" s="53" t="s">
        <v>1919</v>
      </c>
      <c r="H2084" s="53" t="s">
        <v>1920</v>
      </c>
      <c r="I2084" s="53" t="n">
        <v>13346</v>
      </c>
    </row>
    <row r="2085">
      <c r="A2085" t="s">
        <v>1908</v>
      </c>
      <c r="B2085" t="s">
        <v>308</v>
      </c>
      <c r="C2085" t="s">
        <v>222</v>
      </c>
      <c r="D2085" t="s">
        <v>216</v>
      </c>
      <c r="E2085" s="53" t="n">
        <v>12554</v>
      </c>
      <c r="F2085" s="53" t="n">
        <v>12386</v>
      </c>
      <c r="G2085" s="53" t="s">
        <v>1921</v>
      </c>
      <c r="H2085" s="53" t="s">
        <v>1922</v>
      </c>
      <c r="I2085" s="53" t="n">
        <v>12539</v>
      </c>
    </row>
    <row r="2086">
      <c r="A2086" t="s">
        <v>1908</v>
      </c>
      <c r="B2086" t="s">
        <v>308</v>
      </c>
      <c r="C2086" t="s">
        <v>222</v>
      </c>
      <c r="D2086" t="s">
        <v>219</v>
      </c>
      <c r="E2086" s="53" t="n">
        <v>29</v>
      </c>
      <c r="F2086" s="53" t="n">
        <v>29</v>
      </c>
      <c r="G2086" s="53" t="s">
        <v>439</v>
      </c>
      <c r="H2086" s="53" t="s">
        <v>498</v>
      </c>
      <c r="I2086" s="53" t="n">
        <v>6</v>
      </c>
    </row>
    <row r="2087">
      <c r="A2087" t="s">
        <v>1908</v>
      </c>
      <c r="B2087" t="s">
        <v>308</v>
      </c>
      <c r="C2087" t="s">
        <v>229</v>
      </c>
      <c r="D2087" t="s">
        <v>213</v>
      </c>
      <c r="E2087" s="53" t="n">
        <v>8153</v>
      </c>
      <c r="F2087" s="53" t="n">
        <v>8041</v>
      </c>
      <c r="G2087" s="53" t="s">
        <v>1923</v>
      </c>
      <c r="H2087" s="53" t="s">
        <v>1924</v>
      </c>
      <c r="I2087" s="53" t="n">
        <v>8965</v>
      </c>
    </row>
    <row r="2088">
      <c r="A2088" t="s">
        <v>1908</v>
      </c>
      <c r="B2088" t="s">
        <v>308</v>
      </c>
      <c r="C2088" t="s">
        <v>229</v>
      </c>
      <c r="D2088" t="s">
        <v>216</v>
      </c>
      <c r="E2088" s="53" t="n">
        <v>8638</v>
      </c>
      <c r="F2088" s="53" t="n">
        <v>8466</v>
      </c>
      <c r="G2088" s="53" t="s">
        <v>1925</v>
      </c>
      <c r="H2088" s="53" t="s">
        <v>1926</v>
      </c>
      <c r="I2088" s="53" t="n">
        <v>8786</v>
      </c>
    </row>
    <row r="2089">
      <c r="A2089" t="s">
        <v>1908</v>
      </c>
      <c r="B2089" t="s">
        <v>308</v>
      </c>
      <c r="C2089" t="s">
        <v>229</v>
      </c>
      <c r="D2089" t="s">
        <v>219</v>
      </c>
      <c r="E2089" s="53" t="n">
        <v>58</v>
      </c>
      <c r="F2089" s="53" t="n">
        <v>58</v>
      </c>
      <c r="G2089" s="53" t="s">
        <v>730</v>
      </c>
      <c r="H2089" s="53" t="s">
        <v>255</v>
      </c>
      <c r="I2089" s="53" t="n">
        <v>14</v>
      </c>
    </row>
    <row r="2090">
      <c r="A2090" t="s">
        <v>1908</v>
      </c>
      <c r="B2090" t="s">
        <v>308</v>
      </c>
      <c r="C2090" t="s">
        <v>236</v>
      </c>
      <c r="D2090" t="s">
        <v>213</v>
      </c>
      <c r="E2090" s="53" t="n">
        <v>8394</v>
      </c>
      <c r="F2090" s="53" t="n">
        <v>8287</v>
      </c>
      <c r="G2090" s="53" t="s">
        <v>1927</v>
      </c>
      <c r="H2090" s="53" t="s">
        <v>1928</v>
      </c>
      <c r="I2090" s="53" t="n">
        <v>8869</v>
      </c>
    </row>
    <row r="2091">
      <c r="A2091" t="s">
        <v>1908</v>
      </c>
      <c r="B2091" t="s">
        <v>308</v>
      </c>
      <c r="C2091" t="s">
        <v>236</v>
      </c>
      <c r="D2091" t="s">
        <v>216</v>
      </c>
      <c r="E2091" s="53" t="n">
        <v>8708</v>
      </c>
      <c r="F2091" s="53" t="n">
        <v>8531</v>
      </c>
      <c r="G2091" s="53" t="s">
        <v>1929</v>
      </c>
      <c r="H2091" s="53" t="s">
        <v>1930</v>
      </c>
      <c r="I2091" s="53" t="n">
        <v>8702</v>
      </c>
    </row>
    <row r="2092">
      <c r="A2092" t="s">
        <v>1908</v>
      </c>
      <c r="B2092" t="s">
        <v>308</v>
      </c>
      <c r="C2092" t="s">
        <v>236</v>
      </c>
      <c r="D2092" t="s">
        <v>219</v>
      </c>
      <c r="E2092" s="53" t="n">
        <v>23</v>
      </c>
      <c r="F2092" s="53" t="n">
        <v>23</v>
      </c>
      <c r="G2092" s="53" t="s">
        <v>738</v>
      </c>
      <c r="H2092" s="53" t="s">
        <v>538</v>
      </c>
      <c r="I2092" s="53" t="n">
        <v>6</v>
      </c>
    </row>
    <row r="2093">
      <c r="A2093" t="s">
        <v>1908</v>
      </c>
      <c r="B2093" t="s">
        <v>308</v>
      </c>
      <c r="C2093" t="s">
        <v>242</v>
      </c>
      <c r="D2093" t="s">
        <v>213</v>
      </c>
      <c r="E2093" s="53" t="n">
        <v>7612</v>
      </c>
      <c r="F2093" s="53" t="n">
        <v>7524</v>
      </c>
      <c r="G2093" s="53" t="s">
        <v>1931</v>
      </c>
      <c r="H2093" s="53" t="s">
        <v>1932</v>
      </c>
      <c r="I2093" s="53" t="n">
        <v>8309</v>
      </c>
    </row>
    <row r="2094">
      <c r="A2094" t="s">
        <v>1908</v>
      </c>
      <c r="B2094" t="s">
        <v>308</v>
      </c>
      <c r="C2094" t="s">
        <v>242</v>
      </c>
      <c r="D2094" t="s">
        <v>216</v>
      </c>
      <c r="E2094" s="53" t="n">
        <v>7613</v>
      </c>
      <c r="F2094" s="53" t="n">
        <v>7486</v>
      </c>
      <c r="G2094" s="53" t="s">
        <v>1933</v>
      </c>
      <c r="H2094" s="53" t="s">
        <v>1934</v>
      </c>
      <c r="I2094" s="53" t="n">
        <v>7944</v>
      </c>
    </row>
    <row r="2095">
      <c r="A2095" t="s">
        <v>1908</v>
      </c>
      <c r="B2095" t="s">
        <v>308</v>
      </c>
      <c r="C2095" t="s">
        <v>249</v>
      </c>
      <c r="D2095" t="s">
        <v>213</v>
      </c>
      <c r="E2095" s="53" t="n">
        <v>7579</v>
      </c>
      <c r="F2095" s="53" t="n">
        <v>7507</v>
      </c>
      <c r="G2095" s="53" t="s">
        <v>1935</v>
      </c>
      <c r="H2095" s="53" t="s">
        <v>1936</v>
      </c>
      <c r="I2095" s="53" t="n">
        <v>8175</v>
      </c>
    </row>
    <row r="2096">
      <c r="A2096" t="s">
        <v>1908</v>
      </c>
      <c r="B2096" t="s">
        <v>308</v>
      </c>
      <c r="C2096" t="s">
        <v>249</v>
      </c>
      <c r="D2096" t="s">
        <v>216</v>
      </c>
      <c r="E2096" s="53" t="n">
        <v>7230</v>
      </c>
      <c r="F2096" s="53" t="n">
        <v>7147</v>
      </c>
      <c r="G2096" s="53" t="s">
        <v>1937</v>
      </c>
      <c r="H2096" s="53" t="s">
        <v>1938</v>
      </c>
      <c r="I2096" s="53" t="n">
        <v>7808</v>
      </c>
    </row>
    <row r="2097">
      <c r="A2097" t="s">
        <v>1908</v>
      </c>
      <c r="B2097" t="s">
        <v>308</v>
      </c>
      <c r="C2097" t="s">
        <v>256</v>
      </c>
      <c r="D2097" t="s">
        <v>213</v>
      </c>
      <c r="E2097" s="53" t="n">
        <v>8250</v>
      </c>
      <c r="F2097" s="53" t="n">
        <v>8191</v>
      </c>
      <c r="G2097" s="53" t="s">
        <v>1939</v>
      </c>
      <c r="H2097" s="53" t="s">
        <v>1940</v>
      </c>
      <c r="I2097" s="53" t="n">
        <v>9176</v>
      </c>
    </row>
    <row r="2098">
      <c r="A2098" t="s">
        <v>1908</v>
      </c>
      <c r="B2098" t="s">
        <v>308</v>
      </c>
      <c r="C2098" t="s">
        <v>256</v>
      </c>
      <c r="D2098" t="s">
        <v>216</v>
      </c>
      <c r="E2098" s="53" t="n">
        <v>7978</v>
      </c>
      <c r="F2098" s="53" t="n">
        <v>7885</v>
      </c>
      <c r="G2098" s="53" t="s">
        <v>1941</v>
      </c>
      <c r="H2098" s="53" t="s">
        <v>1942</v>
      </c>
      <c r="I2098" s="53" t="n">
        <v>9012</v>
      </c>
    </row>
    <row r="2099">
      <c r="A2099" t="s">
        <v>1908</v>
      </c>
      <c r="B2099" t="s">
        <v>308</v>
      </c>
      <c r="C2099" t="s">
        <v>261</v>
      </c>
      <c r="D2099" t="s">
        <v>213</v>
      </c>
      <c r="E2099" s="53" t="n">
        <v>5727</v>
      </c>
      <c r="F2099" s="53" t="n">
        <v>2561</v>
      </c>
      <c r="G2099" s="53"/>
      <c r="H2099" s="53"/>
      <c r="I2099" s="53" t="n">
        <v>9997</v>
      </c>
    </row>
    <row r="2100">
      <c r="A2100" t="s">
        <v>1908</v>
      </c>
      <c r="B2100" t="s">
        <v>308</v>
      </c>
      <c r="C2100" t="s">
        <v>261</v>
      </c>
      <c r="D2100" t="s">
        <v>216</v>
      </c>
      <c r="E2100" s="53" t="n">
        <v>5916</v>
      </c>
      <c r="F2100" s="53" t="n">
        <v>2536</v>
      </c>
      <c r="G2100" s="53"/>
      <c r="H2100" s="53"/>
      <c r="I2100" s="53" t="n">
        <v>10680</v>
      </c>
    </row>
    <row r="2101">
      <c r="A2101" t="s">
        <v>1908</v>
      </c>
      <c r="B2101" t="s">
        <v>308</v>
      </c>
      <c r="C2101" t="s">
        <v>262</v>
      </c>
      <c r="D2101" t="s">
        <v>213</v>
      </c>
      <c r="E2101" s="53" t="n">
        <v>8827</v>
      </c>
      <c r="F2101" s="53" t="n">
        <v>8770</v>
      </c>
      <c r="G2101" s="53" t="s">
        <v>1943</v>
      </c>
      <c r="H2101" s="53" t="s">
        <v>1944</v>
      </c>
      <c r="I2101" s="53" t="n">
        <v>9216</v>
      </c>
    </row>
    <row r="2102">
      <c r="A2102" t="s">
        <v>1908</v>
      </c>
      <c r="B2102" t="s">
        <v>308</v>
      </c>
      <c r="C2102" t="s">
        <v>262</v>
      </c>
      <c r="D2102" t="s">
        <v>216</v>
      </c>
      <c r="E2102" s="53" t="n">
        <v>8565</v>
      </c>
      <c r="F2102" s="53" t="n">
        <v>8480</v>
      </c>
      <c r="G2102" s="53" t="s">
        <v>1945</v>
      </c>
      <c r="H2102" s="53" t="s">
        <v>1946</v>
      </c>
      <c r="I2102" s="53" t="n">
        <v>8835</v>
      </c>
    </row>
    <row r="2103">
      <c r="A2103" t="s">
        <v>1908</v>
      </c>
      <c r="B2103" t="s">
        <v>308</v>
      </c>
      <c r="C2103" t="s">
        <v>267</v>
      </c>
      <c r="D2103" t="s">
        <v>213</v>
      </c>
      <c r="E2103" s="53" t="n">
        <v>9187</v>
      </c>
      <c r="F2103" s="53" t="n">
        <v>9131</v>
      </c>
      <c r="G2103" s="53" t="s">
        <v>1947</v>
      </c>
      <c r="H2103" s="53" t="s">
        <v>1948</v>
      </c>
      <c r="I2103" s="53" t="n">
        <v>10137</v>
      </c>
    </row>
    <row r="2104">
      <c r="A2104" t="s">
        <v>1908</v>
      </c>
      <c r="B2104" t="s">
        <v>308</v>
      </c>
      <c r="C2104" t="s">
        <v>267</v>
      </c>
      <c r="D2104" t="s">
        <v>216</v>
      </c>
      <c r="E2104" s="53" t="n">
        <v>9029</v>
      </c>
      <c r="F2104" s="53" t="n">
        <v>8975</v>
      </c>
      <c r="G2104" s="53" t="s">
        <v>1949</v>
      </c>
      <c r="H2104" s="53" t="s">
        <v>1950</v>
      </c>
      <c r="I2104" s="53" t="n">
        <v>10093</v>
      </c>
    </row>
    <row r="2105">
      <c r="A2105" t="s">
        <v>1908</v>
      </c>
      <c r="B2105" t="s">
        <v>308</v>
      </c>
      <c r="C2105" t="s">
        <v>272</v>
      </c>
      <c r="D2105" t="s">
        <v>213</v>
      </c>
      <c r="E2105" s="53" t="n">
        <v>9338</v>
      </c>
      <c r="F2105" s="53" t="n">
        <v>9297</v>
      </c>
      <c r="G2105" s="53" t="s">
        <v>1951</v>
      </c>
      <c r="H2105" s="53" t="s">
        <v>1952</v>
      </c>
      <c r="I2105" s="53" t="n">
        <v>9450</v>
      </c>
    </row>
    <row r="2106">
      <c r="A2106" t="s">
        <v>1908</v>
      </c>
      <c r="B2106" t="s">
        <v>308</v>
      </c>
      <c r="C2106" t="s">
        <v>272</v>
      </c>
      <c r="D2106" t="s">
        <v>216</v>
      </c>
      <c r="E2106" s="53" t="n">
        <v>9329</v>
      </c>
      <c r="F2106" s="53" t="n">
        <v>9280</v>
      </c>
      <c r="G2106" s="53" t="s">
        <v>1953</v>
      </c>
      <c r="H2106" s="53" t="s">
        <v>1954</v>
      </c>
      <c r="I2106" s="53" t="n">
        <v>9557</v>
      </c>
    </row>
    <row r="2107">
      <c r="A2107" t="s">
        <v>1908</v>
      </c>
      <c r="B2107" t="s">
        <v>308</v>
      </c>
      <c r="C2107" t="s">
        <v>278</v>
      </c>
      <c r="D2107" t="s">
        <v>213</v>
      </c>
      <c r="E2107" s="53" t="n">
        <v>8021</v>
      </c>
      <c r="F2107" s="53" t="n">
        <v>7994</v>
      </c>
      <c r="G2107" s="53" t="s">
        <v>1955</v>
      </c>
      <c r="H2107" s="53" t="s">
        <v>1956</v>
      </c>
      <c r="I2107" s="53" t="n">
        <v>8111</v>
      </c>
    </row>
    <row r="2108">
      <c r="A2108" t="s">
        <v>1908</v>
      </c>
      <c r="B2108" t="s">
        <v>308</v>
      </c>
      <c r="C2108" t="s">
        <v>278</v>
      </c>
      <c r="D2108" t="s">
        <v>216</v>
      </c>
      <c r="E2108" s="53" t="n">
        <v>8181</v>
      </c>
      <c r="F2108" s="53" t="n">
        <v>8149</v>
      </c>
      <c r="G2108" s="53" t="s">
        <v>1957</v>
      </c>
      <c r="H2108" s="53" t="s">
        <v>1958</v>
      </c>
      <c r="I2108" s="53" t="n">
        <v>8338</v>
      </c>
    </row>
    <row r="2109">
      <c r="A2109" t="s">
        <v>1908</v>
      </c>
      <c r="B2109" t="s">
        <v>308</v>
      </c>
      <c r="C2109" t="s">
        <v>283</v>
      </c>
      <c r="D2109" t="s">
        <v>213</v>
      </c>
      <c r="E2109" s="53" t="n">
        <v>7167</v>
      </c>
      <c r="F2109" s="53" t="n">
        <v>7146</v>
      </c>
      <c r="G2109" s="53" t="s">
        <v>1959</v>
      </c>
      <c r="H2109" s="53" t="s">
        <v>1960</v>
      </c>
      <c r="I2109" s="53" t="n">
        <v>7256</v>
      </c>
    </row>
    <row r="2110">
      <c r="A2110" t="s">
        <v>1908</v>
      </c>
      <c r="B2110" t="s">
        <v>308</v>
      </c>
      <c r="C2110" t="s">
        <v>283</v>
      </c>
      <c r="D2110" t="s">
        <v>216</v>
      </c>
      <c r="E2110" s="53" t="n">
        <v>7094</v>
      </c>
      <c r="F2110" s="53" t="n">
        <v>7080</v>
      </c>
      <c r="G2110" s="53" t="s">
        <v>1961</v>
      </c>
      <c r="H2110" s="53" t="s">
        <v>1962</v>
      </c>
      <c r="I2110" s="53" t="n">
        <v>7078</v>
      </c>
    </row>
    <row r="2111">
      <c r="A2111" t="s">
        <v>1908</v>
      </c>
      <c r="B2111" t="s">
        <v>308</v>
      </c>
      <c r="C2111" t="s">
        <v>288</v>
      </c>
      <c r="D2111" t="s">
        <v>213</v>
      </c>
      <c r="E2111" s="53" t="n">
        <v>5207</v>
      </c>
      <c r="F2111" s="53" t="n">
        <v>5192</v>
      </c>
      <c r="G2111" s="53" t="s">
        <v>1221</v>
      </c>
      <c r="H2111" s="53" t="s">
        <v>1963</v>
      </c>
      <c r="I2111" s="53" t="n">
        <v>5167</v>
      </c>
    </row>
    <row r="2112">
      <c r="A2112" t="s">
        <v>1908</v>
      </c>
      <c r="B2112" t="s">
        <v>308</v>
      </c>
      <c r="C2112" t="s">
        <v>288</v>
      </c>
      <c r="D2112" t="s">
        <v>216</v>
      </c>
      <c r="E2112" s="53" t="n">
        <v>4791</v>
      </c>
      <c r="F2112" s="53" t="n">
        <v>4782</v>
      </c>
      <c r="G2112" s="53" t="s">
        <v>1964</v>
      </c>
      <c r="H2112" s="53" t="s">
        <v>1965</v>
      </c>
      <c r="I2112" s="53" t="n">
        <v>4778</v>
      </c>
    </row>
    <row r="2113">
      <c r="A2113" t="s">
        <v>1908</v>
      </c>
      <c r="B2113" t="s">
        <v>308</v>
      </c>
      <c r="C2113" t="s">
        <v>293</v>
      </c>
      <c r="D2113" t="s">
        <v>213</v>
      </c>
      <c r="E2113" s="53" t="n">
        <v>3901</v>
      </c>
      <c r="F2113" s="53" t="n">
        <v>3885</v>
      </c>
      <c r="G2113" s="53" t="s">
        <v>1966</v>
      </c>
      <c r="H2113" s="53" t="s">
        <v>1967</v>
      </c>
      <c r="I2113" s="53" t="n">
        <v>3732</v>
      </c>
    </row>
    <row r="2114">
      <c r="A2114" t="s">
        <v>1908</v>
      </c>
      <c r="B2114" t="s">
        <v>308</v>
      </c>
      <c r="C2114" t="s">
        <v>293</v>
      </c>
      <c r="D2114" t="s">
        <v>216</v>
      </c>
      <c r="E2114" s="53" t="n">
        <v>3191</v>
      </c>
      <c r="F2114" s="53" t="n">
        <v>3180</v>
      </c>
      <c r="G2114" s="53" t="s">
        <v>1968</v>
      </c>
      <c r="H2114" s="53" t="s">
        <v>1969</v>
      </c>
      <c r="I2114" s="53" t="n">
        <v>2970</v>
      </c>
    </row>
    <row r="2115">
      <c r="A2115" t="s">
        <v>1908</v>
      </c>
      <c r="B2115" t="s">
        <v>308</v>
      </c>
      <c r="C2115" t="s">
        <v>298</v>
      </c>
      <c r="D2115" t="s">
        <v>213</v>
      </c>
      <c r="E2115" s="53" t="n">
        <v>2261</v>
      </c>
      <c r="F2115" s="53" t="n">
        <v>2250</v>
      </c>
      <c r="G2115" s="53" t="s">
        <v>1970</v>
      </c>
      <c r="H2115" s="53" t="s">
        <v>1971</v>
      </c>
      <c r="I2115" s="53" t="n">
        <v>2372</v>
      </c>
    </row>
    <row r="2116">
      <c r="A2116" t="s">
        <v>1908</v>
      </c>
      <c r="B2116" t="s">
        <v>308</v>
      </c>
      <c r="C2116" t="s">
        <v>298</v>
      </c>
      <c r="D2116" t="s">
        <v>216</v>
      </c>
      <c r="E2116" s="53" t="n">
        <v>1556</v>
      </c>
      <c r="F2116" s="53" t="n">
        <v>1553</v>
      </c>
      <c r="G2116" s="53" t="s">
        <v>1574</v>
      </c>
      <c r="H2116" s="53" t="s">
        <v>1972</v>
      </c>
      <c r="I2116" s="53" t="n">
        <v>1664</v>
      </c>
    </row>
    <row r="2117">
      <c r="A2117" t="s">
        <v>1908</v>
      </c>
      <c r="B2117" t="s">
        <v>308</v>
      </c>
      <c r="C2117" t="s">
        <v>303</v>
      </c>
      <c r="D2117" t="s">
        <v>213</v>
      </c>
      <c r="E2117" s="53" t="n">
        <v>1511</v>
      </c>
      <c r="F2117" s="53" t="n">
        <v>1510</v>
      </c>
      <c r="G2117" s="53" t="s">
        <v>1973</v>
      </c>
      <c r="H2117" s="53" t="s">
        <v>1974</v>
      </c>
      <c r="I2117" s="53" t="n">
        <v>1591</v>
      </c>
    </row>
    <row r="2118">
      <c r="A2118" t="s">
        <v>1908</v>
      </c>
      <c r="B2118" t="s">
        <v>308</v>
      </c>
      <c r="C2118" t="s">
        <v>303</v>
      </c>
      <c r="D2118" t="s">
        <v>216</v>
      </c>
      <c r="E2118" s="53" t="n">
        <v>713</v>
      </c>
      <c r="F2118" s="53" t="n">
        <v>709</v>
      </c>
      <c r="G2118" s="53" t="s">
        <v>1975</v>
      </c>
      <c r="H2118" s="53" t="s">
        <v>646</v>
      </c>
      <c r="I2118" s="53" t="n">
        <v>782</v>
      </c>
    </row>
    <row r="2119">
      <c r="A2119" t="s">
        <v>1908</v>
      </c>
      <c r="B2119" t="s">
        <v>382</v>
      </c>
      <c r="C2119" t="s">
        <v>212</v>
      </c>
      <c r="D2119" t="s">
        <v>213</v>
      </c>
      <c r="E2119" s="53" t="n">
        <v>1594</v>
      </c>
      <c r="F2119" s="53" t="n">
        <v>1527</v>
      </c>
      <c r="G2119" s="53" t="s">
        <v>491</v>
      </c>
      <c r="H2119" s="53" t="s">
        <v>220</v>
      </c>
      <c r="I2119" s="53" t="n">
        <v>1691</v>
      </c>
    </row>
    <row r="2120">
      <c r="A2120" t="s">
        <v>1908</v>
      </c>
      <c r="B2120" t="s">
        <v>382</v>
      </c>
      <c r="C2120" t="s">
        <v>212</v>
      </c>
      <c r="D2120" t="s">
        <v>216</v>
      </c>
      <c r="E2120" s="53" t="n">
        <v>1823</v>
      </c>
      <c r="F2120" s="53" t="n">
        <v>1737</v>
      </c>
      <c r="G2120" s="53" t="s">
        <v>901</v>
      </c>
      <c r="H2120" s="53" t="s">
        <v>728</v>
      </c>
      <c r="I2120" s="53" t="n">
        <v>1911</v>
      </c>
    </row>
    <row r="2121">
      <c r="A2121" t="s">
        <v>1908</v>
      </c>
      <c r="B2121" t="s">
        <v>382</v>
      </c>
      <c r="C2121" t="s">
        <v>222</v>
      </c>
      <c r="D2121" t="s">
        <v>213</v>
      </c>
      <c r="E2121" s="53" t="n">
        <v>2170</v>
      </c>
      <c r="F2121" s="53" t="n">
        <v>2129</v>
      </c>
      <c r="G2121" s="53" t="s">
        <v>1976</v>
      </c>
      <c r="H2121" s="53" t="s">
        <v>1912</v>
      </c>
      <c r="I2121" s="53" t="n">
        <v>2151</v>
      </c>
    </row>
    <row r="2122">
      <c r="A2122" t="s">
        <v>1908</v>
      </c>
      <c r="B2122" t="s">
        <v>382</v>
      </c>
      <c r="C2122" t="s">
        <v>222</v>
      </c>
      <c r="D2122" t="s">
        <v>216</v>
      </c>
      <c r="E2122" s="53" t="n">
        <v>2126</v>
      </c>
      <c r="F2122" s="53" t="n">
        <v>2061</v>
      </c>
      <c r="G2122" s="53" t="s">
        <v>1977</v>
      </c>
      <c r="H2122" s="53" t="s">
        <v>1978</v>
      </c>
      <c r="I2122" s="53" t="n">
        <v>2070</v>
      </c>
    </row>
    <row r="2123">
      <c r="A2123" t="s">
        <v>1908</v>
      </c>
      <c r="B2123" t="s">
        <v>382</v>
      </c>
      <c r="C2123" t="s">
        <v>229</v>
      </c>
      <c r="D2123" t="s">
        <v>213</v>
      </c>
      <c r="E2123" s="53" t="n">
        <v>1012</v>
      </c>
      <c r="F2123" s="53" t="n">
        <v>989</v>
      </c>
      <c r="G2123" s="53" t="s">
        <v>1979</v>
      </c>
      <c r="H2123" s="53" t="s">
        <v>775</v>
      </c>
      <c r="I2123" s="53" t="n">
        <v>1188</v>
      </c>
    </row>
    <row r="2124">
      <c r="A2124" t="s">
        <v>1908</v>
      </c>
      <c r="B2124" t="s">
        <v>382</v>
      </c>
      <c r="C2124" t="s">
        <v>229</v>
      </c>
      <c r="D2124" t="s">
        <v>216</v>
      </c>
      <c r="E2124" s="53" t="n">
        <v>1132</v>
      </c>
      <c r="F2124" s="53" t="n">
        <v>1073</v>
      </c>
      <c r="G2124" s="53" t="s">
        <v>290</v>
      </c>
      <c r="H2124" s="53" t="s">
        <v>928</v>
      </c>
      <c r="I2124" s="53" t="n">
        <v>1275</v>
      </c>
    </row>
    <row r="2125">
      <c r="A2125" t="s">
        <v>1908</v>
      </c>
      <c r="B2125" t="s">
        <v>382</v>
      </c>
      <c r="C2125" t="s">
        <v>236</v>
      </c>
      <c r="D2125" t="s">
        <v>213</v>
      </c>
      <c r="E2125" s="53" t="n">
        <v>981</v>
      </c>
      <c r="F2125" s="53" t="n">
        <v>946</v>
      </c>
      <c r="G2125" s="53" t="s">
        <v>1980</v>
      </c>
      <c r="H2125" s="53" t="s">
        <v>659</v>
      </c>
      <c r="I2125" s="53" t="n">
        <v>1063</v>
      </c>
    </row>
    <row r="2126">
      <c r="A2126" t="s">
        <v>1908</v>
      </c>
      <c r="B2126" t="s">
        <v>382</v>
      </c>
      <c r="C2126" t="s">
        <v>236</v>
      </c>
      <c r="D2126" t="s">
        <v>216</v>
      </c>
      <c r="E2126" s="53" t="n">
        <v>1037</v>
      </c>
      <c r="F2126" s="53" t="n">
        <v>996</v>
      </c>
      <c r="G2126" s="53" t="s">
        <v>977</v>
      </c>
      <c r="H2126" s="53" t="s">
        <v>488</v>
      </c>
      <c r="I2126" s="53" t="n">
        <v>1118</v>
      </c>
    </row>
    <row r="2127">
      <c r="A2127" t="s">
        <v>1908</v>
      </c>
      <c r="B2127" t="s">
        <v>382</v>
      </c>
      <c r="C2127" t="s">
        <v>242</v>
      </c>
      <c r="D2127" t="s">
        <v>213</v>
      </c>
      <c r="E2127" s="53" t="n">
        <v>787</v>
      </c>
      <c r="F2127" s="53" t="n">
        <v>771</v>
      </c>
      <c r="G2127" s="53" t="s">
        <v>772</v>
      </c>
      <c r="H2127" s="53" t="s">
        <v>423</v>
      </c>
      <c r="I2127" s="53" t="n">
        <v>932</v>
      </c>
    </row>
    <row r="2128">
      <c r="A2128" t="s">
        <v>1908</v>
      </c>
      <c r="B2128" t="s">
        <v>382</v>
      </c>
      <c r="C2128" t="s">
        <v>242</v>
      </c>
      <c r="D2128" t="s">
        <v>216</v>
      </c>
      <c r="E2128" s="53" t="n">
        <v>786</v>
      </c>
      <c r="F2128" s="53" t="n">
        <v>769</v>
      </c>
      <c r="G2128" s="53" t="s">
        <v>1981</v>
      </c>
      <c r="H2128" s="53" t="s">
        <v>1982</v>
      </c>
      <c r="I2128" s="53" t="n">
        <v>875</v>
      </c>
    </row>
    <row r="2129">
      <c r="A2129" t="s">
        <v>1908</v>
      </c>
      <c r="B2129" t="s">
        <v>382</v>
      </c>
      <c r="C2129" t="s">
        <v>249</v>
      </c>
      <c r="D2129" t="s">
        <v>213</v>
      </c>
      <c r="E2129" s="53" t="n">
        <v>783</v>
      </c>
      <c r="F2129" s="53" t="n">
        <v>771</v>
      </c>
      <c r="G2129" s="53" t="s">
        <v>1629</v>
      </c>
      <c r="H2129" s="53" t="s">
        <v>904</v>
      </c>
      <c r="I2129" s="53" t="n">
        <v>813</v>
      </c>
    </row>
    <row r="2130">
      <c r="A2130" t="s">
        <v>1908</v>
      </c>
      <c r="B2130" t="s">
        <v>382</v>
      </c>
      <c r="C2130" t="s">
        <v>249</v>
      </c>
      <c r="D2130" t="s">
        <v>216</v>
      </c>
      <c r="E2130" s="53" t="n">
        <v>704</v>
      </c>
      <c r="F2130" s="53" t="n">
        <v>688</v>
      </c>
      <c r="G2130" s="53" t="s">
        <v>1983</v>
      </c>
      <c r="H2130" s="53" t="s">
        <v>910</v>
      </c>
      <c r="I2130" s="53" t="n">
        <v>796</v>
      </c>
    </row>
    <row r="2131">
      <c r="A2131" t="s">
        <v>1908</v>
      </c>
      <c r="B2131" t="s">
        <v>382</v>
      </c>
      <c r="C2131" t="s">
        <v>256</v>
      </c>
      <c r="D2131" t="s">
        <v>213</v>
      </c>
      <c r="E2131" s="53" t="n">
        <v>764</v>
      </c>
      <c r="F2131" s="53" t="n">
        <v>753</v>
      </c>
      <c r="G2131" s="53" t="s">
        <v>1984</v>
      </c>
      <c r="H2131" s="53" t="s">
        <v>1414</v>
      </c>
      <c r="I2131" s="53" t="n">
        <v>886</v>
      </c>
    </row>
    <row r="2132">
      <c r="A2132" t="s">
        <v>1908</v>
      </c>
      <c r="B2132" t="s">
        <v>382</v>
      </c>
      <c r="C2132" t="s">
        <v>256</v>
      </c>
      <c r="D2132" t="s">
        <v>216</v>
      </c>
      <c r="E2132" s="53" t="n">
        <v>689</v>
      </c>
      <c r="F2132" s="53" t="n">
        <v>673</v>
      </c>
      <c r="G2132" s="53" t="s">
        <v>1709</v>
      </c>
      <c r="H2132" s="53" t="s">
        <v>1559</v>
      </c>
      <c r="I2132" s="53" t="n">
        <v>744</v>
      </c>
    </row>
    <row r="2133">
      <c r="A2133" t="s">
        <v>1908</v>
      </c>
      <c r="B2133" t="s">
        <v>382</v>
      </c>
      <c r="C2133" t="s">
        <v>261</v>
      </c>
      <c r="D2133" t="s">
        <v>213</v>
      </c>
      <c r="E2133" s="53" t="n">
        <v>986</v>
      </c>
      <c r="F2133" s="53" t="n">
        <v>349</v>
      </c>
      <c r="G2133" s="53"/>
      <c r="H2133" s="53"/>
      <c r="I2133" s="53" t="n">
        <v>2379</v>
      </c>
    </row>
    <row r="2134">
      <c r="A2134" t="s">
        <v>1908</v>
      </c>
      <c r="B2134" t="s">
        <v>382</v>
      </c>
      <c r="C2134" t="s">
        <v>261</v>
      </c>
      <c r="D2134" t="s">
        <v>216</v>
      </c>
      <c r="E2134" s="53" t="n">
        <v>1030</v>
      </c>
      <c r="F2134" s="53" t="n">
        <v>379</v>
      </c>
      <c r="G2134" s="53"/>
      <c r="H2134" s="53"/>
      <c r="I2134" s="53" t="n">
        <v>2539</v>
      </c>
    </row>
    <row r="2135">
      <c r="A2135" t="s">
        <v>1908</v>
      </c>
      <c r="B2135" t="s">
        <v>382</v>
      </c>
      <c r="C2135" t="s">
        <v>262</v>
      </c>
      <c r="D2135" t="s">
        <v>213</v>
      </c>
      <c r="E2135" s="53" t="n">
        <v>850</v>
      </c>
      <c r="F2135" s="53" t="n">
        <v>840</v>
      </c>
      <c r="G2135" s="53" t="s">
        <v>1440</v>
      </c>
      <c r="H2135" s="53" t="s">
        <v>1628</v>
      </c>
      <c r="I2135" s="53" t="n">
        <v>935</v>
      </c>
    </row>
    <row r="2136">
      <c r="A2136" t="s">
        <v>1908</v>
      </c>
      <c r="B2136" t="s">
        <v>382</v>
      </c>
      <c r="C2136" t="s">
        <v>262</v>
      </c>
      <c r="D2136" t="s">
        <v>216</v>
      </c>
      <c r="E2136" s="53" t="n">
        <v>624</v>
      </c>
      <c r="F2136" s="53" t="n">
        <v>615</v>
      </c>
      <c r="G2136" s="53" t="s">
        <v>555</v>
      </c>
      <c r="H2136" s="53" t="s">
        <v>892</v>
      </c>
      <c r="I2136" s="53" t="n">
        <v>690</v>
      </c>
    </row>
    <row r="2137">
      <c r="A2137" t="s">
        <v>1908</v>
      </c>
      <c r="B2137" t="s">
        <v>382</v>
      </c>
      <c r="C2137" t="s">
        <v>267</v>
      </c>
      <c r="D2137" t="s">
        <v>213</v>
      </c>
      <c r="E2137" s="53" t="n">
        <v>766</v>
      </c>
      <c r="F2137" s="53" t="n">
        <v>760</v>
      </c>
      <c r="G2137" s="53" t="s">
        <v>1985</v>
      </c>
      <c r="H2137" s="53" t="s">
        <v>1427</v>
      </c>
      <c r="I2137" s="53" t="n">
        <v>830</v>
      </c>
    </row>
    <row r="2138">
      <c r="A2138" t="s">
        <v>1908</v>
      </c>
      <c r="B2138" t="s">
        <v>382</v>
      </c>
      <c r="C2138" t="s">
        <v>267</v>
      </c>
      <c r="D2138" t="s">
        <v>216</v>
      </c>
      <c r="E2138" s="53" t="n">
        <v>609</v>
      </c>
      <c r="F2138" s="53" t="n">
        <v>604</v>
      </c>
      <c r="G2138" s="53" t="s">
        <v>879</v>
      </c>
      <c r="H2138" s="53" t="s">
        <v>1450</v>
      </c>
      <c r="I2138" s="53" t="n">
        <v>635</v>
      </c>
    </row>
    <row r="2139">
      <c r="A2139" t="s">
        <v>1908</v>
      </c>
      <c r="B2139" t="s">
        <v>382</v>
      </c>
      <c r="C2139" t="s">
        <v>272</v>
      </c>
      <c r="D2139" t="s">
        <v>213</v>
      </c>
      <c r="E2139" s="53" t="n">
        <v>621</v>
      </c>
      <c r="F2139" s="53" t="n">
        <v>615</v>
      </c>
      <c r="G2139" s="53" t="s">
        <v>1474</v>
      </c>
      <c r="H2139" s="53" t="s">
        <v>1343</v>
      </c>
      <c r="I2139" s="53" t="n">
        <v>561</v>
      </c>
    </row>
    <row r="2140">
      <c r="A2140" t="s">
        <v>1908</v>
      </c>
      <c r="B2140" t="s">
        <v>382</v>
      </c>
      <c r="C2140" t="s">
        <v>272</v>
      </c>
      <c r="D2140" t="s">
        <v>216</v>
      </c>
      <c r="E2140" s="53" t="n">
        <v>496</v>
      </c>
      <c r="F2140" s="53" t="n">
        <v>491</v>
      </c>
      <c r="G2140" s="53" t="s">
        <v>1986</v>
      </c>
      <c r="H2140" s="53" t="s">
        <v>1435</v>
      </c>
      <c r="I2140" s="53" t="n">
        <v>524</v>
      </c>
    </row>
    <row r="2141">
      <c r="A2141" t="s">
        <v>1908</v>
      </c>
      <c r="B2141" t="s">
        <v>382</v>
      </c>
      <c r="C2141" t="s">
        <v>278</v>
      </c>
      <c r="D2141" t="s">
        <v>213</v>
      </c>
      <c r="E2141" s="53" t="n">
        <v>394</v>
      </c>
      <c r="F2141" s="53" t="n">
        <v>392</v>
      </c>
      <c r="G2141" s="53" t="s">
        <v>515</v>
      </c>
      <c r="H2141" s="53" t="s">
        <v>1531</v>
      </c>
      <c r="I2141" s="53" t="n">
        <v>396</v>
      </c>
    </row>
    <row r="2142">
      <c r="A2142" t="s">
        <v>1908</v>
      </c>
      <c r="B2142" t="s">
        <v>382</v>
      </c>
      <c r="C2142" t="s">
        <v>278</v>
      </c>
      <c r="D2142" t="s">
        <v>216</v>
      </c>
      <c r="E2142" s="53" t="n">
        <v>375</v>
      </c>
      <c r="F2142" s="53" t="n">
        <v>374</v>
      </c>
      <c r="G2142" s="53" t="s">
        <v>1551</v>
      </c>
      <c r="H2142" s="53" t="s">
        <v>914</v>
      </c>
      <c r="I2142" s="53" t="n">
        <v>356</v>
      </c>
    </row>
    <row r="2143">
      <c r="A2143" t="s">
        <v>1908</v>
      </c>
      <c r="B2143" t="s">
        <v>382</v>
      </c>
      <c r="C2143" t="s">
        <v>283</v>
      </c>
      <c r="D2143" t="s">
        <v>213</v>
      </c>
      <c r="E2143" s="53" t="n">
        <v>315</v>
      </c>
      <c r="F2143" s="53" t="n">
        <v>313</v>
      </c>
      <c r="G2143" s="53" t="s">
        <v>563</v>
      </c>
      <c r="H2143" s="53" t="s">
        <v>426</v>
      </c>
      <c r="I2143" s="53" t="n">
        <v>298</v>
      </c>
    </row>
    <row r="2144">
      <c r="A2144" t="s">
        <v>1908</v>
      </c>
      <c r="B2144" t="s">
        <v>382</v>
      </c>
      <c r="C2144" t="s">
        <v>283</v>
      </c>
      <c r="D2144" t="s">
        <v>216</v>
      </c>
      <c r="E2144" s="53" t="n">
        <v>283</v>
      </c>
      <c r="F2144" s="53" t="n">
        <v>282</v>
      </c>
      <c r="G2144" s="53" t="s">
        <v>1987</v>
      </c>
      <c r="H2144" s="53" t="s">
        <v>930</v>
      </c>
      <c r="I2144" s="53" t="n">
        <v>274</v>
      </c>
    </row>
    <row r="2145">
      <c r="A2145" t="s">
        <v>1908</v>
      </c>
      <c r="B2145" t="s">
        <v>382</v>
      </c>
      <c r="C2145" t="s">
        <v>288</v>
      </c>
      <c r="D2145" t="s">
        <v>213</v>
      </c>
      <c r="E2145" s="53" t="n">
        <v>160</v>
      </c>
      <c r="F2145" s="53" t="n">
        <v>160</v>
      </c>
      <c r="G2145" s="53" t="s">
        <v>1988</v>
      </c>
      <c r="H2145" s="53" t="s">
        <v>1989</v>
      </c>
      <c r="I2145" s="53" t="n">
        <v>153</v>
      </c>
    </row>
    <row r="2146">
      <c r="A2146" t="s">
        <v>1908</v>
      </c>
      <c r="B2146" t="s">
        <v>382</v>
      </c>
      <c r="C2146" t="s">
        <v>288</v>
      </c>
      <c r="D2146" t="s">
        <v>216</v>
      </c>
      <c r="E2146" s="53" t="n">
        <v>152</v>
      </c>
      <c r="F2146" s="53" t="n">
        <v>151</v>
      </c>
      <c r="G2146" s="53" t="s">
        <v>698</v>
      </c>
      <c r="H2146" s="53" t="s">
        <v>429</v>
      </c>
      <c r="I2146" s="53" t="n">
        <v>154</v>
      </c>
    </row>
    <row r="2147">
      <c r="A2147" t="s">
        <v>1908</v>
      </c>
      <c r="B2147" t="s">
        <v>382</v>
      </c>
      <c r="C2147" t="s">
        <v>293</v>
      </c>
      <c r="D2147" t="s">
        <v>213</v>
      </c>
      <c r="E2147" s="53" t="n">
        <v>96</v>
      </c>
      <c r="F2147" s="53" t="n">
        <v>96</v>
      </c>
      <c r="G2147" s="53" t="s">
        <v>1124</v>
      </c>
      <c r="H2147" s="53" t="s">
        <v>1183</v>
      </c>
      <c r="I2147" s="53" t="n">
        <v>98</v>
      </c>
    </row>
    <row r="2148">
      <c r="A2148" t="s">
        <v>1908</v>
      </c>
      <c r="B2148" t="s">
        <v>382</v>
      </c>
      <c r="C2148" t="s">
        <v>293</v>
      </c>
      <c r="D2148" t="s">
        <v>216</v>
      </c>
      <c r="E2148" s="53" t="n">
        <v>110</v>
      </c>
      <c r="F2148" s="53" t="n">
        <v>110</v>
      </c>
      <c r="G2148" s="53" t="s">
        <v>1443</v>
      </c>
      <c r="H2148" s="53" t="s">
        <v>533</v>
      </c>
      <c r="I2148" s="53" t="n">
        <v>118</v>
      </c>
    </row>
    <row r="2149">
      <c r="A2149" t="s">
        <v>1908</v>
      </c>
      <c r="B2149" t="s">
        <v>382</v>
      </c>
      <c r="C2149" t="s">
        <v>298</v>
      </c>
      <c r="D2149" t="s">
        <v>213</v>
      </c>
      <c r="E2149" s="53" t="n">
        <v>50</v>
      </c>
      <c r="F2149" s="53" t="n">
        <v>50</v>
      </c>
      <c r="G2149" s="53" t="s">
        <v>721</v>
      </c>
      <c r="H2149" s="53" t="s">
        <v>323</v>
      </c>
      <c r="I2149" s="53" t="n">
        <v>40</v>
      </c>
    </row>
    <row r="2150">
      <c r="A2150" t="s">
        <v>1908</v>
      </c>
      <c r="B2150" t="s">
        <v>382</v>
      </c>
      <c r="C2150" t="s">
        <v>298</v>
      </c>
      <c r="D2150" t="s">
        <v>216</v>
      </c>
      <c r="E2150" s="53" t="n">
        <v>48</v>
      </c>
      <c r="F2150" s="53" t="n">
        <v>48</v>
      </c>
      <c r="G2150" s="53" t="s">
        <v>947</v>
      </c>
      <c r="H2150" s="53" t="s">
        <v>436</v>
      </c>
      <c r="I2150" s="53" t="n">
        <v>35</v>
      </c>
    </row>
    <row r="2151">
      <c r="A2151" t="s">
        <v>1908</v>
      </c>
      <c r="B2151" t="s">
        <v>382</v>
      </c>
      <c r="C2151" t="s">
        <v>303</v>
      </c>
      <c r="D2151" t="s">
        <v>213</v>
      </c>
      <c r="E2151" s="53" t="n">
        <v>22</v>
      </c>
      <c r="F2151" s="53" t="n">
        <v>22</v>
      </c>
      <c r="G2151" s="53" t="s">
        <v>738</v>
      </c>
      <c r="H2151" s="53" t="s">
        <v>442</v>
      </c>
      <c r="I2151" s="53" t="n">
        <v>22</v>
      </c>
    </row>
    <row r="2152">
      <c r="A2152" t="s">
        <v>1908</v>
      </c>
      <c r="B2152" t="s">
        <v>382</v>
      </c>
      <c r="C2152" t="s">
        <v>303</v>
      </c>
      <c r="D2152" t="s">
        <v>216</v>
      </c>
      <c r="E2152" s="53" t="n">
        <v>10</v>
      </c>
      <c r="F2152" s="53" t="n">
        <v>10</v>
      </c>
      <c r="G2152" s="53" t="s">
        <v>335</v>
      </c>
      <c r="H2152" s="53" t="s">
        <v>335</v>
      </c>
      <c r="I2152" s="53" t="n">
        <v>10</v>
      </c>
    </row>
    <row r="2153">
      <c r="A2153" t="s">
        <v>1908</v>
      </c>
      <c r="B2153" t="s">
        <v>440</v>
      </c>
      <c r="C2153" t="s">
        <v>212</v>
      </c>
      <c r="D2153" t="s">
        <v>213</v>
      </c>
      <c r="E2153" s="53" t="n">
        <v>416</v>
      </c>
      <c r="F2153" s="53" t="n">
        <v>410</v>
      </c>
      <c r="G2153" s="53" t="s">
        <v>1124</v>
      </c>
      <c r="H2153" s="53" t="s">
        <v>221</v>
      </c>
      <c r="I2153" s="53" t="n">
        <v>396</v>
      </c>
    </row>
    <row r="2154">
      <c r="A2154" t="s">
        <v>1908</v>
      </c>
      <c r="B2154" t="s">
        <v>440</v>
      </c>
      <c r="C2154" t="s">
        <v>212</v>
      </c>
      <c r="D2154" t="s">
        <v>216</v>
      </c>
      <c r="E2154" s="53" t="n">
        <v>445</v>
      </c>
      <c r="F2154" s="53" t="n">
        <v>432</v>
      </c>
      <c r="G2154" s="53" t="s">
        <v>700</v>
      </c>
      <c r="H2154" s="53" t="s">
        <v>221</v>
      </c>
      <c r="I2154" s="53" t="n">
        <v>443</v>
      </c>
    </row>
    <row r="2155">
      <c r="A2155" t="s">
        <v>1908</v>
      </c>
      <c r="B2155" t="s">
        <v>440</v>
      </c>
      <c r="C2155" t="s">
        <v>222</v>
      </c>
      <c r="D2155" t="s">
        <v>213</v>
      </c>
      <c r="E2155" s="53" t="n">
        <v>749</v>
      </c>
      <c r="F2155" s="53" t="n">
        <v>741</v>
      </c>
      <c r="G2155" s="53" t="s">
        <v>1422</v>
      </c>
      <c r="H2155" s="53" t="s">
        <v>945</v>
      </c>
      <c r="I2155" s="53" t="n">
        <v>640</v>
      </c>
    </row>
    <row r="2156">
      <c r="A2156" t="s">
        <v>1908</v>
      </c>
      <c r="B2156" t="s">
        <v>440</v>
      </c>
      <c r="C2156" t="s">
        <v>222</v>
      </c>
      <c r="D2156" t="s">
        <v>216</v>
      </c>
      <c r="E2156" s="53" t="n">
        <v>758</v>
      </c>
      <c r="F2156" s="53" t="n">
        <v>747</v>
      </c>
      <c r="G2156" s="53" t="s">
        <v>1990</v>
      </c>
      <c r="H2156" s="53" t="s">
        <v>1991</v>
      </c>
      <c r="I2156" s="53" t="n">
        <v>569</v>
      </c>
    </row>
    <row r="2157">
      <c r="A2157" t="s">
        <v>1908</v>
      </c>
      <c r="B2157" t="s">
        <v>440</v>
      </c>
      <c r="C2157" t="s">
        <v>229</v>
      </c>
      <c r="D2157" t="s">
        <v>213</v>
      </c>
      <c r="E2157" s="53" t="n">
        <v>336</v>
      </c>
      <c r="F2157" s="53" t="n">
        <v>330</v>
      </c>
      <c r="G2157" s="53" t="s">
        <v>907</v>
      </c>
      <c r="H2157" s="53" t="s">
        <v>1650</v>
      </c>
      <c r="I2157" s="53" t="n">
        <v>342</v>
      </c>
    </row>
    <row r="2158">
      <c r="A2158" t="s">
        <v>1908</v>
      </c>
      <c r="B2158" t="s">
        <v>440</v>
      </c>
      <c r="C2158" t="s">
        <v>229</v>
      </c>
      <c r="D2158" t="s">
        <v>216</v>
      </c>
      <c r="E2158" s="53" t="n">
        <v>530</v>
      </c>
      <c r="F2158" s="53" t="n">
        <v>519</v>
      </c>
      <c r="G2158" s="53" t="s">
        <v>1855</v>
      </c>
      <c r="H2158" s="53" t="s">
        <v>1118</v>
      </c>
      <c r="I2158" s="53" t="n">
        <v>356</v>
      </c>
    </row>
    <row r="2159">
      <c r="A2159" t="s">
        <v>1908</v>
      </c>
      <c r="B2159" t="s">
        <v>440</v>
      </c>
      <c r="C2159" t="s">
        <v>236</v>
      </c>
      <c r="D2159" t="s">
        <v>213</v>
      </c>
      <c r="E2159" s="53" t="n">
        <v>305</v>
      </c>
      <c r="F2159" s="53" t="n">
        <v>301</v>
      </c>
      <c r="G2159" s="53" t="s">
        <v>1730</v>
      </c>
      <c r="H2159" s="53" t="s">
        <v>1338</v>
      </c>
      <c r="I2159" s="53" t="n">
        <v>294</v>
      </c>
    </row>
    <row r="2160">
      <c r="A2160" t="s">
        <v>1908</v>
      </c>
      <c r="B2160" t="s">
        <v>440</v>
      </c>
      <c r="C2160" t="s">
        <v>236</v>
      </c>
      <c r="D2160" t="s">
        <v>216</v>
      </c>
      <c r="E2160" s="53" t="n">
        <v>465</v>
      </c>
      <c r="F2160" s="53" t="n">
        <v>453</v>
      </c>
      <c r="G2160" s="53" t="s">
        <v>1420</v>
      </c>
      <c r="H2160" s="53" t="s">
        <v>1731</v>
      </c>
      <c r="I2160" s="53" t="n">
        <v>291</v>
      </c>
    </row>
    <row r="2161">
      <c r="A2161" t="s">
        <v>1908</v>
      </c>
      <c r="B2161" t="s">
        <v>440</v>
      </c>
      <c r="C2161" t="s">
        <v>242</v>
      </c>
      <c r="D2161" t="s">
        <v>213</v>
      </c>
      <c r="E2161" s="53" t="n">
        <v>293</v>
      </c>
      <c r="F2161" s="53" t="n">
        <v>288</v>
      </c>
      <c r="G2161" s="53" t="s">
        <v>1992</v>
      </c>
      <c r="H2161" s="53" t="s">
        <v>1720</v>
      </c>
      <c r="I2161" s="53" t="n">
        <v>286</v>
      </c>
    </row>
    <row r="2162">
      <c r="A2162" t="s">
        <v>1908</v>
      </c>
      <c r="B2162" t="s">
        <v>440</v>
      </c>
      <c r="C2162" t="s">
        <v>242</v>
      </c>
      <c r="D2162" t="s">
        <v>216</v>
      </c>
      <c r="E2162" s="53" t="n">
        <v>401</v>
      </c>
      <c r="F2162" s="53" t="n">
        <v>392</v>
      </c>
      <c r="G2162" s="53" t="s">
        <v>928</v>
      </c>
      <c r="H2162" s="53" t="s">
        <v>706</v>
      </c>
      <c r="I2162" s="53" t="n">
        <v>298</v>
      </c>
    </row>
    <row r="2163">
      <c r="A2163" t="s">
        <v>1908</v>
      </c>
      <c r="B2163" t="s">
        <v>440</v>
      </c>
      <c r="C2163" t="s">
        <v>249</v>
      </c>
      <c r="D2163" t="s">
        <v>213</v>
      </c>
      <c r="E2163" s="53" t="n">
        <v>221</v>
      </c>
      <c r="F2163" s="53" t="n">
        <v>220</v>
      </c>
      <c r="G2163" s="53" t="s">
        <v>777</v>
      </c>
      <c r="H2163" s="53" t="s">
        <v>1127</v>
      </c>
      <c r="I2163" s="53" t="n">
        <v>210</v>
      </c>
    </row>
    <row r="2164">
      <c r="A2164" t="s">
        <v>1908</v>
      </c>
      <c r="B2164" t="s">
        <v>440</v>
      </c>
      <c r="C2164" t="s">
        <v>249</v>
      </c>
      <c r="D2164" t="s">
        <v>216</v>
      </c>
      <c r="E2164" s="53" t="n">
        <v>349</v>
      </c>
      <c r="F2164" s="53" t="n">
        <v>347</v>
      </c>
      <c r="G2164" s="53" t="s">
        <v>1116</v>
      </c>
      <c r="H2164" s="53" t="s">
        <v>1125</v>
      </c>
      <c r="I2164" s="53" t="n">
        <v>251</v>
      </c>
    </row>
    <row r="2165">
      <c r="A2165" t="s">
        <v>1908</v>
      </c>
      <c r="B2165" t="s">
        <v>440</v>
      </c>
      <c r="C2165" t="s">
        <v>256</v>
      </c>
      <c r="D2165" t="s">
        <v>213</v>
      </c>
      <c r="E2165" s="53" t="n">
        <v>193</v>
      </c>
      <c r="F2165" s="53" t="n">
        <v>192</v>
      </c>
      <c r="G2165" s="53" t="s">
        <v>1786</v>
      </c>
      <c r="H2165" s="53" t="s">
        <v>430</v>
      </c>
      <c r="I2165" s="53" t="n">
        <v>203</v>
      </c>
    </row>
    <row r="2166">
      <c r="A2166" t="s">
        <v>1908</v>
      </c>
      <c r="B2166" t="s">
        <v>440</v>
      </c>
      <c r="C2166" t="s">
        <v>256</v>
      </c>
      <c r="D2166" t="s">
        <v>216</v>
      </c>
      <c r="E2166" s="53" t="n">
        <v>274</v>
      </c>
      <c r="F2166" s="53" t="n">
        <v>271</v>
      </c>
      <c r="G2166" s="53" t="s">
        <v>915</v>
      </c>
      <c r="H2166" s="53" t="s">
        <v>569</v>
      </c>
      <c r="I2166" s="53" t="n">
        <v>233</v>
      </c>
    </row>
    <row r="2167">
      <c r="A2167" t="s">
        <v>1908</v>
      </c>
      <c r="B2167" t="s">
        <v>440</v>
      </c>
      <c r="C2167" t="s">
        <v>261</v>
      </c>
      <c r="D2167" t="s">
        <v>213</v>
      </c>
      <c r="E2167" s="53" t="n">
        <v>315</v>
      </c>
      <c r="F2167" s="53" t="n">
        <v>87</v>
      </c>
      <c r="G2167" s="53"/>
      <c r="H2167" s="53"/>
      <c r="I2167" s="53" t="n">
        <v>570</v>
      </c>
    </row>
    <row r="2168">
      <c r="A2168" t="s">
        <v>1908</v>
      </c>
      <c r="B2168" t="s">
        <v>440</v>
      </c>
      <c r="C2168" t="s">
        <v>261</v>
      </c>
      <c r="D2168" t="s">
        <v>216</v>
      </c>
      <c r="E2168" s="53" t="n">
        <v>324</v>
      </c>
      <c r="F2168" s="53" t="n">
        <v>89</v>
      </c>
      <c r="G2168" s="53"/>
      <c r="H2168" s="53"/>
      <c r="I2168" s="53" t="n">
        <v>601</v>
      </c>
    </row>
    <row r="2169">
      <c r="A2169" t="s">
        <v>1908</v>
      </c>
      <c r="B2169" t="s">
        <v>440</v>
      </c>
      <c r="C2169" t="s">
        <v>262</v>
      </c>
      <c r="D2169" t="s">
        <v>213</v>
      </c>
      <c r="E2169" s="53" t="n">
        <v>179</v>
      </c>
      <c r="F2169" s="53" t="n">
        <v>176</v>
      </c>
      <c r="G2169" s="53" t="s">
        <v>575</v>
      </c>
      <c r="H2169" s="53" t="s">
        <v>931</v>
      </c>
      <c r="I2169" s="53" t="n">
        <v>181</v>
      </c>
    </row>
    <row r="2170">
      <c r="A2170" t="s">
        <v>1908</v>
      </c>
      <c r="B2170" t="s">
        <v>440</v>
      </c>
      <c r="C2170" t="s">
        <v>262</v>
      </c>
      <c r="D2170" t="s">
        <v>216</v>
      </c>
      <c r="E2170" s="53" t="n">
        <v>193</v>
      </c>
      <c r="F2170" s="53" t="n">
        <v>191</v>
      </c>
      <c r="G2170" s="53" t="s">
        <v>929</v>
      </c>
      <c r="H2170" s="53" t="s">
        <v>711</v>
      </c>
      <c r="I2170" s="53" t="n">
        <v>172</v>
      </c>
    </row>
    <row r="2171">
      <c r="A2171" t="s">
        <v>1908</v>
      </c>
      <c r="B2171" t="s">
        <v>440</v>
      </c>
      <c r="C2171" t="s">
        <v>267</v>
      </c>
      <c r="D2171" t="s">
        <v>213</v>
      </c>
      <c r="E2171" s="53" t="n">
        <v>128</v>
      </c>
      <c r="F2171" s="53" t="n">
        <v>128</v>
      </c>
      <c r="G2171" s="53" t="s">
        <v>577</v>
      </c>
      <c r="H2171" s="53" t="s">
        <v>1443</v>
      </c>
      <c r="I2171" s="53" t="n">
        <v>125</v>
      </c>
    </row>
    <row r="2172">
      <c r="A2172" t="s">
        <v>1908</v>
      </c>
      <c r="B2172" t="s">
        <v>440</v>
      </c>
      <c r="C2172" t="s">
        <v>267</v>
      </c>
      <c r="D2172" t="s">
        <v>216</v>
      </c>
      <c r="E2172" s="53" t="n">
        <v>133</v>
      </c>
      <c r="F2172" s="53" t="n">
        <v>133</v>
      </c>
      <c r="G2172" s="53" t="s">
        <v>938</v>
      </c>
      <c r="H2172" s="53" t="s">
        <v>578</v>
      </c>
      <c r="I2172" s="53" t="n">
        <v>125</v>
      </c>
    </row>
    <row r="2173">
      <c r="A2173" t="s">
        <v>1908</v>
      </c>
      <c r="B2173" t="s">
        <v>440</v>
      </c>
      <c r="C2173" t="s">
        <v>272</v>
      </c>
      <c r="D2173" t="s">
        <v>213</v>
      </c>
      <c r="E2173" s="53" t="n">
        <v>109</v>
      </c>
      <c r="F2173" s="53" t="n">
        <v>108</v>
      </c>
      <c r="G2173" s="53" t="s">
        <v>717</v>
      </c>
      <c r="H2173" s="53" t="s">
        <v>528</v>
      </c>
      <c r="I2173" s="53" t="n">
        <v>100</v>
      </c>
    </row>
    <row r="2174">
      <c r="A2174" t="s">
        <v>1908</v>
      </c>
      <c r="B2174" t="s">
        <v>440</v>
      </c>
      <c r="C2174" t="s">
        <v>272</v>
      </c>
      <c r="D2174" t="s">
        <v>216</v>
      </c>
      <c r="E2174" s="53" t="n">
        <v>109</v>
      </c>
      <c r="F2174" s="53" t="n">
        <v>109</v>
      </c>
      <c r="G2174" s="53" t="s">
        <v>717</v>
      </c>
      <c r="H2174" s="53" t="s">
        <v>1447</v>
      </c>
      <c r="I2174" s="53" t="n">
        <v>119</v>
      </c>
    </row>
    <row r="2175">
      <c r="A2175" t="s">
        <v>1908</v>
      </c>
      <c r="B2175" t="s">
        <v>440</v>
      </c>
      <c r="C2175" t="s">
        <v>278</v>
      </c>
      <c r="D2175" t="s">
        <v>213</v>
      </c>
      <c r="E2175" s="53" t="n">
        <v>65</v>
      </c>
      <c r="F2175" s="53" t="n">
        <v>64</v>
      </c>
      <c r="G2175" s="53" t="s">
        <v>996</v>
      </c>
      <c r="H2175" s="53" t="s">
        <v>721</v>
      </c>
      <c r="I2175" s="53" t="n">
        <v>68</v>
      </c>
    </row>
    <row r="2176">
      <c r="A2176" t="s">
        <v>1908</v>
      </c>
      <c r="B2176" t="s">
        <v>440</v>
      </c>
      <c r="C2176" t="s">
        <v>278</v>
      </c>
      <c r="D2176" t="s">
        <v>216</v>
      </c>
      <c r="E2176" s="53" t="n">
        <v>91</v>
      </c>
      <c r="F2176" s="53" t="n">
        <v>91</v>
      </c>
      <c r="G2176" s="53" t="s">
        <v>227</v>
      </c>
      <c r="H2176" s="53" t="s">
        <v>1120</v>
      </c>
      <c r="I2176" s="53" t="n">
        <v>86</v>
      </c>
    </row>
    <row r="2177">
      <c r="A2177" t="s">
        <v>1908</v>
      </c>
      <c r="B2177" t="s">
        <v>440</v>
      </c>
      <c r="C2177" t="s">
        <v>283</v>
      </c>
      <c r="D2177" t="s">
        <v>213</v>
      </c>
      <c r="E2177" s="53" t="n">
        <v>41</v>
      </c>
      <c r="F2177" s="53" t="n">
        <v>41</v>
      </c>
      <c r="G2177" s="53" t="s">
        <v>501</v>
      </c>
      <c r="H2177" s="53" t="s">
        <v>781</v>
      </c>
      <c r="I2177" s="53" t="n">
        <v>46</v>
      </c>
    </row>
    <row r="2178">
      <c r="A2178" t="s">
        <v>1908</v>
      </c>
      <c r="B2178" t="s">
        <v>440</v>
      </c>
      <c r="C2178" t="s">
        <v>283</v>
      </c>
      <c r="D2178" t="s">
        <v>216</v>
      </c>
      <c r="E2178" s="53" t="n">
        <v>55</v>
      </c>
      <c r="F2178" s="53" t="n">
        <v>54</v>
      </c>
      <c r="G2178" s="53" t="s">
        <v>1132</v>
      </c>
      <c r="H2178" s="53" t="s">
        <v>721</v>
      </c>
      <c r="I2178" s="53" t="n">
        <v>54</v>
      </c>
    </row>
    <row r="2179">
      <c r="A2179" t="s">
        <v>1908</v>
      </c>
      <c r="B2179" t="s">
        <v>440</v>
      </c>
      <c r="C2179" t="s">
        <v>288</v>
      </c>
      <c r="D2179" t="s">
        <v>213</v>
      </c>
      <c r="E2179" s="53" t="n">
        <v>37</v>
      </c>
      <c r="F2179" s="53" t="n">
        <v>37</v>
      </c>
      <c r="G2179" s="53" t="s">
        <v>924</v>
      </c>
      <c r="H2179" s="53" t="s">
        <v>781</v>
      </c>
      <c r="I2179" s="53" t="n">
        <v>30</v>
      </c>
    </row>
    <row r="2180">
      <c r="A2180" t="s">
        <v>1908</v>
      </c>
      <c r="B2180" t="s">
        <v>440</v>
      </c>
      <c r="C2180" t="s">
        <v>288</v>
      </c>
      <c r="D2180" t="s">
        <v>216</v>
      </c>
      <c r="E2180" s="53" t="n">
        <v>43</v>
      </c>
      <c r="F2180" s="53" t="n">
        <v>42</v>
      </c>
      <c r="G2180" s="53" t="s">
        <v>228</v>
      </c>
      <c r="H2180" s="53" t="s">
        <v>501</v>
      </c>
      <c r="I2180" s="53" t="n">
        <v>38</v>
      </c>
    </row>
    <row r="2181">
      <c r="A2181" t="s">
        <v>1908</v>
      </c>
      <c r="B2181" t="s">
        <v>440</v>
      </c>
      <c r="C2181" t="s">
        <v>293</v>
      </c>
      <c r="D2181" t="s">
        <v>213</v>
      </c>
      <c r="E2181" s="53" t="n">
        <v>20</v>
      </c>
      <c r="F2181" s="53" t="n">
        <v>20</v>
      </c>
      <c r="G2181" s="53" t="s">
        <v>537</v>
      </c>
      <c r="H2181" s="53" t="s">
        <v>728</v>
      </c>
      <c r="I2181" s="53" t="n">
        <v>27</v>
      </c>
    </row>
    <row r="2182">
      <c r="A2182" t="s">
        <v>1908</v>
      </c>
      <c r="B2182" t="s">
        <v>440</v>
      </c>
      <c r="C2182" t="s">
        <v>293</v>
      </c>
      <c r="D2182" t="s">
        <v>216</v>
      </c>
      <c r="E2182" s="53" t="n">
        <v>21</v>
      </c>
      <c r="F2182" s="53" t="n">
        <v>21</v>
      </c>
      <c r="G2182" s="53" t="s">
        <v>738</v>
      </c>
      <c r="H2182" s="53" t="s">
        <v>498</v>
      </c>
      <c r="I2182" s="53" t="n">
        <v>20</v>
      </c>
    </row>
    <row r="2183">
      <c r="A2183" t="s">
        <v>1908</v>
      </c>
      <c r="B2183" t="s">
        <v>440</v>
      </c>
      <c r="C2183" t="s">
        <v>298</v>
      </c>
      <c r="D2183" t="s">
        <v>213</v>
      </c>
      <c r="E2183" s="53" t="n">
        <v>9</v>
      </c>
      <c r="F2183" s="53" t="n">
        <v>9</v>
      </c>
      <c r="G2183" s="53" t="s">
        <v>726</v>
      </c>
      <c r="H2183" s="53" t="s">
        <v>349</v>
      </c>
      <c r="I2183" s="53" t="n">
        <v>10</v>
      </c>
    </row>
    <row r="2184">
      <c r="A2184" t="s">
        <v>1908</v>
      </c>
      <c r="B2184" t="s">
        <v>440</v>
      </c>
      <c r="C2184" t="s">
        <v>298</v>
      </c>
      <c r="D2184" t="s">
        <v>216</v>
      </c>
      <c r="E2184" s="53" t="n">
        <v>7</v>
      </c>
      <c r="F2184" s="53" t="n">
        <v>7</v>
      </c>
      <c r="G2184" s="53" t="s">
        <v>448</v>
      </c>
      <c r="H2184" s="53" t="s">
        <v>448</v>
      </c>
      <c r="I2184" s="53" t="n">
        <v>10</v>
      </c>
    </row>
    <row r="2185">
      <c r="A2185" t="s">
        <v>1908</v>
      </c>
      <c r="B2185" t="s">
        <v>499</v>
      </c>
      <c r="C2185" t="s">
        <v>212</v>
      </c>
      <c r="D2185" t="s">
        <v>213</v>
      </c>
      <c r="E2185" s="53" t="n">
        <v>20</v>
      </c>
      <c r="F2185" s="53" t="n">
        <v>19</v>
      </c>
      <c r="G2185" s="53" t="s">
        <v>349</v>
      </c>
      <c r="H2185" s="53" t="s">
        <v>221</v>
      </c>
      <c r="I2185" s="53" t="n">
        <v>7</v>
      </c>
    </row>
    <row r="2186">
      <c r="A2186" t="s">
        <v>1908</v>
      </c>
      <c r="B2186" t="s">
        <v>499</v>
      </c>
      <c r="C2186" t="s">
        <v>222</v>
      </c>
      <c r="D2186" t="s">
        <v>213</v>
      </c>
      <c r="E2186" s="53" t="n">
        <v>119</v>
      </c>
      <c r="F2186" s="53" t="n">
        <v>117</v>
      </c>
      <c r="G2186" s="53" t="s">
        <v>694</v>
      </c>
      <c r="H2186" s="53" t="s">
        <v>923</v>
      </c>
      <c r="I2186" s="53" t="n">
        <v>25</v>
      </c>
    </row>
    <row r="2187">
      <c r="A2187" t="s">
        <v>1908</v>
      </c>
      <c r="B2187" t="s">
        <v>499</v>
      </c>
      <c r="C2187" t="s">
        <v>222</v>
      </c>
      <c r="D2187" t="s">
        <v>216</v>
      </c>
      <c r="E2187" s="53" t="n">
        <v>135</v>
      </c>
      <c r="F2187" s="53" t="n">
        <v>130</v>
      </c>
      <c r="G2187" s="53" t="s">
        <v>1089</v>
      </c>
      <c r="H2187" s="53" t="s">
        <v>1130</v>
      </c>
      <c r="I2187" s="53" t="n">
        <v>28</v>
      </c>
    </row>
    <row r="2188">
      <c r="A2188" t="s">
        <v>1908</v>
      </c>
      <c r="B2188" t="s">
        <v>499</v>
      </c>
      <c r="C2188" t="s">
        <v>229</v>
      </c>
      <c r="D2188" t="s">
        <v>213</v>
      </c>
      <c r="E2188" s="53" t="n">
        <v>143</v>
      </c>
      <c r="F2188" s="53" t="n">
        <v>139</v>
      </c>
      <c r="G2188" s="53" t="s">
        <v>1907</v>
      </c>
      <c r="H2188" s="53" t="s">
        <v>496</v>
      </c>
      <c r="I2188" s="53" t="n">
        <v>24</v>
      </c>
    </row>
    <row r="2189">
      <c r="A2189" t="s">
        <v>1908</v>
      </c>
      <c r="B2189" t="s">
        <v>499</v>
      </c>
      <c r="C2189" t="s">
        <v>229</v>
      </c>
      <c r="D2189" t="s">
        <v>216</v>
      </c>
      <c r="E2189" s="53" t="n">
        <v>218</v>
      </c>
      <c r="F2189" s="53" t="n">
        <v>213</v>
      </c>
      <c r="G2189" s="53" t="s">
        <v>1541</v>
      </c>
      <c r="H2189" s="53" t="s">
        <v>1121</v>
      </c>
      <c r="I2189" s="53" t="n">
        <v>24</v>
      </c>
    </row>
    <row r="2190">
      <c r="A2190" t="s">
        <v>1908</v>
      </c>
      <c r="B2190" t="s">
        <v>499</v>
      </c>
      <c r="C2190" t="s">
        <v>236</v>
      </c>
      <c r="D2190" t="s">
        <v>213</v>
      </c>
      <c r="E2190" s="53" t="n">
        <v>139</v>
      </c>
      <c r="F2190" s="53" t="n">
        <v>137</v>
      </c>
      <c r="G2190" s="53" t="s">
        <v>1123</v>
      </c>
      <c r="H2190" s="53" t="s">
        <v>1120</v>
      </c>
      <c r="I2190" s="53" t="n">
        <v>27</v>
      </c>
    </row>
    <row r="2191">
      <c r="A2191" t="s">
        <v>1908</v>
      </c>
      <c r="B2191" t="s">
        <v>499</v>
      </c>
      <c r="C2191" t="s">
        <v>236</v>
      </c>
      <c r="D2191" t="s">
        <v>216</v>
      </c>
      <c r="E2191" s="53" t="n">
        <v>216</v>
      </c>
      <c r="F2191" s="53" t="n">
        <v>212</v>
      </c>
      <c r="G2191" s="53" t="s">
        <v>1796</v>
      </c>
      <c r="H2191" s="53" t="s">
        <v>307</v>
      </c>
      <c r="I2191" s="53" t="n">
        <v>31</v>
      </c>
    </row>
    <row r="2192">
      <c r="A2192" t="s">
        <v>1908</v>
      </c>
      <c r="B2192" t="s">
        <v>499</v>
      </c>
      <c r="C2192" t="s">
        <v>242</v>
      </c>
      <c r="D2192" t="s">
        <v>213</v>
      </c>
      <c r="E2192" s="53" t="n">
        <v>73</v>
      </c>
      <c r="F2192" s="53" t="n">
        <v>73</v>
      </c>
      <c r="G2192" s="53" t="s">
        <v>579</v>
      </c>
      <c r="H2192" s="53" t="s">
        <v>228</v>
      </c>
      <c r="I2192" s="53" t="n">
        <v>19</v>
      </c>
    </row>
    <row r="2193">
      <c r="A2193" t="s">
        <v>1908</v>
      </c>
      <c r="B2193" t="s">
        <v>499</v>
      </c>
      <c r="C2193" t="s">
        <v>242</v>
      </c>
      <c r="D2193" t="s">
        <v>216</v>
      </c>
      <c r="E2193" s="53" t="n">
        <v>141</v>
      </c>
      <c r="F2193" s="53" t="n">
        <v>138</v>
      </c>
      <c r="G2193" s="53" t="s">
        <v>1123</v>
      </c>
      <c r="H2193" s="53" t="s">
        <v>1120</v>
      </c>
      <c r="I2193" s="53" t="n">
        <v>24</v>
      </c>
    </row>
    <row r="2194">
      <c r="A2194" t="s">
        <v>1908</v>
      </c>
      <c r="B2194" t="s">
        <v>499</v>
      </c>
      <c r="C2194" t="s">
        <v>249</v>
      </c>
      <c r="D2194" t="s">
        <v>213</v>
      </c>
      <c r="E2194" s="53" t="n">
        <v>58</v>
      </c>
      <c r="F2194" s="53" t="n">
        <v>57</v>
      </c>
      <c r="G2194" s="53" t="s">
        <v>722</v>
      </c>
      <c r="H2194" s="53" t="s">
        <v>228</v>
      </c>
      <c r="I2194" s="53" t="n">
        <v>26</v>
      </c>
    </row>
    <row r="2195">
      <c r="A2195" t="s">
        <v>1908</v>
      </c>
      <c r="B2195" t="s">
        <v>499</v>
      </c>
      <c r="C2195" t="s">
        <v>249</v>
      </c>
      <c r="D2195" t="s">
        <v>216</v>
      </c>
      <c r="E2195" s="53" t="n">
        <v>130</v>
      </c>
      <c r="F2195" s="53" t="n">
        <v>126</v>
      </c>
      <c r="G2195" s="53" t="s">
        <v>234</v>
      </c>
      <c r="H2195" s="53" t="s">
        <v>1120</v>
      </c>
      <c r="I2195" s="53" t="n">
        <v>32</v>
      </c>
    </row>
    <row r="2196">
      <c r="A2196" t="s">
        <v>1908</v>
      </c>
      <c r="B2196" t="s">
        <v>499</v>
      </c>
      <c r="C2196" t="s">
        <v>256</v>
      </c>
      <c r="D2196" t="s">
        <v>213</v>
      </c>
      <c r="E2196" s="53" t="n">
        <v>39</v>
      </c>
      <c r="F2196" s="53" t="n">
        <v>38</v>
      </c>
      <c r="G2196" s="53" t="s">
        <v>743</v>
      </c>
      <c r="H2196" s="53" t="s">
        <v>384</v>
      </c>
      <c r="I2196" s="53" t="n">
        <v>26</v>
      </c>
    </row>
    <row r="2197">
      <c r="A2197" t="s">
        <v>1908</v>
      </c>
      <c r="B2197" t="s">
        <v>499</v>
      </c>
      <c r="C2197" t="s">
        <v>256</v>
      </c>
      <c r="D2197" t="s">
        <v>216</v>
      </c>
      <c r="E2197" s="53" t="n">
        <v>100</v>
      </c>
      <c r="F2197" s="53" t="n">
        <v>98</v>
      </c>
      <c r="G2197" s="53" t="s">
        <v>1719</v>
      </c>
      <c r="H2197" s="53" t="s">
        <v>435</v>
      </c>
      <c r="I2197" s="53" t="n">
        <v>37</v>
      </c>
    </row>
    <row r="2198">
      <c r="A2198" t="s">
        <v>1908</v>
      </c>
      <c r="B2198" t="s">
        <v>499</v>
      </c>
      <c r="C2198" t="s">
        <v>262</v>
      </c>
      <c r="D2198" t="s">
        <v>213</v>
      </c>
      <c r="E2198" s="53" t="n">
        <v>51</v>
      </c>
      <c r="F2198" s="53" t="n">
        <v>50</v>
      </c>
      <c r="G2198" s="53" t="s">
        <v>500</v>
      </c>
      <c r="H2198" s="53" t="s">
        <v>536</v>
      </c>
      <c r="I2198" s="53" t="n">
        <v>22</v>
      </c>
    </row>
    <row r="2199">
      <c r="A2199" t="s">
        <v>1908</v>
      </c>
      <c r="B2199" t="s">
        <v>499</v>
      </c>
      <c r="C2199" t="s">
        <v>262</v>
      </c>
      <c r="D2199" t="s">
        <v>216</v>
      </c>
      <c r="E2199" s="53" t="n">
        <v>89</v>
      </c>
      <c r="F2199" s="53" t="n">
        <v>88</v>
      </c>
      <c r="G2199" s="53" t="s">
        <v>523</v>
      </c>
      <c r="H2199" s="53" t="s">
        <v>323</v>
      </c>
      <c r="I2199" s="53" t="n">
        <v>31</v>
      </c>
    </row>
    <row r="2200">
      <c r="A2200" t="s">
        <v>1908</v>
      </c>
      <c r="B2200" t="s">
        <v>499</v>
      </c>
      <c r="C2200" t="s">
        <v>267</v>
      </c>
      <c r="D2200" t="s">
        <v>213</v>
      </c>
      <c r="E2200" s="53" t="n">
        <v>48</v>
      </c>
      <c r="F2200" s="53" t="n">
        <v>48</v>
      </c>
      <c r="G2200" s="53" t="s">
        <v>535</v>
      </c>
      <c r="H2200" s="53" t="s">
        <v>439</v>
      </c>
      <c r="I2200" s="53" t="n">
        <v>24</v>
      </c>
    </row>
    <row r="2201">
      <c r="A2201" t="s">
        <v>1908</v>
      </c>
      <c r="B2201" t="s">
        <v>499</v>
      </c>
      <c r="C2201" t="s">
        <v>267</v>
      </c>
      <c r="D2201" t="s">
        <v>216</v>
      </c>
      <c r="E2201" s="53" t="n">
        <v>109</v>
      </c>
      <c r="F2201" s="53" t="n">
        <v>109</v>
      </c>
      <c r="G2201" s="53" t="s">
        <v>578</v>
      </c>
      <c r="H2201" s="53" t="s">
        <v>1136</v>
      </c>
      <c r="I2201" s="53" t="n">
        <v>55</v>
      </c>
    </row>
    <row r="2202">
      <c r="A2202" t="s">
        <v>1908</v>
      </c>
      <c r="B2202" t="s">
        <v>499</v>
      </c>
      <c r="C2202" t="s">
        <v>272</v>
      </c>
      <c r="D2202" t="s">
        <v>213</v>
      </c>
      <c r="E2202" s="53" t="n">
        <v>58</v>
      </c>
      <c r="F2202" s="53" t="n">
        <v>57</v>
      </c>
      <c r="G2202" s="53" t="s">
        <v>581</v>
      </c>
      <c r="H2202" s="53" t="s">
        <v>924</v>
      </c>
      <c r="I2202" s="53" t="n">
        <v>26</v>
      </c>
    </row>
    <row r="2203">
      <c r="A2203" t="s">
        <v>1908</v>
      </c>
      <c r="B2203" t="s">
        <v>499</v>
      </c>
      <c r="C2203" t="s">
        <v>272</v>
      </c>
      <c r="D2203" t="s">
        <v>216</v>
      </c>
      <c r="E2203" s="53" t="n">
        <v>104</v>
      </c>
      <c r="F2203" s="53" t="n">
        <v>98</v>
      </c>
      <c r="G2203" s="53" t="s">
        <v>1124</v>
      </c>
      <c r="H2203" s="53" t="s">
        <v>579</v>
      </c>
      <c r="I2203" s="53" t="n">
        <v>32</v>
      </c>
    </row>
    <row r="2204">
      <c r="A2204" t="s">
        <v>1908</v>
      </c>
      <c r="B2204" t="s">
        <v>499</v>
      </c>
      <c r="C2204" t="s">
        <v>278</v>
      </c>
      <c r="D2204" t="s">
        <v>213</v>
      </c>
      <c r="E2204" s="53" t="n">
        <v>32</v>
      </c>
      <c r="F2204" s="53" t="n">
        <v>32</v>
      </c>
      <c r="G2204" s="53" t="s">
        <v>724</v>
      </c>
      <c r="H2204" s="53" t="s">
        <v>728</v>
      </c>
      <c r="I2204" s="53" t="n">
        <v>16</v>
      </c>
    </row>
    <row r="2205">
      <c r="A2205" t="s">
        <v>1908</v>
      </c>
      <c r="B2205" t="s">
        <v>499</v>
      </c>
      <c r="C2205" t="s">
        <v>278</v>
      </c>
      <c r="D2205" t="s">
        <v>216</v>
      </c>
      <c r="E2205" s="53" t="n">
        <v>60</v>
      </c>
      <c r="F2205" s="53" t="n">
        <v>60</v>
      </c>
      <c r="G2205" s="53" t="s">
        <v>943</v>
      </c>
      <c r="H2205" s="53" t="s">
        <v>248</v>
      </c>
      <c r="I2205" s="53" t="n">
        <v>35</v>
      </c>
    </row>
    <row r="2206">
      <c r="A2206" t="s">
        <v>1908</v>
      </c>
      <c r="B2206" t="s">
        <v>499</v>
      </c>
      <c r="C2206" t="s">
        <v>283</v>
      </c>
      <c r="D2206" t="s">
        <v>213</v>
      </c>
      <c r="E2206" s="53" t="n">
        <v>20</v>
      </c>
      <c r="F2206" s="53" t="n">
        <v>19</v>
      </c>
      <c r="G2206" s="53" t="s">
        <v>728</v>
      </c>
      <c r="H2206" s="53" t="s">
        <v>334</v>
      </c>
      <c r="I2206" s="53" t="n">
        <v>12</v>
      </c>
    </row>
    <row r="2207">
      <c r="A2207" t="s">
        <v>1908</v>
      </c>
      <c r="B2207" t="s">
        <v>499</v>
      </c>
      <c r="C2207" t="s">
        <v>283</v>
      </c>
      <c r="D2207" t="s">
        <v>216</v>
      </c>
      <c r="E2207" s="53" t="n">
        <v>39</v>
      </c>
      <c r="F2207" s="53" t="n">
        <v>38</v>
      </c>
      <c r="G2207" s="53" t="s">
        <v>743</v>
      </c>
      <c r="H2207" s="53" t="s">
        <v>725</v>
      </c>
      <c r="I2207" s="53" t="n">
        <v>27</v>
      </c>
    </row>
    <row r="2208">
      <c r="A2208" t="s">
        <v>1908</v>
      </c>
      <c r="B2208" t="s">
        <v>499</v>
      </c>
      <c r="C2208" t="s">
        <v>288</v>
      </c>
      <c r="D2208" t="s">
        <v>213</v>
      </c>
      <c r="E2208" s="53" t="n">
        <v>16</v>
      </c>
      <c r="F2208" s="53" t="n">
        <v>16</v>
      </c>
      <c r="G2208" s="53" t="s">
        <v>729</v>
      </c>
      <c r="H2208" s="53" t="s">
        <v>584</v>
      </c>
      <c r="I2208" s="53" t="n">
        <v>8</v>
      </c>
    </row>
    <row r="2209">
      <c r="A2209" t="s">
        <v>1908</v>
      </c>
      <c r="B2209" t="s">
        <v>499</v>
      </c>
      <c r="C2209" t="s">
        <v>288</v>
      </c>
      <c r="D2209" t="s">
        <v>216</v>
      </c>
      <c r="E2209" s="53" t="n">
        <v>20</v>
      </c>
      <c r="F2209" s="53" t="n">
        <v>19</v>
      </c>
      <c r="G2209" s="53" t="s">
        <v>728</v>
      </c>
      <c r="H2209" s="53" t="s">
        <v>220</v>
      </c>
      <c r="I2209" s="53" t="n">
        <v>13</v>
      </c>
    </row>
    <row r="2210">
      <c r="A2210" t="s">
        <v>1908</v>
      </c>
      <c r="B2210" t="s">
        <v>499</v>
      </c>
      <c r="C2210" t="s">
        <v>293</v>
      </c>
      <c r="D2210" t="s">
        <v>213</v>
      </c>
      <c r="E2210" s="53" t="n">
        <v>14</v>
      </c>
      <c r="F2210" s="53" t="n">
        <v>14</v>
      </c>
      <c r="G2210" s="53" t="s">
        <v>334</v>
      </c>
      <c r="H2210" s="53" t="s">
        <v>538</v>
      </c>
      <c r="I2210" s="53" t="n">
        <v>8</v>
      </c>
    </row>
    <row r="2211">
      <c r="A2211" t="s">
        <v>1908</v>
      </c>
      <c r="B2211" t="s">
        <v>499</v>
      </c>
      <c r="C2211" t="s">
        <v>293</v>
      </c>
      <c r="D2211" t="s">
        <v>216</v>
      </c>
      <c r="E2211" s="53" t="n">
        <v>13</v>
      </c>
      <c r="F2211" s="53" t="n">
        <v>13</v>
      </c>
      <c r="G2211" s="53" t="s">
        <v>220</v>
      </c>
      <c r="H2211" s="53" t="s">
        <v>538</v>
      </c>
      <c r="I2211" s="53" t="n">
        <v>7</v>
      </c>
    </row>
    <row r="2212">
      <c r="A2212" t="s">
        <v>1908</v>
      </c>
      <c r="B2212" t="s">
        <v>499</v>
      </c>
      <c r="C2212" t="s">
        <v>298</v>
      </c>
      <c r="D2212" t="s">
        <v>213</v>
      </c>
      <c r="E2212" s="53" t="n">
        <v>7</v>
      </c>
      <c r="F2212" s="53" t="n">
        <v>7</v>
      </c>
      <c r="G2212" s="53" t="s">
        <v>349</v>
      </c>
      <c r="H2212" s="53" t="s">
        <v>448</v>
      </c>
      <c r="I2212" s="53" t="n">
        <v>8</v>
      </c>
    </row>
    <row r="2213">
      <c r="A2213" t="s">
        <v>1993</v>
      </c>
      <c r="B2213" t="s">
        <v>211</v>
      </c>
      <c r="C2213" t="s">
        <v>212</v>
      </c>
      <c r="D2213" t="s">
        <v>213</v>
      </c>
      <c r="E2213" s="53" t="n">
        <v>47</v>
      </c>
      <c r="F2213" s="53" t="n">
        <v>46</v>
      </c>
      <c r="G2213" s="53" t="s">
        <v>584</v>
      </c>
      <c r="H2213" s="53" t="s">
        <v>221</v>
      </c>
      <c r="I2213" s="53" t="n">
        <v>46</v>
      </c>
    </row>
    <row r="2214">
      <c r="A2214" t="s">
        <v>1993</v>
      </c>
      <c r="B2214" t="s">
        <v>211</v>
      </c>
      <c r="C2214" t="s">
        <v>212</v>
      </c>
      <c r="D2214" t="s">
        <v>216</v>
      </c>
      <c r="E2214" s="53" t="n">
        <v>56</v>
      </c>
      <c r="F2214" s="53" t="n">
        <v>53</v>
      </c>
      <c r="G2214" s="53" t="s">
        <v>349</v>
      </c>
      <c r="H2214" s="53" t="s">
        <v>221</v>
      </c>
      <c r="I2214" s="53" t="n">
        <v>51</v>
      </c>
    </row>
    <row r="2215">
      <c r="A2215" t="s">
        <v>1993</v>
      </c>
      <c r="B2215" t="s">
        <v>211</v>
      </c>
      <c r="C2215" t="s">
        <v>222</v>
      </c>
      <c r="D2215" t="s">
        <v>213</v>
      </c>
      <c r="E2215" s="53" t="n">
        <v>39</v>
      </c>
      <c r="F2215" s="53" t="n">
        <v>39</v>
      </c>
      <c r="G2215" s="53" t="s">
        <v>743</v>
      </c>
      <c r="H2215" s="53" t="s">
        <v>438</v>
      </c>
      <c r="I2215" s="53" t="n">
        <v>37</v>
      </c>
    </row>
    <row r="2216">
      <c r="A2216" t="s">
        <v>1993</v>
      </c>
      <c r="B2216" t="s">
        <v>211</v>
      </c>
      <c r="C2216" t="s">
        <v>222</v>
      </c>
      <c r="D2216" t="s">
        <v>216</v>
      </c>
      <c r="E2216" s="53" t="n">
        <v>65</v>
      </c>
      <c r="F2216" s="53" t="n">
        <v>65</v>
      </c>
      <c r="G2216" s="53" t="s">
        <v>780</v>
      </c>
      <c r="H2216" s="53" t="s">
        <v>536</v>
      </c>
      <c r="I2216" s="53" t="n">
        <v>44</v>
      </c>
    </row>
    <row r="2217">
      <c r="A2217" t="s">
        <v>1993</v>
      </c>
      <c r="B2217" t="s">
        <v>211</v>
      </c>
      <c r="C2217" t="s">
        <v>229</v>
      </c>
      <c r="D2217" t="s">
        <v>213</v>
      </c>
      <c r="E2217" s="53" t="n">
        <v>78</v>
      </c>
      <c r="F2217" s="53" t="n">
        <v>78</v>
      </c>
      <c r="G2217" s="53" t="s">
        <v>704</v>
      </c>
      <c r="H2217" s="53" t="s">
        <v>730</v>
      </c>
      <c r="I2217" s="53" t="n">
        <v>73</v>
      </c>
    </row>
    <row r="2218">
      <c r="A2218" t="s">
        <v>1993</v>
      </c>
      <c r="B2218" t="s">
        <v>211</v>
      </c>
      <c r="C2218" t="s">
        <v>229</v>
      </c>
      <c r="D2218" t="s">
        <v>216</v>
      </c>
      <c r="E2218" s="53" t="n">
        <v>142</v>
      </c>
      <c r="F2218" s="53" t="n">
        <v>139</v>
      </c>
      <c r="G2218" s="53" t="s">
        <v>1635</v>
      </c>
      <c r="H2218" s="53" t="s">
        <v>941</v>
      </c>
      <c r="I2218" s="53" t="n">
        <v>112</v>
      </c>
    </row>
    <row r="2219">
      <c r="A2219" t="s">
        <v>1993</v>
      </c>
      <c r="B2219" t="s">
        <v>211</v>
      </c>
      <c r="C2219" t="s">
        <v>236</v>
      </c>
      <c r="D2219" t="s">
        <v>213</v>
      </c>
      <c r="E2219" s="53" t="n">
        <v>130</v>
      </c>
      <c r="F2219" s="53" t="n">
        <v>130</v>
      </c>
      <c r="G2219" s="53" t="s">
        <v>577</v>
      </c>
      <c r="H2219" s="53" t="s">
        <v>695</v>
      </c>
      <c r="I2219" s="53" t="n">
        <v>109</v>
      </c>
    </row>
    <row r="2220">
      <c r="A2220" t="s">
        <v>1993</v>
      </c>
      <c r="B2220" t="s">
        <v>211</v>
      </c>
      <c r="C2220" t="s">
        <v>236</v>
      </c>
      <c r="D2220" t="s">
        <v>216</v>
      </c>
      <c r="E2220" s="53" t="n">
        <v>135</v>
      </c>
      <c r="F2220" s="53" t="n">
        <v>135</v>
      </c>
      <c r="G2220" s="53" t="s">
        <v>1331</v>
      </c>
      <c r="H2220" s="53" t="s">
        <v>696</v>
      </c>
      <c r="I2220" s="53" t="n">
        <v>109</v>
      </c>
    </row>
    <row r="2221">
      <c r="A2221" t="s">
        <v>1993</v>
      </c>
      <c r="B2221" t="s">
        <v>211</v>
      </c>
      <c r="C2221" t="s">
        <v>242</v>
      </c>
      <c r="D2221" t="s">
        <v>213</v>
      </c>
      <c r="E2221" s="53" t="n">
        <v>71</v>
      </c>
      <c r="F2221" s="53" t="n">
        <v>70</v>
      </c>
      <c r="G2221" s="53" t="s">
        <v>235</v>
      </c>
      <c r="H2221" s="53" t="s">
        <v>722</v>
      </c>
      <c r="I2221" s="53" t="n">
        <v>58</v>
      </c>
    </row>
    <row r="2222">
      <c r="A2222" t="s">
        <v>1993</v>
      </c>
      <c r="B2222" t="s">
        <v>211</v>
      </c>
      <c r="C2222" t="s">
        <v>242</v>
      </c>
      <c r="D2222" t="s">
        <v>216</v>
      </c>
      <c r="E2222" s="53" t="n">
        <v>106</v>
      </c>
      <c r="F2222" s="53" t="n">
        <v>106</v>
      </c>
      <c r="G2222" s="53" t="s">
        <v>531</v>
      </c>
      <c r="H2222" s="53" t="s">
        <v>534</v>
      </c>
      <c r="I2222" s="53" t="n">
        <v>62</v>
      </c>
    </row>
    <row r="2223">
      <c r="A2223" t="s">
        <v>1993</v>
      </c>
      <c r="B2223" t="s">
        <v>211</v>
      </c>
      <c r="C2223" t="s">
        <v>249</v>
      </c>
      <c r="D2223" t="s">
        <v>213</v>
      </c>
      <c r="E2223" s="53" t="n">
        <v>64</v>
      </c>
      <c r="F2223" s="53" t="n">
        <v>64</v>
      </c>
      <c r="G2223" s="53" t="s">
        <v>495</v>
      </c>
      <c r="H2223" s="53" t="s">
        <v>947</v>
      </c>
      <c r="I2223" s="53" t="n">
        <v>67</v>
      </c>
    </row>
    <row r="2224">
      <c r="A2224" t="s">
        <v>1993</v>
      </c>
      <c r="B2224" t="s">
        <v>211</v>
      </c>
      <c r="C2224" t="s">
        <v>249</v>
      </c>
      <c r="D2224" t="s">
        <v>216</v>
      </c>
      <c r="E2224" s="53" t="n">
        <v>64</v>
      </c>
      <c r="F2224" s="53" t="n">
        <v>63</v>
      </c>
      <c r="G2224" s="53" t="s">
        <v>495</v>
      </c>
      <c r="H2224" s="53" t="s">
        <v>500</v>
      </c>
      <c r="I2224" s="53" t="n">
        <v>41</v>
      </c>
    </row>
    <row r="2225">
      <c r="A2225" t="s">
        <v>1993</v>
      </c>
      <c r="B2225" t="s">
        <v>211</v>
      </c>
      <c r="C2225" t="s">
        <v>256</v>
      </c>
      <c r="D2225" t="s">
        <v>213</v>
      </c>
      <c r="E2225" s="53" t="n">
        <v>50</v>
      </c>
      <c r="F2225" s="53" t="n">
        <v>50</v>
      </c>
      <c r="G2225" s="53" t="s">
        <v>721</v>
      </c>
      <c r="H2225" s="53" t="s">
        <v>501</v>
      </c>
      <c r="I2225" s="53" t="n">
        <v>48</v>
      </c>
    </row>
    <row r="2226">
      <c r="A2226" t="s">
        <v>1993</v>
      </c>
      <c r="B2226" t="s">
        <v>211</v>
      </c>
      <c r="C2226" t="s">
        <v>256</v>
      </c>
      <c r="D2226" t="s">
        <v>216</v>
      </c>
      <c r="E2226" s="53" t="n">
        <v>43</v>
      </c>
      <c r="F2226" s="53" t="n">
        <v>43</v>
      </c>
      <c r="G2226" s="53" t="s">
        <v>228</v>
      </c>
      <c r="H2226" s="53" t="s">
        <v>583</v>
      </c>
      <c r="I2226" s="53" t="n">
        <v>30</v>
      </c>
    </row>
    <row r="2227">
      <c r="A2227" t="s">
        <v>1993</v>
      </c>
      <c r="B2227" t="s">
        <v>211</v>
      </c>
      <c r="C2227" t="s">
        <v>261</v>
      </c>
      <c r="D2227" t="s">
        <v>213</v>
      </c>
      <c r="E2227" s="53" t="n">
        <v>58</v>
      </c>
      <c r="F2227" s="53" t="n">
        <v>23</v>
      </c>
      <c r="G2227" s="53"/>
      <c r="H2227" s="53"/>
      <c r="I2227" s="53" t="n">
        <v>65</v>
      </c>
    </row>
    <row r="2228">
      <c r="A2228" t="s">
        <v>1993</v>
      </c>
      <c r="B2228" t="s">
        <v>211</v>
      </c>
      <c r="C2228" t="s">
        <v>261</v>
      </c>
      <c r="D2228" t="s">
        <v>216</v>
      </c>
      <c r="E2228" s="53" t="n">
        <v>64</v>
      </c>
      <c r="F2228" s="53" t="n">
        <v>27</v>
      </c>
      <c r="G2228" s="53"/>
      <c r="H2228" s="53"/>
      <c r="I2228" s="53" t="n">
        <v>77</v>
      </c>
    </row>
    <row r="2229">
      <c r="A2229" t="s">
        <v>1993</v>
      </c>
      <c r="B2229" t="s">
        <v>211</v>
      </c>
      <c r="C2229" t="s">
        <v>262</v>
      </c>
      <c r="D2229" t="s">
        <v>213</v>
      </c>
      <c r="E2229" s="53" t="n">
        <v>36</v>
      </c>
      <c r="F2229" s="53" t="n">
        <v>36</v>
      </c>
      <c r="G2229" s="53" t="s">
        <v>924</v>
      </c>
      <c r="H2229" s="53" t="s">
        <v>437</v>
      </c>
      <c r="I2229" s="53" t="n">
        <v>38</v>
      </c>
    </row>
    <row r="2230">
      <c r="A2230" t="s">
        <v>1993</v>
      </c>
      <c r="B2230" t="s">
        <v>211</v>
      </c>
      <c r="C2230" t="s">
        <v>262</v>
      </c>
      <c r="D2230" t="s">
        <v>216</v>
      </c>
      <c r="E2230" s="53" t="n">
        <v>30</v>
      </c>
      <c r="F2230" s="53" t="n">
        <v>30</v>
      </c>
      <c r="G2230" s="53" t="s">
        <v>324</v>
      </c>
      <c r="H2230" s="53" t="s">
        <v>738</v>
      </c>
      <c r="I2230" s="53" t="n">
        <v>27</v>
      </c>
    </row>
    <row r="2231">
      <c r="A2231" t="s">
        <v>1993</v>
      </c>
      <c r="B2231" t="s">
        <v>211</v>
      </c>
      <c r="C2231" t="s">
        <v>267</v>
      </c>
      <c r="D2231" t="s">
        <v>213</v>
      </c>
      <c r="E2231" s="53" t="n">
        <v>39</v>
      </c>
      <c r="F2231" s="53" t="n">
        <v>39</v>
      </c>
      <c r="G2231" s="53" t="s">
        <v>254</v>
      </c>
      <c r="H2231" s="53" t="s">
        <v>536</v>
      </c>
      <c r="I2231" s="53" t="n">
        <v>34</v>
      </c>
    </row>
    <row r="2232">
      <c r="A2232" t="s">
        <v>1993</v>
      </c>
      <c r="B2232" t="s">
        <v>211</v>
      </c>
      <c r="C2232" t="s">
        <v>267</v>
      </c>
      <c r="D2232" t="s">
        <v>216</v>
      </c>
      <c r="E2232" s="53" t="n">
        <v>35</v>
      </c>
      <c r="F2232" s="53" t="n">
        <v>35</v>
      </c>
      <c r="G2232" s="53" t="s">
        <v>586</v>
      </c>
      <c r="H2232" s="53" t="s">
        <v>324</v>
      </c>
      <c r="I2232" s="53" t="n">
        <v>27</v>
      </c>
    </row>
    <row r="2233">
      <c r="A2233" t="s">
        <v>1993</v>
      </c>
      <c r="B2233" t="s">
        <v>211</v>
      </c>
      <c r="C2233" t="s">
        <v>272</v>
      </c>
      <c r="D2233" t="s">
        <v>213</v>
      </c>
      <c r="E2233" s="53" t="n">
        <v>26</v>
      </c>
      <c r="F2233" s="53" t="n">
        <v>25</v>
      </c>
      <c r="G2233" s="53" t="s">
        <v>437</v>
      </c>
      <c r="H2233" s="53" t="s">
        <v>384</v>
      </c>
      <c r="I2233" s="53" t="n">
        <v>24</v>
      </c>
    </row>
    <row r="2234">
      <c r="A2234" t="s">
        <v>1993</v>
      </c>
      <c r="B2234" t="s">
        <v>211</v>
      </c>
      <c r="C2234" t="s">
        <v>272</v>
      </c>
      <c r="D2234" t="s">
        <v>216</v>
      </c>
      <c r="E2234" s="53" t="n">
        <v>10</v>
      </c>
      <c r="F2234" s="53" t="n">
        <v>10</v>
      </c>
      <c r="G2234" s="53" t="s">
        <v>335</v>
      </c>
      <c r="H2234" s="53" t="s">
        <v>726</v>
      </c>
      <c r="I2234" s="53" t="n">
        <v>7</v>
      </c>
    </row>
    <row r="2235">
      <c r="A2235" t="s">
        <v>1993</v>
      </c>
      <c r="B2235" t="s">
        <v>211</v>
      </c>
      <c r="C2235" t="s">
        <v>278</v>
      </c>
      <c r="D2235" t="s">
        <v>213</v>
      </c>
      <c r="E2235" s="53" t="n">
        <v>11</v>
      </c>
      <c r="F2235" s="53" t="n">
        <v>11</v>
      </c>
      <c r="G2235" s="53" t="s">
        <v>538</v>
      </c>
      <c r="H2235" s="53" t="s">
        <v>726</v>
      </c>
      <c r="I2235" s="53" t="n">
        <v>12</v>
      </c>
    </row>
    <row r="2236">
      <c r="A2236" t="s">
        <v>1993</v>
      </c>
      <c r="B2236" t="s">
        <v>211</v>
      </c>
      <c r="C2236" t="s">
        <v>278</v>
      </c>
      <c r="D2236" t="s">
        <v>216</v>
      </c>
      <c r="E2236" s="53" t="n">
        <v>5</v>
      </c>
      <c r="F2236" s="53" t="n">
        <v>5</v>
      </c>
      <c r="G2236" s="53" t="s">
        <v>277</v>
      </c>
      <c r="H2236" s="53" t="s">
        <v>277</v>
      </c>
      <c r="I2236" s="53" t="n">
        <v>9</v>
      </c>
    </row>
    <row r="2237">
      <c r="A2237" t="s">
        <v>1993</v>
      </c>
      <c r="B2237" t="s">
        <v>211</v>
      </c>
      <c r="C2237" t="s">
        <v>283</v>
      </c>
      <c r="D2237" t="s">
        <v>213</v>
      </c>
      <c r="E2237" s="53" t="n">
        <v>11</v>
      </c>
      <c r="F2237" s="53" t="n">
        <v>11</v>
      </c>
      <c r="G2237" s="53" t="s">
        <v>538</v>
      </c>
      <c r="H2237" s="53" t="s">
        <v>335</v>
      </c>
      <c r="I2237" s="53" t="n">
        <v>12</v>
      </c>
    </row>
    <row r="2238">
      <c r="A2238" t="s">
        <v>1993</v>
      </c>
      <c r="B2238" t="s">
        <v>211</v>
      </c>
      <c r="C2238" t="s">
        <v>283</v>
      </c>
      <c r="D2238" t="s">
        <v>216</v>
      </c>
      <c r="E2238" s="53" t="n">
        <v>7</v>
      </c>
      <c r="F2238" s="53" t="n">
        <v>7</v>
      </c>
      <c r="G2238" s="53" t="s">
        <v>349</v>
      </c>
      <c r="H2238" s="53" t="s">
        <v>349</v>
      </c>
      <c r="I2238" s="53" t="n">
        <v>5</v>
      </c>
    </row>
    <row r="2239">
      <c r="A2239" t="s">
        <v>1993</v>
      </c>
      <c r="B2239" t="s">
        <v>211</v>
      </c>
      <c r="C2239" t="s">
        <v>288</v>
      </c>
      <c r="D2239" t="s">
        <v>213</v>
      </c>
      <c r="E2239" s="53" t="n">
        <v>8</v>
      </c>
      <c r="F2239" s="53" t="n">
        <v>8</v>
      </c>
      <c r="G2239" s="53" t="s">
        <v>348</v>
      </c>
      <c r="H2239" s="53" t="s">
        <v>349</v>
      </c>
      <c r="I2239" s="53" t="n">
        <v>8</v>
      </c>
    </row>
    <row r="2240">
      <c r="A2240" t="s">
        <v>1993</v>
      </c>
      <c r="B2240" t="s">
        <v>211</v>
      </c>
      <c r="C2240" t="s">
        <v>293</v>
      </c>
      <c r="D2240" t="s">
        <v>213</v>
      </c>
      <c r="E2240" s="53" t="n">
        <v>7</v>
      </c>
      <c r="F2240" s="53" t="n">
        <v>7</v>
      </c>
      <c r="G2240" s="53" t="s">
        <v>349</v>
      </c>
      <c r="H2240" s="53" t="s">
        <v>277</v>
      </c>
      <c r="I2240" s="53" t="n">
        <v>9</v>
      </c>
    </row>
    <row r="2241">
      <c r="A2241" t="s">
        <v>1993</v>
      </c>
      <c r="B2241" t="s">
        <v>211</v>
      </c>
      <c r="C2241" t="s">
        <v>298</v>
      </c>
      <c r="D2241" t="s">
        <v>216</v>
      </c>
      <c r="E2241" s="53" t="n">
        <v>6</v>
      </c>
      <c r="F2241" s="53" t="n">
        <v>6</v>
      </c>
      <c r="G2241" s="53" t="s">
        <v>448</v>
      </c>
      <c r="H2241" s="53" t="s">
        <v>277</v>
      </c>
      <c r="I2241" s="53" t="n">
        <v>6</v>
      </c>
    </row>
    <row r="2242">
      <c r="A2242" t="s">
        <v>1993</v>
      </c>
      <c r="B2242" t="s">
        <v>308</v>
      </c>
      <c r="C2242" t="s">
        <v>212</v>
      </c>
      <c r="D2242" t="s">
        <v>213</v>
      </c>
      <c r="E2242" s="53" t="n">
        <v>669</v>
      </c>
      <c r="F2242" s="53" t="n">
        <v>662</v>
      </c>
      <c r="G2242" s="53" t="s">
        <v>1127</v>
      </c>
      <c r="H2242" s="53" t="s">
        <v>335</v>
      </c>
      <c r="I2242" s="53" t="n">
        <v>728</v>
      </c>
    </row>
    <row r="2243">
      <c r="A2243" t="s">
        <v>1993</v>
      </c>
      <c r="B2243" t="s">
        <v>308</v>
      </c>
      <c r="C2243" t="s">
        <v>212</v>
      </c>
      <c r="D2243" t="s">
        <v>216</v>
      </c>
      <c r="E2243" s="53" t="n">
        <v>686</v>
      </c>
      <c r="F2243" s="53" t="n">
        <v>667</v>
      </c>
      <c r="G2243" s="53" t="s">
        <v>526</v>
      </c>
      <c r="H2243" s="53" t="s">
        <v>448</v>
      </c>
      <c r="I2243" s="53" t="n">
        <v>737</v>
      </c>
    </row>
    <row r="2244">
      <c r="A2244" t="s">
        <v>1993</v>
      </c>
      <c r="B2244" t="s">
        <v>308</v>
      </c>
      <c r="C2244" t="s">
        <v>222</v>
      </c>
      <c r="D2244" t="s">
        <v>213</v>
      </c>
      <c r="E2244" s="53" t="n">
        <v>561</v>
      </c>
      <c r="F2244" s="53" t="n">
        <v>558</v>
      </c>
      <c r="G2244" s="53" t="s">
        <v>1994</v>
      </c>
      <c r="H2244" s="53" t="s">
        <v>1995</v>
      </c>
      <c r="I2244" s="53" t="n">
        <v>669</v>
      </c>
    </row>
    <row r="2245">
      <c r="A2245" t="s">
        <v>1993</v>
      </c>
      <c r="B2245" t="s">
        <v>308</v>
      </c>
      <c r="C2245" t="s">
        <v>222</v>
      </c>
      <c r="D2245" t="s">
        <v>216</v>
      </c>
      <c r="E2245" s="53" t="n">
        <v>698</v>
      </c>
      <c r="F2245" s="53" t="n">
        <v>688</v>
      </c>
      <c r="G2245" s="53" t="s">
        <v>553</v>
      </c>
      <c r="H2245" s="53" t="s">
        <v>1987</v>
      </c>
      <c r="I2245" s="53" t="n">
        <v>760</v>
      </c>
    </row>
    <row r="2246">
      <c r="A2246" t="s">
        <v>1993</v>
      </c>
      <c r="B2246" t="s">
        <v>308</v>
      </c>
      <c r="C2246" t="s">
        <v>229</v>
      </c>
      <c r="D2246" t="s">
        <v>213</v>
      </c>
      <c r="E2246" s="53" t="n">
        <v>536</v>
      </c>
      <c r="F2246" s="53" t="n">
        <v>523</v>
      </c>
      <c r="G2246" s="53" t="s">
        <v>1112</v>
      </c>
      <c r="H2246" s="53" t="s">
        <v>519</v>
      </c>
      <c r="I2246" s="53" t="n">
        <v>596</v>
      </c>
    </row>
    <row r="2247">
      <c r="A2247" t="s">
        <v>1993</v>
      </c>
      <c r="B2247" t="s">
        <v>308</v>
      </c>
      <c r="C2247" t="s">
        <v>229</v>
      </c>
      <c r="D2247" t="s">
        <v>216</v>
      </c>
      <c r="E2247" s="53" t="n">
        <v>561</v>
      </c>
      <c r="F2247" s="53" t="n">
        <v>548</v>
      </c>
      <c r="G2247" s="53" t="s">
        <v>1423</v>
      </c>
      <c r="H2247" s="53" t="s">
        <v>933</v>
      </c>
      <c r="I2247" s="53" t="n">
        <v>613</v>
      </c>
    </row>
    <row r="2248">
      <c r="A2248" t="s">
        <v>1993</v>
      </c>
      <c r="B2248" t="s">
        <v>308</v>
      </c>
      <c r="C2248" t="s">
        <v>236</v>
      </c>
      <c r="D2248" t="s">
        <v>213</v>
      </c>
      <c r="E2248" s="53" t="n">
        <v>587</v>
      </c>
      <c r="F2248" s="53" t="n">
        <v>578</v>
      </c>
      <c r="G2248" s="53" t="s">
        <v>1996</v>
      </c>
      <c r="H2248" s="53" t="s">
        <v>655</v>
      </c>
      <c r="I2248" s="53" t="n">
        <v>646</v>
      </c>
    </row>
    <row r="2249">
      <c r="A2249" t="s">
        <v>1993</v>
      </c>
      <c r="B2249" t="s">
        <v>308</v>
      </c>
      <c r="C2249" t="s">
        <v>236</v>
      </c>
      <c r="D2249" t="s">
        <v>216</v>
      </c>
      <c r="E2249" s="53" t="n">
        <v>600</v>
      </c>
      <c r="F2249" s="53" t="n">
        <v>592</v>
      </c>
      <c r="G2249" s="53" t="s">
        <v>1536</v>
      </c>
      <c r="H2249" s="53" t="s">
        <v>1701</v>
      </c>
      <c r="I2249" s="53" t="n">
        <v>643</v>
      </c>
    </row>
    <row r="2250">
      <c r="A2250" t="s">
        <v>1993</v>
      </c>
      <c r="B2250" t="s">
        <v>308</v>
      </c>
      <c r="C2250" t="s">
        <v>242</v>
      </c>
      <c r="D2250" t="s">
        <v>213</v>
      </c>
      <c r="E2250" s="53" t="n">
        <v>599</v>
      </c>
      <c r="F2250" s="53" t="n">
        <v>586</v>
      </c>
      <c r="G2250" s="53" t="s">
        <v>547</v>
      </c>
      <c r="H2250" s="53" t="s">
        <v>1646</v>
      </c>
      <c r="I2250" s="53" t="n">
        <v>683</v>
      </c>
    </row>
    <row r="2251">
      <c r="A2251" t="s">
        <v>1993</v>
      </c>
      <c r="B2251" t="s">
        <v>308</v>
      </c>
      <c r="C2251" t="s">
        <v>242</v>
      </c>
      <c r="D2251" t="s">
        <v>216</v>
      </c>
      <c r="E2251" s="53" t="n">
        <v>555</v>
      </c>
      <c r="F2251" s="53" t="n">
        <v>539</v>
      </c>
      <c r="G2251" s="53" t="s">
        <v>1325</v>
      </c>
      <c r="H2251" s="53" t="s">
        <v>1552</v>
      </c>
      <c r="I2251" s="53" t="n">
        <v>571</v>
      </c>
    </row>
    <row r="2252">
      <c r="A2252" t="s">
        <v>1993</v>
      </c>
      <c r="B2252" t="s">
        <v>308</v>
      </c>
      <c r="C2252" t="s">
        <v>249</v>
      </c>
      <c r="D2252" t="s">
        <v>213</v>
      </c>
      <c r="E2252" s="53" t="n">
        <v>616</v>
      </c>
      <c r="F2252" s="53" t="n">
        <v>607</v>
      </c>
      <c r="G2252" s="53" t="s">
        <v>1997</v>
      </c>
      <c r="H2252" s="53" t="s">
        <v>845</v>
      </c>
      <c r="I2252" s="53" t="n">
        <v>673</v>
      </c>
    </row>
    <row r="2253">
      <c r="A2253" t="s">
        <v>1993</v>
      </c>
      <c r="B2253" t="s">
        <v>308</v>
      </c>
      <c r="C2253" t="s">
        <v>249</v>
      </c>
      <c r="D2253" t="s">
        <v>216</v>
      </c>
      <c r="E2253" s="53" t="n">
        <v>559</v>
      </c>
      <c r="F2253" s="53" t="n">
        <v>549</v>
      </c>
      <c r="G2253" s="53" t="s">
        <v>1998</v>
      </c>
      <c r="H2253" s="53" t="s">
        <v>563</v>
      </c>
      <c r="I2253" s="53" t="n">
        <v>643</v>
      </c>
    </row>
    <row r="2254">
      <c r="A2254" t="s">
        <v>1993</v>
      </c>
      <c r="B2254" t="s">
        <v>308</v>
      </c>
      <c r="C2254" t="s">
        <v>256</v>
      </c>
      <c r="D2254" t="s">
        <v>213</v>
      </c>
      <c r="E2254" s="53" t="n">
        <v>618</v>
      </c>
      <c r="F2254" s="53" t="n">
        <v>611</v>
      </c>
      <c r="G2254" s="53" t="s">
        <v>1999</v>
      </c>
      <c r="H2254" s="53" t="s">
        <v>1623</v>
      </c>
      <c r="I2254" s="53" t="n">
        <v>714</v>
      </c>
    </row>
    <row r="2255">
      <c r="A2255" t="s">
        <v>1993</v>
      </c>
      <c r="B2255" t="s">
        <v>308</v>
      </c>
      <c r="C2255" t="s">
        <v>256</v>
      </c>
      <c r="D2255" t="s">
        <v>216</v>
      </c>
      <c r="E2255" s="53" t="n">
        <v>656</v>
      </c>
      <c r="F2255" s="53" t="n">
        <v>650</v>
      </c>
      <c r="G2255" s="53" t="s">
        <v>1709</v>
      </c>
      <c r="H2255" s="53" t="s">
        <v>487</v>
      </c>
      <c r="I2255" s="53" t="n">
        <v>763</v>
      </c>
    </row>
    <row r="2256">
      <c r="A2256" t="s">
        <v>1993</v>
      </c>
      <c r="B2256" t="s">
        <v>308</v>
      </c>
      <c r="C2256" t="s">
        <v>261</v>
      </c>
      <c r="D2256" t="s">
        <v>213</v>
      </c>
      <c r="E2256" s="53" t="n">
        <v>484</v>
      </c>
      <c r="F2256" s="53" t="n">
        <v>222</v>
      </c>
      <c r="G2256" s="53"/>
      <c r="H2256" s="53"/>
      <c r="I2256" s="53" t="n">
        <v>862</v>
      </c>
    </row>
    <row r="2257">
      <c r="A2257" t="s">
        <v>1993</v>
      </c>
      <c r="B2257" t="s">
        <v>308</v>
      </c>
      <c r="C2257" t="s">
        <v>261</v>
      </c>
      <c r="D2257" t="s">
        <v>216</v>
      </c>
      <c r="E2257" s="53" t="n">
        <v>463</v>
      </c>
      <c r="F2257" s="53" t="n">
        <v>212</v>
      </c>
      <c r="G2257" s="53"/>
      <c r="H2257" s="53"/>
      <c r="I2257" s="53" t="n">
        <v>919</v>
      </c>
    </row>
    <row r="2258">
      <c r="A2258" t="s">
        <v>1993</v>
      </c>
      <c r="B2258" t="s">
        <v>308</v>
      </c>
      <c r="C2258" t="s">
        <v>262</v>
      </c>
      <c r="D2258" t="s">
        <v>213</v>
      </c>
      <c r="E2258" s="53" t="n">
        <v>715</v>
      </c>
      <c r="F2258" s="53" t="n">
        <v>710</v>
      </c>
      <c r="G2258" s="53" t="s">
        <v>770</v>
      </c>
      <c r="H2258" s="53" t="s">
        <v>657</v>
      </c>
      <c r="I2258" s="53" t="n">
        <v>799</v>
      </c>
    </row>
    <row r="2259">
      <c r="A2259" t="s">
        <v>1993</v>
      </c>
      <c r="B2259" t="s">
        <v>308</v>
      </c>
      <c r="C2259" t="s">
        <v>262</v>
      </c>
      <c r="D2259" t="s">
        <v>216</v>
      </c>
      <c r="E2259" s="53" t="n">
        <v>677</v>
      </c>
      <c r="F2259" s="53" t="n">
        <v>667</v>
      </c>
      <c r="G2259" s="53" t="s">
        <v>2000</v>
      </c>
      <c r="H2259" s="53" t="s">
        <v>1726</v>
      </c>
      <c r="I2259" s="53" t="n">
        <v>750</v>
      </c>
    </row>
    <row r="2260">
      <c r="A2260" t="s">
        <v>1993</v>
      </c>
      <c r="B2260" t="s">
        <v>308</v>
      </c>
      <c r="C2260" t="s">
        <v>267</v>
      </c>
      <c r="D2260" t="s">
        <v>213</v>
      </c>
      <c r="E2260" s="53" t="n">
        <v>741</v>
      </c>
      <c r="F2260" s="53" t="n">
        <v>739</v>
      </c>
      <c r="G2260" s="53" t="s">
        <v>2001</v>
      </c>
      <c r="H2260" s="53" t="s">
        <v>2002</v>
      </c>
      <c r="I2260" s="53" t="n">
        <v>851</v>
      </c>
    </row>
    <row r="2261">
      <c r="A2261" t="s">
        <v>1993</v>
      </c>
      <c r="B2261" t="s">
        <v>308</v>
      </c>
      <c r="C2261" t="s">
        <v>267</v>
      </c>
      <c r="D2261" t="s">
        <v>216</v>
      </c>
      <c r="E2261" s="53" t="n">
        <v>741</v>
      </c>
      <c r="F2261" s="53" t="n">
        <v>737</v>
      </c>
      <c r="G2261" s="53" t="s">
        <v>2003</v>
      </c>
      <c r="H2261" s="53" t="s">
        <v>902</v>
      </c>
      <c r="I2261" s="53" t="n">
        <v>856</v>
      </c>
    </row>
    <row r="2262">
      <c r="A2262" t="s">
        <v>1993</v>
      </c>
      <c r="B2262" t="s">
        <v>308</v>
      </c>
      <c r="C2262" t="s">
        <v>272</v>
      </c>
      <c r="D2262" t="s">
        <v>213</v>
      </c>
      <c r="E2262" s="53" t="n">
        <v>843</v>
      </c>
      <c r="F2262" s="53" t="n">
        <v>842</v>
      </c>
      <c r="G2262" s="53" t="s">
        <v>1076</v>
      </c>
      <c r="H2262" s="53" t="s">
        <v>1981</v>
      </c>
      <c r="I2262" s="53" t="n">
        <v>836</v>
      </c>
    </row>
    <row r="2263">
      <c r="A2263" t="s">
        <v>1993</v>
      </c>
      <c r="B2263" t="s">
        <v>308</v>
      </c>
      <c r="C2263" t="s">
        <v>272</v>
      </c>
      <c r="D2263" t="s">
        <v>216</v>
      </c>
      <c r="E2263" s="53" t="n">
        <v>801</v>
      </c>
      <c r="F2263" s="53" t="n">
        <v>794</v>
      </c>
      <c r="G2263" s="53" t="s">
        <v>1978</v>
      </c>
      <c r="H2263" s="53" t="s">
        <v>1341</v>
      </c>
      <c r="I2263" s="53" t="n">
        <v>874</v>
      </c>
    </row>
    <row r="2264">
      <c r="A2264" t="s">
        <v>1993</v>
      </c>
      <c r="B2264" t="s">
        <v>308</v>
      </c>
      <c r="C2264" t="s">
        <v>278</v>
      </c>
      <c r="D2264" t="s">
        <v>213</v>
      </c>
      <c r="E2264" s="53" t="n">
        <v>748</v>
      </c>
      <c r="F2264" s="53" t="n">
        <v>744</v>
      </c>
      <c r="G2264" s="53" t="s">
        <v>1464</v>
      </c>
      <c r="H2264" s="53" t="s">
        <v>646</v>
      </c>
      <c r="I2264" s="53" t="n">
        <v>813</v>
      </c>
    </row>
    <row r="2265">
      <c r="A2265" t="s">
        <v>1993</v>
      </c>
      <c r="B2265" t="s">
        <v>308</v>
      </c>
      <c r="C2265" t="s">
        <v>278</v>
      </c>
      <c r="D2265" t="s">
        <v>216</v>
      </c>
      <c r="E2265" s="53" t="n">
        <v>814</v>
      </c>
      <c r="F2265" s="53" t="n">
        <v>808</v>
      </c>
      <c r="G2265" s="53" t="s">
        <v>673</v>
      </c>
      <c r="H2265" s="53" t="s">
        <v>1405</v>
      </c>
      <c r="I2265" s="53" t="n">
        <v>880</v>
      </c>
    </row>
    <row r="2266">
      <c r="A2266" t="s">
        <v>1993</v>
      </c>
      <c r="B2266" t="s">
        <v>308</v>
      </c>
      <c r="C2266" t="s">
        <v>283</v>
      </c>
      <c r="D2266" t="s">
        <v>213</v>
      </c>
      <c r="E2266" s="53" t="n">
        <v>717</v>
      </c>
      <c r="F2266" s="53" t="n">
        <v>716</v>
      </c>
      <c r="G2266" s="53" t="s">
        <v>1580</v>
      </c>
      <c r="H2266" s="53" t="s">
        <v>1341</v>
      </c>
      <c r="I2266" s="53" t="n">
        <v>714</v>
      </c>
    </row>
    <row r="2267">
      <c r="A2267" t="s">
        <v>1993</v>
      </c>
      <c r="B2267" t="s">
        <v>308</v>
      </c>
      <c r="C2267" t="s">
        <v>283</v>
      </c>
      <c r="D2267" t="s">
        <v>216</v>
      </c>
      <c r="E2267" s="53" t="n">
        <v>714</v>
      </c>
      <c r="F2267" s="53" t="n">
        <v>711</v>
      </c>
      <c r="G2267" s="53" t="s">
        <v>1975</v>
      </c>
      <c r="H2267" s="53" t="s">
        <v>443</v>
      </c>
      <c r="I2267" s="53" t="n">
        <v>709</v>
      </c>
    </row>
    <row r="2268">
      <c r="A2268" t="s">
        <v>1993</v>
      </c>
      <c r="B2268" t="s">
        <v>308</v>
      </c>
      <c r="C2268" t="s">
        <v>288</v>
      </c>
      <c r="D2268" t="s">
        <v>213</v>
      </c>
      <c r="E2268" s="53" t="n">
        <v>494</v>
      </c>
      <c r="F2268" s="53" t="n">
        <v>493</v>
      </c>
      <c r="G2268" s="53" t="s">
        <v>1069</v>
      </c>
      <c r="H2268" s="53" t="s">
        <v>2004</v>
      </c>
      <c r="I2268" s="53" t="n">
        <v>532</v>
      </c>
    </row>
    <row r="2269">
      <c r="A2269" t="s">
        <v>1993</v>
      </c>
      <c r="B2269" t="s">
        <v>308</v>
      </c>
      <c r="C2269" t="s">
        <v>288</v>
      </c>
      <c r="D2269" t="s">
        <v>216</v>
      </c>
      <c r="E2269" s="53" t="n">
        <v>497</v>
      </c>
      <c r="F2269" s="53" t="n">
        <v>497</v>
      </c>
      <c r="G2269" s="53" t="s">
        <v>1561</v>
      </c>
      <c r="H2269" s="53" t="s">
        <v>2004</v>
      </c>
      <c r="I2269" s="53" t="n">
        <v>509</v>
      </c>
    </row>
    <row r="2270">
      <c r="A2270" t="s">
        <v>1993</v>
      </c>
      <c r="B2270" t="s">
        <v>308</v>
      </c>
      <c r="C2270" t="s">
        <v>293</v>
      </c>
      <c r="D2270" t="s">
        <v>213</v>
      </c>
      <c r="E2270" s="53" t="n">
        <v>416</v>
      </c>
      <c r="F2270" s="53" t="n">
        <v>415</v>
      </c>
      <c r="G2270" s="53" t="s">
        <v>883</v>
      </c>
      <c r="H2270" s="53" t="s">
        <v>1084</v>
      </c>
      <c r="I2270" s="53" t="n">
        <v>365</v>
      </c>
    </row>
    <row r="2271">
      <c r="A2271" t="s">
        <v>1993</v>
      </c>
      <c r="B2271" t="s">
        <v>308</v>
      </c>
      <c r="C2271" t="s">
        <v>293</v>
      </c>
      <c r="D2271" t="s">
        <v>216</v>
      </c>
      <c r="E2271" s="53" t="n">
        <v>337</v>
      </c>
      <c r="F2271" s="53" t="n">
        <v>337</v>
      </c>
      <c r="G2271" s="53" t="s">
        <v>1116</v>
      </c>
      <c r="H2271" s="53" t="s">
        <v>1995</v>
      </c>
      <c r="I2271" s="53" t="n">
        <v>296</v>
      </c>
    </row>
    <row r="2272">
      <c r="A2272" t="s">
        <v>1993</v>
      </c>
      <c r="B2272" t="s">
        <v>308</v>
      </c>
      <c r="C2272" t="s">
        <v>298</v>
      </c>
      <c r="D2272" t="s">
        <v>213</v>
      </c>
      <c r="E2272" s="53" t="n">
        <v>217</v>
      </c>
      <c r="F2272" s="53" t="n">
        <v>215</v>
      </c>
      <c r="G2272" s="53" t="s">
        <v>2005</v>
      </c>
      <c r="H2272" s="53" t="s">
        <v>1091</v>
      </c>
      <c r="I2272" s="53" t="n">
        <v>254</v>
      </c>
    </row>
    <row r="2273">
      <c r="A2273" t="s">
        <v>1993</v>
      </c>
      <c r="B2273" t="s">
        <v>308</v>
      </c>
      <c r="C2273" t="s">
        <v>298</v>
      </c>
      <c r="D2273" t="s">
        <v>216</v>
      </c>
      <c r="E2273" s="53" t="n">
        <v>167</v>
      </c>
      <c r="F2273" s="53" t="n">
        <v>167</v>
      </c>
      <c r="G2273" s="53" t="s">
        <v>532</v>
      </c>
      <c r="H2273" s="53" t="s">
        <v>312</v>
      </c>
      <c r="I2273" s="53" t="n">
        <v>169</v>
      </c>
    </row>
    <row r="2274">
      <c r="A2274" t="s">
        <v>1993</v>
      </c>
      <c r="B2274" t="s">
        <v>308</v>
      </c>
      <c r="C2274" t="s">
        <v>303</v>
      </c>
      <c r="D2274" t="s">
        <v>213</v>
      </c>
      <c r="E2274" s="53" t="n">
        <v>175</v>
      </c>
      <c r="F2274" s="53" t="n">
        <v>175</v>
      </c>
      <c r="G2274" s="53" t="s">
        <v>1720</v>
      </c>
      <c r="H2274" s="53" t="s">
        <v>1127</v>
      </c>
      <c r="I2274" s="53" t="n">
        <v>166</v>
      </c>
    </row>
    <row r="2275">
      <c r="A2275" t="s">
        <v>1993</v>
      </c>
      <c r="B2275" t="s">
        <v>308</v>
      </c>
      <c r="C2275" t="s">
        <v>303</v>
      </c>
      <c r="D2275" t="s">
        <v>216</v>
      </c>
      <c r="E2275" s="53" t="n">
        <v>93</v>
      </c>
      <c r="F2275" s="53" t="n">
        <v>93</v>
      </c>
      <c r="G2275" s="53" t="s">
        <v>700</v>
      </c>
      <c r="H2275" s="53" t="s">
        <v>1183</v>
      </c>
      <c r="I2275" s="53" t="n">
        <v>87</v>
      </c>
    </row>
    <row r="2276">
      <c r="A2276" t="s">
        <v>1993</v>
      </c>
      <c r="B2276" t="s">
        <v>382</v>
      </c>
      <c r="C2276" t="s">
        <v>212</v>
      </c>
      <c r="D2276" t="s">
        <v>213</v>
      </c>
      <c r="E2276" s="53" t="n">
        <v>1280</v>
      </c>
      <c r="F2276" s="53" t="n">
        <v>1185</v>
      </c>
      <c r="G2276" s="53" t="s">
        <v>571</v>
      </c>
      <c r="H2276" s="53" t="s">
        <v>348</v>
      </c>
      <c r="I2276" s="53" t="n">
        <v>1443</v>
      </c>
    </row>
    <row r="2277">
      <c r="A2277" t="s">
        <v>1993</v>
      </c>
      <c r="B2277" t="s">
        <v>382</v>
      </c>
      <c r="C2277" t="s">
        <v>212</v>
      </c>
      <c r="D2277" t="s">
        <v>216</v>
      </c>
      <c r="E2277" s="53" t="n">
        <v>1426</v>
      </c>
      <c r="F2277" s="53" t="n">
        <v>1326</v>
      </c>
      <c r="G2277" s="53" t="s">
        <v>529</v>
      </c>
      <c r="H2277" s="53" t="s">
        <v>335</v>
      </c>
      <c r="I2277" s="53" t="n">
        <v>1575</v>
      </c>
    </row>
    <row r="2278">
      <c r="A2278" t="s">
        <v>1993</v>
      </c>
      <c r="B2278" t="s">
        <v>382</v>
      </c>
      <c r="C2278" t="s">
        <v>222</v>
      </c>
      <c r="D2278" t="s">
        <v>213</v>
      </c>
      <c r="E2278" s="53" t="n">
        <v>1181</v>
      </c>
      <c r="F2278" s="53" t="n">
        <v>1130</v>
      </c>
      <c r="G2278" s="53" t="s">
        <v>2006</v>
      </c>
      <c r="H2278" s="53" t="s">
        <v>1647</v>
      </c>
      <c r="I2278" s="53" t="n">
        <v>1391</v>
      </c>
    </row>
    <row r="2279">
      <c r="A2279" t="s">
        <v>1993</v>
      </c>
      <c r="B2279" t="s">
        <v>382</v>
      </c>
      <c r="C2279" t="s">
        <v>222</v>
      </c>
      <c r="D2279" t="s">
        <v>216</v>
      </c>
      <c r="E2279" s="53" t="n">
        <v>1255</v>
      </c>
      <c r="F2279" s="53" t="n">
        <v>1171</v>
      </c>
      <c r="G2279" s="53" t="s">
        <v>1523</v>
      </c>
      <c r="H2279" s="53" t="s">
        <v>2007</v>
      </c>
      <c r="I2279" s="53" t="n">
        <v>1345</v>
      </c>
    </row>
    <row r="2280">
      <c r="A2280" t="s">
        <v>1993</v>
      </c>
      <c r="B2280" t="s">
        <v>382</v>
      </c>
      <c r="C2280" t="s">
        <v>229</v>
      </c>
      <c r="D2280" t="s">
        <v>213</v>
      </c>
      <c r="E2280" s="53" t="n">
        <v>789</v>
      </c>
      <c r="F2280" s="53" t="n">
        <v>757</v>
      </c>
      <c r="G2280" s="53" t="s">
        <v>895</v>
      </c>
      <c r="H2280" s="53" t="s">
        <v>690</v>
      </c>
      <c r="I2280" s="53" t="n">
        <v>967</v>
      </c>
    </row>
    <row r="2281">
      <c r="A2281" t="s">
        <v>1993</v>
      </c>
      <c r="B2281" t="s">
        <v>382</v>
      </c>
      <c r="C2281" t="s">
        <v>229</v>
      </c>
      <c r="D2281" t="s">
        <v>216</v>
      </c>
      <c r="E2281" s="53" t="n">
        <v>769</v>
      </c>
      <c r="F2281" s="53" t="n">
        <v>716</v>
      </c>
      <c r="G2281" s="53" t="s">
        <v>553</v>
      </c>
      <c r="H2281" s="53" t="s">
        <v>522</v>
      </c>
      <c r="I2281" s="53" t="n">
        <v>912</v>
      </c>
    </row>
    <row r="2282">
      <c r="A2282" t="s">
        <v>1993</v>
      </c>
      <c r="B2282" t="s">
        <v>382</v>
      </c>
      <c r="C2282" t="s">
        <v>236</v>
      </c>
      <c r="D2282" t="s">
        <v>213</v>
      </c>
      <c r="E2282" s="53" t="n">
        <v>811</v>
      </c>
      <c r="F2282" s="53" t="n">
        <v>779</v>
      </c>
      <c r="G2282" s="53" t="s">
        <v>2008</v>
      </c>
      <c r="H2282" s="53" t="s">
        <v>1116</v>
      </c>
      <c r="I2282" s="53" t="n">
        <v>921</v>
      </c>
    </row>
    <row r="2283">
      <c r="A2283" t="s">
        <v>1993</v>
      </c>
      <c r="B2283" t="s">
        <v>382</v>
      </c>
      <c r="C2283" t="s">
        <v>236</v>
      </c>
      <c r="D2283" t="s">
        <v>216</v>
      </c>
      <c r="E2283" s="53" t="n">
        <v>722</v>
      </c>
      <c r="F2283" s="53" t="n">
        <v>685</v>
      </c>
      <c r="G2283" s="53" t="s">
        <v>2002</v>
      </c>
      <c r="H2283" s="53" t="s">
        <v>1541</v>
      </c>
      <c r="I2283" s="53" t="n">
        <v>745</v>
      </c>
    </row>
    <row r="2284">
      <c r="A2284" t="s">
        <v>1993</v>
      </c>
      <c r="B2284" t="s">
        <v>382</v>
      </c>
      <c r="C2284" t="s">
        <v>242</v>
      </c>
      <c r="D2284" t="s">
        <v>213</v>
      </c>
      <c r="E2284" s="53" t="n">
        <v>675</v>
      </c>
      <c r="F2284" s="53" t="n">
        <v>655</v>
      </c>
      <c r="G2284" s="53" t="s">
        <v>2009</v>
      </c>
      <c r="H2284" s="53" t="s">
        <v>1416</v>
      </c>
      <c r="I2284" s="53" t="n">
        <v>790</v>
      </c>
    </row>
    <row r="2285">
      <c r="A2285" t="s">
        <v>1993</v>
      </c>
      <c r="B2285" t="s">
        <v>382</v>
      </c>
      <c r="C2285" t="s">
        <v>242</v>
      </c>
      <c r="D2285" t="s">
        <v>216</v>
      </c>
      <c r="E2285" s="53" t="n">
        <v>550</v>
      </c>
      <c r="F2285" s="53" t="n">
        <v>514</v>
      </c>
      <c r="G2285" s="53" t="s">
        <v>486</v>
      </c>
      <c r="H2285" s="53" t="s">
        <v>927</v>
      </c>
      <c r="I2285" s="53" t="n">
        <v>630</v>
      </c>
    </row>
    <row r="2286">
      <c r="A2286" t="s">
        <v>1993</v>
      </c>
      <c r="B2286" t="s">
        <v>382</v>
      </c>
      <c r="C2286" t="s">
        <v>249</v>
      </c>
      <c r="D2286" t="s">
        <v>213</v>
      </c>
      <c r="E2286" s="53" t="n">
        <v>652</v>
      </c>
      <c r="F2286" s="53" t="n">
        <v>639</v>
      </c>
      <c r="G2286" s="53" t="s">
        <v>410</v>
      </c>
      <c r="H2286" s="53" t="s">
        <v>935</v>
      </c>
      <c r="I2286" s="53" t="n">
        <v>696</v>
      </c>
    </row>
    <row r="2287">
      <c r="A2287" t="s">
        <v>1993</v>
      </c>
      <c r="B2287" t="s">
        <v>382</v>
      </c>
      <c r="C2287" t="s">
        <v>249</v>
      </c>
      <c r="D2287" t="s">
        <v>216</v>
      </c>
      <c r="E2287" s="53" t="n">
        <v>543</v>
      </c>
      <c r="F2287" s="53" t="n">
        <v>523</v>
      </c>
      <c r="G2287" s="53" t="s">
        <v>2010</v>
      </c>
      <c r="H2287" s="53" t="s">
        <v>1087</v>
      </c>
      <c r="I2287" s="53" t="n">
        <v>654</v>
      </c>
    </row>
    <row r="2288">
      <c r="A2288" t="s">
        <v>1993</v>
      </c>
      <c r="B2288" t="s">
        <v>382</v>
      </c>
      <c r="C2288" t="s">
        <v>256</v>
      </c>
      <c r="D2288" t="s">
        <v>213</v>
      </c>
      <c r="E2288" s="53" t="n">
        <v>684</v>
      </c>
      <c r="F2288" s="53" t="n">
        <v>669</v>
      </c>
      <c r="G2288" s="53" t="s">
        <v>685</v>
      </c>
      <c r="H2288" s="53" t="s">
        <v>2011</v>
      </c>
      <c r="I2288" s="53" t="n">
        <v>794</v>
      </c>
    </row>
    <row r="2289">
      <c r="A2289" t="s">
        <v>1993</v>
      </c>
      <c r="B2289" t="s">
        <v>382</v>
      </c>
      <c r="C2289" t="s">
        <v>256</v>
      </c>
      <c r="D2289" t="s">
        <v>216</v>
      </c>
      <c r="E2289" s="53" t="n">
        <v>591</v>
      </c>
      <c r="F2289" s="53" t="n">
        <v>573</v>
      </c>
      <c r="G2289" s="53" t="s">
        <v>1632</v>
      </c>
      <c r="H2289" s="53" t="s">
        <v>1799</v>
      </c>
      <c r="I2289" s="53" t="n">
        <v>683</v>
      </c>
    </row>
    <row r="2290">
      <c r="A2290" t="s">
        <v>1993</v>
      </c>
      <c r="B2290" t="s">
        <v>382</v>
      </c>
      <c r="C2290" t="s">
        <v>261</v>
      </c>
      <c r="D2290" t="s">
        <v>213</v>
      </c>
      <c r="E2290" s="53" t="n">
        <v>785</v>
      </c>
      <c r="F2290" s="53" t="n">
        <v>197</v>
      </c>
      <c r="G2290" s="53"/>
      <c r="H2290" s="53"/>
      <c r="I2290" s="53" t="n">
        <v>1795</v>
      </c>
    </row>
    <row r="2291">
      <c r="A2291" t="s">
        <v>1993</v>
      </c>
      <c r="B2291" t="s">
        <v>382</v>
      </c>
      <c r="C2291" t="s">
        <v>261</v>
      </c>
      <c r="D2291" t="s">
        <v>216</v>
      </c>
      <c r="E2291" s="53" t="n">
        <v>814</v>
      </c>
      <c r="F2291" s="53" t="n">
        <v>216</v>
      </c>
      <c r="G2291" s="53"/>
      <c r="H2291" s="53"/>
      <c r="I2291" s="53" t="n">
        <v>1791</v>
      </c>
    </row>
    <row r="2292">
      <c r="A2292" t="s">
        <v>1993</v>
      </c>
      <c r="B2292" t="s">
        <v>382</v>
      </c>
      <c r="C2292" t="s">
        <v>262</v>
      </c>
      <c r="D2292" t="s">
        <v>213</v>
      </c>
      <c r="E2292" s="53" t="n">
        <v>731</v>
      </c>
      <c r="F2292" s="53" t="n">
        <v>716</v>
      </c>
      <c r="G2292" s="53" t="s">
        <v>1251</v>
      </c>
      <c r="H2292" s="53" t="s">
        <v>2012</v>
      </c>
      <c r="I2292" s="53" t="n">
        <v>796</v>
      </c>
    </row>
    <row r="2293">
      <c r="A2293" t="s">
        <v>1993</v>
      </c>
      <c r="B2293" t="s">
        <v>382</v>
      </c>
      <c r="C2293" t="s">
        <v>262</v>
      </c>
      <c r="D2293" t="s">
        <v>216</v>
      </c>
      <c r="E2293" s="53" t="n">
        <v>598</v>
      </c>
      <c r="F2293" s="53" t="n">
        <v>582</v>
      </c>
      <c r="G2293" s="53" t="s">
        <v>2013</v>
      </c>
      <c r="H2293" s="53" t="s">
        <v>1646</v>
      </c>
      <c r="I2293" s="53" t="n">
        <v>636</v>
      </c>
    </row>
    <row r="2294">
      <c r="A2294" t="s">
        <v>1993</v>
      </c>
      <c r="B2294" t="s">
        <v>382</v>
      </c>
      <c r="C2294" t="s">
        <v>267</v>
      </c>
      <c r="D2294" t="s">
        <v>213</v>
      </c>
      <c r="E2294" s="53" t="n">
        <v>690</v>
      </c>
      <c r="F2294" s="53" t="n">
        <v>681</v>
      </c>
      <c r="G2294" s="53" t="s">
        <v>1077</v>
      </c>
      <c r="H2294" s="53" t="s">
        <v>1641</v>
      </c>
      <c r="I2294" s="53" t="n">
        <v>774</v>
      </c>
    </row>
    <row r="2295">
      <c r="A2295" t="s">
        <v>1993</v>
      </c>
      <c r="B2295" t="s">
        <v>382</v>
      </c>
      <c r="C2295" t="s">
        <v>267</v>
      </c>
      <c r="D2295" t="s">
        <v>216</v>
      </c>
      <c r="E2295" s="53" t="n">
        <v>552</v>
      </c>
      <c r="F2295" s="53" t="n">
        <v>544</v>
      </c>
      <c r="G2295" s="53" t="s">
        <v>1620</v>
      </c>
      <c r="H2295" s="53" t="s">
        <v>1700</v>
      </c>
      <c r="I2295" s="53" t="n">
        <v>616</v>
      </c>
    </row>
    <row r="2296">
      <c r="A2296" t="s">
        <v>1993</v>
      </c>
      <c r="B2296" t="s">
        <v>382</v>
      </c>
      <c r="C2296" t="s">
        <v>272</v>
      </c>
      <c r="D2296" t="s">
        <v>213</v>
      </c>
      <c r="E2296" s="53" t="n">
        <v>659</v>
      </c>
      <c r="F2296" s="53" t="n">
        <v>649</v>
      </c>
      <c r="G2296" s="53" t="s">
        <v>2014</v>
      </c>
      <c r="H2296" s="53" t="s">
        <v>2015</v>
      </c>
      <c r="I2296" s="53" t="n">
        <v>667</v>
      </c>
    </row>
    <row r="2297">
      <c r="A2297" t="s">
        <v>1993</v>
      </c>
      <c r="B2297" t="s">
        <v>382</v>
      </c>
      <c r="C2297" t="s">
        <v>272</v>
      </c>
      <c r="D2297" t="s">
        <v>216</v>
      </c>
      <c r="E2297" s="53" t="n">
        <v>570</v>
      </c>
      <c r="F2297" s="53" t="n">
        <v>560</v>
      </c>
      <c r="G2297" s="53" t="s">
        <v>1715</v>
      </c>
      <c r="H2297" s="53" t="s">
        <v>1638</v>
      </c>
      <c r="I2297" s="53" t="n">
        <v>586</v>
      </c>
    </row>
    <row r="2298">
      <c r="A2298" t="s">
        <v>1993</v>
      </c>
      <c r="B2298" t="s">
        <v>382</v>
      </c>
      <c r="C2298" t="s">
        <v>278</v>
      </c>
      <c r="D2298" t="s">
        <v>213</v>
      </c>
      <c r="E2298" s="53" t="n">
        <v>485</v>
      </c>
      <c r="F2298" s="53" t="n">
        <v>483</v>
      </c>
      <c r="G2298" s="53" t="s">
        <v>2016</v>
      </c>
      <c r="H2298" s="53" t="s">
        <v>892</v>
      </c>
      <c r="I2298" s="53" t="n">
        <v>481</v>
      </c>
    </row>
    <row r="2299">
      <c r="A2299" t="s">
        <v>1993</v>
      </c>
      <c r="B2299" t="s">
        <v>382</v>
      </c>
      <c r="C2299" t="s">
        <v>278</v>
      </c>
      <c r="D2299" t="s">
        <v>216</v>
      </c>
      <c r="E2299" s="53" t="n">
        <v>478</v>
      </c>
      <c r="F2299" s="53" t="n">
        <v>474</v>
      </c>
      <c r="G2299" s="53" t="s">
        <v>2017</v>
      </c>
      <c r="H2299" s="53" t="s">
        <v>1546</v>
      </c>
      <c r="I2299" s="53" t="n">
        <v>475</v>
      </c>
    </row>
    <row r="2300">
      <c r="A2300" t="s">
        <v>1993</v>
      </c>
      <c r="B2300" t="s">
        <v>382</v>
      </c>
      <c r="C2300" t="s">
        <v>283</v>
      </c>
      <c r="D2300" t="s">
        <v>213</v>
      </c>
      <c r="E2300" s="53" t="n">
        <v>349</v>
      </c>
      <c r="F2300" s="53" t="n">
        <v>347</v>
      </c>
      <c r="G2300" s="53" t="s">
        <v>2018</v>
      </c>
      <c r="H2300" s="53" t="s">
        <v>2019</v>
      </c>
      <c r="I2300" s="53" t="n">
        <v>356</v>
      </c>
    </row>
    <row r="2301">
      <c r="A2301" t="s">
        <v>1993</v>
      </c>
      <c r="B2301" t="s">
        <v>382</v>
      </c>
      <c r="C2301" t="s">
        <v>283</v>
      </c>
      <c r="D2301" t="s">
        <v>216</v>
      </c>
      <c r="E2301" s="53" t="n">
        <v>305</v>
      </c>
      <c r="F2301" s="53" t="n">
        <v>303</v>
      </c>
      <c r="G2301" s="53" t="s">
        <v>1052</v>
      </c>
      <c r="H2301" s="53" t="s">
        <v>1787</v>
      </c>
      <c r="I2301" s="53" t="n">
        <v>262</v>
      </c>
    </row>
    <row r="2302">
      <c r="A2302" t="s">
        <v>1993</v>
      </c>
      <c r="B2302" t="s">
        <v>382</v>
      </c>
      <c r="C2302" t="s">
        <v>288</v>
      </c>
      <c r="D2302" t="s">
        <v>213</v>
      </c>
      <c r="E2302" s="53" t="n">
        <v>211</v>
      </c>
      <c r="F2302" s="53" t="n">
        <v>210</v>
      </c>
      <c r="G2302" s="53" t="s">
        <v>1796</v>
      </c>
      <c r="H2302" s="53" t="s">
        <v>526</v>
      </c>
      <c r="I2302" s="53" t="n">
        <v>184</v>
      </c>
    </row>
    <row r="2303">
      <c r="A2303" t="s">
        <v>1993</v>
      </c>
      <c r="B2303" t="s">
        <v>382</v>
      </c>
      <c r="C2303" t="s">
        <v>288</v>
      </c>
      <c r="D2303" t="s">
        <v>216</v>
      </c>
      <c r="E2303" s="53" t="n">
        <v>145</v>
      </c>
      <c r="F2303" s="53" t="n">
        <v>144</v>
      </c>
      <c r="G2303" s="53" t="s">
        <v>925</v>
      </c>
      <c r="H2303" s="53" t="s">
        <v>576</v>
      </c>
      <c r="I2303" s="53" t="n">
        <v>145</v>
      </c>
    </row>
    <row r="2304">
      <c r="A2304" t="s">
        <v>1993</v>
      </c>
      <c r="B2304" t="s">
        <v>382</v>
      </c>
      <c r="C2304" t="s">
        <v>293</v>
      </c>
      <c r="D2304" t="s">
        <v>213</v>
      </c>
      <c r="E2304" s="53" t="n">
        <v>125</v>
      </c>
      <c r="F2304" s="53" t="n">
        <v>124</v>
      </c>
      <c r="G2304" s="53" t="s">
        <v>715</v>
      </c>
      <c r="H2304" s="53" t="s">
        <v>1448</v>
      </c>
      <c r="I2304" s="53" t="n">
        <v>128</v>
      </c>
    </row>
    <row r="2305">
      <c r="A2305" t="s">
        <v>1993</v>
      </c>
      <c r="B2305" t="s">
        <v>382</v>
      </c>
      <c r="C2305" t="s">
        <v>293</v>
      </c>
      <c r="D2305" t="s">
        <v>216</v>
      </c>
      <c r="E2305" s="53" t="n">
        <v>70</v>
      </c>
      <c r="F2305" s="53" t="n">
        <v>70</v>
      </c>
      <c r="G2305" s="53" t="s">
        <v>727</v>
      </c>
      <c r="H2305" s="53" t="s">
        <v>247</v>
      </c>
      <c r="I2305" s="53" t="n">
        <v>65</v>
      </c>
    </row>
    <row r="2306">
      <c r="A2306" t="s">
        <v>1993</v>
      </c>
      <c r="B2306" t="s">
        <v>382</v>
      </c>
      <c r="C2306" t="s">
        <v>298</v>
      </c>
      <c r="D2306" t="s">
        <v>213</v>
      </c>
      <c r="E2306" s="53" t="n">
        <v>55</v>
      </c>
      <c r="F2306" s="53" t="n">
        <v>55</v>
      </c>
      <c r="G2306" s="53" t="s">
        <v>581</v>
      </c>
      <c r="H2306" s="53" t="s">
        <v>323</v>
      </c>
      <c r="I2306" s="53" t="n">
        <v>59</v>
      </c>
    </row>
    <row r="2307">
      <c r="A2307" t="s">
        <v>1993</v>
      </c>
      <c r="B2307" t="s">
        <v>382</v>
      </c>
      <c r="C2307" t="s">
        <v>298</v>
      </c>
      <c r="D2307" t="s">
        <v>216</v>
      </c>
      <c r="E2307" s="53" t="n">
        <v>28</v>
      </c>
      <c r="F2307" s="53" t="n">
        <v>28</v>
      </c>
      <c r="G2307" s="53" t="s">
        <v>725</v>
      </c>
      <c r="H2307" s="53" t="s">
        <v>384</v>
      </c>
      <c r="I2307" s="53" t="n">
        <v>35</v>
      </c>
    </row>
    <row r="2308">
      <c r="A2308" t="s">
        <v>1993</v>
      </c>
      <c r="B2308" t="s">
        <v>382</v>
      </c>
      <c r="C2308" t="s">
        <v>303</v>
      </c>
      <c r="D2308" t="s">
        <v>213</v>
      </c>
      <c r="E2308" s="53" t="n">
        <v>26</v>
      </c>
      <c r="F2308" s="53" t="n">
        <v>26</v>
      </c>
      <c r="G2308" s="53" t="s">
        <v>255</v>
      </c>
      <c r="H2308" s="53" t="s">
        <v>738</v>
      </c>
      <c r="I2308" s="53" t="n">
        <v>17</v>
      </c>
    </row>
    <row r="2309">
      <c r="A2309" t="s">
        <v>1993</v>
      </c>
      <c r="B2309" t="s">
        <v>382</v>
      </c>
      <c r="C2309" t="s">
        <v>303</v>
      </c>
      <c r="D2309" t="s">
        <v>216</v>
      </c>
      <c r="E2309" s="53" t="n">
        <v>13</v>
      </c>
      <c r="F2309" s="53" t="n">
        <v>13</v>
      </c>
      <c r="G2309" s="53" t="s">
        <v>220</v>
      </c>
      <c r="H2309" s="53" t="s">
        <v>220</v>
      </c>
      <c r="I2309" s="53" t="n">
        <v>10</v>
      </c>
    </row>
    <row r="2310">
      <c r="A2310" t="s">
        <v>1993</v>
      </c>
      <c r="B2310" t="s">
        <v>440</v>
      </c>
      <c r="C2310" t="s">
        <v>212</v>
      </c>
      <c r="D2310" t="s">
        <v>213</v>
      </c>
      <c r="E2310" s="53" t="n">
        <v>47</v>
      </c>
      <c r="F2310" s="53" t="n">
        <v>47</v>
      </c>
      <c r="G2310" s="53" t="s">
        <v>386</v>
      </c>
      <c r="H2310" s="53" t="s">
        <v>221</v>
      </c>
      <c r="I2310" s="53" t="n">
        <v>56</v>
      </c>
    </row>
    <row r="2311">
      <c r="A2311" t="s">
        <v>1993</v>
      </c>
      <c r="B2311" t="s">
        <v>440</v>
      </c>
      <c r="C2311" t="s">
        <v>212</v>
      </c>
      <c r="D2311" t="s">
        <v>216</v>
      </c>
      <c r="E2311" s="53" t="n">
        <v>57</v>
      </c>
      <c r="F2311" s="53" t="n">
        <v>56</v>
      </c>
      <c r="G2311" s="53" t="s">
        <v>726</v>
      </c>
      <c r="H2311" s="53" t="s">
        <v>221</v>
      </c>
      <c r="I2311" s="53" t="n">
        <v>50</v>
      </c>
    </row>
    <row r="2312">
      <c r="A2312" t="s">
        <v>1993</v>
      </c>
      <c r="B2312" t="s">
        <v>440</v>
      </c>
      <c r="C2312" t="s">
        <v>222</v>
      </c>
      <c r="D2312" t="s">
        <v>213</v>
      </c>
      <c r="E2312" s="53" t="n">
        <v>57</v>
      </c>
      <c r="F2312" s="53" t="n">
        <v>55</v>
      </c>
      <c r="G2312" s="53" t="s">
        <v>720</v>
      </c>
      <c r="H2312" s="53" t="s">
        <v>329</v>
      </c>
      <c r="I2312" s="53" t="n">
        <v>59</v>
      </c>
    </row>
    <row r="2313">
      <c r="A2313" t="s">
        <v>1993</v>
      </c>
      <c r="B2313" t="s">
        <v>440</v>
      </c>
      <c r="C2313" t="s">
        <v>222</v>
      </c>
      <c r="D2313" t="s">
        <v>216</v>
      </c>
      <c r="E2313" s="53" t="n">
        <v>78</v>
      </c>
      <c r="F2313" s="53" t="n">
        <v>76</v>
      </c>
      <c r="G2313" s="53" t="s">
        <v>235</v>
      </c>
      <c r="H2313" s="53" t="s">
        <v>248</v>
      </c>
      <c r="I2313" s="53" t="n">
        <v>60</v>
      </c>
    </row>
    <row r="2314">
      <c r="A2314" t="s">
        <v>1993</v>
      </c>
      <c r="B2314" t="s">
        <v>440</v>
      </c>
      <c r="C2314" t="s">
        <v>229</v>
      </c>
      <c r="D2314" t="s">
        <v>213</v>
      </c>
      <c r="E2314" s="53" t="n">
        <v>36</v>
      </c>
      <c r="F2314" s="53" t="n">
        <v>35</v>
      </c>
      <c r="G2314" s="53" t="s">
        <v>536</v>
      </c>
      <c r="H2314" s="53" t="s">
        <v>729</v>
      </c>
      <c r="I2314" s="53" t="n">
        <v>34</v>
      </c>
    </row>
    <row r="2315">
      <c r="A2315" t="s">
        <v>1993</v>
      </c>
      <c r="B2315" t="s">
        <v>440</v>
      </c>
      <c r="C2315" t="s">
        <v>229</v>
      </c>
      <c r="D2315" t="s">
        <v>216</v>
      </c>
      <c r="E2315" s="53" t="n">
        <v>89</v>
      </c>
      <c r="F2315" s="53" t="n">
        <v>82</v>
      </c>
      <c r="G2315" s="53" t="s">
        <v>218</v>
      </c>
      <c r="H2315" s="53" t="s">
        <v>501</v>
      </c>
      <c r="I2315" s="53" t="n">
        <v>66</v>
      </c>
    </row>
    <row r="2316">
      <c r="A2316" t="s">
        <v>1993</v>
      </c>
      <c r="B2316" t="s">
        <v>440</v>
      </c>
      <c r="C2316" t="s">
        <v>236</v>
      </c>
      <c r="D2316" t="s">
        <v>213</v>
      </c>
      <c r="E2316" s="53" t="n">
        <v>34</v>
      </c>
      <c r="F2316" s="53" t="n">
        <v>33</v>
      </c>
      <c r="G2316" s="53" t="s">
        <v>724</v>
      </c>
      <c r="H2316" s="53" t="s">
        <v>728</v>
      </c>
      <c r="I2316" s="53" t="n">
        <v>39</v>
      </c>
    </row>
    <row r="2317">
      <c r="A2317" t="s">
        <v>1993</v>
      </c>
      <c r="B2317" t="s">
        <v>440</v>
      </c>
      <c r="C2317" t="s">
        <v>236</v>
      </c>
      <c r="D2317" t="s">
        <v>216</v>
      </c>
      <c r="E2317" s="53" t="n">
        <v>96</v>
      </c>
      <c r="F2317" s="53" t="n">
        <v>93</v>
      </c>
      <c r="G2317" s="53" t="s">
        <v>708</v>
      </c>
      <c r="H2317" s="53" t="s">
        <v>248</v>
      </c>
      <c r="I2317" s="53" t="n">
        <v>71</v>
      </c>
    </row>
    <row r="2318">
      <c r="A2318" t="s">
        <v>1993</v>
      </c>
      <c r="B2318" t="s">
        <v>440</v>
      </c>
      <c r="C2318" t="s">
        <v>242</v>
      </c>
      <c r="D2318" t="s">
        <v>213</v>
      </c>
      <c r="E2318" s="53" t="n">
        <v>37</v>
      </c>
      <c r="F2318" s="53" t="n">
        <v>35</v>
      </c>
      <c r="G2318" s="53" t="s">
        <v>586</v>
      </c>
      <c r="H2318" s="53" t="s">
        <v>437</v>
      </c>
      <c r="I2318" s="53" t="n">
        <v>34</v>
      </c>
    </row>
    <row r="2319">
      <c r="A2319" t="s">
        <v>1993</v>
      </c>
      <c r="B2319" t="s">
        <v>440</v>
      </c>
      <c r="C2319" t="s">
        <v>242</v>
      </c>
      <c r="D2319" t="s">
        <v>216</v>
      </c>
      <c r="E2319" s="53" t="n">
        <v>58</v>
      </c>
      <c r="F2319" s="53" t="n">
        <v>58</v>
      </c>
      <c r="G2319" s="53" t="s">
        <v>581</v>
      </c>
      <c r="H2319" s="53" t="s">
        <v>583</v>
      </c>
      <c r="I2319" s="53" t="n">
        <v>49</v>
      </c>
    </row>
    <row r="2320">
      <c r="A2320" t="s">
        <v>1993</v>
      </c>
      <c r="B2320" t="s">
        <v>440</v>
      </c>
      <c r="C2320" t="s">
        <v>249</v>
      </c>
      <c r="D2320" t="s">
        <v>213</v>
      </c>
      <c r="E2320" s="53" t="n">
        <v>32</v>
      </c>
      <c r="F2320" s="53" t="n">
        <v>31</v>
      </c>
      <c r="G2320" s="53" t="s">
        <v>724</v>
      </c>
      <c r="H2320" s="53" t="s">
        <v>442</v>
      </c>
      <c r="I2320" s="53" t="n">
        <v>24</v>
      </c>
    </row>
    <row r="2321">
      <c r="A2321" t="s">
        <v>1993</v>
      </c>
      <c r="B2321" t="s">
        <v>440</v>
      </c>
      <c r="C2321" t="s">
        <v>249</v>
      </c>
      <c r="D2321" t="s">
        <v>216</v>
      </c>
      <c r="E2321" s="53" t="n">
        <v>67</v>
      </c>
      <c r="F2321" s="53" t="n">
        <v>66</v>
      </c>
      <c r="G2321" s="53" t="s">
        <v>780</v>
      </c>
      <c r="H2321" s="53" t="s">
        <v>924</v>
      </c>
      <c r="I2321" s="53" t="n">
        <v>60</v>
      </c>
    </row>
    <row r="2322">
      <c r="A2322" t="s">
        <v>1993</v>
      </c>
      <c r="B2322" t="s">
        <v>440</v>
      </c>
      <c r="C2322" t="s">
        <v>256</v>
      </c>
      <c r="D2322" t="s">
        <v>213</v>
      </c>
      <c r="E2322" s="53" t="n">
        <v>24</v>
      </c>
      <c r="F2322" s="53" t="n">
        <v>24</v>
      </c>
      <c r="G2322" s="53" t="s">
        <v>329</v>
      </c>
      <c r="H2322" s="53" t="s">
        <v>729</v>
      </c>
      <c r="I2322" s="53" t="n">
        <v>34</v>
      </c>
    </row>
    <row r="2323">
      <c r="A2323" t="s">
        <v>1993</v>
      </c>
      <c r="B2323" t="s">
        <v>440</v>
      </c>
      <c r="C2323" t="s">
        <v>256</v>
      </c>
      <c r="D2323" t="s">
        <v>216</v>
      </c>
      <c r="E2323" s="53" t="n">
        <v>63</v>
      </c>
      <c r="F2323" s="53" t="n">
        <v>61</v>
      </c>
      <c r="G2323" s="53" t="s">
        <v>497</v>
      </c>
      <c r="H2323" s="53" t="s">
        <v>743</v>
      </c>
      <c r="I2323" s="53" t="n">
        <v>50</v>
      </c>
    </row>
    <row r="2324">
      <c r="A2324" t="s">
        <v>1993</v>
      </c>
      <c r="B2324" t="s">
        <v>440</v>
      </c>
      <c r="C2324" t="s">
        <v>261</v>
      </c>
      <c r="D2324" t="s">
        <v>213</v>
      </c>
      <c r="E2324" s="53" t="n">
        <v>30</v>
      </c>
      <c r="F2324" s="53" t="n">
        <v>5</v>
      </c>
      <c r="G2324" s="53"/>
      <c r="H2324" s="53"/>
      <c r="I2324" s="53" t="n">
        <v>45</v>
      </c>
    </row>
    <row r="2325">
      <c r="A2325" t="s">
        <v>1993</v>
      </c>
      <c r="B2325" t="s">
        <v>440</v>
      </c>
      <c r="C2325" t="s">
        <v>261</v>
      </c>
      <c r="D2325" t="s">
        <v>216</v>
      </c>
      <c r="E2325" s="53" t="n">
        <v>55</v>
      </c>
      <c r="F2325" s="53" t="n">
        <v>10</v>
      </c>
      <c r="G2325" s="53"/>
      <c r="H2325" s="53"/>
      <c r="I2325" s="53" t="n">
        <v>83</v>
      </c>
    </row>
    <row r="2326">
      <c r="A2326" t="s">
        <v>1993</v>
      </c>
      <c r="B2326" t="s">
        <v>440</v>
      </c>
      <c r="C2326" t="s">
        <v>262</v>
      </c>
      <c r="D2326" t="s">
        <v>213</v>
      </c>
      <c r="E2326" s="53" t="n">
        <v>37</v>
      </c>
      <c r="F2326" s="53" t="n">
        <v>37</v>
      </c>
      <c r="G2326" s="53" t="s">
        <v>924</v>
      </c>
      <c r="H2326" s="53" t="s">
        <v>439</v>
      </c>
      <c r="I2326" s="53" t="n">
        <v>32</v>
      </c>
    </row>
    <row r="2327">
      <c r="A2327" t="s">
        <v>1993</v>
      </c>
      <c r="B2327" t="s">
        <v>440</v>
      </c>
      <c r="C2327" t="s">
        <v>262</v>
      </c>
      <c r="D2327" t="s">
        <v>216</v>
      </c>
      <c r="E2327" s="53" t="n">
        <v>55</v>
      </c>
      <c r="F2327" s="53" t="n">
        <v>55</v>
      </c>
      <c r="G2327" s="53" t="s">
        <v>581</v>
      </c>
      <c r="H2327" s="53" t="s">
        <v>254</v>
      </c>
      <c r="I2327" s="53" t="n">
        <v>52</v>
      </c>
    </row>
    <row r="2328">
      <c r="A2328" t="s">
        <v>1993</v>
      </c>
      <c r="B2328" t="s">
        <v>440</v>
      </c>
      <c r="C2328" t="s">
        <v>267</v>
      </c>
      <c r="D2328" t="s">
        <v>213</v>
      </c>
      <c r="E2328" s="53" t="n">
        <v>34</v>
      </c>
      <c r="F2328" s="53" t="n">
        <v>34</v>
      </c>
      <c r="G2328" s="53" t="s">
        <v>536</v>
      </c>
      <c r="H2328" s="53" t="s">
        <v>437</v>
      </c>
      <c r="I2328" s="53" t="n">
        <v>39</v>
      </c>
    </row>
    <row r="2329">
      <c r="A2329" t="s">
        <v>1993</v>
      </c>
      <c r="B2329" t="s">
        <v>440</v>
      </c>
      <c r="C2329" t="s">
        <v>267</v>
      </c>
      <c r="D2329" t="s">
        <v>216</v>
      </c>
      <c r="E2329" s="53" t="n">
        <v>36</v>
      </c>
      <c r="F2329" s="53" t="n">
        <v>36</v>
      </c>
      <c r="G2329" s="53" t="s">
        <v>586</v>
      </c>
      <c r="H2329" s="53" t="s">
        <v>318</v>
      </c>
      <c r="I2329" s="53" t="n">
        <v>37</v>
      </c>
    </row>
    <row r="2330">
      <c r="A2330" t="s">
        <v>1993</v>
      </c>
      <c r="B2330" t="s">
        <v>440</v>
      </c>
      <c r="C2330" t="s">
        <v>272</v>
      </c>
      <c r="D2330" t="s">
        <v>213</v>
      </c>
      <c r="E2330" s="53" t="n">
        <v>25</v>
      </c>
      <c r="F2330" s="53" t="n">
        <v>25</v>
      </c>
      <c r="G2330" s="53" t="s">
        <v>438</v>
      </c>
      <c r="H2330" s="53" t="s">
        <v>498</v>
      </c>
      <c r="I2330" s="53" t="n">
        <v>17</v>
      </c>
    </row>
    <row r="2331">
      <c r="A2331" t="s">
        <v>1993</v>
      </c>
      <c r="B2331" t="s">
        <v>440</v>
      </c>
      <c r="C2331" t="s">
        <v>272</v>
      </c>
      <c r="D2331" t="s">
        <v>216</v>
      </c>
      <c r="E2331" s="53" t="n">
        <v>31</v>
      </c>
      <c r="F2331" s="53" t="n">
        <v>31</v>
      </c>
      <c r="G2331" s="53" t="s">
        <v>724</v>
      </c>
      <c r="H2331" s="53" t="s">
        <v>438</v>
      </c>
      <c r="I2331" s="53" t="n">
        <v>29</v>
      </c>
    </row>
    <row r="2332">
      <c r="A2332" t="s">
        <v>1993</v>
      </c>
      <c r="B2332" t="s">
        <v>440</v>
      </c>
      <c r="C2332" t="s">
        <v>278</v>
      </c>
      <c r="D2332" t="s">
        <v>213</v>
      </c>
      <c r="E2332" s="53" t="n">
        <v>12</v>
      </c>
      <c r="F2332" s="53" t="n">
        <v>12</v>
      </c>
      <c r="G2332" s="53" t="s">
        <v>386</v>
      </c>
      <c r="H2332" s="53" t="s">
        <v>726</v>
      </c>
      <c r="I2332" s="53" t="n">
        <v>12</v>
      </c>
    </row>
    <row r="2333">
      <c r="A2333" t="s">
        <v>1993</v>
      </c>
      <c r="B2333" t="s">
        <v>440</v>
      </c>
      <c r="C2333" t="s">
        <v>278</v>
      </c>
      <c r="D2333" t="s">
        <v>216</v>
      </c>
      <c r="E2333" s="53" t="n">
        <v>21</v>
      </c>
      <c r="F2333" s="53" t="n">
        <v>21</v>
      </c>
      <c r="G2333" s="53" t="s">
        <v>728</v>
      </c>
      <c r="H2333" s="53" t="s">
        <v>498</v>
      </c>
      <c r="I2333" s="53" t="n">
        <v>18</v>
      </c>
    </row>
    <row r="2334">
      <c r="A2334" t="s">
        <v>1993</v>
      </c>
      <c r="B2334" t="s">
        <v>440</v>
      </c>
      <c r="C2334" t="s">
        <v>283</v>
      </c>
      <c r="D2334" t="s">
        <v>213</v>
      </c>
      <c r="E2334" s="53" t="n">
        <v>13</v>
      </c>
      <c r="F2334" s="53" t="n">
        <v>13</v>
      </c>
      <c r="G2334" s="53" t="s">
        <v>386</v>
      </c>
      <c r="H2334" s="53" t="s">
        <v>726</v>
      </c>
      <c r="I2334" s="53" t="n">
        <v>11</v>
      </c>
    </row>
    <row r="2335">
      <c r="A2335" t="s">
        <v>1993</v>
      </c>
      <c r="B2335" t="s">
        <v>440</v>
      </c>
      <c r="C2335" t="s">
        <v>283</v>
      </c>
      <c r="D2335" t="s">
        <v>216</v>
      </c>
      <c r="E2335" s="53" t="n">
        <v>13</v>
      </c>
      <c r="F2335" s="53" t="n">
        <v>13</v>
      </c>
      <c r="G2335" s="53" t="s">
        <v>220</v>
      </c>
      <c r="H2335" s="53" t="s">
        <v>726</v>
      </c>
      <c r="I2335" s="53" t="n">
        <v>9</v>
      </c>
    </row>
    <row r="2336">
      <c r="A2336" t="s">
        <v>1993</v>
      </c>
      <c r="B2336" t="s">
        <v>440</v>
      </c>
      <c r="C2336" t="s">
        <v>293</v>
      </c>
      <c r="D2336" t="s">
        <v>213</v>
      </c>
      <c r="E2336" s="53" t="n">
        <v>10</v>
      </c>
      <c r="F2336" s="53" t="n">
        <v>10</v>
      </c>
      <c r="G2336" s="53" t="s">
        <v>335</v>
      </c>
      <c r="H2336" s="53" t="s">
        <v>348</v>
      </c>
      <c r="I2336" s="53" t="n">
        <v>6</v>
      </c>
    </row>
    <row r="2337">
      <c r="A2337" t="s">
        <v>1993</v>
      </c>
      <c r="B2337" t="s">
        <v>499</v>
      </c>
      <c r="C2337" t="s">
        <v>229</v>
      </c>
      <c r="D2337" t="s">
        <v>213</v>
      </c>
      <c r="E2337" s="53" t="n">
        <v>11</v>
      </c>
      <c r="F2337" s="53" t="n">
        <v>10</v>
      </c>
      <c r="G2337" s="53" t="s">
        <v>335</v>
      </c>
      <c r="H2337" s="53" t="s">
        <v>221</v>
      </c>
      <c r="I2337" s="53" t="n">
        <v>5</v>
      </c>
    </row>
    <row r="2338">
      <c r="A2338" t="s">
        <v>1993</v>
      </c>
      <c r="B2338" t="s">
        <v>499</v>
      </c>
      <c r="C2338" t="s">
        <v>236</v>
      </c>
      <c r="D2338" t="s">
        <v>213</v>
      </c>
      <c r="E2338" s="53" t="n">
        <v>11</v>
      </c>
      <c r="F2338" s="53" t="n">
        <v>10</v>
      </c>
      <c r="G2338" s="53" t="s">
        <v>335</v>
      </c>
      <c r="H2338" s="53" t="s">
        <v>277</v>
      </c>
      <c r="I2338" s="53" t="n">
        <v>5</v>
      </c>
    </row>
    <row r="2339">
      <c r="A2339" t="s">
        <v>1993</v>
      </c>
      <c r="B2339" t="s">
        <v>499</v>
      </c>
      <c r="C2339" t="s">
        <v>236</v>
      </c>
      <c r="D2339" t="s">
        <v>216</v>
      </c>
      <c r="E2339" s="53" t="n">
        <v>19</v>
      </c>
      <c r="F2339" s="53" t="n">
        <v>19</v>
      </c>
      <c r="G2339" s="53" t="s">
        <v>442</v>
      </c>
      <c r="H2339" s="53" t="s">
        <v>335</v>
      </c>
      <c r="I2339" s="53" t="n">
        <v>10</v>
      </c>
    </row>
    <row r="2340">
      <c r="A2340" t="s">
        <v>1993</v>
      </c>
      <c r="B2340" t="s">
        <v>499</v>
      </c>
      <c r="C2340" t="s">
        <v>242</v>
      </c>
      <c r="D2340" t="s">
        <v>213</v>
      </c>
      <c r="E2340" s="53" t="n">
        <v>12</v>
      </c>
      <c r="F2340" s="53" t="n">
        <v>12</v>
      </c>
      <c r="G2340" s="53" t="s">
        <v>386</v>
      </c>
      <c r="H2340" s="53" t="s">
        <v>448</v>
      </c>
      <c r="I2340" s="53" t="n">
        <v>6</v>
      </c>
    </row>
    <row r="2341">
      <c r="A2341" t="s">
        <v>1993</v>
      </c>
      <c r="B2341" t="s">
        <v>499</v>
      </c>
      <c r="C2341" t="s">
        <v>242</v>
      </c>
      <c r="D2341" t="s">
        <v>216</v>
      </c>
      <c r="E2341" s="53" t="n">
        <v>23</v>
      </c>
      <c r="F2341" s="53" t="n">
        <v>22</v>
      </c>
      <c r="G2341" s="53" t="s">
        <v>384</v>
      </c>
      <c r="H2341" s="53" t="s">
        <v>726</v>
      </c>
      <c r="I2341" s="53" t="n">
        <v>5</v>
      </c>
    </row>
    <row r="2342">
      <c r="A2342" t="s">
        <v>1993</v>
      </c>
      <c r="B2342" t="s">
        <v>499</v>
      </c>
      <c r="C2342" t="s">
        <v>249</v>
      </c>
      <c r="D2342" t="s">
        <v>216</v>
      </c>
      <c r="E2342" s="53" t="n">
        <v>12</v>
      </c>
      <c r="F2342" s="53" t="n">
        <v>11</v>
      </c>
      <c r="G2342" s="53" t="s">
        <v>335</v>
      </c>
      <c r="H2342" s="53" t="s">
        <v>348</v>
      </c>
      <c r="I2342" s="53" t="n">
        <v>7</v>
      </c>
    </row>
    <row r="2343">
      <c r="A2343" t="s">
        <v>1993</v>
      </c>
      <c r="B2343" t="s">
        <v>499</v>
      </c>
      <c r="C2343" t="s">
        <v>256</v>
      </c>
      <c r="D2343" t="s">
        <v>216</v>
      </c>
      <c r="E2343" s="53" t="n">
        <v>16</v>
      </c>
      <c r="F2343" s="53" t="n">
        <v>16</v>
      </c>
      <c r="G2343" s="53" t="s">
        <v>584</v>
      </c>
      <c r="H2343" s="53" t="s">
        <v>386</v>
      </c>
      <c r="I2343" s="53" t="n">
        <v>6</v>
      </c>
    </row>
    <row r="2344">
      <c r="A2344" t="s">
        <v>1993</v>
      </c>
      <c r="B2344" t="s">
        <v>499</v>
      </c>
      <c r="C2344" t="s">
        <v>261</v>
      </c>
      <c r="D2344" t="s">
        <v>213</v>
      </c>
      <c r="E2344" s="53" t="n">
        <v>9</v>
      </c>
      <c r="F2344" s="53" t="n">
        <v>6</v>
      </c>
      <c r="G2344" s="53"/>
      <c r="H2344" s="53"/>
      <c r="I2344" s="53" t="n">
        <v>5</v>
      </c>
    </row>
    <row r="2345">
      <c r="A2345" t="s">
        <v>1993</v>
      </c>
      <c r="B2345" t="s">
        <v>499</v>
      </c>
      <c r="C2345" t="s">
        <v>261</v>
      </c>
      <c r="D2345" t="s">
        <v>216</v>
      </c>
      <c r="E2345" s="53" t="n">
        <v>10</v>
      </c>
      <c r="F2345" s="53" t="n">
        <v>5</v>
      </c>
      <c r="G2345" s="53"/>
      <c r="H2345" s="53"/>
      <c r="I2345" s="53" t="n">
        <v>5</v>
      </c>
    </row>
    <row r="2346">
      <c r="A2346" t="s">
        <v>1993</v>
      </c>
      <c r="B2346" t="s">
        <v>499</v>
      </c>
      <c r="C2346" t="s">
        <v>262</v>
      </c>
      <c r="D2346" t="s">
        <v>213</v>
      </c>
      <c r="E2346" s="53" t="n">
        <v>5</v>
      </c>
      <c r="F2346" s="53" t="n">
        <v>5</v>
      </c>
      <c r="G2346" s="53" t="s">
        <v>277</v>
      </c>
      <c r="H2346" s="53" t="s">
        <v>221</v>
      </c>
      <c r="I2346" s="53" t="n">
        <v>6</v>
      </c>
    </row>
    <row r="2347">
      <c r="A2347" t="s">
        <v>1993</v>
      </c>
      <c r="B2347" t="s">
        <v>499</v>
      </c>
      <c r="C2347" t="s">
        <v>262</v>
      </c>
      <c r="D2347" t="s">
        <v>216</v>
      </c>
      <c r="E2347" s="53" t="n">
        <v>17</v>
      </c>
      <c r="F2347" s="53" t="n">
        <v>17</v>
      </c>
      <c r="G2347" s="53" t="s">
        <v>498</v>
      </c>
      <c r="H2347" s="53" t="s">
        <v>349</v>
      </c>
      <c r="I2347" s="53" t="n">
        <v>7</v>
      </c>
    </row>
    <row r="2348">
      <c r="A2348" t="s">
        <v>1993</v>
      </c>
      <c r="B2348" t="s">
        <v>499</v>
      </c>
      <c r="C2348" t="s">
        <v>267</v>
      </c>
      <c r="D2348" t="s">
        <v>216</v>
      </c>
      <c r="E2348" s="53" t="n">
        <v>11</v>
      </c>
      <c r="F2348" s="53" t="n">
        <v>10</v>
      </c>
      <c r="G2348" s="53" t="s">
        <v>335</v>
      </c>
      <c r="H2348" s="53" t="s">
        <v>448</v>
      </c>
      <c r="I2348" s="53" t="n">
        <v>9</v>
      </c>
    </row>
    <row r="2349">
      <c r="A2349" t="s">
        <v>1993</v>
      </c>
      <c r="B2349" t="s">
        <v>499</v>
      </c>
      <c r="C2349" t="s">
        <v>272</v>
      </c>
      <c r="D2349" t="s">
        <v>216</v>
      </c>
      <c r="E2349" s="53" t="n">
        <v>14</v>
      </c>
      <c r="F2349" s="53" t="n">
        <v>14</v>
      </c>
      <c r="G2349" s="53" t="s">
        <v>334</v>
      </c>
      <c r="H2349" s="53" t="s">
        <v>349</v>
      </c>
      <c r="I2349" s="53" t="n">
        <v>12</v>
      </c>
    </row>
    <row r="2350">
      <c r="A2350" t="s">
        <v>1993</v>
      </c>
      <c r="B2350" t="s">
        <v>499</v>
      </c>
      <c r="C2350" t="s">
        <v>278</v>
      </c>
      <c r="D2350" t="s">
        <v>216</v>
      </c>
      <c r="E2350" s="53" t="n">
        <v>12</v>
      </c>
      <c r="F2350" s="53" t="n">
        <v>12</v>
      </c>
      <c r="G2350" s="53" t="s">
        <v>538</v>
      </c>
      <c r="H2350" s="53" t="s">
        <v>349</v>
      </c>
      <c r="I2350" s="53" t="n">
        <v>9</v>
      </c>
    </row>
    <row r="2351">
      <c r="A2351" t="s">
        <v>1993</v>
      </c>
      <c r="B2351" t="s">
        <v>499</v>
      </c>
      <c r="C2351" t="s">
        <v>283</v>
      </c>
      <c r="D2351" t="s">
        <v>216</v>
      </c>
      <c r="E2351" s="53" t="n">
        <v>7</v>
      </c>
      <c r="F2351" s="53" t="n">
        <v>7</v>
      </c>
      <c r="G2351" s="53" t="s">
        <v>349</v>
      </c>
      <c r="H2351" s="53" t="s">
        <v>221</v>
      </c>
      <c r="I2351" s="53" t="n">
        <v>6</v>
      </c>
    </row>
    <row r="2352">
      <c r="A2352" t="s">
        <v>2020</v>
      </c>
      <c r="B2352" t="s">
        <v>211</v>
      </c>
      <c r="C2352" t="s">
        <v>212</v>
      </c>
      <c r="D2352" t="s">
        <v>213</v>
      </c>
      <c r="E2352" s="53" t="n">
        <v>197</v>
      </c>
      <c r="F2352" s="53" t="n">
        <v>194</v>
      </c>
      <c r="G2352" s="53" t="s">
        <v>248</v>
      </c>
      <c r="H2352" s="53" t="s">
        <v>221</v>
      </c>
      <c r="I2352" s="53" t="n">
        <v>185</v>
      </c>
    </row>
    <row r="2353">
      <c r="A2353" t="s">
        <v>2020</v>
      </c>
      <c r="B2353" t="s">
        <v>211</v>
      </c>
      <c r="C2353" t="s">
        <v>212</v>
      </c>
      <c r="D2353" t="s">
        <v>216</v>
      </c>
      <c r="E2353" s="53" t="n">
        <v>201</v>
      </c>
      <c r="F2353" s="53" t="n">
        <v>198</v>
      </c>
      <c r="G2353" s="53" t="s">
        <v>254</v>
      </c>
      <c r="H2353" s="53" t="s">
        <v>221</v>
      </c>
      <c r="I2353" s="53" t="n">
        <v>186</v>
      </c>
    </row>
    <row r="2354">
      <c r="A2354" t="s">
        <v>2020</v>
      </c>
      <c r="B2354" t="s">
        <v>211</v>
      </c>
      <c r="C2354" t="s">
        <v>222</v>
      </c>
      <c r="D2354" t="s">
        <v>213</v>
      </c>
      <c r="E2354" s="53" t="n">
        <v>143</v>
      </c>
      <c r="F2354" s="53" t="n">
        <v>142</v>
      </c>
      <c r="G2354" s="53" t="s">
        <v>429</v>
      </c>
      <c r="H2354" s="53" t="s">
        <v>987</v>
      </c>
      <c r="I2354" s="53" t="n">
        <v>124</v>
      </c>
    </row>
    <row r="2355">
      <c r="A2355" t="s">
        <v>2020</v>
      </c>
      <c r="B2355" t="s">
        <v>211</v>
      </c>
      <c r="C2355" t="s">
        <v>222</v>
      </c>
      <c r="D2355" t="s">
        <v>216</v>
      </c>
      <c r="E2355" s="53" t="n">
        <v>229</v>
      </c>
      <c r="F2355" s="53" t="n">
        <v>227</v>
      </c>
      <c r="G2355" s="53" t="s">
        <v>1649</v>
      </c>
      <c r="H2355" s="53" t="s">
        <v>717</v>
      </c>
      <c r="I2355" s="53" t="n">
        <v>156</v>
      </c>
    </row>
    <row r="2356">
      <c r="A2356" t="s">
        <v>2020</v>
      </c>
      <c r="B2356" t="s">
        <v>211</v>
      </c>
      <c r="C2356" t="s">
        <v>229</v>
      </c>
      <c r="D2356" t="s">
        <v>213</v>
      </c>
      <c r="E2356" s="53" t="n">
        <v>220</v>
      </c>
      <c r="F2356" s="53" t="n">
        <v>220</v>
      </c>
      <c r="G2356" s="53" t="s">
        <v>1556</v>
      </c>
      <c r="H2356" s="53" t="s">
        <v>2021</v>
      </c>
      <c r="I2356" s="53" t="n">
        <v>236</v>
      </c>
    </row>
    <row r="2357">
      <c r="A2357" t="s">
        <v>2020</v>
      </c>
      <c r="B2357" t="s">
        <v>211</v>
      </c>
      <c r="C2357" t="s">
        <v>229</v>
      </c>
      <c r="D2357" t="s">
        <v>216</v>
      </c>
      <c r="E2357" s="53" t="n">
        <v>277</v>
      </c>
      <c r="F2357" s="53" t="n">
        <v>275</v>
      </c>
      <c r="G2357" s="53" t="s">
        <v>516</v>
      </c>
      <c r="H2357" s="53" t="s">
        <v>1635</v>
      </c>
      <c r="I2357" s="53" t="n">
        <v>202</v>
      </c>
    </row>
    <row r="2358">
      <c r="A2358" t="s">
        <v>2020</v>
      </c>
      <c r="B2358" t="s">
        <v>211</v>
      </c>
      <c r="C2358" t="s">
        <v>236</v>
      </c>
      <c r="D2358" t="s">
        <v>213</v>
      </c>
      <c r="E2358" s="53" t="n">
        <v>379</v>
      </c>
      <c r="F2358" s="53" t="n">
        <v>378</v>
      </c>
      <c r="G2358" s="53" t="s">
        <v>1327</v>
      </c>
      <c r="H2358" s="53" t="s">
        <v>1087</v>
      </c>
      <c r="I2358" s="53" t="n">
        <v>375</v>
      </c>
    </row>
    <row r="2359">
      <c r="A2359" t="s">
        <v>2020</v>
      </c>
      <c r="B2359" t="s">
        <v>211</v>
      </c>
      <c r="C2359" t="s">
        <v>236</v>
      </c>
      <c r="D2359" t="s">
        <v>216</v>
      </c>
      <c r="E2359" s="53" t="n">
        <v>339</v>
      </c>
      <c r="F2359" s="53" t="n">
        <v>338</v>
      </c>
      <c r="G2359" s="53" t="s">
        <v>906</v>
      </c>
      <c r="H2359" s="53" t="s">
        <v>1329</v>
      </c>
      <c r="I2359" s="53" t="n">
        <v>280</v>
      </c>
    </row>
    <row r="2360">
      <c r="A2360" t="s">
        <v>2020</v>
      </c>
      <c r="B2360" t="s">
        <v>211</v>
      </c>
      <c r="C2360" t="s">
        <v>242</v>
      </c>
      <c r="D2360" t="s">
        <v>213</v>
      </c>
      <c r="E2360" s="53" t="n">
        <v>363</v>
      </c>
      <c r="F2360" s="53" t="n">
        <v>362</v>
      </c>
      <c r="G2360" s="53" t="s">
        <v>1115</v>
      </c>
      <c r="H2360" s="53" t="s">
        <v>913</v>
      </c>
      <c r="I2360" s="53" t="n">
        <v>339</v>
      </c>
    </row>
    <row r="2361">
      <c r="A2361" t="s">
        <v>2020</v>
      </c>
      <c r="B2361" t="s">
        <v>211</v>
      </c>
      <c r="C2361" t="s">
        <v>242</v>
      </c>
      <c r="D2361" t="s">
        <v>216</v>
      </c>
      <c r="E2361" s="53" t="n">
        <v>371</v>
      </c>
      <c r="F2361" s="53" t="n">
        <v>369</v>
      </c>
      <c r="G2361" s="53" t="s">
        <v>688</v>
      </c>
      <c r="H2361" s="53" t="s">
        <v>1555</v>
      </c>
      <c r="I2361" s="53" t="n">
        <v>301</v>
      </c>
    </row>
    <row r="2362">
      <c r="A2362" t="s">
        <v>2020</v>
      </c>
      <c r="B2362" t="s">
        <v>211</v>
      </c>
      <c r="C2362" t="s">
        <v>249</v>
      </c>
      <c r="D2362" t="s">
        <v>213</v>
      </c>
      <c r="E2362" s="53" t="n">
        <v>246</v>
      </c>
      <c r="F2362" s="53" t="n">
        <v>243</v>
      </c>
      <c r="G2362" s="53" t="s">
        <v>2022</v>
      </c>
      <c r="H2362" s="53" t="s">
        <v>304</v>
      </c>
      <c r="I2362" s="53" t="n">
        <v>230</v>
      </c>
    </row>
    <row r="2363">
      <c r="A2363" t="s">
        <v>2020</v>
      </c>
      <c r="B2363" t="s">
        <v>211</v>
      </c>
      <c r="C2363" t="s">
        <v>249</v>
      </c>
      <c r="D2363" t="s">
        <v>216</v>
      </c>
      <c r="E2363" s="53" t="n">
        <v>277</v>
      </c>
      <c r="F2363" s="53" t="n">
        <v>275</v>
      </c>
      <c r="G2363" s="53" t="s">
        <v>527</v>
      </c>
      <c r="H2363" s="53" t="s">
        <v>777</v>
      </c>
      <c r="I2363" s="53" t="n">
        <v>221</v>
      </c>
    </row>
    <row r="2364">
      <c r="A2364" t="s">
        <v>2020</v>
      </c>
      <c r="B2364" t="s">
        <v>211</v>
      </c>
      <c r="C2364" t="s">
        <v>256</v>
      </c>
      <c r="D2364" t="s">
        <v>213</v>
      </c>
      <c r="E2364" s="53" t="n">
        <v>175</v>
      </c>
      <c r="F2364" s="53" t="n">
        <v>175</v>
      </c>
      <c r="G2364" s="53" t="s">
        <v>2023</v>
      </c>
      <c r="H2364" s="53" t="s">
        <v>1635</v>
      </c>
      <c r="I2364" s="53" t="n">
        <v>176</v>
      </c>
    </row>
    <row r="2365">
      <c r="A2365" t="s">
        <v>2020</v>
      </c>
      <c r="B2365" t="s">
        <v>211</v>
      </c>
      <c r="C2365" t="s">
        <v>256</v>
      </c>
      <c r="D2365" t="s">
        <v>216</v>
      </c>
      <c r="E2365" s="53" t="n">
        <v>178</v>
      </c>
      <c r="F2365" s="53" t="n">
        <v>175</v>
      </c>
      <c r="G2365" s="53" t="s">
        <v>1720</v>
      </c>
      <c r="H2365" s="53" t="s">
        <v>938</v>
      </c>
      <c r="I2365" s="53" t="n">
        <v>122</v>
      </c>
    </row>
    <row r="2366">
      <c r="A2366" t="s">
        <v>2020</v>
      </c>
      <c r="B2366" t="s">
        <v>211</v>
      </c>
      <c r="C2366" t="s">
        <v>261</v>
      </c>
      <c r="D2366" t="s">
        <v>213</v>
      </c>
      <c r="E2366" s="53" t="n">
        <v>288</v>
      </c>
      <c r="F2366" s="53" t="n">
        <v>108</v>
      </c>
      <c r="G2366" s="53"/>
      <c r="H2366" s="53"/>
      <c r="I2366" s="53" t="n">
        <v>355</v>
      </c>
    </row>
    <row r="2367">
      <c r="A2367" t="s">
        <v>2020</v>
      </c>
      <c r="B2367" t="s">
        <v>211</v>
      </c>
      <c r="C2367" t="s">
        <v>261</v>
      </c>
      <c r="D2367" t="s">
        <v>216</v>
      </c>
      <c r="E2367" s="53" t="n">
        <v>268</v>
      </c>
      <c r="F2367" s="53" t="n">
        <v>126</v>
      </c>
      <c r="G2367" s="53"/>
      <c r="H2367" s="53"/>
      <c r="I2367" s="53" t="n">
        <v>370</v>
      </c>
    </row>
    <row r="2368">
      <c r="A2368" t="s">
        <v>2020</v>
      </c>
      <c r="B2368" t="s">
        <v>211</v>
      </c>
      <c r="C2368" t="s">
        <v>262</v>
      </c>
      <c r="D2368" t="s">
        <v>213</v>
      </c>
      <c r="E2368" s="53" t="n">
        <v>144</v>
      </c>
      <c r="F2368" s="53" t="n">
        <v>144</v>
      </c>
      <c r="G2368" s="53" t="s">
        <v>572</v>
      </c>
      <c r="H2368" s="53" t="s">
        <v>921</v>
      </c>
      <c r="I2368" s="53" t="n">
        <v>142</v>
      </c>
    </row>
    <row r="2369">
      <c r="A2369" t="s">
        <v>2020</v>
      </c>
      <c r="B2369" t="s">
        <v>211</v>
      </c>
      <c r="C2369" t="s">
        <v>262</v>
      </c>
      <c r="D2369" t="s">
        <v>216</v>
      </c>
      <c r="E2369" s="53" t="n">
        <v>113</v>
      </c>
      <c r="F2369" s="53" t="n">
        <v>113</v>
      </c>
      <c r="G2369" s="53" t="s">
        <v>1542</v>
      </c>
      <c r="H2369" s="53" t="s">
        <v>241</v>
      </c>
      <c r="I2369" s="53" t="n">
        <v>105</v>
      </c>
    </row>
    <row r="2370">
      <c r="A2370" t="s">
        <v>2020</v>
      </c>
      <c r="B2370" t="s">
        <v>211</v>
      </c>
      <c r="C2370" t="s">
        <v>267</v>
      </c>
      <c r="D2370" t="s">
        <v>213</v>
      </c>
      <c r="E2370" s="53" t="n">
        <v>130</v>
      </c>
      <c r="F2370" s="53" t="n">
        <v>130</v>
      </c>
      <c r="G2370" s="53" t="s">
        <v>1331</v>
      </c>
      <c r="H2370" s="53" t="s">
        <v>578</v>
      </c>
      <c r="I2370" s="53" t="n">
        <v>114</v>
      </c>
    </row>
    <row r="2371">
      <c r="A2371" t="s">
        <v>2020</v>
      </c>
      <c r="B2371" t="s">
        <v>211</v>
      </c>
      <c r="C2371" t="s">
        <v>267</v>
      </c>
      <c r="D2371" t="s">
        <v>216</v>
      </c>
      <c r="E2371" s="53" t="n">
        <v>86</v>
      </c>
      <c r="F2371" s="53" t="n">
        <v>86</v>
      </c>
      <c r="G2371" s="53" t="s">
        <v>712</v>
      </c>
      <c r="H2371" s="53" t="s">
        <v>719</v>
      </c>
      <c r="I2371" s="53" t="n">
        <v>81</v>
      </c>
    </row>
    <row r="2372">
      <c r="A2372" t="s">
        <v>2020</v>
      </c>
      <c r="B2372" t="s">
        <v>211</v>
      </c>
      <c r="C2372" t="s">
        <v>272</v>
      </c>
      <c r="D2372" t="s">
        <v>213</v>
      </c>
      <c r="E2372" s="53" t="n">
        <v>94</v>
      </c>
      <c r="F2372" s="53" t="n">
        <v>94</v>
      </c>
      <c r="G2372" s="53" t="s">
        <v>700</v>
      </c>
      <c r="H2372" s="53" t="s">
        <v>704</v>
      </c>
      <c r="I2372" s="53" t="n">
        <v>82</v>
      </c>
    </row>
    <row r="2373">
      <c r="A2373" t="s">
        <v>2020</v>
      </c>
      <c r="B2373" t="s">
        <v>211</v>
      </c>
      <c r="C2373" t="s">
        <v>272</v>
      </c>
      <c r="D2373" t="s">
        <v>216</v>
      </c>
      <c r="E2373" s="53" t="n">
        <v>64</v>
      </c>
      <c r="F2373" s="53" t="n">
        <v>64</v>
      </c>
      <c r="G2373" s="53" t="s">
        <v>495</v>
      </c>
      <c r="H2373" s="53" t="s">
        <v>581</v>
      </c>
      <c r="I2373" s="53" t="n">
        <v>64</v>
      </c>
    </row>
    <row r="2374">
      <c r="A2374" t="s">
        <v>2020</v>
      </c>
      <c r="B2374" t="s">
        <v>211</v>
      </c>
      <c r="C2374" t="s">
        <v>278</v>
      </c>
      <c r="D2374" t="s">
        <v>213</v>
      </c>
      <c r="E2374" s="53" t="n">
        <v>60</v>
      </c>
      <c r="F2374" s="53" t="n">
        <v>59</v>
      </c>
      <c r="G2374" s="53" t="s">
        <v>497</v>
      </c>
      <c r="H2374" s="53" t="s">
        <v>730</v>
      </c>
      <c r="I2374" s="53" t="n">
        <v>74</v>
      </c>
    </row>
    <row r="2375">
      <c r="A2375" t="s">
        <v>2020</v>
      </c>
      <c r="B2375" t="s">
        <v>211</v>
      </c>
      <c r="C2375" t="s">
        <v>278</v>
      </c>
      <c r="D2375" t="s">
        <v>216</v>
      </c>
      <c r="E2375" s="53" t="n">
        <v>50</v>
      </c>
      <c r="F2375" s="53" t="n">
        <v>50</v>
      </c>
      <c r="G2375" s="53" t="s">
        <v>721</v>
      </c>
      <c r="H2375" s="53" t="s">
        <v>317</v>
      </c>
      <c r="I2375" s="53" t="n">
        <v>52</v>
      </c>
    </row>
    <row r="2376">
      <c r="A2376" t="s">
        <v>2020</v>
      </c>
      <c r="B2376" t="s">
        <v>211</v>
      </c>
      <c r="C2376" t="s">
        <v>283</v>
      </c>
      <c r="D2376" t="s">
        <v>213</v>
      </c>
      <c r="E2376" s="53" t="n">
        <v>51</v>
      </c>
      <c r="F2376" s="53" t="n">
        <v>50</v>
      </c>
      <c r="G2376" s="53" t="s">
        <v>500</v>
      </c>
      <c r="H2376" s="53" t="s">
        <v>501</v>
      </c>
      <c r="I2376" s="53" t="n">
        <v>30</v>
      </c>
    </row>
    <row r="2377">
      <c r="A2377" t="s">
        <v>2020</v>
      </c>
      <c r="B2377" t="s">
        <v>211</v>
      </c>
      <c r="C2377" t="s">
        <v>283</v>
      </c>
      <c r="D2377" t="s">
        <v>216</v>
      </c>
      <c r="E2377" s="53" t="n">
        <v>31</v>
      </c>
      <c r="F2377" s="53" t="n">
        <v>30</v>
      </c>
      <c r="G2377" s="53" t="s">
        <v>324</v>
      </c>
      <c r="H2377" s="53" t="s">
        <v>439</v>
      </c>
      <c r="I2377" s="53" t="n">
        <v>20</v>
      </c>
    </row>
    <row r="2378">
      <c r="A2378" t="s">
        <v>2020</v>
      </c>
      <c r="B2378" t="s">
        <v>211</v>
      </c>
      <c r="C2378" t="s">
        <v>288</v>
      </c>
      <c r="D2378" t="s">
        <v>213</v>
      </c>
      <c r="E2378" s="53" t="n">
        <v>15</v>
      </c>
      <c r="F2378" s="53" t="n">
        <v>15</v>
      </c>
      <c r="G2378" s="53" t="s">
        <v>584</v>
      </c>
      <c r="H2378" s="53" t="s">
        <v>334</v>
      </c>
      <c r="I2378" s="53" t="n">
        <v>20</v>
      </c>
    </row>
    <row r="2379">
      <c r="A2379" t="s">
        <v>2020</v>
      </c>
      <c r="B2379" t="s">
        <v>211</v>
      </c>
      <c r="C2379" t="s">
        <v>288</v>
      </c>
      <c r="D2379" t="s">
        <v>216</v>
      </c>
      <c r="E2379" s="53" t="n">
        <v>19</v>
      </c>
      <c r="F2379" s="53" t="n">
        <v>19</v>
      </c>
      <c r="G2379" s="53" t="s">
        <v>442</v>
      </c>
      <c r="H2379" s="53" t="s">
        <v>442</v>
      </c>
      <c r="I2379" s="53" t="n">
        <v>18</v>
      </c>
    </row>
    <row r="2380">
      <c r="A2380" t="s">
        <v>2020</v>
      </c>
      <c r="B2380" t="s">
        <v>211</v>
      </c>
      <c r="C2380" t="s">
        <v>293</v>
      </c>
      <c r="D2380" t="s">
        <v>213</v>
      </c>
      <c r="E2380" s="53" t="n">
        <v>13</v>
      </c>
      <c r="F2380" s="53" t="n">
        <v>13</v>
      </c>
      <c r="G2380" s="53" t="s">
        <v>220</v>
      </c>
      <c r="H2380" s="53" t="s">
        <v>386</v>
      </c>
      <c r="I2380" s="53" t="n">
        <v>16</v>
      </c>
    </row>
    <row r="2381">
      <c r="A2381" t="s">
        <v>2020</v>
      </c>
      <c r="B2381" t="s">
        <v>211</v>
      </c>
      <c r="C2381" t="s">
        <v>293</v>
      </c>
      <c r="D2381" t="s">
        <v>216</v>
      </c>
      <c r="E2381" s="53" t="n">
        <v>5</v>
      </c>
      <c r="F2381" s="53" t="n">
        <v>5</v>
      </c>
      <c r="G2381" s="53" t="s">
        <v>277</v>
      </c>
      <c r="H2381" s="53" t="s">
        <v>277</v>
      </c>
      <c r="I2381" s="53" t="n">
        <v>7</v>
      </c>
    </row>
    <row r="2382">
      <c r="A2382" t="s">
        <v>2020</v>
      </c>
      <c r="B2382" t="s">
        <v>211</v>
      </c>
      <c r="C2382" t="s">
        <v>298</v>
      </c>
      <c r="D2382" t="s">
        <v>213</v>
      </c>
      <c r="E2382" s="53" t="n">
        <v>10</v>
      </c>
      <c r="F2382" s="53" t="n">
        <v>10</v>
      </c>
      <c r="G2382" s="53" t="s">
        <v>335</v>
      </c>
      <c r="H2382" s="53" t="s">
        <v>348</v>
      </c>
      <c r="I2382" s="53" t="n">
        <v>8</v>
      </c>
    </row>
    <row r="2383">
      <c r="A2383" t="s">
        <v>2020</v>
      </c>
      <c r="B2383" t="s">
        <v>308</v>
      </c>
      <c r="C2383" t="s">
        <v>212</v>
      </c>
      <c r="D2383" t="s">
        <v>213</v>
      </c>
      <c r="E2383" s="53" t="n">
        <v>3105</v>
      </c>
      <c r="F2383" s="53" t="n">
        <v>3045</v>
      </c>
      <c r="G2383" s="53" t="s">
        <v>2024</v>
      </c>
      <c r="H2383" s="53" t="s">
        <v>537</v>
      </c>
      <c r="I2383" s="53" t="n">
        <v>3236</v>
      </c>
    </row>
    <row r="2384">
      <c r="A2384" t="s">
        <v>2020</v>
      </c>
      <c r="B2384" t="s">
        <v>308</v>
      </c>
      <c r="C2384" t="s">
        <v>212</v>
      </c>
      <c r="D2384" t="s">
        <v>216</v>
      </c>
      <c r="E2384" s="53" t="n">
        <v>3235</v>
      </c>
      <c r="F2384" s="53" t="n">
        <v>3153</v>
      </c>
      <c r="G2384" s="53" t="s">
        <v>661</v>
      </c>
      <c r="H2384" s="53" t="s">
        <v>248</v>
      </c>
      <c r="I2384" s="53" t="n">
        <v>3464</v>
      </c>
    </row>
    <row r="2385">
      <c r="A2385" t="s">
        <v>2020</v>
      </c>
      <c r="B2385" t="s">
        <v>308</v>
      </c>
      <c r="C2385" t="s">
        <v>222</v>
      </c>
      <c r="D2385" t="s">
        <v>213</v>
      </c>
      <c r="E2385" s="53" t="n">
        <v>2636</v>
      </c>
      <c r="F2385" s="53" t="n">
        <v>2606</v>
      </c>
      <c r="G2385" s="53" t="s">
        <v>2025</v>
      </c>
      <c r="H2385" s="53" t="s">
        <v>2026</v>
      </c>
      <c r="I2385" s="53" t="n">
        <v>3027</v>
      </c>
    </row>
    <row r="2386">
      <c r="A2386" t="s">
        <v>2020</v>
      </c>
      <c r="B2386" t="s">
        <v>308</v>
      </c>
      <c r="C2386" t="s">
        <v>222</v>
      </c>
      <c r="D2386" t="s">
        <v>216</v>
      </c>
      <c r="E2386" s="53" t="n">
        <v>3020</v>
      </c>
      <c r="F2386" s="53" t="n">
        <v>2950</v>
      </c>
      <c r="G2386" s="53" t="s">
        <v>2027</v>
      </c>
      <c r="H2386" s="53" t="s">
        <v>2028</v>
      </c>
      <c r="I2386" s="53" t="n">
        <v>3171</v>
      </c>
    </row>
    <row r="2387">
      <c r="A2387" t="s">
        <v>2020</v>
      </c>
      <c r="B2387" t="s">
        <v>308</v>
      </c>
      <c r="C2387" t="s">
        <v>229</v>
      </c>
      <c r="D2387" t="s">
        <v>213</v>
      </c>
      <c r="E2387" s="53" t="n">
        <v>2165</v>
      </c>
      <c r="F2387" s="53" t="n">
        <v>2128</v>
      </c>
      <c r="G2387" s="53" t="s">
        <v>2029</v>
      </c>
      <c r="H2387" s="53" t="s">
        <v>2030</v>
      </c>
      <c r="I2387" s="53" t="n">
        <v>2574</v>
      </c>
    </row>
    <row r="2388">
      <c r="A2388" t="s">
        <v>2020</v>
      </c>
      <c r="B2388" t="s">
        <v>308</v>
      </c>
      <c r="C2388" t="s">
        <v>229</v>
      </c>
      <c r="D2388" t="s">
        <v>216</v>
      </c>
      <c r="E2388" s="53" t="n">
        <v>2129</v>
      </c>
      <c r="F2388" s="53" t="n">
        <v>2076</v>
      </c>
      <c r="G2388" s="53" t="s">
        <v>2031</v>
      </c>
      <c r="H2388" s="53" t="s">
        <v>673</v>
      </c>
      <c r="I2388" s="53" t="n">
        <v>2428</v>
      </c>
    </row>
    <row r="2389">
      <c r="A2389" t="s">
        <v>2020</v>
      </c>
      <c r="B2389" t="s">
        <v>308</v>
      </c>
      <c r="C2389" t="s">
        <v>236</v>
      </c>
      <c r="D2389" t="s">
        <v>213</v>
      </c>
      <c r="E2389" s="53" t="n">
        <v>2520</v>
      </c>
      <c r="F2389" s="53" t="n">
        <v>2472</v>
      </c>
      <c r="G2389" s="53" t="s">
        <v>2032</v>
      </c>
      <c r="H2389" s="53" t="s">
        <v>1603</v>
      </c>
      <c r="I2389" s="53" t="n">
        <v>2815</v>
      </c>
    </row>
    <row r="2390">
      <c r="A2390" t="s">
        <v>2020</v>
      </c>
      <c r="B2390" t="s">
        <v>308</v>
      </c>
      <c r="C2390" t="s">
        <v>236</v>
      </c>
      <c r="D2390" t="s">
        <v>216</v>
      </c>
      <c r="E2390" s="53" t="n">
        <v>2386</v>
      </c>
      <c r="F2390" s="53" t="n">
        <v>2324</v>
      </c>
      <c r="G2390" s="53" t="s">
        <v>2033</v>
      </c>
      <c r="H2390" s="53" t="s">
        <v>2006</v>
      </c>
      <c r="I2390" s="53" t="n">
        <v>2581</v>
      </c>
    </row>
    <row r="2391">
      <c r="A2391" t="s">
        <v>2020</v>
      </c>
      <c r="B2391" t="s">
        <v>308</v>
      </c>
      <c r="C2391" t="s">
        <v>242</v>
      </c>
      <c r="D2391" t="s">
        <v>213</v>
      </c>
      <c r="E2391" s="53" t="n">
        <v>2499</v>
      </c>
      <c r="F2391" s="53" t="n">
        <v>2464</v>
      </c>
      <c r="G2391" s="53" t="s">
        <v>2034</v>
      </c>
      <c r="H2391" s="53" t="s">
        <v>2035</v>
      </c>
      <c r="I2391" s="53" t="n">
        <v>2769</v>
      </c>
    </row>
    <row r="2392">
      <c r="A2392" t="s">
        <v>2020</v>
      </c>
      <c r="B2392" t="s">
        <v>308</v>
      </c>
      <c r="C2392" t="s">
        <v>242</v>
      </c>
      <c r="D2392" t="s">
        <v>216</v>
      </c>
      <c r="E2392" s="53" t="n">
        <v>2408</v>
      </c>
      <c r="F2392" s="53" t="n">
        <v>2352</v>
      </c>
      <c r="G2392" s="53" t="s">
        <v>2036</v>
      </c>
      <c r="H2392" s="53" t="s">
        <v>1059</v>
      </c>
      <c r="I2392" s="53" t="n">
        <v>2592</v>
      </c>
    </row>
    <row r="2393">
      <c r="A2393" t="s">
        <v>2020</v>
      </c>
      <c r="B2393" t="s">
        <v>308</v>
      </c>
      <c r="C2393" t="s">
        <v>249</v>
      </c>
      <c r="D2393" t="s">
        <v>213</v>
      </c>
      <c r="E2393" s="53" t="n">
        <v>2530</v>
      </c>
      <c r="F2393" s="53" t="n">
        <v>2507</v>
      </c>
      <c r="G2393" s="53" t="s">
        <v>2037</v>
      </c>
      <c r="H2393" s="53" t="s">
        <v>2038</v>
      </c>
      <c r="I2393" s="53" t="n">
        <v>2772</v>
      </c>
    </row>
    <row r="2394">
      <c r="A2394" t="s">
        <v>2020</v>
      </c>
      <c r="B2394" t="s">
        <v>308</v>
      </c>
      <c r="C2394" t="s">
        <v>249</v>
      </c>
      <c r="D2394" t="s">
        <v>216</v>
      </c>
      <c r="E2394" s="53" t="n">
        <v>2433</v>
      </c>
      <c r="F2394" s="53" t="n">
        <v>2390</v>
      </c>
      <c r="G2394" s="53" t="s">
        <v>2039</v>
      </c>
      <c r="H2394" s="53" t="s">
        <v>1055</v>
      </c>
      <c r="I2394" s="53" t="n">
        <v>2630</v>
      </c>
    </row>
    <row r="2395">
      <c r="A2395" t="s">
        <v>2020</v>
      </c>
      <c r="B2395" t="s">
        <v>308</v>
      </c>
      <c r="C2395" t="s">
        <v>256</v>
      </c>
      <c r="D2395" t="s">
        <v>213</v>
      </c>
      <c r="E2395" s="53" t="n">
        <v>2867</v>
      </c>
      <c r="F2395" s="53" t="n">
        <v>2846</v>
      </c>
      <c r="G2395" s="53" t="s">
        <v>2040</v>
      </c>
      <c r="H2395" s="53" t="s">
        <v>2041</v>
      </c>
      <c r="I2395" s="53" t="n">
        <v>3228</v>
      </c>
    </row>
    <row r="2396">
      <c r="A2396" t="s">
        <v>2020</v>
      </c>
      <c r="B2396" t="s">
        <v>308</v>
      </c>
      <c r="C2396" t="s">
        <v>256</v>
      </c>
      <c r="D2396" t="s">
        <v>216</v>
      </c>
      <c r="E2396" s="53" t="n">
        <v>2701</v>
      </c>
      <c r="F2396" s="53" t="n">
        <v>2660</v>
      </c>
      <c r="G2396" s="53" t="s">
        <v>2042</v>
      </c>
      <c r="H2396" s="53" t="s">
        <v>375</v>
      </c>
      <c r="I2396" s="53" t="n">
        <v>3066</v>
      </c>
    </row>
    <row r="2397">
      <c r="A2397" t="s">
        <v>2020</v>
      </c>
      <c r="B2397" t="s">
        <v>308</v>
      </c>
      <c r="C2397" t="s">
        <v>261</v>
      </c>
      <c r="D2397" t="s">
        <v>213</v>
      </c>
      <c r="E2397" s="53" t="n">
        <v>1923</v>
      </c>
      <c r="F2397" s="53" t="n">
        <v>812</v>
      </c>
      <c r="G2397" s="53"/>
      <c r="H2397" s="53"/>
      <c r="I2397" s="53" t="n">
        <v>3856</v>
      </c>
    </row>
    <row r="2398">
      <c r="A2398" t="s">
        <v>2020</v>
      </c>
      <c r="B2398" t="s">
        <v>308</v>
      </c>
      <c r="C2398" t="s">
        <v>261</v>
      </c>
      <c r="D2398" t="s">
        <v>216</v>
      </c>
      <c r="E2398" s="53" t="n">
        <v>2001</v>
      </c>
      <c r="F2398" s="53" t="n">
        <v>887</v>
      </c>
      <c r="G2398" s="53"/>
      <c r="H2398" s="53"/>
      <c r="I2398" s="53" t="n">
        <v>4008</v>
      </c>
    </row>
    <row r="2399">
      <c r="A2399" t="s">
        <v>2020</v>
      </c>
      <c r="B2399" t="s">
        <v>308</v>
      </c>
      <c r="C2399" t="s">
        <v>262</v>
      </c>
      <c r="D2399" t="s">
        <v>213</v>
      </c>
      <c r="E2399" s="53" t="n">
        <v>2996</v>
      </c>
      <c r="F2399" s="53" t="n">
        <v>2964</v>
      </c>
      <c r="G2399" s="53" t="s">
        <v>2043</v>
      </c>
      <c r="H2399" s="53" t="s">
        <v>2044</v>
      </c>
      <c r="I2399" s="53" t="n">
        <v>3273</v>
      </c>
    </row>
    <row r="2400">
      <c r="A2400" t="s">
        <v>2020</v>
      </c>
      <c r="B2400" t="s">
        <v>308</v>
      </c>
      <c r="C2400" t="s">
        <v>262</v>
      </c>
      <c r="D2400" t="s">
        <v>216</v>
      </c>
      <c r="E2400" s="53" t="n">
        <v>2942</v>
      </c>
      <c r="F2400" s="53" t="n">
        <v>2904</v>
      </c>
      <c r="G2400" s="53" t="s">
        <v>1396</v>
      </c>
      <c r="H2400" s="53" t="s">
        <v>2045</v>
      </c>
      <c r="I2400" s="53" t="n">
        <v>3087</v>
      </c>
    </row>
    <row r="2401">
      <c r="A2401" t="s">
        <v>2020</v>
      </c>
      <c r="B2401" t="s">
        <v>308</v>
      </c>
      <c r="C2401" t="s">
        <v>267</v>
      </c>
      <c r="D2401" t="s">
        <v>213</v>
      </c>
      <c r="E2401" s="53" t="n">
        <v>3168</v>
      </c>
      <c r="F2401" s="53" t="n">
        <v>3147</v>
      </c>
      <c r="G2401" s="53" t="s">
        <v>2046</v>
      </c>
      <c r="H2401" s="53" t="s">
        <v>2047</v>
      </c>
      <c r="I2401" s="53" t="n">
        <v>3501</v>
      </c>
    </row>
    <row r="2402">
      <c r="A2402" t="s">
        <v>2020</v>
      </c>
      <c r="B2402" t="s">
        <v>308</v>
      </c>
      <c r="C2402" t="s">
        <v>267</v>
      </c>
      <c r="D2402" t="s">
        <v>216</v>
      </c>
      <c r="E2402" s="53" t="n">
        <v>2988</v>
      </c>
      <c r="F2402" s="53" t="n">
        <v>2972</v>
      </c>
      <c r="G2402" s="53" t="s">
        <v>2048</v>
      </c>
      <c r="H2402" s="53" t="s">
        <v>2049</v>
      </c>
      <c r="I2402" s="53" t="n">
        <v>3350</v>
      </c>
    </row>
    <row r="2403">
      <c r="A2403" t="s">
        <v>2020</v>
      </c>
      <c r="B2403" t="s">
        <v>308</v>
      </c>
      <c r="C2403" t="s">
        <v>272</v>
      </c>
      <c r="D2403" t="s">
        <v>213</v>
      </c>
      <c r="E2403" s="53" t="n">
        <v>3321</v>
      </c>
      <c r="F2403" s="53" t="n">
        <v>3299</v>
      </c>
      <c r="G2403" s="53" t="s">
        <v>2050</v>
      </c>
      <c r="H2403" s="53" t="s">
        <v>2051</v>
      </c>
      <c r="I2403" s="53" t="n">
        <v>3427</v>
      </c>
    </row>
    <row r="2404">
      <c r="A2404" t="s">
        <v>2020</v>
      </c>
      <c r="B2404" t="s">
        <v>308</v>
      </c>
      <c r="C2404" t="s">
        <v>272</v>
      </c>
      <c r="D2404" t="s">
        <v>216</v>
      </c>
      <c r="E2404" s="53" t="n">
        <v>3215</v>
      </c>
      <c r="F2404" s="53" t="n">
        <v>3196</v>
      </c>
      <c r="G2404" s="53" t="s">
        <v>2052</v>
      </c>
      <c r="H2404" s="53" t="s">
        <v>2053</v>
      </c>
      <c r="I2404" s="53" t="n">
        <v>3305</v>
      </c>
    </row>
    <row r="2405">
      <c r="A2405" t="s">
        <v>2020</v>
      </c>
      <c r="B2405" t="s">
        <v>308</v>
      </c>
      <c r="C2405" t="s">
        <v>278</v>
      </c>
      <c r="D2405" t="s">
        <v>213</v>
      </c>
      <c r="E2405" s="53" t="n">
        <v>2987</v>
      </c>
      <c r="F2405" s="53" t="n">
        <v>2977</v>
      </c>
      <c r="G2405" s="53" t="s">
        <v>2054</v>
      </c>
      <c r="H2405" s="53" t="s">
        <v>2055</v>
      </c>
      <c r="I2405" s="53" t="n">
        <v>2957</v>
      </c>
    </row>
    <row r="2406">
      <c r="A2406" t="s">
        <v>2020</v>
      </c>
      <c r="B2406" t="s">
        <v>308</v>
      </c>
      <c r="C2406" t="s">
        <v>278</v>
      </c>
      <c r="D2406" t="s">
        <v>216</v>
      </c>
      <c r="E2406" s="53" t="n">
        <v>2920</v>
      </c>
      <c r="F2406" s="53" t="n">
        <v>2910</v>
      </c>
      <c r="G2406" s="53" t="s">
        <v>1499</v>
      </c>
      <c r="H2406" s="53" t="s">
        <v>2056</v>
      </c>
      <c r="I2406" s="53" t="n">
        <v>3010</v>
      </c>
    </row>
    <row r="2407">
      <c r="A2407" t="s">
        <v>2020</v>
      </c>
      <c r="B2407" t="s">
        <v>308</v>
      </c>
      <c r="C2407" t="s">
        <v>283</v>
      </c>
      <c r="D2407" t="s">
        <v>213</v>
      </c>
      <c r="E2407" s="53" t="n">
        <v>2670</v>
      </c>
      <c r="F2407" s="53" t="n">
        <v>2663</v>
      </c>
      <c r="G2407" s="53" t="s">
        <v>2057</v>
      </c>
      <c r="H2407" s="53" t="s">
        <v>2058</v>
      </c>
      <c r="I2407" s="53" t="n">
        <v>2766</v>
      </c>
    </row>
    <row r="2408">
      <c r="A2408" t="s">
        <v>2020</v>
      </c>
      <c r="B2408" t="s">
        <v>308</v>
      </c>
      <c r="C2408" t="s">
        <v>283</v>
      </c>
      <c r="D2408" t="s">
        <v>216</v>
      </c>
      <c r="E2408" s="53" t="n">
        <v>2618</v>
      </c>
      <c r="F2408" s="53" t="n">
        <v>2615</v>
      </c>
      <c r="G2408" s="53" t="s">
        <v>960</v>
      </c>
      <c r="H2408" s="53" t="s">
        <v>1369</v>
      </c>
      <c r="I2408" s="53" t="n">
        <v>2636</v>
      </c>
    </row>
    <row r="2409">
      <c r="A2409" t="s">
        <v>2020</v>
      </c>
      <c r="B2409" t="s">
        <v>308</v>
      </c>
      <c r="C2409" t="s">
        <v>288</v>
      </c>
      <c r="D2409" t="s">
        <v>213</v>
      </c>
      <c r="E2409" s="53" t="n">
        <v>1991</v>
      </c>
      <c r="F2409" s="53" t="n">
        <v>1985</v>
      </c>
      <c r="G2409" s="53" t="s">
        <v>2059</v>
      </c>
      <c r="H2409" s="53" t="s">
        <v>2060</v>
      </c>
      <c r="I2409" s="53" t="n">
        <v>1904</v>
      </c>
    </row>
    <row r="2410">
      <c r="A2410" t="s">
        <v>2020</v>
      </c>
      <c r="B2410" t="s">
        <v>308</v>
      </c>
      <c r="C2410" t="s">
        <v>288</v>
      </c>
      <c r="D2410" t="s">
        <v>216</v>
      </c>
      <c r="E2410" s="53" t="n">
        <v>1869</v>
      </c>
      <c r="F2410" s="53" t="n">
        <v>1865</v>
      </c>
      <c r="G2410" s="53" t="s">
        <v>1839</v>
      </c>
      <c r="H2410" s="53" t="s">
        <v>2061</v>
      </c>
      <c r="I2410" s="53" t="n">
        <v>1816</v>
      </c>
    </row>
    <row r="2411">
      <c r="A2411" t="s">
        <v>2020</v>
      </c>
      <c r="B2411" t="s">
        <v>308</v>
      </c>
      <c r="C2411" t="s">
        <v>293</v>
      </c>
      <c r="D2411" t="s">
        <v>213</v>
      </c>
      <c r="E2411" s="53" t="n">
        <v>1420</v>
      </c>
      <c r="F2411" s="53" t="n">
        <v>1418</v>
      </c>
      <c r="G2411" s="53" t="s">
        <v>2062</v>
      </c>
      <c r="H2411" s="53" t="s">
        <v>2063</v>
      </c>
      <c r="I2411" s="53" t="n">
        <v>1399</v>
      </c>
    </row>
    <row r="2412">
      <c r="A2412" t="s">
        <v>2020</v>
      </c>
      <c r="B2412" t="s">
        <v>308</v>
      </c>
      <c r="C2412" t="s">
        <v>293</v>
      </c>
      <c r="D2412" t="s">
        <v>216</v>
      </c>
      <c r="E2412" s="53" t="n">
        <v>1165</v>
      </c>
      <c r="F2412" s="53" t="n">
        <v>1162</v>
      </c>
      <c r="G2412" s="53" t="s">
        <v>1859</v>
      </c>
      <c r="H2412" s="53" t="s">
        <v>2064</v>
      </c>
      <c r="I2412" s="53" t="n">
        <v>1137</v>
      </c>
    </row>
    <row r="2413">
      <c r="A2413" t="s">
        <v>2020</v>
      </c>
      <c r="B2413" t="s">
        <v>308</v>
      </c>
      <c r="C2413" t="s">
        <v>298</v>
      </c>
      <c r="D2413" t="s">
        <v>213</v>
      </c>
      <c r="E2413" s="53" t="n">
        <v>933</v>
      </c>
      <c r="F2413" s="53" t="n">
        <v>931</v>
      </c>
      <c r="G2413" s="53" t="s">
        <v>2065</v>
      </c>
      <c r="H2413" s="53" t="s">
        <v>294</v>
      </c>
      <c r="I2413" s="53" t="n">
        <v>958</v>
      </c>
    </row>
    <row r="2414">
      <c r="A2414" t="s">
        <v>2020</v>
      </c>
      <c r="B2414" t="s">
        <v>308</v>
      </c>
      <c r="C2414" t="s">
        <v>298</v>
      </c>
      <c r="D2414" t="s">
        <v>216</v>
      </c>
      <c r="E2414" s="53" t="n">
        <v>632</v>
      </c>
      <c r="F2414" s="53" t="n">
        <v>630</v>
      </c>
      <c r="G2414" s="53" t="s">
        <v>1180</v>
      </c>
      <c r="H2414" s="53" t="s">
        <v>686</v>
      </c>
      <c r="I2414" s="53" t="n">
        <v>640</v>
      </c>
    </row>
    <row r="2415">
      <c r="A2415" t="s">
        <v>2020</v>
      </c>
      <c r="B2415" t="s">
        <v>308</v>
      </c>
      <c r="C2415" t="s">
        <v>303</v>
      </c>
      <c r="D2415" t="s">
        <v>213</v>
      </c>
      <c r="E2415" s="53" t="n">
        <v>592</v>
      </c>
      <c r="F2415" s="53" t="n">
        <v>586</v>
      </c>
      <c r="G2415" s="53" t="s">
        <v>420</v>
      </c>
      <c r="H2415" s="53" t="s">
        <v>1998</v>
      </c>
      <c r="I2415" s="53" t="n">
        <v>638</v>
      </c>
    </row>
    <row r="2416">
      <c r="A2416" t="s">
        <v>2020</v>
      </c>
      <c r="B2416" t="s">
        <v>308</v>
      </c>
      <c r="C2416" t="s">
        <v>303</v>
      </c>
      <c r="D2416" t="s">
        <v>216</v>
      </c>
      <c r="E2416" s="53" t="n">
        <v>358</v>
      </c>
      <c r="F2416" s="53" t="n">
        <v>358</v>
      </c>
      <c r="G2416" s="53" t="s">
        <v>300</v>
      </c>
      <c r="H2416" s="53" t="s">
        <v>508</v>
      </c>
      <c r="I2416" s="53" t="n">
        <v>337</v>
      </c>
    </row>
    <row r="2417">
      <c r="A2417" t="s">
        <v>2020</v>
      </c>
      <c r="B2417" t="s">
        <v>382</v>
      </c>
      <c r="C2417" t="s">
        <v>212</v>
      </c>
      <c r="D2417" t="s">
        <v>213</v>
      </c>
      <c r="E2417" s="53" t="n">
        <v>1146</v>
      </c>
      <c r="F2417" s="53" t="n">
        <v>1090</v>
      </c>
      <c r="G2417" s="53" t="s">
        <v>2066</v>
      </c>
      <c r="H2417" s="53" t="s">
        <v>221</v>
      </c>
      <c r="I2417" s="53" t="n">
        <v>1246</v>
      </c>
    </row>
    <row r="2418">
      <c r="A2418" t="s">
        <v>2020</v>
      </c>
      <c r="B2418" t="s">
        <v>382</v>
      </c>
      <c r="C2418" t="s">
        <v>212</v>
      </c>
      <c r="D2418" t="s">
        <v>216</v>
      </c>
      <c r="E2418" s="53" t="n">
        <v>1247</v>
      </c>
      <c r="F2418" s="53" t="n">
        <v>1180</v>
      </c>
      <c r="G2418" s="53" t="s">
        <v>430</v>
      </c>
      <c r="H2418" s="53" t="s">
        <v>221</v>
      </c>
      <c r="I2418" s="53" t="n">
        <v>1312</v>
      </c>
    </row>
    <row r="2419">
      <c r="A2419" t="s">
        <v>2020</v>
      </c>
      <c r="B2419" t="s">
        <v>382</v>
      </c>
      <c r="C2419" t="s">
        <v>222</v>
      </c>
      <c r="D2419" t="s">
        <v>213</v>
      </c>
      <c r="E2419" s="53" t="n">
        <v>974</v>
      </c>
      <c r="F2419" s="53" t="n">
        <v>934</v>
      </c>
      <c r="G2419" s="53" t="s">
        <v>1843</v>
      </c>
      <c r="H2419" s="53" t="s">
        <v>490</v>
      </c>
      <c r="I2419" s="53" t="n">
        <v>1173</v>
      </c>
    </row>
    <row r="2420">
      <c r="A2420" t="s">
        <v>2020</v>
      </c>
      <c r="B2420" t="s">
        <v>382</v>
      </c>
      <c r="C2420" t="s">
        <v>222</v>
      </c>
      <c r="D2420" t="s">
        <v>216</v>
      </c>
      <c r="E2420" s="53" t="n">
        <v>1064</v>
      </c>
      <c r="F2420" s="53" t="n">
        <v>1004</v>
      </c>
      <c r="G2420" s="53" t="s">
        <v>865</v>
      </c>
      <c r="H2420" s="53" t="s">
        <v>520</v>
      </c>
      <c r="I2420" s="53" t="n">
        <v>1147</v>
      </c>
    </row>
    <row r="2421">
      <c r="A2421" t="s">
        <v>2020</v>
      </c>
      <c r="B2421" t="s">
        <v>382</v>
      </c>
      <c r="C2421" t="s">
        <v>229</v>
      </c>
      <c r="D2421" t="s">
        <v>213</v>
      </c>
      <c r="E2421" s="53" t="n">
        <v>657</v>
      </c>
      <c r="F2421" s="53" t="n">
        <v>621</v>
      </c>
      <c r="G2421" s="53" t="s">
        <v>547</v>
      </c>
      <c r="H2421" s="53" t="s">
        <v>525</v>
      </c>
      <c r="I2421" s="53" t="n">
        <v>830</v>
      </c>
    </row>
    <row r="2422">
      <c r="A2422" t="s">
        <v>2020</v>
      </c>
      <c r="B2422" t="s">
        <v>382</v>
      </c>
      <c r="C2422" t="s">
        <v>229</v>
      </c>
      <c r="D2422" t="s">
        <v>216</v>
      </c>
      <c r="E2422" s="53" t="n">
        <v>647</v>
      </c>
      <c r="F2422" s="53" t="n">
        <v>618</v>
      </c>
      <c r="G2422" s="53" t="s">
        <v>404</v>
      </c>
      <c r="H2422" s="53" t="s">
        <v>431</v>
      </c>
      <c r="I2422" s="53" t="n">
        <v>734</v>
      </c>
    </row>
    <row r="2423">
      <c r="A2423" t="s">
        <v>2020</v>
      </c>
      <c r="B2423" t="s">
        <v>382</v>
      </c>
      <c r="C2423" t="s">
        <v>236</v>
      </c>
      <c r="D2423" t="s">
        <v>213</v>
      </c>
      <c r="E2423" s="53" t="n">
        <v>692</v>
      </c>
      <c r="F2423" s="53" t="n">
        <v>675</v>
      </c>
      <c r="G2423" s="53" t="s">
        <v>2009</v>
      </c>
      <c r="H2423" s="53" t="s">
        <v>1332</v>
      </c>
      <c r="I2423" s="53" t="n">
        <v>840</v>
      </c>
    </row>
    <row r="2424">
      <c r="A2424" t="s">
        <v>2020</v>
      </c>
      <c r="B2424" t="s">
        <v>382</v>
      </c>
      <c r="C2424" t="s">
        <v>236</v>
      </c>
      <c r="D2424" t="s">
        <v>216</v>
      </c>
      <c r="E2424" s="53" t="n">
        <v>624</v>
      </c>
      <c r="F2424" s="53" t="n">
        <v>593</v>
      </c>
      <c r="G2424" s="53" t="s">
        <v>398</v>
      </c>
      <c r="H2424" s="53" t="s">
        <v>693</v>
      </c>
      <c r="I2424" s="53" t="n">
        <v>642</v>
      </c>
    </row>
    <row r="2425">
      <c r="A2425" t="s">
        <v>2020</v>
      </c>
      <c r="B2425" t="s">
        <v>382</v>
      </c>
      <c r="C2425" t="s">
        <v>242</v>
      </c>
      <c r="D2425" t="s">
        <v>213</v>
      </c>
      <c r="E2425" s="53" t="n">
        <v>608</v>
      </c>
      <c r="F2425" s="53" t="n">
        <v>582</v>
      </c>
      <c r="G2425" s="53" t="s">
        <v>900</v>
      </c>
      <c r="H2425" s="53" t="s">
        <v>1441</v>
      </c>
      <c r="I2425" s="53" t="n">
        <v>654</v>
      </c>
    </row>
    <row r="2426">
      <c r="A2426" t="s">
        <v>2020</v>
      </c>
      <c r="B2426" t="s">
        <v>382</v>
      </c>
      <c r="C2426" t="s">
        <v>242</v>
      </c>
      <c r="D2426" t="s">
        <v>216</v>
      </c>
      <c r="E2426" s="53" t="n">
        <v>472</v>
      </c>
      <c r="F2426" s="53" t="n">
        <v>452</v>
      </c>
      <c r="G2426" s="53" t="s">
        <v>1545</v>
      </c>
      <c r="H2426" s="53" t="s">
        <v>430</v>
      </c>
      <c r="I2426" s="53" t="n">
        <v>558</v>
      </c>
    </row>
    <row r="2427">
      <c r="A2427" t="s">
        <v>2020</v>
      </c>
      <c r="B2427" t="s">
        <v>382</v>
      </c>
      <c r="C2427" t="s">
        <v>249</v>
      </c>
      <c r="D2427" t="s">
        <v>213</v>
      </c>
      <c r="E2427" s="53" t="n">
        <v>536</v>
      </c>
      <c r="F2427" s="53" t="n">
        <v>527</v>
      </c>
      <c r="G2427" s="53" t="s">
        <v>2015</v>
      </c>
      <c r="H2427" s="53" t="s">
        <v>519</v>
      </c>
      <c r="I2427" s="53" t="n">
        <v>619</v>
      </c>
    </row>
    <row r="2428">
      <c r="A2428" t="s">
        <v>2020</v>
      </c>
      <c r="B2428" t="s">
        <v>382</v>
      </c>
      <c r="C2428" t="s">
        <v>249</v>
      </c>
      <c r="D2428" t="s">
        <v>216</v>
      </c>
      <c r="E2428" s="53" t="n">
        <v>472</v>
      </c>
      <c r="F2428" s="53" t="n">
        <v>459</v>
      </c>
      <c r="G2428" s="53" t="s">
        <v>1083</v>
      </c>
      <c r="H2428" s="53" t="s">
        <v>699</v>
      </c>
      <c r="I2428" s="53" t="n">
        <v>530</v>
      </c>
    </row>
    <row r="2429">
      <c r="A2429" t="s">
        <v>2020</v>
      </c>
      <c r="B2429" t="s">
        <v>382</v>
      </c>
      <c r="C2429" t="s">
        <v>256</v>
      </c>
      <c r="D2429" t="s">
        <v>213</v>
      </c>
      <c r="E2429" s="53" t="n">
        <v>596</v>
      </c>
      <c r="F2429" s="53" t="n">
        <v>584</v>
      </c>
      <c r="G2429" s="53" t="s">
        <v>547</v>
      </c>
      <c r="H2429" s="53" t="s">
        <v>1085</v>
      </c>
      <c r="I2429" s="53" t="n">
        <v>700</v>
      </c>
    </row>
    <row r="2430">
      <c r="A2430" t="s">
        <v>2020</v>
      </c>
      <c r="B2430" t="s">
        <v>382</v>
      </c>
      <c r="C2430" t="s">
        <v>256</v>
      </c>
      <c r="D2430" t="s">
        <v>216</v>
      </c>
      <c r="E2430" s="53" t="n">
        <v>480</v>
      </c>
      <c r="F2430" s="53" t="n">
        <v>465</v>
      </c>
      <c r="G2430" s="53" t="s">
        <v>559</v>
      </c>
      <c r="H2430" s="53" t="s">
        <v>985</v>
      </c>
      <c r="I2430" s="53" t="n">
        <v>525</v>
      </c>
    </row>
    <row r="2431">
      <c r="A2431" t="s">
        <v>2020</v>
      </c>
      <c r="B2431" t="s">
        <v>382</v>
      </c>
      <c r="C2431" t="s">
        <v>261</v>
      </c>
      <c r="D2431" t="s">
        <v>213</v>
      </c>
      <c r="E2431" s="53" t="n">
        <v>589</v>
      </c>
      <c r="F2431" s="53" t="n">
        <v>174</v>
      </c>
      <c r="G2431" s="53"/>
      <c r="H2431" s="53"/>
      <c r="I2431" s="53" t="n">
        <v>1856</v>
      </c>
    </row>
    <row r="2432">
      <c r="A2432" t="s">
        <v>2020</v>
      </c>
      <c r="B2432" t="s">
        <v>382</v>
      </c>
      <c r="C2432" t="s">
        <v>261</v>
      </c>
      <c r="D2432" t="s">
        <v>216</v>
      </c>
      <c r="E2432" s="53" t="n">
        <v>635</v>
      </c>
      <c r="F2432" s="53" t="n">
        <v>199</v>
      </c>
      <c r="G2432" s="53"/>
      <c r="H2432" s="53"/>
      <c r="I2432" s="53" t="n">
        <v>2035</v>
      </c>
    </row>
    <row r="2433">
      <c r="A2433" t="s">
        <v>2020</v>
      </c>
      <c r="B2433" t="s">
        <v>382</v>
      </c>
      <c r="C2433" t="s">
        <v>262</v>
      </c>
      <c r="D2433" t="s">
        <v>213</v>
      </c>
      <c r="E2433" s="53" t="n">
        <v>575</v>
      </c>
      <c r="F2433" s="53" t="n">
        <v>568</v>
      </c>
      <c r="G2433" s="53" t="s">
        <v>2013</v>
      </c>
      <c r="H2433" s="53" t="s">
        <v>1551</v>
      </c>
      <c r="I2433" s="53" t="n">
        <v>598</v>
      </c>
    </row>
    <row r="2434">
      <c r="A2434" t="s">
        <v>2020</v>
      </c>
      <c r="B2434" t="s">
        <v>382</v>
      </c>
      <c r="C2434" t="s">
        <v>262</v>
      </c>
      <c r="D2434" t="s">
        <v>216</v>
      </c>
      <c r="E2434" s="53" t="n">
        <v>459</v>
      </c>
      <c r="F2434" s="53" t="n">
        <v>444</v>
      </c>
      <c r="G2434" s="53" t="s">
        <v>703</v>
      </c>
      <c r="H2434" s="53" t="s">
        <v>690</v>
      </c>
      <c r="I2434" s="53" t="n">
        <v>483</v>
      </c>
    </row>
    <row r="2435">
      <c r="A2435" t="s">
        <v>2020</v>
      </c>
      <c r="B2435" t="s">
        <v>382</v>
      </c>
      <c r="C2435" t="s">
        <v>267</v>
      </c>
      <c r="D2435" t="s">
        <v>213</v>
      </c>
      <c r="E2435" s="53" t="n">
        <v>503</v>
      </c>
      <c r="F2435" s="53" t="n">
        <v>498</v>
      </c>
      <c r="G2435" s="53" t="s">
        <v>2067</v>
      </c>
      <c r="H2435" s="53" t="s">
        <v>1098</v>
      </c>
      <c r="I2435" s="53" t="n">
        <v>557</v>
      </c>
    </row>
    <row r="2436">
      <c r="A2436" t="s">
        <v>2020</v>
      </c>
      <c r="B2436" t="s">
        <v>382</v>
      </c>
      <c r="C2436" t="s">
        <v>267</v>
      </c>
      <c r="D2436" t="s">
        <v>216</v>
      </c>
      <c r="E2436" s="53" t="n">
        <v>453</v>
      </c>
      <c r="F2436" s="53" t="n">
        <v>445</v>
      </c>
      <c r="G2436" s="53" t="s">
        <v>1645</v>
      </c>
      <c r="H2436" s="53" t="s">
        <v>1648</v>
      </c>
      <c r="I2436" s="53" t="n">
        <v>503</v>
      </c>
    </row>
    <row r="2437">
      <c r="A2437" t="s">
        <v>2020</v>
      </c>
      <c r="B2437" t="s">
        <v>382</v>
      </c>
      <c r="C2437" t="s">
        <v>272</v>
      </c>
      <c r="D2437" t="s">
        <v>213</v>
      </c>
      <c r="E2437" s="53" t="n">
        <v>488</v>
      </c>
      <c r="F2437" s="53" t="n">
        <v>481</v>
      </c>
      <c r="G2437" s="53" t="s">
        <v>904</v>
      </c>
      <c r="H2437" s="53" t="s">
        <v>502</v>
      </c>
      <c r="I2437" s="53" t="n">
        <v>495</v>
      </c>
    </row>
    <row r="2438">
      <c r="A2438" t="s">
        <v>2020</v>
      </c>
      <c r="B2438" t="s">
        <v>382</v>
      </c>
      <c r="C2438" t="s">
        <v>272</v>
      </c>
      <c r="D2438" t="s">
        <v>216</v>
      </c>
      <c r="E2438" s="53" t="n">
        <v>371</v>
      </c>
      <c r="F2438" s="53" t="n">
        <v>369</v>
      </c>
      <c r="G2438" s="53" t="s">
        <v>910</v>
      </c>
      <c r="H2438" s="53" t="s">
        <v>1730</v>
      </c>
      <c r="I2438" s="53" t="n">
        <v>346</v>
      </c>
    </row>
    <row r="2439">
      <c r="A2439" t="s">
        <v>2020</v>
      </c>
      <c r="B2439" t="s">
        <v>382</v>
      </c>
      <c r="C2439" t="s">
        <v>278</v>
      </c>
      <c r="D2439" t="s">
        <v>213</v>
      </c>
      <c r="E2439" s="53" t="n">
        <v>336</v>
      </c>
      <c r="F2439" s="53" t="n">
        <v>333</v>
      </c>
      <c r="G2439" s="53" t="s">
        <v>901</v>
      </c>
      <c r="H2439" s="53" t="s">
        <v>1543</v>
      </c>
      <c r="I2439" s="53" t="n">
        <v>316</v>
      </c>
    </row>
    <row r="2440">
      <c r="A2440" t="s">
        <v>2020</v>
      </c>
      <c r="B2440" t="s">
        <v>382</v>
      </c>
      <c r="C2440" t="s">
        <v>278</v>
      </c>
      <c r="D2440" t="s">
        <v>216</v>
      </c>
      <c r="E2440" s="53" t="n">
        <v>279</v>
      </c>
      <c r="F2440" s="53" t="n">
        <v>278</v>
      </c>
      <c r="G2440" s="53" t="s">
        <v>1987</v>
      </c>
      <c r="H2440" s="53" t="s">
        <v>1126</v>
      </c>
      <c r="I2440" s="53" t="n">
        <v>264</v>
      </c>
    </row>
    <row r="2441">
      <c r="A2441" t="s">
        <v>2020</v>
      </c>
      <c r="B2441" t="s">
        <v>382</v>
      </c>
      <c r="C2441" t="s">
        <v>283</v>
      </c>
      <c r="D2441" t="s">
        <v>213</v>
      </c>
      <c r="E2441" s="53" t="n">
        <v>214</v>
      </c>
      <c r="F2441" s="53" t="n">
        <v>213</v>
      </c>
      <c r="G2441" s="53" t="s">
        <v>1731</v>
      </c>
      <c r="H2441" s="53" t="s">
        <v>1548</v>
      </c>
      <c r="I2441" s="53" t="n">
        <v>211</v>
      </c>
    </row>
    <row r="2442">
      <c r="A2442" t="s">
        <v>2020</v>
      </c>
      <c r="B2442" t="s">
        <v>382</v>
      </c>
      <c r="C2442" t="s">
        <v>283</v>
      </c>
      <c r="D2442" t="s">
        <v>216</v>
      </c>
      <c r="E2442" s="53" t="n">
        <v>196</v>
      </c>
      <c r="F2442" s="53" t="n">
        <v>196</v>
      </c>
      <c r="G2442" s="53" t="s">
        <v>569</v>
      </c>
      <c r="H2442" s="53" t="s">
        <v>1437</v>
      </c>
      <c r="I2442" s="53" t="n">
        <v>202</v>
      </c>
    </row>
    <row r="2443">
      <c r="A2443" t="s">
        <v>2020</v>
      </c>
      <c r="B2443" t="s">
        <v>382</v>
      </c>
      <c r="C2443" t="s">
        <v>288</v>
      </c>
      <c r="D2443" t="s">
        <v>213</v>
      </c>
      <c r="E2443" s="53" t="n">
        <v>128</v>
      </c>
      <c r="F2443" s="53" t="n">
        <v>128</v>
      </c>
      <c r="G2443" s="53" t="s">
        <v>1473</v>
      </c>
      <c r="H2443" s="53" t="s">
        <v>1448</v>
      </c>
      <c r="I2443" s="53" t="n">
        <v>140</v>
      </c>
    </row>
    <row r="2444">
      <c r="A2444" t="s">
        <v>2020</v>
      </c>
      <c r="B2444" t="s">
        <v>382</v>
      </c>
      <c r="C2444" t="s">
        <v>288</v>
      </c>
      <c r="D2444" t="s">
        <v>216</v>
      </c>
      <c r="E2444" s="53" t="n">
        <v>104</v>
      </c>
      <c r="F2444" s="53" t="n">
        <v>103</v>
      </c>
      <c r="G2444" s="53" t="s">
        <v>1566</v>
      </c>
      <c r="H2444" s="53" t="s">
        <v>1124</v>
      </c>
      <c r="I2444" s="53" t="n">
        <v>80</v>
      </c>
    </row>
    <row r="2445">
      <c r="A2445" t="s">
        <v>2020</v>
      </c>
      <c r="B2445" t="s">
        <v>382</v>
      </c>
      <c r="C2445" t="s">
        <v>293</v>
      </c>
      <c r="D2445" t="s">
        <v>213</v>
      </c>
      <c r="E2445" s="53" t="n">
        <v>81</v>
      </c>
      <c r="F2445" s="53" t="n">
        <v>80</v>
      </c>
      <c r="G2445" s="53" t="s">
        <v>218</v>
      </c>
      <c r="H2445" s="53" t="s">
        <v>1136</v>
      </c>
      <c r="I2445" s="53" t="n">
        <v>76</v>
      </c>
    </row>
    <row r="2446">
      <c r="A2446" t="s">
        <v>2020</v>
      </c>
      <c r="B2446" t="s">
        <v>382</v>
      </c>
      <c r="C2446" t="s">
        <v>293</v>
      </c>
      <c r="D2446" t="s">
        <v>216</v>
      </c>
      <c r="E2446" s="53" t="n">
        <v>54</v>
      </c>
      <c r="F2446" s="53" t="n">
        <v>53</v>
      </c>
      <c r="G2446" s="53" t="s">
        <v>1132</v>
      </c>
      <c r="H2446" s="53" t="s">
        <v>500</v>
      </c>
      <c r="I2446" s="53" t="n">
        <v>59</v>
      </c>
    </row>
    <row r="2447">
      <c r="A2447" t="s">
        <v>2020</v>
      </c>
      <c r="B2447" t="s">
        <v>382</v>
      </c>
      <c r="C2447" t="s">
        <v>298</v>
      </c>
      <c r="D2447" t="s">
        <v>213</v>
      </c>
      <c r="E2447" s="53" t="n">
        <v>30</v>
      </c>
      <c r="F2447" s="53" t="n">
        <v>29</v>
      </c>
      <c r="G2447" s="53" t="s">
        <v>318</v>
      </c>
      <c r="H2447" s="53" t="s">
        <v>255</v>
      </c>
      <c r="I2447" s="53" t="n">
        <v>30</v>
      </c>
    </row>
    <row r="2448">
      <c r="A2448" t="s">
        <v>2020</v>
      </c>
      <c r="B2448" t="s">
        <v>382</v>
      </c>
      <c r="C2448" t="s">
        <v>298</v>
      </c>
      <c r="D2448" t="s">
        <v>216</v>
      </c>
      <c r="E2448" s="53" t="n">
        <v>20</v>
      </c>
      <c r="F2448" s="53" t="n">
        <v>20</v>
      </c>
      <c r="G2448" s="53" t="s">
        <v>728</v>
      </c>
      <c r="H2448" s="53" t="s">
        <v>442</v>
      </c>
      <c r="I2448" s="53" t="n">
        <v>18</v>
      </c>
    </row>
    <row r="2449">
      <c r="A2449" t="s">
        <v>2020</v>
      </c>
      <c r="B2449" t="s">
        <v>382</v>
      </c>
      <c r="C2449" t="s">
        <v>303</v>
      </c>
      <c r="D2449" t="s">
        <v>213</v>
      </c>
      <c r="E2449" s="53" t="n">
        <v>11</v>
      </c>
      <c r="F2449" s="53" t="n">
        <v>11</v>
      </c>
      <c r="G2449" s="53" t="s">
        <v>335</v>
      </c>
      <c r="H2449" s="53" t="s">
        <v>335</v>
      </c>
      <c r="I2449" s="53" t="n">
        <v>11</v>
      </c>
    </row>
    <row r="2450">
      <c r="A2450" t="s">
        <v>2020</v>
      </c>
      <c r="B2450" t="s">
        <v>440</v>
      </c>
      <c r="C2450" t="s">
        <v>212</v>
      </c>
      <c r="D2450" t="s">
        <v>213</v>
      </c>
      <c r="E2450" s="53" t="n">
        <v>97</v>
      </c>
      <c r="F2450" s="53" t="n">
        <v>95</v>
      </c>
      <c r="G2450" s="53" t="s">
        <v>498</v>
      </c>
      <c r="H2450" s="53" t="s">
        <v>221</v>
      </c>
      <c r="I2450" s="53" t="n">
        <v>98</v>
      </c>
    </row>
    <row r="2451">
      <c r="A2451" t="s">
        <v>2020</v>
      </c>
      <c r="B2451" t="s">
        <v>440</v>
      </c>
      <c r="C2451" t="s">
        <v>212</v>
      </c>
      <c r="D2451" t="s">
        <v>216</v>
      </c>
      <c r="E2451" s="53" t="n">
        <v>96</v>
      </c>
      <c r="F2451" s="53" t="n">
        <v>94</v>
      </c>
      <c r="G2451" s="53" t="s">
        <v>442</v>
      </c>
      <c r="H2451" s="53" t="s">
        <v>221</v>
      </c>
      <c r="I2451" s="53" t="n">
        <v>104</v>
      </c>
    </row>
    <row r="2452">
      <c r="A2452" t="s">
        <v>2020</v>
      </c>
      <c r="B2452" t="s">
        <v>440</v>
      </c>
      <c r="C2452" t="s">
        <v>222</v>
      </c>
      <c r="D2452" t="s">
        <v>213</v>
      </c>
      <c r="E2452" s="53" t="n">
        <v>78</v>
      </c>
      <c r="F2452" s="53" t="n">
        <v>78</v>
      </c>
      <c r="G2452" s="53" t="s">
        <v>434</v>
      </c>
      <c r="H2452" s="53" t="s">
        <v>781</v>
      </c>
      <c r="I2452" s="53" t="n">
        <v>75</v>
      </c>
    </row>
    <row r="2453">
      <c r="A2453" t="s">
        <v>2020</v>
      </c>
      <c r="B2453" t="s">
        <v>440</v>
      </c>
      <c r="C2453" t="s">
        <v>222</v>
      </c>
      <c r="D2453" t="s">
        <v>216</v>
      </c>
      <c r="E2453" s="53" t="n">
        <v>119</v>
      </c>
      <c r="F2453" s="53" t="n">
        <v>115</v>
      </c>
      <c r="G2453" s="53" t="s">
        <v>433</v>
      </c>
      <c r="H2453" s="53" t="s">
        <v>586</v>
      </c>
      <c r="I2453" s="53" t="n">
        <v>111</v>
      </c>
    </row>
    <row r="2454">
      <c r="A2454" t="s">
        <v>2020</v>
      </c>
      <c r="B2454" t="s">
        <v>440</v>
      </c>
      <c r="C2454" t="s">
        <v>229</v>
      </c>
      <c r="D2454" t="s">
        <v>213</v>
      </c>
      <c r="E2454" s="53" t="n">
        <v>54</v>
      </c>
      <c r="F2454" s="53" t="n">
        <v>53</v>
      </c>
      <c r="G2454" s="53" t="s">
        <v>720</v>
      </c>
      <c r="H2454" s="53" t="s">
        <v>329</v>
      </c>
      <c r="I2454" s="53" t="n">
        <v>57</v>
      </c>
    </row>
    <row r="2455">
      <c r="A2455" t="s">
        <v>2020</v>
      </c>
      <c r="B2455" t="s">
        <v>440</v>
      </c>
      <c r="C2455" t="s">
        <v>229</v>
      </c>
      <c r="D2455" t="s">
        <v>216</v>
      </c>
      <c r="E2455" s="53" t="n">
        <v>80</v>
      </c>
      <c r="F2455" s="53" t="n">
        <v>75</v>
      </c>
      <c r="G2455" s="53" t="s">
        <v>434</v>
      </c>
      <c r="H2455" s="53" t="s">
        <v>329</v>
      </c>
      <c r="I2455" s="53" t="n">
        <v>69</v>
      </c>
    </row>
    <row r="2456">
      <c r="A2456" t="s">
        <v>2020</v>
      </c>
      <c r="B2456" t="s">
        <v>440</v>
      </c>
      <c r="C2456" t="s">
        <v>236</v>
      </c>
      <c r="D2456" t="s">
        <v>213</v>
      </c>
      <c r="E2456" s="53" t="n">
        <v>71</v>
      </c>
      <c r="F2456" s="53" t="n">
        <v>68</v>
      </c>
      <c r="G2456" s="53" t="s">
        <v>780</v>
      </c>
      <c r="H2456" s="53" t="s">
        <v>924</v>
      </c>
      <c r="I2456" s="53" t="n">
        <v>73</v>
      </c>
    </row>
    <row r="2457">
      <c r="A2457" t="s">
        <v>2020</v>
      </c>
      <c r="B2457" t="s">
        <v>440</v>
      </c>
      <c r="C2457" t="s">
        <v>236</v>
      </c>
      <c r="D2457" t="s">
        <v>216</v>
      </c>
      <c r="E2457" s="53" t="n">
        <v>78</v>
      </c>
      <c r="F2457" s="53" t="n">
        <v>78</v>
      </c>
      <c r="G2457" s="53" t="s">
        <v>434</v>
      </c>
      <c r="H2457" s="53" t="s">
        <v>924</v>
      </c>
      <c r="I2457" s="53" t="n">
        <v>71</v>
      </c>
    </row>
    <row r="2458">
      <c r="A2458" t="s">
        <v>2020</v>
      </c>
      <c r="B2458" t="s">
        <v>440</v>
      </c>
      <c r="C2458" t="s">
        <v>242</v>
      </c>
      <c r="D2458" t="s">
        <v>213</v>
      </c>
      <c r="E2458" s="53" t="n">
        <v>58</v>
      </c>
      <c r="F2458" s="53" t="n">
        <v>58</v>
      </c>
      <c r="G2458" s="53" t="s">
        <v>581</v>
      </c>
      <c r="H2458" s="53" t="s">
        <v>583</v>
      </c>
      <c r="I2458" s="53" t="n">
        <v>57</v>
      </c>
    </row>
    <row r="2459">
      <c r="A2459" t="s">
        <v>2020</v>
      </c>
      <c r="B2459" t="s">
        <v>440</v>
      </c>
      <c r="C2459" t="s">
        <v>242</v>
      </c>
      <c r="D2459" t="s">
        <v>216</v>
      </c>
      <c r="E2459" s="53" t="n">
        <v>70</v>
      </c>
      <c r="F2459" s="53" t="n">
        <v>70</v>
      </c>
      <c r="G2459" s="53" t="s">
        <v>1334</v>
      </c>
      <c r="H2459" s="53" t="s">
        <v>248</v>
      </c>
      <c r="I2459" s="53" t="n">
        <v>64</v>
      </c>
    </row>
    <row r="2460">
      <c r="A2460" t="s">
        <v>2020</v>
      </c>
      <c r="B2460" t="s">
        <v>440</v>
      </c>
      <c r="C2460" t="s">
        <v>249</v>
      </c>
      <c r="D2460" t="s">
        <v>213</v>
      </c>
      <c r="E2460" s="53" t="n">
        <v>48</v>
      </c>
      <c r="F2460" s="53" t="n">
        <v>47</v>
      </c>
      <c r="G2460" s="53" t="s">
        <v>947</v>
      </c>
      <c r="H2460" s="53" t="s">
        <v>586</v>
      </c>
      <c r="I2460" s="53" t="n">
        <v>61</v>
      </c>
    </row>
    <row r="2461">
      <c r="A2461" t="s">
        <v>2020</v>
      </c>
      <c r="B2461" t="s">
        <v>440</v>
      </c>
      <c r="C2461" t="s">
        <v>249</v>
      </c>
      <c r="D2461" t="s">
        <v>216</v>
      </c>
      <c r="E2461" s="53" t="n">
        <v>60</v>
      </c>
      <c r="F2461" s="53" t="n">
        <v>58</v>
      </c>
      <c r="G2461" s="53" t="s">
        <v>722</v>
      </c>
      <c r="H2461" s="53" t="s">
        <v>924</v>
      </c>
      <c r="I2461" s="53" t="n">
        <v>52</v>
      </c>
    </row>
    <row r="2462">
      <c r="A2462" t="s">
        <v>2020</v>
      </c>
      <c r="B2462" t="s">
        <v>440</v>
      </c>
      <c r="C2462" t="s">
        <v>256</v>
      </c>
      <c r="D2462" t="s">
        <v>213</v>
      </c>
      <c r="E2462" s="53" t="n">
        <v>49</v>
      </c>
      <c r="F2462" s="53" t="n">
        <v>49</v>
      </c>
      <c r="G2462" s="53" t="s">
        <v>323</v>
      </c>
      <c r="H2462" s="53" t="s">
        <v>781</v>
      </c>
      <c r="I2462" s="53" t="n">
        <v>48</v>
      </c>
    </row>
    <row r="2463">
      <c r="A2463" t="s">
        <v>2020</v>
      </c>
      <c r="B2463" t="s">
        <v>440</v>
      </c>
      <c r="C2463" t="s">
        <v>256</v>
      </c>
      <c r="D2463" t="s">
        <v>216</v>
      </c>
      <c r="E2463" s="53" t="n">
        <v>59</v>
      </c>
      <c r="F2463" s="53" t="n">
        <v>59</v>
      </c>
      <c r="G2463" s="53" t="s">
        <v>923</v>
      </c>
      <c r="H2463" s="53" t="s">
        <v>228</v>
      </c>
      <c r="I2463" s="53" t="n">
        <v>53</v>
      </c>
    </row>
    <row r="2464">
      <c r="A2464" t="s">
        <v>2020</v>
      </c>
      <c r="B2464" t="s">
        <v>440</v>
      </c>
      <c r="C2464" t="s">
        <v>261</v>
      </c>
      <c r="D2464" t="s">
        <v>213</v>
      </c>
      <c r="E2464" s="53" t="n">
        <v>42</v>
      </c>
      <c r="F2464" s="53" t="n">
        <v>17</v>
      </c>
      <c r="G2464" s="53"/>
      <c r="H2464" s="53"/>
      <c r="I2464" s="53" t="n">
        <v>108</v>
      </c>
    </row>
    <row r="2465">
      <c r="A2465" t="s">
        <v>2020</v>
      </c>
      <c r="B2465" t="s">
        <v>440</v>
      </c>
      <c r="C2465" t="s">
        <v>261</v>
      </c>
      <c r="D2465" t="s">
        <v>216</v>
      </c>
      <c r="E2465" s="53" t="n">
        <v>65</v>
      </c>
      <c r="F2465" s="53" t="n">
        <v>18</v>
      </c>
      <c r="G2465" s="53"/>
      <c r="H2465" s="53"/>
      <c r="I2465" s="53" t="n">
        <v>152</v>
      </c>
    </row>
    <row r="2466">
      <c r="A2466" t="s">
        <v>2020</v>
      </c>
      <c r="B2466" t="s">
        <v>440</v>
      </c>
      <c r="C2466" t="s">
        <v>262</v>
      </c>
      <c r="D2466" t="s">
        <v>213</v>
      </c>
      <c r="E2466" s="53" t="n">
        <v>35</v>
      </c>
      <c r="F2466" s="53" t="n">
        <v>35</v>
      </c>
      <c r="G2466" s="53" t="s">
        <v>583</v>
      </c>
      <c r="H2466" s="53" t="s">
        <v>725</v>
      </c>
      <c r="I2466" s="53" t="n">
        <v>33</v>
      </c>
    </row>
    <row r="2467">
      <c r="A2467" t="s">
        <v>2020</v>
      </c>
      <c r="B2467" t="s">
        <v>440</v>
      </c>
      <c r="C2467" t="s">
        <v>262</v>
      </c>
      <c r="D2467" t="s">
        <v>216</v>
      </c>
      <c r="E2467" s="53" t="n">
        <v>46</v>
      </c>
      <c r="F2467" s="53" t="n">
        <v>45</v>
      </c>
      <c r="G2467" s="53" t="s">
        <v>723</v>
      </c>
      <c r="H2467" s="53" t="s">
        <v>781</v>
      </c>
      <c r="I2467" s="53" t="n">
        <v>39</v>
      </c>
    </row>
    <row r="2468">
      <c r="A2468" t="s">
        <v>2020</v>
      </c>
      <c r="B2468" t="s">
        <v>440</v>
      </c>
      <c r="C2468" t="s">
        <v>267</v>
      </c>
      <c r="D2468" t="s">
        <v>213</v>
      </c>
      <c r="E2468" s="53" t="n">
        <v>33</v>
      </c>
      <c r="F2468" s="53" t="n">
        <v>33</v>
      </c>
      <c r="G2468" s="53" t="s">
        <v>724</v>
      </c>
      <c r="H2468" s="53" t="s">
        <v>438</v>
      </c>
      <c r="I2468" s="53" t="n">
        <v>40</v>
      </c>
    </row>
    <row r="2469">
      <c r="A2469" t="s">
        <v>2020</v>
      </c>
      <c r="B2469" t="s">
        <v>440</v>
      </c>
      <c r="C2469" t="s">
        <v>267</v>
      </c>
      <c r="D2469" t="s">
        <v>216</v>
      </c>
      <c r="E2469" s="53" t="n">
        <v>29</v>
      </c>
      <c r="F2469" s="53" t="n">
        <v>29</v>
      </c>
      <c r="G2469" s="53" t="s">
        <v>439</v>
      </c>
      <c r="H2469" s="53" t="s">
        <v>738</v>
      </c>
      <c r="I2469" s="53" t="n">
        <v>37</v>
      </c>
    </row>
    <row r="2470">
      <c r="A2470" t="s">
        <v>2020</v>
      </c>
      <c r="B2470" t="s">
        <v>440</v>
      </c>
      <c r="C2470" t="s">
        <v>272</v>
      </c>
      <c r="D2470" t="s">
        <v>213</v>
      </c>
      <c r="E2470" s="53" t="n">
        <v>27</v>
      </c>
      <c r="F2470" s="53" t="n">
        <v>27</v>
      </c>
      <c r="G2470" s="53" t="s">
        <v>437</v>
      </c>
      <c r="H2470" s="53" t="s">
        <v>384</v>
      </c>
      <c r="I2470" s="53" t="n">
        <v>24</v>
      </c>
    </row>
    <row r="2471">
      <c r="A2471" t="s">
        <v>2020</v>
      </c>
      <c r="B2471" t="s">
        <v>440</v>
      </c>
      <c r="C2471" t="s">
        <v>272</v>
      </c>
      <c r="D2471" t="s">
        <v>216</v>
      </c>
      <c r="E2471" s="53" t="n">
        <v>24</v>
      </c>
      <c r="F2471" s="53" t="n">
        <v>24</v>
      </c>
      <c r="G2471" s="53" t="s">
        <v>329</v>
      </c>
      <c r="H2471" s="53" t="s">
        <v>537</v>
      </c>
      <c r="I2471" s="53" t="n">
        <v>22</v>
      </c>
    </row>
    <row r="2472">
      <c r="A2472" t="s">
        <v>2020</v>
      </c>
      <c r="B2472" t="s">
        <v>440</v>
      </c>
      <c r="C2472" t="s">
        <v>278</v>
      </c>
      <c r="D2472" t="s">
        <v>213</v>
      </c>
      <c r="E2472" s="53" t="n">
        <v>19</v>
      </c>
      <c r="F2472" s="53" t="n">
        <v>19</v>
      </c>
      <c r="G2472" s="53" t="s">
        <v>728</v>
      </c>
      <c r="H2472" s="53" t="s">
        <v>729</v>
      </c>
      <c r="I2472" s="53" t="n">
        <v>22</v>
      </c>
    </row>
    <row r="2473">
      <c r="A2473" t="s">
        <v>2020</v>
      </c>
      <c r="B2473" t="s">
        <v>440</v>
      </c>
      <c r="C2473" t="s">
        <v>278</v>
      </c>
      <c r="D2473" t="s">
        <v>216</v>
      </c>
      <c r="E2473" s="53" t="n">
        <v>22</v>
      </c>
      <c r="F2473" s="53" t="n">
        <v>22</v>
      </c>
      <c r="G2473" s="53" t="s">
        <v>384</v>
      </c>
      <c r="H2473" s="53" t="s">
        <v>442</v>
      </c>
      <c r="I2473" s="53" t="n">
        <v>20</v>
      </c>
    </row>
    <row r="2474">
      <c r="A2474" t="s">
        <v>2020</v>
      </c>
      <c r="B2474" t="s">
        <v>440</v>
      </c>
      <c r="C2474" t="s">
        <v>283</v>
      </c>
      <c r="D2474" t="s">
        <v>213</v>
      </c>
      <c r="E2474" s="53" t="n">
        <v>13</v>
      </c>
      <c r="F2474" s="53" t="n">
        <v>13</v>
      </c>
      <c r="G2474" s="53" t="s">
        <v>220</v>
      </c>
      <c r="H2474" s="53" t="s">
        <v>386</v>
      </c>
      <c r="I2474" s="53" t="n">
        <v>11</v>
      </c>
    </row>
    <row r="2475">
      <c r="A2475" t="s">
        <v>2020</v>
      </c>
      <c r="B2475" t="s">
        <v>440</v>
      </c>
      <c r="C2475" t="s">
        <v>283</v>
      </c>
      <c r="D2475" t="s">
        <v>216</v>
      </c>
      <c r="E2475" s="53" t="n">
        <v>8</v>
      </c>
      <c r="F2475" s="53" t="n">
        <v>8</v>
      </c>
      <c r="G2475" s="53" t="s">
        <v>348</v>
      </c>
      <c r="H2475" s="53" t="s">
        <v>348</v>
      </c>
      <c r="I2475" s="53" t="n">
        <v>7</v>
      </c>
    </row>
    <row r="2476">
      <c r="A2476" t="s">
        <v>2020</v>
      </c>
      <c r="B2476" t="s">
        <v>440</v>
      </c>
      <c r="C2476" t="s">
        <v>293</v>
      </c>
      <c r="D2476" t="s">
        <v>216</v>
      </c>
      <c r="E2476" s="53" t="n">
        <v>7</v>
      </c>
      <c r="F2476" s="53" t="n">
        <v>7</v>
      </c>
      <c r="G2476" s="53" t="s">
        <v>349</v>
      </c>
      <c r="H2476" s="53" t="s">
        <v>221</v>
      </c>
      <c r="I2476" s="53" t="n">
        <v>7</v>
      </c>
    </row>
    <row r="2477">
      <c r="A2477" t="s">
        <v>2020</v>
      </c>
      <c r="B2477" t="s">
        <v>499</v>
      </c>
      <c r="C2477" t="s">
        <v>222</v>
      </c>
      <c r="D2477" t="s">
        <v>213</v>
      </c>
      <c r="E2477" s="53" t="n">
        <v>12</v>
      </c>
      <c r="F2477" s="53" t="n">
        <v>12</v>
      </c>
      <c r="G2477" s="53" t="s">
        <v>386</v>
      </c>
      <c r="H2477" s="53" t="s">
        <v>348</v>
      </c>
      <c r="I2477" s="53" t="n">
        <v>6</v>
      </c>
    </row>
    <row r="2478">
      <c r="A2478" t="s">
        <v>2020</v>
      </c>
      <c r="B2478" t="s">
        <v>499</v>
      </c>
      <c r="C2478" t="s">
        <v>222</v>
      </c>
      <c r="D2478" t="s">
        <v>216</v>
      </c>
      <c r="E2478" s="53" t="n">
        <v>17</v>
      </c>
      <c r="F2478" s="53" t="n">
        <v>16</v>
      </c>
      <c r="G2478" s="53" t="s">
        <v>584</v>
      </c>
      <c r="H2478" s="53" t="s">
        <v>349</v>
      </c>
      <c r="I2478" s="53" t="n">
        <v>6</v>
      </c>
    </row>
    <row r="2479">
      <c r="A2479" t="s">
        <v>2020</v>
      </c>
      <c r="B2479" t="s">
        <v>499</v>
      </c>
      <c r="C2479" t="s">
        <v>229</v>
      </c>
      <c r="D2479" t="s">
        <v>213</v>
      </c>
      <c r="E2479" s="53" t="n">
        <v>35</v>
      </c>
      <c r="F2479" s="53" t="n">
        <v>34</v>
      </c>
      <c r="G2479" s="53" t="s">
        <v>781</v>
      </c>
      <c r="H2479" s="53" t="s">
        <v>537</v>
      </c>
      <c r="I2479" s="53" t="n">
        <v>14</v>
      </c>
    </row>
    <row r="2480">
      <c r="A2480" t="s">
        <v>2020</v>
      </c>
      <c r="B2480" t="s">
        <v>499</v>
      </c>
      <c r="C2480" t="s">
        <v>229</v>
      </c>
      <c r="D2480" t="s">
        <v>216</v>
      </c>
      <c r="E2480" s="53" t="n">
        <v>36</v>
      </c>
      <c r="F2480" s="53" t="n">
        <v>33</v>
      </c>
      <c r="G2480" s="53" t="s">
        <v>439</v>
      </c>
      <c r="H2480" s="53" t="s">
        <v>538</v>
      </c>
      <c r="I2480" s="53" t="n">
        <v>14</v>
      </c>
    </row>
    <row r="2481">
      <c r="A2481" t="s">
        <v>2020</v>
      </c>
      <c r="B2481" t="s">
        <v>499</v>
      </c>
      <c r="C2481" t="s">
        <v>236</v>
      </c>
      <c r="D2481" t="s">
        <v>213</v>
      </c>
      <c r="E2481" s="53" t="n">
        <v>63</v>
      </c>
      <c r="F2481" s="53" t="n">
        <v>62</v>
      </c>
      <c r="G2481" s="53" t="s">
        <v>247</v>
      </c>
      <c r="H2481" s="53" t="s">
        <v>947</v>
      </c>
      <c r="I2481" s="53" t="n">
        <v>22</v>
      </c>
    </row>
    <row r="2482">
      <c r="A2482" t="s">
        <v>2020</v>
      </c>
      <c r="B2482" t="s">
        <v>499</v>
      </c>
      <c r="C2482" t="s">
        <v>236</v>
      </c>
      <c r="D2482" t="s">
        <v>216</v>
      </c>
      <c r="E2482" s="53" t="n">
        <v>60</v>
      </c>
      <c r="F2482" s="53" t="n">
        <v>58</v>
      </c>
      <c r="G2482" s="53" t="s">
        <v>580</v>
      </c>
      <c r="H2482" s="53" t="s">
        <v>583</v>
      </c>
      <c r="I2482" s="53" t="n">
        <v>23</v>
      </c>
    </row>
    <row r="2483">
      <c r="A2483" t="s">
        <v>2020</v>
      </c>
      <c r="B2483" t="s">
        <v>499</v>
      </c>
      <c r="C2483" t="s">
        <v>242</v>
      </c>
      <c r="D2483" t="s">
        <v>213</v>
      </c>
      <c r="E2483" s="53" t="n">
        <v>37</v>
      </c>
      <c r="F2483" s="53" t="n">
        <v>37</v>
      </c>
      <c r="G2483" s="53" t="s">
        <v>586</v>
      </c>
      <c r="H2483" s="53" t="s">
        <v>437</v>
      </c>
      <c r="I2483" s="53" t="n">
        <v>24</v>
      </c>
    </row>
    <row r="2484">
      <c r="A2484" t="s">
        <v>2020</v>
      </c>
      <c r="B2484" t="s">
        <v>499</v>
      </c>
      <c r="C2484" t="s">
        <v>242</v>
      </c>
      <c r="D2484" t="s">
        <v>216</v>
      </c>
      <c r="E2484" s="53" t="n">
        <v>83</v>
      </c>
      <c r="F2484" s="53" t="n">
        <v>80</v>
      </c>
      <c r="G2484" s="53" t="s">
        <v>534</v>
      </c>
      <c r="H2484" s="53" t="s">
        <v>721</v>
      </c>
      <c r="I2484" s="53" t="n">
        <v>45</v>
      </c>
    </row>
    <row r="2485">
      <c r="A2485" t="s">
        <v>2020</v>
      </c>
      <c r="B2485" t="s">
        <v>499</v>
      </c>
      <c r="C2485" t="s">
        <v>249</v>
      </c>
      <c r="D2485" t="s">
        <v>213</v>
      </c>
      <c r="E2485" s="53" t="n">
        <v>34</v>
      </c>
      <c r="F2485" s="53" t="n">
        <v>34</v>
      </c>
      <c r="G2485" s="53" t="s">
        <v>583</v>
      </c>
      <c r="H2485" s="53" t="s">
        <v>329</v>
      </c>
      <c r="I2485" s="53" t="n">
        <v>9</v>
      </c>
    </row>
    <row r="2486">
      <c r="A2486" t="s">
        <v>2020</v>
      </c>
      <c r="B2486" t="s">
        <v>499</v>
      </c>
      <c r="C2486" t="s">
        <v>249</v>
      </c>
      <c r="D2486" t="s">
        <v>216</v>
      </c>
      <c r="E2486" s="53" t="n">
        <v>62</v>
      </c>
      <c r="F2486" s="53" t="n">
        <v>62</v>
      </c>
      <c r="G2486" s="53" t="s">
        <v>996</v>
      </c>
      <c r="H2486" s="53" t="s">
        <v>536</v>
      </c>
      <c r="I2486" s="53" t="n">
        <v>31</v>
      </c>
    </row>
    <row r="2487">
      <c r="A2487" t="s">
        <v>2020</v>
      </c>
      <c r="B2487" t="s">
        <v>499</v>
      </c>
      <c r="C2487" t="s">
        <v>256</v>
      </c>
      <c r="D2487" t="s">
        <v>213</v>
      </c>
      <c r="E2487" s="53" t="n">
        <v>21</v>
      </c>
      <c r="F2487" s="53" t="n">
        <v>21</v>
      </c>
      <c r="G2487" s="53" t="s">
        <v>738</v>
      </c>
      <c r="H2487" s="53" t="s">
        <v>584</v>
      </c>
      <c r="I2487" s="53" t="n">
        <v>13</v>
      </c>
    </row>
    <row r="2488">
      <c r="A2488" t="s">
        <v>2020</v>
      </c>
      <c r="B2488" t="s">
        <v>499</v>
      </c>
      <c r="C2488" t="s">
        <v>256</v>
      </c>
      <c r="D2488" t="s">
        <v>216</v>
      </c>
      <c r="E2488" s="53" t="n">
        <v>57</v>
      </c>
      <c r="F2488" s="53" t="n">
        <v>53</v>
      </c>
      <c r="G2488" s="53" t="s">
        <v>1130</v>
      </c>
      <c r="H2488" s="53" t="s">
        <v>724</v>
      </c>
      <c r="I2488" s="53" t="n">
        <v>28</v>
      </c>
    </row>
    <row r="2489">
      <c r="A2489" t="s">
        <v>2020</v>
      </c>
      <c r="B2489" t="s">
        <v>499</v>
      </c>
      <c r="C2489" t="s">
        <v>262</v>
      </c>
      <c r="D2489" t="s">
        <v>213</v>
      </c>
      <c r="E2489" s="53" t="n">
        <v>22</v>
      </c>
      <c r="F2489" s="53" t="n">
        <v>22</v>
      </c>
      <c r="G2489" s="53" t="s">
        <v>384</v>
      </c>
      <c r="H2489" s="53" t="s">
        <v>498</v>
      </c>
      <c r="I2489" s="53" t="n">
        <v>12</v>
      </c>
    </row>
    <row r="2490">
      <c r="A2490" t="s">
        <v>2020</v>
      </c>
      <c r="B2490" t="s">
        <v>499</v>
      </c>
      <c r="C2490" t="s">
        <v>262</v>
      </c>
      <c r="D2490" t="s">
        <v>216</v>
      </c>
      <c r="E2490" s="53" t="n">
        <v>71</v>
      </c>
      <c r="F2490" s="53" t="n">
        <v>71</v>
      </c>
      <c r="G2490" s="53" t="s">
        <v>922</v>
      </c>
      <c r="H2490" s="53" t="s">
        <v>317</v>
      </c>
      <c r="I2490" s="53" t="n">
        <v>44</v>
      </c>
    </row>
    <row r="2491">
      <c r="A2491" t="s">
        <v>2020</v>
      </c>
      <c r="B2491" t="s">
        <v>499</v>
      </c>
      <c r="C2491" t="s">
        <v>267</v>
      </c>
      <c r="D2491" t="s">
        <v>213</v>
      </c>
      <c r="E2491" s="53" t="n">
        <v>20</v>
      </c>
      <c r="F2491" s="53" t="n">
        <v>20</v>
      </c>
      <c r="G2491" s="53" t="s">
        <v>537</v>
      </c>
      <c r="H2491" s="53" t="s">
        <v>538</v>
      </c>
      <c r="I2491" s="53" t="n">
        <v>12</v>
      </c>
    </row>
    <row r="2492">
      <c r="A2492" t="s">
        <v>2020</v>
      </c>
      <c r="B2492" t="s">
        <v>499</v>
      </c>
      <c r="C2492" t="s">
        <v>267</v>
      </c>
      <c r="D2492" t="s">
        <v>216</v>
      </c>
      <c r="E2492" s="53" t="n">
        <v>61</v>
      </c>
      <c r="F2492" s="53" t="n">
        <v>60</v>
      </c>
      <c r="G2492" s="53" t="s">
        <v>943</v>
      </c>
      <c r="H2492" s="53" t="s">
        <v>228</v>
      </c>
      <c r="I2492" s="53" t="n">
        <v>37</v>
      </c>
    </row>
    <row r="2493">
      <c r="A2493" t="s">
        <v>2020</v>
      </c>
      <c r="B2493" t="s">
        <v>499</v>
      </c>
      <c r="C2493" t="s">
        <v>272</v>
      </c>
      <c r="D2493" t="s">
        <v>213</v>
      </c>
      <c r="E2493" s="53" t="n">
        <v>16</v>
      </c>
      <c r="F2493" s="53" t="n">
        <v>15</v>
      </c>
      <c r="G2493" s="53" t="s">
        <v>584</v>
      </c>
      <c r="H2493" s="53" t="s">
        <v>335</v>
      </c>
      <c r="I2493" s="53" t="n">
        <v>9</v>
      </c>
    </row>
    <row r="2494">
      <c r="A2494" t="s">
        <v>2020</v>
      </c>
      <c r="B2494" t="s">
        <v>499</v>
      </c>
      <c r="C2494" t="s">
        <v>272</v>
      </c>
      <c r="D2494" t="s">
        <v>216</v>
      </c>
      <c r="E2494" s="53" t="n">
        <v>49</v>
      </c>
      <c r="F2494" s="53" t="n">
        <v>49</v>
      </c>
      <c r="G2494" s="53" t="s">
        <v>323</v>
      </c>
      <c r="H2494" s="53" t="s">
        <v>439</v>
      </c>
      <c r="I2494" s="53" t="n">
        <v>29</v>
      </c>
    </row>
    <row r="2495">
      <c r="A2495" t="s">
        <v>2020</v>
      </c>
      <c r="B2495" t="s">
        <v>499</v>
      </c>
      <c r="C2495" t="s">
        <v>278</v>
      </c>
      <c r="D2495" t="s">
        <v>213</v>
      </c>
      <c r="E2495" s="53" t="n">
        <v>9</v>
      </c>
      <c r="F2495" s="53" t="n">
        <v>9</v>
      </c>
      <c r="G2495" s="53" t="s">
        <v>726</v>
      </c>
      <c r="H2495" s="53" t="s">
        <v>349</v>
      </c>
      <c r="I2495" s="53" t="n">
        <v>8</v>
      </c>
    </row>
    <row r="2496">
      <c r="A2496" t="s">
        <v>2020</v>
      </c>
      <c r="B2496" t="s">
        <v>499</v>
      </c>
      <c r="C2496" t="s">
        <v>278</v>
      </c>
      <c r="D2496" t="s">
        <v>216</v>
      </c>
      <c r="E2496" s="53" t="n">
        <v>45</v>
      </c>
      <c r="F2496" s="53" t="n">
        <v>45</v>
      </c>
      <c r="G2496" s="53" t="s">
        <v>582</v>
      </c>
      <c r="H2496" s="53" t="s">
        <v>924</v>
      </c>
      <c r="I2496" s="53" t="n">
        <v>35</v>
      </c>
    </row>
    <row r="2497">
      <c r="A2497" t="s">
        <v>2020</v>
      </c>
      <c r="B2497" t="s">
        <v>499</v>
      </c>
      <c r="C2497" t="s">
        <v>283</v>
      </c>
      <c r="D2497" t="s">
        <v>213</v>
      </c>
      <c r="E2497" s="53" t="n">
        <v>15</v>
      </c>
      <c r="F2497" s="53" t="n">
        <v>15</v>
      </c>
      <c r="G2497" s="53" t="s">
        <v>584</v>
      </c>
      <c r="H2497" s="53" t="s">
        <v>220</v>
      </c>
      <c r="I2497" s="53" t="n">
        <v>9</v>
      </c>
    </row>
    <row r="2498">
      <c r="A2498" t="s">
        <v>2020</v>
      </c>
      <c r="B2498" t="s">
        <v>499</v>
      </c>
      <c r="C2498" t="s">
        <v>283</v>
      </c>
      <c r="D2498" t="s">
        <v>216</v>
      </c>
      <c r="E2498" s="53" t="n">
        <v>16</v>
      </c>
      <c r="F2498" s="53" t="n">
        <v>16</v>
      </c>
      <c r="G2498" s="53" t="s">
        <v>729</v>
      </c>
      <c r="H2498" s="53" t="s">
        <v>386</v>
      </c>
      <c r="I2498" s="53" t="n">
        <v>9</v>
      </c>
    </row>
    <row r="2499">
      <c r="A2499" t="s">
        <v>2020</v>
      </c>
      <c r="B2499" t="s">
        <v>499</v>
      </c>
      <c r="C2499" t="s">
        <v>288</v>
      </c>
      <c r="D2499" t="s">
        <v>213</v>
      </c>
      <c r="E2499" s="53" t="n">
        <v>5</v>
      </c>
      <c r="F2499" s="53" t="n">
        <v>5</v>
      </c>
      <c r="G2499" s="53" t="s">
        <v>277</v>
      </c>
      <c r="H2499" s="53" t="s">
        <v>221</v>
      </c>
      <c r="I2499" s="53" t="n">
        <v>6</v>
      </c>
    </row>
    <row r="2500">
      <c r="A2500" t="s">
        <v>2020</v>
      </c>
      <c r="B2500" t="s">
        <v>499</v>
      </c>
      <c r="C2500" t="s">
        <v>288</v>
      </c>
      <c r="D2500" t="s">
        <v>216</v>
      </c>
      <c r="E2500" s="53" t="n">
        <v>10</v>
      </c>
      <c r="F2500" s="53" t="n">
        <v>10</v>
      </c>
      <c r="G2500" s="53" t="s">
        <v>335</v>
      </c>
      <c r="H2500" s="53" t="s">
        <v>348</v>
      </c>
      <c r="I2500" s="53" t="n">
        <v>8</v>
      </c>
    </row>
    <row r="2501">
      <c r="A2501" t="s">
        <v>2068</v>
      </c>
      <c r="B2501" t="s">
        <v>211</v>
      </c>
      <c r="C2501" t="s">
        <v>212</v>
      </c>
      <c r="D2501" t="s">
        <v>213</v>
      </c>
      <c r="E2501" s="53" t="n">
        <v>1468</v>
      </c>
      <c r="F2501" s="53" t="n">
        <v>1437</v>
      </c>
      <c r="G2501" s="53" t="s">
        <v>1114</v>
      </c>
      <c r="H2501" s="53" t="s">
        <v>437</v>
      </c>
      <c r="I2501" s="53" t="n">
        <v>1386</v>
      </c>
    </row>
    <row r="2502">
      <c r="A2502" t="s">
        <v>2068</v>
      </c>
      <c r="B2502" t="s">
        <v>211</v>
      </c>
      <c r="C2502" t="s">
        <v>212</v>
      </c>
      <c r="D2502" t="s">
        <v>216</v>
      </c>
      <c r="E2502" s="53" t="n">
        <v>1650</v>
      </c>
      <c r="F2502" s="53" t="n">
        <v>1617</v>
      </c>
      <c r="G2502" s="53" t="s">
        <v>1446</v>
      </c>
      <c r="H2502" s="53" t="s">
        <v>442</v>
      </c>
      <c r="I2502" s="53" t="n">
        <v>1451</v>
      </c>
    </row>
    <row r="2503">
      <c r="A2503" t="s">
        <v>2068</v>
      </c>
      <c r="B2503" t="s">
        <v>211</v>
      </c>
      <c r="C2503" t="s">
        <v>212</v>
      </c>
      <c r="D2503" t="s">
        <v>219</v>
      </c>
      <c r="E2503" s="53" t="n">
        <v>6</v>
      </c>
      <c r="F2503" s="53" t="n">
        <v>6</v>
      </c>
      <c r="G2503" s="53" t="s">
        <v>221</v>
      </c>
      <c r="H2503" s="53" t="s">
        <v>221</v>
      </c>
      <c r="I2503" s="53" t="n">
        <v>6</v>
      </c>
    </row>
    <row r="2504">
      <c r="A2504" t="s">
        <v>2068</v>
      </c>
      <c r="B2504" t="s">
        <v>211</v>
      </c>
      <c r="C2504" t="s">
        <v>222</v>
      </c>
      <c r="D2504" t="s">
        <v>213</v>
      </c>
      <c r="E2504" s="53" t="n">
        <v>1588</v>
      </c>
      <c r="F2504" s="53" t="n">
        <v>1580</v>
      </c>
      <c r="G2504" s="53" t="s">
        <v>2069</v>
      </c>
      <c r="H2504" s="53" t="s">
        <v>1248</v>
      </c>
      <c r="I2504" s="53" t="n">
        <v>1431</v>
      </c>
    </row>
    <row r="2505">
      <c r="A2505" t="s">
        <v>2068</v>
      </c>
      <c r="B2505" t="s">
        <v>211</v>
      </c>
      <c r="C2505" t="s">
        <v>222</v>
      </c>
      <c r="D2505" t="s">
        <v>216</v>
      </c>
      <c r="E2505" s="53" t="n">
        <v>2039</v>
      </c>
      <c r="F2505" s="53" t="n">
        <v>2025</v>
      </c>
      <c r="G2505" s="53" t="s">
        <v>2070</v>
      </c>
      <c r="H2505" s="53" t="s">
        <v>1070</v>
      </c>
      <c r="I2505" s="53" t="n">
        <v>1547</v>
      </c>
    </row>
    <row r="2506">
      <c r="A2506" t="s">
        <v>2068</v>
      </c>
      <c r="B2506" t="s">
        <v>211</v>
      </c>
      <c r="C2506" t="s">
        <v>222</v>
      </c>
      <c r="D2506" t="s">
        <v>219</v>
      </c>
      <c r="E2506" s="53" t="n">
        <v>19</v>
      </c>
      <c r="F2506" s="53" t="n">
        <v>19</v>
      </c>
      <c r="G2506" s="53" t="s">
        <v>728</v>
      </c>
      <c r="H2506" s="53" t="s">
        <v>386</v>
      </c>
      <c r="I2506" s="53" t="n">
        <v>6</v>
      </c>
    </row>
    <row r="2507">
      <c r="A2507" t="s">
        <v>2068</v>
      </c>
      <c r="B2507" t="s">
        <v>211</v>
      </c>
      <c r="C2507" t="s">
        <v>229</v>
      </c>
      <c r="D2507" t="s">
        <v>213</v>
      </c>
      <c r="E2507" s="53" t="n">
        <v>2197</v>
      </c>
      <c r="F2507" s="53" t="n">
        <v>2185</v>
      </c>
      <c r="G2507" s="53" t="s">
        <v>2071</v>
      </c>
      <c r="H2507" s="53" t="s">
        <v>2072</v>
      </c>
      <c r="I2507" s="53" t="n">
        <v>2196</v>
      </c>
    </row>
    <row r="2508">
      <c r="A2508" t="s">
        <v>2068</v>
      </c>
      <c r="B2508" t="s">
        <v>211</v>
      </c>
      <c r="C2508" t="s">
        <v>229</v>
      </c>
      <c r="D2508" t="s">
        <v>216</v>
      </c>
      <c r="E2508" s="53" t="n">
        <v>3014</v>
      </c>
      <c r="F2508" s="53" t="n">
        <v>2999</v>
      </c>
      <c r="G2508" s="53" t="s">
        <v>1356</v>
      </c>
      <c r="H2508" s="53" t="s">
        <v>761</v>
      </c>
      <c r="I2508" s="53" t="n">
        <v>2333</v>
      </c>
    </row>
    <row r="2509">
      <c r="A2509" t="s">
        <v>2068</v>
      </c>
      <c r="B2509" t="s">
        <v>211</v>
      </c>
      <c r="C2509" t="s">
        <v>229</v>
      </c>
      <c r="D2509" t="s">
        <v>219</v>
      </c>
      <c r="E2509" s="53" t="n">
        <v>25</v>
      </c>
      <c r="F2509" s="53" t="n">
        <v>25</v>
      </c>
      <c r="G2509" s="53" t="s">
        <v>329</v>
      </c>
      <c r="H2509" s="53" t="s">
        <v>334</v>
      </c>
      <c r="I2509" s="53" t="n">
        <v>8</v>
      </c>
    </row>
    <row r="2510">
      <c r="A2510" t="s">
        <v>2068</v>
      </c>
      <c r="B2510" t="s">
        <v>211</v>
      </c>
      <c r="C2510" t="s">
        <v>236</v>
      </c>
      <c r="D2510" t="s">
        <v>213</v>
      </c>
      <c r="E2510" s="53" t="n">
        <v>3053</v>
      </c>
      <c r="F2510" s="53" t="n">
        <v>3037</v>
      </c>
      <c r="G2510" s="53" t="s">
        <v>2073</v>
      </c>
      <c r="H2510" s="53" t="s">
        <v>1693</v>
      </c>
      <c r="I2510" s="53" t="n">
        <v>2914</v>
      </c>
    </row>
    <row r="2511">
      <c r="A2511" t="s">
        <v>2068</v>
      </c>
      <c r="B2511" t="s">
        <v>211</v>
      </c>
      <c r="C2511" t="s">
        <v>236</v>
      </c>
      <c r="D2511" t="s">
        <v>216</v>
      </c>
      <c r="E2511" s="53" t="n">
        <v>3150</v>
      </c>
      <c r="F2511" s="53" t="n">
        <v>3137</v>
      </c>
      <c r="G2511" s="53" t="s">
        <v>2074</v>
      </c>
      <c r="H2511" s="53" t="s">
        <v>2075</v>
      </c>
      <c r="I2511" s="53" t="n">
        <v>2529</v>
      </c>
    </row>
    <row r="2512">
      <c r="A2512" t="s">
        <v>2068</v>
      </c>
      <c r="B2512" t="s">
        <v>211</v>
      </c>
      <c r="C2512" t="s">
        <v>236</v>
      </c>
      <c r="D2512" t="s">
        <v>219</v>
      </c>
      <c r="E2512" s="53" t="n">
        <v>25</v>
      </c>
      <c r="F2512" s="53" t="n">
        <v>25</v>
      </c>
      <c r="G2512" s="53" t="s">
        <v>437</v>
      </c>
      <c r="H2512" s="53" t="s">
        <v>386</v>
      </c>
      <c r="I2512" s="53" t="n">
        <v>6</v>
      </c>
    </row>
    <row r="2513">
      <c r="A2513" t="s">
        <v>2068</v>
      </c>
      <c r="B2513" t="s">
        <v>211</v>
      </c>
      <c r="C2513" t="s">
        <v>242</v>
      </c>
      <c r="D2513" t="s">
        <v>213</v>
      </c>
      <c r="E2513" s="53" t="n">
        <v>2563</v>
      </c>
      <c r="F2513" s="53" t="n">
        <v>2542</v>
      </c>
      <c r="G2513" s="53" t="s">
        <v>1292</v>
      </c>
      <c r="H2513" s="53" t="s">
        <v>2076</v>
      </c>
      <c r="I2513" s="53" t="n">
        <v>2361</v>
      </c>
    </row>
    <row r="2514">
      <c r="A2514" t="s">
        <v>2068</v>
      </c>
      <c r="B2514" t="s">
        <v>211</v>
      </c>
      <c r="C2514" t="s">
        <v>242</v>
      </c>
      <c r="D2514" t="s">
        <v>216</v>
      </c>
      <c r="E2514" s="53" t="n">
        <v>2731</v>
      </c>
      <c r="F2514" s="53" t="n">
        <v>2712</v>
      </c>
      <c r="G2514" s="53" t="s">
        <v>1397</v>
      </c>
      <c r="H2514" s="53" t="s">
        <v>1583</v>
      </c>
      <c r="I2514" s="53" t="n">
        <v>2318</v>
      </c>
    </row>
    <row r="2515">
      <c r="A2515" t="s">
        <v>2068</v>
      </c>
      <c r="B2515" t="s">
        <v>211</v>
      </c>
      <c r="C2515" t="s">
        <v>242</v>
      </c>
      <c r="D2515" t="s">
        <v>219</v>
      </c>
      <c r="E2515" s="53" t="n">
        <v>9</v>
      </c>
      <c r="F2515" s="53" t="n">
        <v>9</v>
      </c>
      <c r="G2515" s="53" t="s">
        <v>726</v>
      </c>
      <c r="H2515" s="53" t="s">
        <v>448</v>
      </c>
      <c r="I2515" s="53" t="n">
        <v>6</v>
      </c>
    </row>
    <row r="2516">
      <c r="A2516" t="s">
        <v>2068</v>
      </c>
      <c r="B2516" t="s">
        <v>211</v>
      </c>
      <c r="C2516" t="s">
        <v>249</v>
      </c>
      <c r="D2516" t="s">
        <v>213</v>
      </c>
      <c r="E2516" s="53" t="n">
        <v>1876</v>
      </c>
      <c r="F2516" s="53" t="n">
        <v>1866</v>
      </c>
      <c r="G2516" s="53" t="s">
        <v>2077</v>
      </c>
      <c r="H2516" s="53" t="s">
        <v>2078</v>
      </c>
      <c r="I2516" s="53" t="n">
        <v>1660</v>
      </c>
    </row>
    <row r="2517">
      <c r="A2517" t="s">
        <v>2068</v>
      </c>
      <c r="B2517" t="s">
        <v>211</v>
      </c>
      <c r="C2517" t="s">
        <v>249</v>
      </c>
      <c r="D2517" t="s">
        <v>216</v>
      </c>
      <c r="E2517" s="53" t="n">
        <v>1962</v>
      </c>
      <c r="F2517" s="53" t="n">
        <v>1954</v>
      </c>
      <c r="G2517" s="53" t="s">
        <v>2079</v>
      </c>
      <c r="H2517" s="53" t="s">
        <v>2080</v>
      </c>
      <c r="I2517" s="53" t="n">
        <v>1584</v>
      </c>
    </row>
    <row r="2518">
      <c r="A2518" t="s">
        <v>2068</v>
      </c>
      <c r="B2518" t="s">
        <v>211</v>
      </c>
      <c r="C2518" t="s">
        <v>249</v>
      </c>
      <c r="D2518" t="s">
        <v>219</v>
      </c>
      <c r="E2518" s="53" t="n">
        <v>9</v>
      </c>
      <c r="F2518" s="53" t="n">
        <v>9</v>
      </c>
      <c r="G2518" s="53" t="s">
        <v>726</v>
      </c>
      <c r="H2518" s="53" t="s">
        <v>349</v>
      </c>
      <c r="I2518" s="53" t="n">
        <v>5</v>
      </c>
    </row>
    <row r="2519">
      <c r="A2519" t="s">
        <v>2068</v>
      </c>
      <c r="B2519" t="s">
        <v>211</v>
      </c>
      <c r="C2519" t="s">
        <v>256</v>
      </c>
      <c r="D2519" t="s">
        <v>213</v>
      </c>
      <c r="E2519" s="53" t="n">
        <v>1305</v>
      </c>
      <c r="F2519" s="53" t="n">
        <v>1303</v>
      </c>
      <c r="G2519" s="53" t="s">
        <v>2081</v>
      </c>
      <c r="H2519" s="53" t="s">
        <v>388</v>
      </c>
      <c r="I2519" s="53" t="n">
        <v>1234</v>
      </c>
    </row>
    <row r="2520">
      <c r="A2520" t="s">
        <v>2068</v>
      </c>
      <c r="B2520" t="s">
        <v>211</v>
      </c>
      <c r="C2520" t="s">
        <v>256</v>
      </c>
      <c r="D2520" t="s">
        <v>216</v>
      </c>
      <c r="E2520" s="53" t="n">
        <v>1376</v>
      </c>
      <c r="F2520" s="53" t="n">
        <v>1372</v>
      </c>
      <c r="G2520" s="53" t="s">
        <v>2082</v>
      </c>
      <c r="H2520" s="53" t="s">
        <v>2083</v>
      </c>
      <c r="I2520" s="53" t="n">
        <v>1152</v>
      </c>
    </row>
    <row r="2521">
      <c r="A2521" t="s">
        <v>2068</v>
      </c>
      <c r="B2521" t="s">
        <v>211</v>
      </c>
      <c r="C2521" t="s">
        <v>261</v>
      </c>
      <c r="D2521" t="s">
        <v>213</v>
      </c>
      <c r="E2521" s="53" t="n">
        <v>1804</v>
      </c>
      <c r="F2521" s="53" t="n">
        <v>711</v>
      </c>
      <c r="G2521" s="53"/>
      <c r="H2521" s="53"/>
      <c r="I2521" s="53" t="n">
        <v>2386</v>
      </c>
    </row>
    <row r="2522">
      <c r="A2522" t="s">
        <v>2068</v>
      </c>
      <c r="B2522" t="s">
        <v>211</v>
      </c>
      <c r="C2522" t="s">
        <v>261</v>
      </c>
      <c r="D2522" t="s">
        <v>216</v>
      </c>
      <c r="E2522" s="53" t="n">
        <v>1842</v>
      </c>
      <c r="F2522" s="53" t="n">
        <v>683</v>
      </c>
      <c r="G2522" s="53"/>
      <c r="H2522" s="53"/>
      <c r="I2522" s="53" t="n">
        <v>2487</v>
      </c>
    </row>
    <row r="2523">
      <c r="A2523" t="s">
        <v>2068</v>
      </c>
      <c r="B2523" t="s">
        <v>211</v>
      </c>
      <c r="C2523" t="s">
        <v>262</v>
      </c>
      <c r="D2523" t="s">
        <v>213</v>
      </c>
      <c r="E2523" s="53" t="n">
        <v>1066</v>
      </c>
      <c r="F2523" s="53" t="n">
        <v>1058</v>
      </c>
      <c r="G2523" s="53" t="s">
        <v>2084</v>
      </c>
      <c r="H2523" s="53" t="s">
        <v>2085</v>
      </c>
      <c r="I2523" s="53" t="n">
        <v>1087</v>
      </c>
    </row>
    <row r="2524">
      <c r="A2524" t="s">
        <v>2068</v>
      </c>
      <c r="B2524" t="s">
        <v>211</v>
      </c>
      <c r="C2524" t="s">
        <v>262</v>
      </c>
      <c r="D2524" t="s">
        <v>216</v>
      </c>
      <c r="E2524" s="53" t="n">
        <v>936</v>
      </c>
      <c r="F2524" s="53" t="n">
        <v>931</v>
      </c>
      <c r="G2524" s="53" t="s">
        <v>2086</v>
      </c>
      <c r="H2524" s="53" t="s">
        <v>1984</v>
      </c>
      <c r="I2524" s="53" t="n">
        <v>820</v>
      </c>
    </row>
    <row r="2525">
      <c r="A2525" t="s">
        <v>2068</v>
      </c>
      <c r="B2525" t="s">
        <v>211</v>
      </c>
      <c r="C2525" t="s">
        <v>267</v>
      </c>
      <c r="D2525" t="s">
        <v>213</v>
      </c>
      <c r="E2525" s="53" t="n">
        <v>942</v>
      </c>
      <c r="F2525" s="53" t="n">
        <v>936</v>
      </c>
      <c r="G2525" s="53" t="s">
        <v>478</v>
      </c>
      <c r="H2525" s="53" t="s">
        <v>2087</v>
      </c>
      <c r="I2525" s="53" t="n">
        <v>904</v>
      </c>
    </row>
    <row r="2526">
      <c r="A2526" t="s">
        <v>2068</v>
      </c>
      <c r="B2526" t="s">
        <v>211</v>
      </c>
      <c r="C2526" t="s">
        <v>267</v>
      </c>
      <c r="D2526" t="s">
        <v>216</v>
      </c>
      <c r="E2526" s="53" t="n">
        <v>700</v>
      </c>
      <c r="F2526" s="53" t="n">
        <v>696</v>
      </c>
      <c r="G2526" s="53" t="s">
        <v>408</v>
      </c>
      <c r="H2526" s="53" t="s">
        <v>1704</v>
      </c>
      <c r="I2526" s="53" t="n">
        <v>676</v>
      </c>
    </row>
    <row r="2527">
      <c r="A2527" t="s">
        <v>2068</v>
      </c>
      <c r="B2527" t="s">
        <v>211</v>
      </c>
      <c r="C2527" t="s">
        <v>272</v>
      </c>
      <c r="D2527" t="s">
        <v>213</v>
      </c>
      <c r="E2527" s="53" t="n">
        <v>791</v>
      </c>
      <c r="F2527" s="53" t="n">
        <v>782</v>
      </c>
      <c r="G2527" s="53" t="s">
        <v>1244</v>
      </c>
      <c r="H2527" s="53" t="s">
        <v>2009</v>
      </c>
      <c r="I2527" s="53" t="n">
        <v>863</v>
      </c>
    </row>
    <row r="2528">
      <c r="A2528" t="s">
        <v>2068</v>
      </c>
      <c r="B2528" t="s">
        <v>211</v>
      </c>
      <c r="C2528" t="s">
        <v>272</v>
      </c>
      <c r="D2528" t="s">
        <v>216</v>
      </c>
      <c r="E2528" s="53" t="n">
        <v>566</v>
      </c>
      <c r="F2528" s="53" t="n">
        <v>562</v>
      </c>
      <c r="G2528" s="53" t="s">
        <v>1108</v>
      </c>
      <c r="H2528" s="53" t="s">
        <v>2017</v>
      </c>
      <c r="I2528" s="53" t="n">
        <v>592</v>
      </c>
    </row>
    <row r="2529">
      <c r="A2529" t="s">
        <v>2068</v>
      </c>
      <c r="B2529" t="s">
        <v>211</v>
      </c>
      <c r="C2529" t="s">
        <v>278</v>
      </c>
      <c r="D2529" t="s">
        <v>213</v>
      </c>
      <c r="E2529" s="53" t="n">
        <v>704</v>
      </c>
      <c r="F2529" s="53" t="n">
        <v>697</v>
      </c>
      <c r="G2529" s="53" t="s">
        <v>2088</v>
      </c>
      <c r="H2529" s="53" t="s">
        <v>2013</v>
      </c>
      <c r="I2529" s="53" t="n">
        <v>721</v>
      </c>
    </row>
    <row r="2530">
      <c r="A2530" t="s">
        <v>2068</v>
      </c>
      <c r="B2530" t="s">
        <v>211</v>
      </c>
      <c r="C2530" t="s">
        <v>278</v>
      </c>
      <c r="D2530" t="s">
        <v>216</v>
      </c>
      <c r="E2530" s="53" t="n">
        <v>536</v>
      </c>
      <c r="F2530" s="53" t="n">
        <v>535</v>
      </c>
      <c r="G2530" s="53" t="s">
        <v>545</v>
      </c>
      <c r="H2530" s="53" t="s">
        <v>1645</v>
      </c>
      <c r="I2530" s="53" t="n">
        <v>570</v>
      </c>
    </row>
    <row r="2531">
      <c r="A2531" t="s">
        <v>2068</v>
      </c>
      <c r="B2531" t="s">
        <v>211</v>
      </c>
      <c r="C2531" t="s">
        <v>283</v>
      </c>
      <c r="D2531" t="s">
        <v>213</v>
      </c>
      <c r="E2531" s="53" t="n">
        <v>397</v>
      </c>
      <c r="F2531" s="53" t="n">
        <v>396</v>
      </c>
      <c r="G2531" s="53" t="s">
        <v>521</v>
      </c>
      <c r="H2531" s="53" t="s">
        <v>1328</v>
      </c>
      <c r="I2531" s="53" t="n">
        <v>382</v>
      </c>
    </row>
    <row r="2532">
      <c r="A2532" t="s">
        <v>2068</v>
      </c>
      <c r="B2532" t="s">
        <v>211</v>
      </c>
      <c r="C2532" t="s">
        <v>283</v>
      </c>
      <c r="D2532" t="s">
        <v>216</v>
      </c>
      <c r="E2532" s="53" t="n">
        <v>358</v>
      </c>
      <c r="F2532" s="53" t="n">
        <v>357</v>
      </c>
      <c r="G2532" s="53" t="s">
        <v>932</v>
      </c>
      <c r="H2532" s="53" t="s">
        <v>1117</v>
      </c>
      <c r="I2532" s="53" t="n">
        <v>358</v>
      </c>
    </row>
    <row r="2533">
      <c r="A2533" t="s">
        <v>2068</v>
      </c>
      <c r="B2533" t="s">
        <v>211</v>
      </c>
      <c r="C2533" t="s">
        <v>288</v>
      </c>
      <c r="D2533" t="s">
        <v>213</v>
      </c>
      <c r="E2533" s="53" t="n">
        <v>243</v>
      </c>
      <c r="F2533" s="53" t="n">
        <v>242</v>
      </c>
      <c r="G2533" s="53" t="s">
        <v>2022</v>
      </c>
      <c r="H2533" s="53" t="s">
        <v>1544</v>
      </c>
      <c r="I2533" s="53" t="n">
        <v>243</v>
      </c>
    </row>
    <row r="2534">
      <c r="A2534" t="s">
        <v>2068</v>
      </c>
      <c r="B2534" t="s">
        <v>211</v>
      </c>
      <c r="C2534" t="s">
        <v>288</v>
      </c>
      <c r="D2534" t="s">
        <v>216</v>
      </c>
      <c r="E2534" s="53" t="n">
        <v>189</v>
      </c>
      <c r="F2534" s="53" t="n">
        <v>188</v>
      </c>
      <c r="G2534" s="53" t="s">
        <v>2089</v>
      </c>
      <c r="H2534" s="53" t="s">
        <v>1650</v>
      </c>
      <c r="I2534" s="53" t="n">
        <v>187</v>
      </c>
    </row>
    <row r="2535">
      <c r="A2535" t="s">
        <v>2068</v>
      </c>
      <c r="B2535" t="s">
        <v>211</v>
      </c>
      <c r="C2535" t="s">
        <v>293</v>
      </c>
      <c r="D2535" t="s">
        <v>213</v>
      </c>
      <c r="E2535" s="53" t="n">
        <v>129</v>
      </c>
      <c r="F2535" s="53" t="n">
        <v>127</v>
      </c>
      <c r="G2535" s="53" t="s">
        <v>1353</v>
      </c>
      <c r="H2535" s="53" t="s">
        <v>890</v>
      </c>
      <c r="I2535" s="53" t="n">
        <v>134</v>
      </c>
    </row>
    <row r="2536">
      <c r="A2536" t="s">
        <v>2068</v>
      </c>
      <c r="B2536" t="s">
        <v>211</v>
      </c>
      <c r="C2536" t="s">
        <v>293</v>
      </c>
      <c r="D2536" t="s">
        <v>216</v>
      </c>
      <c r="E2536" s="53" t="n">
        <v>112</v>
      </c>
      <c r="F2536" s="53" t="n">
        <v>112</v>
      </c>
      <c r="G2536" s="53" t="s">
        <v>1448</v>
      </c>
      <c r="H2536" s="53" t="s">
        <v>1447</v>
      </c>
      <c r="I2536" s="53" t="n">
        <v>117</v>
      </c>
    </row>
    <row r="2537">
      <c r="A2537" t="s">
        <v>2068</v>
      </c>
      <c r="B2537" t="s">
        <v>211</v>
      </c>
      <c r="C2537" t="s">
        <v>298</v>
      </c>
      <c r="D2537" t="s">
        <v>213</v>
      </c>
      <c r="E2537" s="53" t="n">
        <v>67</v>
      </c>
      <c r="F2537" s="53" t="n">
        <v>64</v>
      </c>
      <c r="G2537" s="53" t="s">
        <v>495</v>
      </c>
      <c r="H2537" s="53" t="s">
        <v>721</v>
      </c>
      <c r="I2537" s="53" t="n">
        <v>63</v>
      </c>
    </row>
    <row r="2538">
      <c r="A2538" t="s">
        <v>2068</v>
      </c>
      <c r="B2538" t="s">
        <v>211</v>
      </c>
      <c r="C2538" t="s">
        <v>298</v>
      </c>
      <c r="D2538" t="s">
        <v>216</v>
      </c>
      <c r="E2538" s="53" t="n">
        <v>56</v>
      </c>
      <c r="F2538" s="53" t="n">
        <v>56</v>
      </c>
      <c r="G2538" s="53" t="s">
        <v>722</v>
      </c>
      <c r="H2538" s="53" t="s">
        <v>323</v>
      </c>
      <c r="I2538" s="53" t="n">
        <v>65</v>
      </c>
    </row>
    <row r="2539">
      <c r="A2539" t="s">
        <v>2068</v>
      </c>
      <c r="B2539" t="s">
        <v>211</v>
      </c>
      <c r="C2539" t="s">
        <v>303</v>
      </c>
      <c r="D2539" t="s">
        <v>213</v>
      </c>
      <c r="E2539" s="53" t="n">
        <v>30</v>
      </c>
      <c r="F2539" s="53" t="n">
        <v>29</v>
      </c>
      <c r="G2539" s="53" t="s">
        <v>725</v>
      </c>
      <c r="H2539" s="53" t="s">
        <v>738</v>
      </c>
      <c r="I2539" s="53" t="n">
        <v>34</v>
      </c>
    </row>
    <row r="2540">
      <c r="A2540" t="s">
        <v>2068</v>
      </c>
      <c r="B2540" t="s">
        <v>211</v>
      </c>
      <c r="C2540" t="s">
        <v>303</v>
      </c>
      <c r="D2540" t="s">
        <v>216</v>
      </c>
      <c r="E2540" s="53" t="n">
        <v>20</v>
      </c>
      <c r="F2540" s="53" t="n">
        <v>20</v>
      </c>
      <c r="G2540" s="53" t="s">
        <v>537</v>
      </c>
      <c r="H2540" s="53" t="s">
        <v>386</v>
      </c>
      <c r="I2540" s="53" t="n">
        <v>17</v>
      </c>
    </row>
    <row r="2541">
      <c r="A2541" t="s">
        <v>2068</v>
      </c>
      <c r="B2541" t="s">
        <v>308</v>
      </c>
      <c r="C2541" t="s">
        <v>212</v>
      </c>
      <c r="D2541" t="s">
        <v>213</v>
      </c>
      <c r="E2541" s="53" t="n">
        <v>9150</v>
      </c>
      <c r="F2541" s="53" t="n">
        <v>8938</v>
      </c>
      <c r="G2541" s="53" t="s">
        <v>1692</v>
      </c>
      <c r="H2541" s="53" t="s">
        <v>494</v>
      </c>
      <c r="I2541" s="53" t="n">
        <v>9748</v>
      </c>
    </row>
    <row r="2542">
      <c r="A2542" t="s">
        <v>2068</v>
      </c>
      <c r="B2542" t="s">
        <v>308</v>
      </c>
      <c r="C2542" t="s">
        <v>212</v>
      </c>
      <c r="D2542" t="s">
        <v>216</v>
      </c>
      <c r="E2542" s="53" t="n">
        <v>9292</v>
      </c>
      <c r="F2542" s="53" t="n">
        <v>9052</v>
      </c>
      <c r="G2542" s="53" t="s">
        <v>2090</v>
      </c>
      <c r="H2542" s="53" t="s">
        <v>247</v>
      </c>
      <c r="I2542" s="53" t="n">
        <v>9779</v>
      </c>
    </row>
    <row r="2543">
      <c r="A2543" t="s">
        <v>2068</v>
      </c>
      <c r="B2543" t="s">
        <v>308</v>
      </c>
      <c r="C2543" t="s">
        <v>222</v>
      </c>
      <c r="D2543" t="s">
        <v>213</v>
      </c>
      <c r="E2543" s="53" t="n">
        <v>9670</v>
      </c>
      <c r="F2543" s="53" t="n">
        <v>9570</v>
      </c>
      <c r="G2543" s="53" t="s">
        <v>2091</v>
      </c>
      <c r="H2543" s="53" t="s">
        <v>2092</v>
      </c>
      <c r="I2543" s="53" t="n">
        <v>10728</v>
      </c>
    </row>
    <row r="2544">
      <c r="A2544" t="s">
        <v>2068</v>
      </c>
      <c r="B2544" t="s">
        <v>308</v>
      </c>
      <c r="C2544" t="s">
        <v>222</v>
      </c>
      <c r="D2544" t="s">
        <v>216</v>
      </c>
      <c r="E2544" s="53" t="n">
        <v>9970</v>
      </c>
      <c r="F2544" s="53" t="n">
        <v>9801</v>
      </c>
      <c r="G2544" s="53" t="s">
        <v>2093</v>
      </c>
      <c r="H2544" s="53" t="s">
        <v>2094</v>
      </c>
      <c r="I2544" s="53" t="n">
        <v>10873</v>
      </c>
    </row>
    <row r="2545">
      <c r="A2545" t="s">
        <v>2068</v>
      </c>
      <c r="B2545" t="s">
        <v>308</v>
      </c>
      <c r="C2545" t="s">
        <v>222</v>
      </c>
      <c r="D2545" t="s">
        <v>219</v>
      </c>
      <c r="E2545" s="53" t="n">
        <v>8</v>
      </c>
      <c r="F2545" s="53" t="n">
        <v>8</v>
      </c>
      <c r="G2545" s="53" t="s">
        <v>348</v>
      </c>
      <c r="H2545" s="53" t="s">
        <v>221</v>
      </c>
      <c r="I2545" s="53" t="n">
        <v>9</v>
      </c>
    </row>
    <row r="2546">
      <c r="A2546" t="s">
        <v>2068</v>
      </c>
      <c r="B2546" t="s">
        <v>308</v>
      </c>
      <c r="C2546" t="s">
        <v>229</v>
      </c>
      <c r="D2546" t="s">
        <v>213</v>
      </c>
      <c r="E2546" s="53" t="n">
        <v>7296</v>
      </c>
      <c r="F2546" s="53" t="n">
        <v>7194</v>
      </c>
      <c r="G2546" s="53" t="s">
        <v>2095</v>
      </c>
      <c r="H2546" s="53" t="s">
        <v>2096</v>
      </c>
      <c r="I2546" s="53" t="n">
        <v>8579</v>
      </c>
    </row>
    <row r="2547">
      <c r="A2547" t="s">
        <v>2068</v>
      </c>
      <c r="B2547" t="s">
        <v>308</v>
      </c>
      <c r="C2547" t="s">
        <v>229</v>
      </c>
      <c r="D2547" t="s">
        <v>216</v>
      </c>
      <c r="E2547" s="53" t="n">
        <v>7424</v>
      </c>
      <c r="F2547" s="53" t="n">
        <v>7255</v>
      </c>
      <c r="G2547" s="53" t="s">
        <v>2097</v>
      </c>
      <c r="H2547" s="53" t="s">
        <v>2098</v>
      </c>
      <c r="I2547" s="53" t="n">
        <v>8104</v>
      </c>
    </row>
    <row r="2548">
      <c r="A2548" t="s">
        <v>2068</v>
      </c>
      <c r="B2548" t="s">
        <v>308</v>
      </c>
      <c r="C2548" t="s">
        <v>236</v>
      </c>
      <c r="D2548" t="s">
        <v>213</v>
      </c>
      <c r="E2548" s="53" t="n">
        <v>7592</v>
      </c>
      <c r="F2548" s="53" t="n">
        <v>7473</v>
      </c>
      <c r="G2548" s="53" t="s">
        <v>2099</v>
      </c>
      <c r="H2548" s="53" t="s">
        <v>2100</v>
      </c>
      <c r="I2548" s="53" t="n">
        <v>8285</v>
      </c>
    </row>
    <row r="2549">
      <c r="A2549" t="s">
        <v>2068</v>
      </c>
      <c r="B2549" t="s">
        <v>308</v>
      </c>
      <c r="C2549" t="s">
        <v>236</v>
      </c>
      <c r="D2549" t="s">
        <v>216</v>
      </c>
      <c r="E2549" s="53" t="n">
        <v>7426</v>
      </c>
      <c r="F2549" s="53" t="n">
        <v>7268</v>
      </c>
      <c r="G2549" s="53" t="s">
        <v>2101</v>
      </c>
      <c r="H2549" s="53" t="s">
        <v>2102</v>
      </c>
      <c r="I2549" s="53" t="n">
        <v>7808</v>
      </c>
    </row>
    <row r="2550">
      <c r="A2550" t="s">
        <v>2068</v>
      </c>
      <c r="B2550" t="s">
        <v>308</v>
      </c>
      <c r="C2550" t="s">
        <v>242</v>
      </c>
      <c r="D2550" t="s">
        <v>213</v>
      </c>
      <c r="E2550" s="53" t="n">
        <v>7149</v>
      </c>
      <c r="F2550" s="53" t="n">
        <v>7042</v>
      </c>
      <c r="G2550" s="53" t="s">
        <v>2103</v>
      </c>
      <c r="H2550" s="53" t="s">
        <v>2104</v>
      </c>
      <c r="I2550" s="53" t="n">
        <v>7635</v>
      </c>
    </row>
    <row r="2551">
      <c r="A2551" t="s">
        <v>2068</v>
      </c>
      <c r="B2551" t="s">
        <v>308</v>
      </c>
      <c r="C2551" t="s">
        <v>242</v>
      </c>
      <c r="D2551" t="s">
        <v>216</v>
      </c>
      <c r="E2551" s="53" t="n">
        <v>6916</v>
      </c>
      <c r="F2551" s="53" t="n">
        <v>6776</v>
      </c>
      <c r="G2551" s="53" t="s">
        <v>2105</v>
      </c>
      <c r="H2551" s="53" t="s">
        <v>2106</v>
      </c>
      <c r="I2551" s="53" t="n">
        <v>7291</v>
      </c>
    </row>
    <row r="2552">
      <c r="A2552" t="s">
        <v>2068</v>
      </c>
      <c r="B2552" t="s">
        <v>308</v>
      </c>
      <c r="C2552" t="s">
        <v>242</v>
      </c>
      <c r="D2552" t="s">
        <v>219</v>
      </c>
      <c r="E2552" s="53" t="n">
        <v>7</v>
      </c>
      <c r="F2552" s="53" t="n">
        <v>7</v>
      </c>
      <c r="G2552" s="53" t="s">
        <v>349</v>
      </c>
      <c r="H2552" s="53" t="s">
        <v>277</v>
      </c>
      <c r="I2552" s="53" t="n">
        <v>7</v>
      </c>
    </row>
    <row r="2553">
      <c r="A2553" t="s">
        <v>2068</v>
      </c>
      <c r="B2553" t="s">
        <v>308</v>
      </c>
      <c r="C2553" t="s">
        <v>249</v>
      </c>
      <c r="D2553" t="s">
        <v>213</v>
      </c>
      <c r="E2553" s="53" t="n">
        <v>7003</v>
      </c>
      <c r="F2553" s="53" t="n">
        <v>6938</v>
      </c>
      <c r="G2553" s="53" t="s">
        <v>2107</v>
      </c>
      <c r="H2553" s="53" t="s">
        <v>257</v>
      </c>
      <c r="I2553" s="53" t="n">
        <v>7855</v>
      </c>
    </row>
    <row r="2554">
      <c r="A2554" t="s">
        <v>2068</v>
      </c>
      <c r="B2554" t="s">
        <v>308</v>
      </c>
      <c r="C2554" t="s">
        <v>249</v>
      </c>
      <c r="D2554" t="s">
        <v>216</v>
      </c>
      <c r="E2554" s="53" t="n">
        <v>6701</v>
      </c>
      <c r="F2554" s="53" t="n">
        <v>6596</v>
      </c>
      <c r="G2554" s="53" t="s">
        <v>2108</v>
      </c>
      <c r="H2554" s="53" t="s">
        <v>2109</v>
      </c>
      <c r="I2554" s="53" t="n">
        <v>7392</v>
      </c>
    </row>
    <row r="2555">
      <c r="A2555" t="s">
        <v>2068</v>
      </c>
      <c r="B2555" t="s">
        <v>308</v>
      </c>
      <c r="C2555" t="s">
        <v>256</v>
      </c>
      <c r="D2555" t="s">
        <v>213</v>
      </c>
      <c r="E2555" s="53" t="n">
        <v>7962</v>
      </c>
      <c r="F2555" s="53" t="n">
        <v>7907</v>
      </c>
      <c r="G2555" s="53" t="s">
        <v>2110</v>
      </c>
      <c r="H2555" s="53" t="s">
        <v>2111</v>
      </c>
      <c r="I2555" s="53" t="n">
        <v>9249</v>
      </c>
    </row>
    <row r="2556">
      <c r="A2556" t="s">
        <v>2068</v>
      </c>
      <c r="B2556" t="s">
        <v>308</v>
      </c>
      <c r="C2556" t="s">
        <v>256</v>
      </c>
      <c r="D2556" t="s">
        <v>216</v>
      </c>
      <c r="E2556" s="53" t="n">
        <v>7575</v>
      </c>
      <c r="F2556" s="53" t="n">
        <v>7474</v>
      </c>
      <c r="G2556" s="53" t="s">
        <v>2112</v>
      </c>
      <c r="H2556" s="53" t="s">
        <v>2113</v>
      </c>
      <c r="I2556" s="53" t="n">
        <v>8775</v>
      </c>
    </row>
    <row r="2557">
      <c r="A2557" t="s">
        <v>2068</v>
      </c>
      <c r="B2557" t="s">
        <v>308</v>
      </c>
      <c r="C2557" t="s">
        <v>261</v>
      </c>
      <c r="D2557" t="s">
        <v>213</v>
      </c>
      <c r="E2557" s="53" t="n">
        <v>5460</v>
      </c>
      <c r="F2557" s="53" t="n">
        <v>2016</v>
      </c>
      <c r="G2557" s="53"/>
      <c r="H2557" s="53"/>
      <c r="I2557" s="53" t="n">
        <v>10854</v>
      </c>
    </row>
    <row r="2558">
      <c r="A2558" t="s">
        <v>2068</v>
      </c>
      <c r="B2558" t="s">
        <v>308</v>
      </c>
      <c r="C2558" t="s">
        <v>261</v>
      </c>
      <c r="D2558" t="s">
        <v>216</v>
      </c>
      <c r="E2558" s="53" t="n">
        <v>5732</v>
      </c>
      <c r="F2558" s="53" t="n">
        <v>2104</v>
      </c>
      <c r="G2558" s="53"/>
      <c r="H2558" s="53"/>
      <c r="I2558" s="53" t="n">
        <v>11563</v>
      </c>
    </row>
    <row r="2559">
      <c r="A2559" t="s">
        <v>2068</v>
      </c>
      <c r="B2559" t="s">
        <v>308</v>
      </c>
      <c r="C2559" t="s">
        <v>262</v>
      </c>
      <c r="D2559" t="s">
        <v>213</v>
      </c>
      <c r="E2559" s="53" t="n">
        <v>9056</v>
      </c>
      <c r="F2559" s="53" t="n">
        <v>8985</v>
      </c>
      <c r="G2559" s="53" t="s">
        <v>2114</v>
      </c>
      <c r="H2559" s="53" t="s">
        <v>2115</v>
      </c>
      <c r="I2559" s="53" t="n">
        <v>9467</v>
      </c>
    </row>
    <row r="2560">
      <c r="A2560" t="s">
        <v>2068</v>
      </c>
      <c r="B2560" t="s">
        <v>308</v>
      </c>
      <c r="C2560" t="s">
        <v>262</v>
      </c>
      <c r="D2560" t="s">
        <v>216</v>
      </c>
      <c r="E2560" s="53" t="n">
        <v>8586</v>
      </c>
      <c r="F2560" s="53" t="n">
        <v>8492</v>
      </c>
      <c r="G2560" s="53" t="s">
        <v>2116</v>
      </c>
      <c r="H2560" s="53" t="s">
        <v>2117</v>
      </c>
      <c r="I2560" s="53" t="n">
        <v>9069</v>
      </c>
    </row>
    <row r="2561">
      <c r="A2561" t="s">
        <v>2068</v>
      </c>
      <c r="B2561" t="s">
        <v>308</v>
      </c>
      <c r="C2561" t="s">
        <v>267</v>
      </c>
      <c r="D2561" t="s">
        <v>213</v>
      </c>
      <c r="E2561" s="53" t="n">
        <v>8753</v>
      </c>
      <c r="F2561" s="53" t="n">
        <v>8694</v>
      </c>
      <c r="G2561" s="53" t="s">
        <v>2118</v>
      </c>
      <c r="H2561" s="53" t="s">
        <v>2119</v>
      </c>
      <c r="I2561" s="53" t="n">
        <v>9783</v>
      </c>
    </row>
    <row r="2562">
      <c r="A2562" t="s">
        <v>2068</v>
      </c>
      <c r="B2562" t="s">
        <v>308</v>
      </c>
      <c r="C2562" t="s">
        <v>267</v>
      </c>
      <c r="D2562" t="s">
        <v>216</v>
      </c>
      <c r="E2562" s="53" t="n">
        <v>8443</v>
      </c>
      <c r="F2562" s="53" t="n">
        <v>8361</v>
      </c>
      <c r="G2562" s="53" t="s">
        <v>2120</v>
      </c>
      <c r="H2562" s="53" t="s">
        <v>2121</v>
      </c>
      <c r="I2562" s="53" t="n">
        <v>9482</v>
      </c>
    </row>
    <row r="2563">
      <c r="A2563" t="s">
        <v>2068</v>
      </c>
      <c r="B2563" t="s">
        <v>308</v>
      </c>
      <c r="C2563" t="s">
        <v>272</v>
      </c>
      <c r="D2563" t="s">
        <v>213</v>
      </c>
      <c r="E2563" s="53" t="n">
        <v>9198</v>
      </c>
      <c r="F2563" s="53" t="n">
        <v>9154</v>
      </c>
      <c r="G2563" s="53" t="s">
        <v>2122</v>
      </c>
      <c r="H2563" s="53" t="s">
        <v>2123</v>
      </c>
      <c r="I2563" s="53" t="n">
        <v>9468</v>
      </c>
    </row>
    <row r="2564">
      <c r="A2564" t="s">
        <v>2068</v>
      </c>
      <c r="B2564" t="s">
        <v>308</v>
      </c>
      <c r="C2564" t="s">
        <v>272</v>
      </c>
      <c r="D2564" t="s">
        <v>216</v>
      </c>
      <c r="E2564" s="53" t="n">
        <v>8850</v>
      </c>
      <c r="F2564" s="53" t="n">
        <v>8792</v>
      </c>
      <c r="G2564" s="53" t="s">
        <v>2124</v>
      </c>
      <c r="H2564" s="53" t="s">
        <v>2125</v>
      </c>
      <c r="I2564" s="53" t="n">
        <v>9119</v>
      </c>
    </row>
    <row r="2565">
      <c r="A2565" t="s">
        <v>2068</v>
      </c>
      <c r="B2565" t="s">
        <v>308</v>
      </c>
      <c r="C2565" t="s">
        <v>278</v>
      </c>
      <c r="D2565" t="s">
        <v>213</v>
      </c>
      <c r="E2565" s="53" t="n">
        <v>8433</v>
      </c>
      <c r="F2565" s="53" t="n">
        <v>8406</v>
      </c>
      <c r="G2565" s="53" t="s">
        <v>2126</v>
      </c>
      <c r="H2565" s="53" t="s">
        <v>2127</v>
      </c>
      <c r="I2565" s="53" t="n">
        <v>8825</v>
      </c>
    </row>
    <row r="2566">
      <c r="A2566" t="s">
        <v>2068</v>
      </c>
      <c r="B2566" t="s">
        <v>308</v>
      </c>
      <c r="C2566" t="s">
        <v>278</v>
      </c>
      <c r="D2566" t="s">
        <v>216</v>
      </c>
      <c r="E2566" s="53" t="n">
        <v>8010</v>
      </c>
      <c r="F2566" s="53" t="n">
        <v>7974</v>
      </c>
      <c r="G2566" s="53" t="s">
        <v>2128</v>
      </c>
      <c r="H2566" s="53" t="s">
        <v>2129</v>
      </c>
      <c r="I2566" s="53" t="n">
        <v>8408</v>
      </c>
    </row>
    <row r="2567">
      <c r="A2567" t="s">
        <v>2068</v>
      </c>
      <c r="B2567" t="s">
        <v>308</v>
      </c>
      <c r="C2567" t="s">
        <v>283</v>
      </c>
      <c r="D2567" t="s">
        <v>213</v>
      </c>
      <c r="E2567" s="53" t="n">
        <v>7776</v>
      </c>
      <c r="F2567" s="53" t="n">
        <v>7748</v>
      </c>
      <c r="G2567" s="53" t="s">
        <v>2130</v>
      </c>
      <c r="H2567" s="53" t="s">
        <v>2131</v>
      </c>
      <c r="I2567" s="53" t="n">
        <v>7955</v>
      </c>
    </row>
    <row r="2568">
      <c r="A2568" t="s">
        <v>2068</v>
      </c>
      <c r="B2568" t="s">
        <v>308</v>
      </c>
      <c r="C2568" t="s">
        <v>283</v>
      </c>
      <c r="D2568" t="s">
        <v>216</v>
      </c>
      <c r="E2568" s="53" t="n">
        <v>7722</v>
      </c>
      <c r="F2568" s="53" t="n">
        <v>7691</v>
      </c>
      <c r="G2568" s="53" t="s">
        <v>2132</v>
      </c>
      <c r="H2568" s="53" t="s">
        <v>345</v>
      </c>
      <c r="I2568" s="53" t="n">
        <v>7902</v>
      </c>
    </row>
    <row r="2569">
      <c r="A2569" t="s">
        <v>2068</v>
      </c>
      <c r="B2569" t="s">
        <v>308</v>
      </c>
      <c r="C2569" t="s">
        <v>288</v>
      </c>
      <c r="D2569" t="s">
        <v>213</v>
      </c>
      <c r="E2569" s="53" t="n">
        <v>5991</v>
      </c>
      <c r="F2569" s="53" t="n">
        <v>5974</v>
      </c>
      <c r="G2569" s="53" t="s">
        <v>2133</v>
      </c>
      <c r="H2569" s="53" t="s">
        <v>2134</v>
      </c>
      <c r="I2569" s="53" t="n">
        <v>5975</v>
      </c>
    </row>
    <row r="2570">
      <c r="A2570" t="s">
        <v>2068</v>
      </c>
      <c r="B2570" t="s">
        <v>308</v>
      </c>
      <c r="C2570" t="s">
        <v>288</v>
      </c>
      <c r="D2570" t="s">
        <v>216</v>
      </c>
      <c r="E2570" s="53" t="n">
        <v>5526</v>
      </c>
      <c r="F2570" s="53" t="n">
        <v>5509</v>
      </c>
      <c r="G2570" s="53" t="s">
        <v>2135</v>
      </c>
      <c r="H2570" s="53" t="s">
        <v>2136</v>
      </c>
      <c r="I2570" s="53" t="n">
        <v>5506</v>
      </c>
    </row>
    <row r="2571">
      <c r="A2571" t="s">
        <v>2068</v>
      </c>
      <c r="B2571" t="s">
        <v>308</v>
      </c>
      <c r="C2571" t="s">
        <v>293</v>
      </c>
      <c r="D2571" t="s">
        <v>213</v>
      </c>
      <c r="E2571" s="53" t="n">
        <v>4292</v>
      </c>
      <c r="F2571" s="53" t="n">
        <v>4273</v>
      </c>
      <c r="G2571" s="53" t="s">
        <v>2137</v>
      </c>
      <c r="H2571" s="53" t="s">
        <v>2138</v>
      </c>
      <c r="I2571" s="53" t="n">
        <v>4096</v>
      </c>
    </row>
    <row r="2572">
      <c r="A2572" t="s">
        <v>2068</v>
      </c>
      <c r="B2572" t="s">
        <v>308</v>
      </c>
      <c r="C2572" t="s">
        <v>293</v>
      </c>
      <c r="D2572" t="s">
        <v>216</v>
      </c>
      <c r="E2572" s="53" t="n">
        <v>3671</v>
      </c>
      <c r="F2572" s="53" t="n">
        <v>3661</v>
      </c>
      <c r="G2572" s="53" t="s">
        <v>2139</v>
      </c>
      <c r="H2572" s="53" t="s">
        <v>2140</v>
      </c>
      <c r="I2572" s="53" t="n">
        <v>3442</v>
      </c>
    </row>
    <row r="2573">
      <c r="A2573" t="s">
        <v>2068</v>
      </c>
      <c r="B2573" t="s">
        <v>308</v>
      </c>
      <c r="C2573" t="s">
        <v>298</v>
      </c>
      <c r="D2573" t="s">
        <v>213</v>
      </c>
      <c r="E2573" s="53" t="n">
        <v>2402</v>
      </c>
      <c r="F2573" s="53" t="n">
        <v>2390</v>
      </c>
      <c r="G2573" s="53" t="s">
        <v>2141</v>
      </c>
      <c r="H2573" s="53" t="s">
        <v>1376</v>
      </c>
      <c r="I2573" s="53" t="n">
        <v>2511</v>
      </c>
    </row>
    <row r="2574">
      <c r="A2574" t="s">
        <v>2068</v>
      </c>
      <c r="B2574" t="s">
        <v>308</v>
      </c>
      <c r="C2574" t="s">
        <v>298</v>
      </c>
      <c r="D2574" t="s">
        <v>216</v>
      </c>
      <c r="E2574" s="53" t="n">
        <v>1831</v>
      </c>
      <c r="F2574" s="53" t="n">
        <v>1826</v>
      </c>
      <c r="G2574" s="53" t="s">
        <v>1583</v>
      </c>
      <c r="H2574" s="53" t="s">
        <v>1865</v>
      </c>
      <c r="I2574" s="53" t="n">
        <v>1882</v>
      </c>
    </row>
    <row r="2575">
      <c r="A2575" t="s">
        <v>2068</v>
      </c>
      <c r="B2575" t="s">
        <v>308</v>
      </c>
      <c r="C2575" t="s">
        <v>303</v>
      </c>
      <c r="D2575" t="s">
        <v>213</v>
      </c>
      <c r="E2575" s="53" t="n">
        <v>1531</v>
      </c>
      <c r="F2575" s="53" t="n">
        <v>1524</v>
      </c>
      <c r="G2575" s="53" t="s">
        <v>2142</v>
      </c>
      <c r="H2575" s="53" t="s">
        <v>2143</v>
      </c>
      <c r="I2575" s="53" t="n">
        <v>1608</v>
      </c>
    </row>
    <row r="2576">
      <c r="A2576" t="s">
        <v>2068</v>
      </c>
      <c r="B2576" t="s">
        <v>308</v>
      </c>
      <c r="C2576" t="s">
        <v>303</v>
      </c>
      <c r="D2576" t="s">
        <v>216</v>
      </c>
      <c r="E2576" s="53" t="n">
        <v>858</v>
      </c>
      <c r="F2576" s="53" t="n">
        <v>856</v>
      </c>
      <c r="G2576" s="53" t="s">
        <v>2144</v>
      </c>
      <c r="H2576" s="53" t="s">
        <v>1710</v>
      </c>
      <c r="I2576" s="53" t="n">
        <v>875</v>
      </c>
    </row>
    <row r="2577">
      <c r="A2577" t="s">
        <v>2068</v>
      </c>
      <c r="B2577" t="s">
        <v>382</v>
      </c>
      <c r="C2577" t="s">
        <v>212</v>
      </c>
      <c r="D2577" t="s">
        <v>213</v>
      </c>
      <c r="E2577" s="53" t="n">
        <v>4838</v>
      </c>
      <c r="F2577" s="53" t="n">
        <v>4565</v>
      </c>
      <c r="G2577" s="53" t="s">
        <v>1244</v>
      </c>
      <c r="H2577" s="53" t="s">
        <v>583</v>
      </c>
      <c r="I2577" s="53" t="n">
        <v>5236</v>
      </c>
    </row>
    <row r="2578">
      <c r="A2578" t="s">
        <v>2068</v>
      </c>
      <c r="B2578" t="s">
        <v>382</v>
      </c>
      <c r="C2578" t="s">
        <v>212</v>
      </c>
      <c r="D2578" t="s">
        <v>216</v>
      </c>
      <c r="E2578" s="53" t="n">
        <v>4863</v>
      </c>
      <c r="F2578" s="53" t="n">
        <v>4538</v>
      </c>
      <c r="G2578" s="53" t="s">
        <v>1462</v>
      </c>
      <c r="H2578" s="53" t="s">
        <v>729</v>
      </c>
      <c r="I2578" s="53" t="n">
        <v>5344</v>
      </c>
    </row>
    <row r="2579">
      <c r="A2579" t="s">
        <v>2068</v>
      </c>
      <c r="B2579" t="s">
        <v>382</v>
      </c>
      <c r="C2579" t="s">
        <v>222</v>
      </c>
      <c r="D2579" t="s">
        <v>213</v>
      </c>
      <c r="E2579" s="53" t="n">
        <v>4967</v>
      </c>
      <c r="F2579" s="53" t="n">
        <v>4761</v>
      </c>
      <c r="G2579" s="53" t="s">
        <v>2145</v>
      </c>
      <c r="H2579" s="53" t="s">
        <v>2146</v>
      </c>
      <c r="I2579" s="53" t="n">
        <v>5640</v>
      </c>
    </row>
    <row r="2580">
      <c r="A2580" t="s">
        <v>2068</v>
      </c>
      <c r="B2580" t="s">
        <v>382</v>
      </c>
      <c r="C2580" t="s">
        <v>222</v>
      </c>
      <c r="D2580" t="s">
        <v>216</v>
      </c>
      <c r="E2580" s="53" t="n">
        <v>5076</v>
      </c>
      <c r="F2580" s="53" t="n">
        <v>4787</v>
      </c>
      <c r="G2580" s="53" t="s">
        <v>2147</v>
      </c>
      <c r="H2580" s="53" t="s">
        <v>1842</v>
      </c>
      <c r="I2580" s="53" t="n">
        <v>5509</v>
      </c>
    </row>
    <row r="2581">
      <c r="A2581" t="s">
        <v>2068</v>
      </c>
      <c r="B2581" t="s">
        <v>382</v>
      </c>
      <c r="C2581" t="s">
        <v>229</v>
      </c>
      <c r="D2581" t="s">
        <v>213</v>
      </c>
      <c r="E2581" s="53" t="n">
        <v>3086</v>
      </c>
      <c r="F2581" s="53" t="n">
        <v>2943</v>
      </c>
      <c r="G2581" s="53" t="s">
        <v>1364</v>
      </c>
      <c r="H2581" s="53" t="s">
        <v>409</v>
      </c>
      <c r="I2581" s="53" t="n">
        <v>3779</v>
      </c>
    </row>
    <row r="2582">
      <c r="A2582" t="s">
        <v>2068</v>
      </c>
      <c r="B2582" t="s">
        <v>382</v>
      </c>
      <c r="C2582" t="s">
        <v>229</v>
      </c>
      <c r="D2582" t="s">
        <v>216</v>
      </c>
      <c r="E2582" s="53" t="n">
        <v>3118</v>
      </c>
      <c r="F2582" s="53" t="n">
        <v>2937</v>
      </c>
      <c r="G2582" s="53" t="s">
        <v>2148</v>
      </c>
      <c r="H2582" s="53" t="s">
        <v>1534</v>
      </c>
      <c r="I2582" s="53" t="n">
        <v>3640</v>
      </c>
    </row>
    <row r="2583">
      <c r="A2583" t="s">
        <v>2068</v>
      </c>
      <c r="B2583" t="s">
        <v>382</v>
      </c>
      <c r="C2583" t="s">
        <v>236</v>
      </c>
      <c r="D2583" t="s">
        <v>213</v>
      </c>
      <c r="E2583" s="53" t="n">
        <v>3094</v>
      </c>
      <c r="F2583" s="53" t="n">
        <v>2973</v>
      </c>
      <c r="G2583" s="53" t="s">
        <v>2149</v>
      </c>
      <c r="H2583" s="53" t="s">
        <v>871</v>
      </c>
      <c r="I2583" s="53" t="n">
        <v>3505</v>
      </c>
    </row>
    <row r="2584">
      <c r="A2584" t="s">
        <v>2068</v>
      </c>
      <c r="B2584" t="s">
        <v>382</v>
      </c>
      <c r="C2584" t="s">
        <v>236</v>
      </c>
      <c r="D2584" t="s">
        <v>216</v>
      </c>
      <c r="E2584" s="53" t="n">
        <v>2830</v>
      </c>
      <c r="F2584" s="53" t="n">
        <v>2676</v>
      </c>
      <c r="G2584" s="53" t="s">
        <v>2150</v>
      </c>
      <c r="H2584" s="53" t="s">
        <v>876</v>
      </c>
      <c r="I2584" s="53" t="n">
        <v>2968</v>
      </c>
    </row>
    <row r="2585">
      <c r="A2585" t="s">
        <v>2068</v>
      </c>
      <c r="B2585" t="s">
        <v>382</v>
      </c>
      <c r="C2585" t="s">
        <v>242</v>
      </c>
      <c r="D2585" t="s">
        <v>213</v>
      </c>
      <c r="E2585" s="53" t="n">
        <v>2528</v>
      </c>
      <c r="F2585" s="53" t="n">
        <v>2461</v>
      </c>
      <c r="G2585" s="53" t="s">
        <v>962</v>
      </c>
      <c r="H2585" s="53" t="s">
        <v>679</v>
      </c>
      <c r="I2585" s="53" t="n">
        <v>2839</v>
      </c>
    </row>
    <row r="2586">
      <c r="A2586" t="s">
        <v>2068</v>
      </c>
      <c r="B2586" t="s">
        <v>382</v>
      </c>
      <c r="C2586" t="s">
        <v>242</v>
      </c>
      <c r="D2586" t="s">
        <v>216</v>
      </c>
      <c r="E2586" s="53" t="n">
        <v>2236</v>
      </c>
      <c r="F2586" s="53" t="n">
        <v>2143</v>
      </c>
      <c r="G2586" s="53" t="s">
        <v>1588</v>
      </c>
      <c r="H2586" s="53" t="s">
        <v>1978</v>
      </c>
      <c r="I2586" s="53" t="n">
        <v>2506</v>
      </c>
    </row>
    <row r="2587">
      <c r="A2587" t="s">
        <v>2068</v>
      </c>
      <c r="B2587" t="s">
        <v>382</v>
      </c>
      <c r="C2587" t="s">
        <v>249</v>
      </c>
      <c r="D2587" t="s">
        <v>213</v>
      </c>
      <c r="E2587" s="53" t="n">
        <v>2396</v>
      </c>
      <c r="F2587" s="53" t="n">
        <v>2333</v>
      </c>
      <c r="G2587" s="53" t="s">
        <v>2033</v>
      </c>
      <c r="H2587" s="53" t="s">
        <v>864</v>
      </c>
      <c r="I2587" s="53" t="n">
        <v>2621</v>
      </c>
    </row>
    <row r="2588">
      <c r="A2588" t="s">
        <v>2068</v>
      </c>
      <c r="B2588" t="s">
        <v>382</v>
      </c>
      <c r="C2588" t="s">
        <v>249</v>
      </c>
      <c r="D2588" t="s">
        <v>216</v>
      </c>
      <c r="E2588" s="53" t="n">
        <v>2129</v>
      </c>
      <c r="F2588" s="53" t="n">
        <v>2041</v>
      </c>
      <c r="G2588" s="53" t="s">
        <v>2151</v>
      </c>
      <c r="H2588" s="53" t="s">
        <v>2152</v>
      </c>
      <c r="I2588" s="53" t="n">
        <v>2311</v>
      </c>
    </row>
    <row r="2589">
      <c r="A2589" t="s">
        <v>2068</v>
      </c>
      <c r="B2589" t="s">
        <v>382</v>
      </c>
      <c r="C2589" t="s">
        <v>256</v>
      </c>
      <c r="D2589" t="s">
        <v>213</v>
      </c>
      <c r="E2589" s="53" t="n">
        <v>2397</v>
      </c>
      <c r="F2589" s="53" t="n">
        <v>2336</v>
      </c>
      <c r="G2589" s="53" t="s">
        <v>2153</v>
      </c>
      <c r="H2589" s="53" t="s">
        <v>2080</v>
      </c>
      <c r="I2589" s="53" t="n">
        <v>2795</v>
      </c>
    </row>
    <row r="2590">
      <c r="A2590" t="s">
        <v>2068</v>
      </c>
      <c r="B2590" t="s">
        <v>382</v>
      </c>
      <c r="C2590" t="s">
        <v>256</v>
      </c>
      <c r="D2590" t="s">
        <v>216</v>
      </c>
      <c r="E2590" s="53" t="n">
        <v>2041</v>
      </c>
      <c r="F2590" s="53" t="n">
        <v>1978</v>
      </c>
      <c r="G2590" s="53" t="s">
        <v>2154</v>
      </c>
      <c r="H2590" s="53" t="s">
        <v>2155</v>
      </c>
      <c r="I2590" s="53" t="n">
        <v>2292</v>
      </c>
    </row>
    <row r="2591">
      <c r="A2591" t="s">
        <v>2068</v>
      </c>
      <c r="B2591" t="s">
        <v>382</v>
      </c>
      <c r="C2591" t="s">
        <v>261</v>
      </c>
      <c r="D2591" t="s">
        <v>213</v>
      </c>
      <c r="E2591" s="53" t="n">
        <v>2186</v>
      </c>
      <c r="F2591" s="53" t="n">
        <v>541</v>
      </c>
      <c r="G2591" s="53"/>
      <c r="H2591" s="53"/>
      <c r="I2591" s="53" t="n">
        <v>6900</v>
      </c>
    </row>
    <row r="2592">
      <c r="A2592" t="s">
        <v>2068</v>
      </c>
      <c r="B2592" t="s">
        <v>382</v>
      </c>
      <c r="C2592" t="s">
        <v>261</v>
      </c>
      <c r="D2592" t="s">
        <v>216</v>
      </c>
      <c r="E2592" s="53" t="n">
        <v>2332</v>
      </c>
      <c r="F2592" s="53" t="n">
        <v>532</v>
      </c>
      <c r="G2592" s="53"/>
      <c r="H2592" s="53"/>
      <c r="I2592" s="53" t="n">
        <v>7453</v>
      </c>
    </row>
    <row r="2593">
      <c r="A2593" t="s">
        <v>2068</v>
      </c>
      <c r="B2593" t="s">
        <v>382</v>
      </c>
      <c r="C2593" t="s">
        <v>262</v>
      </c>
      <c r="D2593" t="s">
        <v>213</v>
      </c>
      <c r="E2593" s="53" t="n">
        <v>2344</v>
      </c>
      <c r="F2593" s="53" t="n">
        <v>2310</v>
      </c>
      <c r="G2593" s="53" t="s">
        <v>2156</v>
      </c>
      <c r="H2593" s="53" t="s">
        <v>2157</v>
      </c>
      <c r="I2593" s="53" t="n">
        <v>2502</v>
      </c>
    </row>
    <row r="2594">
      <c r="A2594" t="s">
        <v>2068</v>
      </c>
      <c r="B2594" t="s">
        <v>382</v>
      </c>
      <c r="C2594" t="s">
        <v>262</v>
      </c>
      <c r="D2594" t="s">
        <v>216</v>
      </c>
      <c r="E2594" s="53" t="n">
        <v>2017</v>
      </c>
      <c r="F2594" s="53" t="n">
        <v>1978</v>
      </c>
      <c r="G2594" s="53" t="s">
        <v>2158</v>
      </c>
      <c r="H2594" s="53" t="s">
        <v>662</v>
      </c>
      <c r="I2594" s="53" t="n">
        <v>2167</v>
      </c>
    </row>
    <row r="2595">
      <c r="A2595" t="s">
        <v>2068</v>
      </c>
      <c r="B2595" t="s">
        <v>382</v>
      </c>
      <c r="C2595" t="s">
        <v>267</v>
      </c>
      <c r="D2595" t="s">
        <v>213</v>
      </c>
      <c r="E2595" s="53" t="n">
        <v>2240</v>
      </c>
      <c r="F2595" s="53" t="n">
        <v>2215</v>
      </c>
      <c r="G2595" s="53" t="s">
        <v>2159</v>
      </c>
      <c r="H2595" s="53" t="s">
        <v>2160</v>
      </c>
      <c r="I2595" s="53" t="n">
        <v>2506</v>
      </c>
    </row>
    <row r="2596">
      <c r="A2596" t="s">
        <v>2068</v>
      </c>
      <c r="B2596" t="s">
        <v>382</v>
      </c>
      <c r="C2596" t="s">
        <v>267</v>
      </c>
      <c r="D2596" t="s">
        <v>216</v>
      </c>
      <c r="E2596" s="53" t="n">
        <v>1922</v>
      </c>
      <c r="F2596" s="53" t="n">
        <v>1893</v>
      </c>
      <c r="G2596" s="53" t="s">
        <v>1694</v>
      </c>
      <c r="H2596" s="53" t="s">
        <v>970</v>
      </c>
      <c r="I2596" s="53" t="n">
        <v>2086</v>
      </c>
    </row>
    <row r="2597">
      <c r="A2597" t="s">
        <v>2068</v>
      </c>
      <c r="B2597" t="s">
        <v>382</v>
      </c>
      <c r="C2597" t="s">
        <v>272</v>
      </c>
      <c r="D2597" t="s">
        <v>213</v>
      </c>
      <c r="E2597" s="53" t="n">
        <v>1978</v>
      </c>
      <c r="F2597" s="53" t="n">
        <v>1951</v>
      </c>
      <c r="G2597" s="53" t="s">
        <v>2161</v>
      </c>
      <c r="H2597" s="53" t="s">
        <v>2162</v>
      </c>
      <c r="I2597" s="53" t="n">
        <v>1974</v>
      </c>
    </row>
    <row r="2598">
      <c r="A2598" t="s">
        <v>2068</v>
      </c>
      <c r="B2598" t="s">
        <v>382</v>
      </c>
      <c r="C2598" t="s">
        <v>272</v>
      </c>
      <c r="D2598" t="s">
        <v>216</v>
      </c>
      <c r="E2598" s="53" t="n">
        <v>1567</v>
      </c>
      <c r="F2598" s="53" t="n">
        <v>1547</v>
      </c>
      <c r="G2598" s="53" t="s">
        <v>2163</v>
      </c>
      <c r="H2598" s="53" t="s">
        <v>2164</v>
      </c>
      <c r="I2598" s="53" t="n">
        <v>1587</v>
      </c>
    </row>
    <row r="2599">
      <c r="A2599" t="s">
        <v>2068</v>
      </c>
      <c r="B2599" t="s">
        <v>382</v>
      </c>
      <c r="C2599" t="s">
        <v>278</v>
      </c>
      <c r="D2599" t="s">
        <v>213</v>
      </c>
      <c r="E2599" s="53" t="n">
        <v>1464</v>
      </c>
      <c r="F2599" s="53" t="n">
        <v>1448</v>
      </c>
      <c r="G2599" s="53" t="s">
        <v>2165</v>
      </c>
      <c r="H2599" s="53" t="s">
        <v>2166</v>
      </c>
      <c r="I2599" s="53" t="n">
        <v>1437</v>
      </c>
    </row>
    <row r="2600">
      <c r="A2600" t="s">
        <v>2068</v>
      </c>
      <c r="B2600" t="s">
        <v>382</v>
      </c>
      <c r="C2600" t="s">
        <v>278</v>
      </c>
      <c r="D2600" t="s">
        <v>216</v>
      </c>
      <c r="E2600" s="53" t="n">
        <v>1134</v>
      </c>
      <c r="F2600" s="53" t="n">
        <v>1126</v>
      </c>
      <c r="G2600" s="53" t="s">
        <v>2167</v>
      </c>
      <c r="H2600" s="53" t="s">
        <v>1870</v>
      </c>
      <c r="I2600" s="53" t="n">
        <v>1114</v>
      </c>
    </row>
    <row r="2601">
      <c r="A2601" t="s">
        <v>2068</v>
      </c>
      <c r="B2601" t="s">
        <v>382</v>
      </c>
      <c r="C2601" t="s">
        <v>283</v>
      </c>
      <c r="D2601" t="s">
        <v>213</v>
      </c>
      <c r="E2601" s="53" t="n">
        <v>961</v>
      </c>
      <c r="F2601" s="53" t="n">
        <v>956</v>
      </c>
      <c r="G2601" s="53" t="s">
        <v>680</v>
      </c>
      <c r="H2601" s="53" t="s">
        <v>511</v>
      </c>
      <c r="I2601" s="53" t="n">
        <v>941</v>
      </c>
    </row>
    <row r="2602">
      <c r="A2602" t="s">
        <v>2068</v>
      </c>
      <c r="B2602" t="s">
        <v>382</v>
      </c>
      <c r="C2602" t="s">
        <v>283</v>
      </c>
      <c r="D2602" t="s">
        <v>216</v>
      </c>
      <c r="E2602" s="53" t="n">
        <v>714</v>
      </c>
      <c r="F2602" s="53" t="n">
        <v>708</v>
      </c>
      <c r="G2602" s="53" t="s">
        <v>2168</v>
      </c>
      <c r="H2602" s="53" t="s">
        <v>1180</v>
      </c>
      <c r="I2602" s="53" t="n">
        <v>688</v>
      </c>
    </row>
    <row r="2603">
      <c r="A2603" t="s">
        <v>2068</v>
      </c>
      <c r="B2603" t="s">
        <v>382</v>
      </c>
      <c r="C2603" t="s">
        <v>288</v>
      </c>
      <c r="D2603" t="s">
        <v>213</v>
      </c>
      <c r="E2603" s="53" t="n">
        <v>541</v>
      </c>
      <c r="F2603" s="53" t="n">
        <v>539</v>
      </c>
      <c r="G2603" s="53" t="s">
        <v>774</v>
      </c>
      <c r="H2603" s="53" t="s">
        <v>1107</v>
      </c>
      <c r="I2603" s="53" t="n">
        <v>538</v>
      </c>
    </row>
    <row r="2604">
      <c r="A2604" t="s">
        <v>2068</v>
      </c>
      <c r="B2604" t="s">
        <v>382</v>
      </c>
      <c r="C2604" t="s">
        <v>288</v>
      </c>
      <c r="D2604" t="s">
        <v>216</v>
      </c>
      <c r="E2604" s="53" t="n">
        <v>425</v>
      </c>
      <c r="F2604" s="53" t="n">
        <v>423</v>
      </c>
      <c r="G2604" s="53" t="s">
        <v>894</v>
      </c>
      <c r="H2604" s="53" t="s">
        <v>898</v>
      </c>
      <c r="I2604" s="53" t="n">
        <v>404</v>
      </c>
    </row>
    <row r="2605">
      <c r="A2605" t="s">
        <v>2068</v>
      </c>
      <c r="B2605" t="s">
        <v>382</v>
      </c>
      <c r="C2605" t="s">
        <v>293</v>
      </c>
      <c r="D2605" t="s">
        <v>213</v>
      </c>
      <c r="E2605" s="53" t="n">
        <v>281</v>
      </c>
      <c r="F2605" s="53" t="n">
        <v>279</v>
      </c>
      <c r="G2605" s="53" t="s">
        <v>516</v>
      </c>
      <c r="H2605" s="53" t="s">
        <v>1126</v>
      </c>
      <c r="I2605" s="53" t="n">
        <v>290</v>
      </c>
    </row>
    <row r="2606">
      <c r="A2606" t="s">
        <v>2068</v>
      </c>
      <c r="B2606" t="s">
        <v>382</v>
      </c>
      <c r="C2606" t="s">
        <v>293</v>
      </c>
      <c r="D2606" t="s">
        <v>216</v>
      </c>
      <c r="E2606" s="53" t="n">
        <v>208</v>
      </c>
      <c r="F2606" s="53" t="n">
        <v>206</v>
      </c>
      <c r="G2606" s="53" t="s">
        <v>1329</v>
      </c>
      <c r="H2606" s="53" t="s">
        <v>920</v>
      </c>
      <c r="I2606" s="53" t="n">
        <v>204</v>
      </c>
    </row>
    <row r="2607">
      <c r="A2607" t="s">
        <v>2068</v>
      </c>
      <c r="B2607" t="s">
        <v>382</v>
      </c>
      <c r="C2607" t="s">
        <v>298</v>
      </c>
      <c r="D2607" t="s">
        <v>213</v>
      </c>
      <c r="E2607" s="53" t="n">
        <v>133</v>
      </c>
      <c r="F2607" s="53" t="n">
        <v>132</v>
      </c>
      <c r="G2607" s="53" t="s">
        <v>938</v>
      </c>
      <c r="H2607" s="53" t="s">
        <v>306</v>
      </c>
      <c r="I2607" s="53" t="n">
        <v>131</v>
      </c>
    </row>
    <row r="2608">
      <c r="A2608" t="s">
        <v>2068</v>
      </c>
      <c r="B2608" t="s">
        <v>382</v>
      </c>
      <c r="C2608" t="s">
        <v>298</v>
      </c>
      <c r="D2608" t="s">
        <v>216</v>
      </c>
      <c r="E2608" s="53" t="n">
        <v>73</v>
      </c>
      <c r="F2608" s="53" t="n">
        <v>73</v>
      </c>
      <c r="G2608" s="53" t="s">
        <v>1122</v>
      </c>
      <c r="H2608" s="53" t="s">
        <v>497</v>
      </c>
      <c r="I2608" s="53" t="n">
        <v>77</v>
      </c>
    </row>
    <row r="2609">
      <c r="A2609" t="s">
        <v>2068</v>
      </c>
      <c r="B2609" t="s">
        <v>382</v>
      </c>
      <c r="C2609" t="s">
        <v>303</v>
      </c>
      <c r="D2609" t="s">
        <v>213</v>
      </c>
      <c r="E2609" s="53" t="n">
        <v>61</v>
      </c>
      <c r="F2609" s="53" t="n">
        <v>59</v>
      </c>
      <c r="G2609" s="53" t="s">
        <v>923</v>
      </c>
      <c r="H2609" s="53" t="s">
        <v>323</v>
      </c>
      <c r="I2609" s="53" t="n">
        <v>61</v>
      </c>
    </row>
    <row r="2610">
      <c r="A2610" t="s">
        <v>2068</v>
      </c>
      <c r="B2610" t="s">
        <v>382</v>
      </c>
      <c r="C2610" t="s">
        <v>303</v>
      </c>
      <c r="D2610" t="s">
        <v>216</v>
      </c>
      <c r="E2610" s="53" t="n">
        <v>19</v>
      </c>
      <c r="F2610" s="53" t="n">
        <v>18</v>
      </c>
      <c r="G2610" s="53" t="s">
        <v>498</v>
      </c>
      <c r="H2610" s="53" t="s">
        <v>584</v>
      </c>
      <c r="I2610" s="53" t="n">
        <v>11</v>
      </c>
    </row>
    <row r="2611">
      <c r="A2611" t="s">
        <v>2068</v>
      </c>
      <c r="B2611" t="s">
        <v>440</v>
      </c>
      <c r="C2611" t="s">
        <v>212</v>
      </c>
      <c r="D2611" t="s">
        <v>213</v>
      </c>
      <c r="E2611" s="53" t="n">
        <v>608</v>
      </c>
      <c r="F2611" s="53" t="n">
        <v>590</v>
      </c>
      <c r="G2611" s="53" t="s">
        <v>1331</v>
      </c>
      <c r="H2611" s="53" t="s">
        <v>221</v>
      </c>
      <c r="I2611" s="53" t="n">
        <v>633</v>
      </c>
    </row>
    <row r="2612">
      <c r="A2612" t="s">
        <v>2068</v>
      </c>
      <c r="B2612" t="s">
        <v>440</v>
      </c>
      <c r="C2612" t="s">
        <v>212</v>
      </c>
      <c r="D2612" t="s">
        <v>216</v>
      </c>
      <c r="E2612" s="53" t="n">
        <v>756</v>
      </c>
      <c r="F2612" s="53" t="n">
        <v>726</v>
      </c>
      <c r="G2612" s="53" t="s">
        <v>304</v>
      </c>
      <c r="H2612" s="53" t="s">
        <v>221</v>
      </c>
      <c r="I2612" s="53" t="n">
        <v>748</v>
      </c>
    </row>
    <row r="2613">
      <c r="A2613" t="s">
        <v>2068</v>
      </c>
      <c r="B2613" t="s">
        <v>440</v>
      </c>
      <c r="C2613" t="s">
        <v>222</v>
      </c>
      <c r="D2613" t="s">
        <v>213</v>
      </c>
      <c r="E2613" s="53" t="n">
        <v>777</v>
      </c>
      <c r="F2613" s="53" t="n">
        <v>763</v>
      </c>
      <c r="G2613" s="53" t="s">
        <v>1464</v>
      </c>
      <c r="H2613" s="53" t="s">
        <v>2169</v>
      </c>
      <c r="I2613" s="53" t="n">
        <v>840</v>
      </c>
    </row>
    <row r="2614">
      <c r="A2614" t="s">
        <v>2068</v>
      </c>
      <c r="B2614" t="s">
        <v>440</v>
      </c>
      <c r="C2614" t="s">
        <v>222</v>
      </c>
      <c r="D2614" t="s">
        <v>216</v>
      </c>
      <c r="E2614" s="53" t="n">
        <v>810</v>
      </c>
      <c r="F2614" s="53" t="n">
        <v>794</v>
      </c>
      <c r="G2614" s="53" t="s">
        <v>295</v>
      </c>
      <c r="H2614" s="53" t="s">
        <v>1125</v>
      </c>
      <c r="I2614" s="53" t="n">
        <v>785</v>
      </c>
    </row>
    <row r="2615">
      <c r="A2615" t="s">
        <v>2068</v>
      </c>
      <c r="B2615" t="s">
        <v>440</v>
      </c>
      <c r="C2615" t="s">
        <v>229</v>
      </c>
      <c r="D2615" t="s">
        <v>213</v>
      </c>
      <c r="E2615" s="53" t="n">
        <v>546</v>
      </c>
      <c r="F2615" s="53" t="n">
        <v>532</v>
      </c>
      <c r="G2615" s="53" t="s">
        <v>2170</v>
      </c>
      <c r="H2615" s="53" t="s">
        <v>896</v>
      </c>
      <c r="I2615" s="53" t="n">
        <v>560</v>
      </c>
    </row>
    <row r="2616">
      <c r="A2616" t="s">
        <v>2068</v>
      </c>
      <c r="B2616" t="s">
        <v>440</v>
      </c>
      <c r="C2616" t="s">
        <v>229</v>
      </c>
      <c r="D2616" t="s">
        <v>216</v>
      </c>
      <c r="E2616" s="53" t="n">
        <v>571</v>
      </c>
      <c r="F2616" s="53" t="n">
        <v>555</v>
      </c>
      <c r="G2616" s="53" t="s">
        <v>653</v>
      </c>
      <c r="H2616" s="53" t="s">
        <v>504</v>
      </c>
      <c r="I2616" s="53" t="n">
        <v>570</v>
      </c>
    </row>
    <row r="2617">
      <c r="A2617" t="s">
        <v>2068</v>
      </c>
      <c r="B2617" t="s">
        <v>440</v>
      </c>
      <c r="C2617" t="s">
        <v>236</v>
      </c>
      <c r="D2617" t="s">
        <v>213</v>
      </c>
      <c r="E2617" s="53" t="n">
        <v>488</v>
      </c>
      <c r="F2617" s="53" t="n">
        <v>483</v>
      </c>
      <c r="G2617" s="53" t="s">
        <v>1279</v>
      </c>
      <c r="H2617" s="53" t="s">
        <v>697</v>
      </c>
      <c r="I2617" s="53" t="n">
        <v>529</v>
      </c>
    </row>
    <row r="2618">
      <c r="A2618" t="s">
        <v>2068</v>
      </c>
      <c r="B2618" t="s">
        <v>440</v>
      </c>
      <c r="C2618" t="s">
        <v>236</v>
      </c>
      <c r="D2618" t="s">
        <v>216</v>
      </c>
      <c r="E2618" s="53" t="n">
        <v>523</v>
      </c>
      <c r="F2618" s="53" t="n">
        <v>509</v>
      </c>
      <c r="G2618" s="53" t="s">
        <v>1561</v>
      </c>
      <c r="H2618" s="53" t="s">
        <v>1791</v>
      </c>
      <c r="I2618" s="53" t="n">
        <v>522</v>
      </c>
    </row>
    <row r="2619">
      <c r="A2619" t="s">
        <v>2068</v>
      </c>
      <c r="B2619" t="s">
        <v>440</v>
      </c>
      <c r="C2619" t="s">
        <v>242</v>
      </c>
      <c r="D2619" t="s">
        <v>213</v>
      </c>
      <c r="E2619" s="53" t="n">
        <v>445</v>
      </c>
      <c r="F2619" s="53" t="n">
        <v>437</v>
      </c>
      <c r="G2619" s="53" t="s">
        <v>2171</v>
      </c>
      <c r="H2619" s="53" t="s">
        <v>1987</v>
      </c>
      <c r="I2619" s="53" t="n">
        <v>501</v>
      </c>
    </row>
    <row r="2620">
      <c r="A2620" t="s">
        <v>2068</v>
      </c>
      <c r="B2620" t="s">
        <v>440</v>
      </c>
      <c r="C2620" t="s">
        <v>242</v>
      </c>
      <c r="D2620" t="s">
        <v>216</v>
      </c>
      <c r="E2620" s="53" t="n">
        <v>507</v>
      </c>
      <c r="F2620" s="53" t="n">
        <v>497</v>
      </c>
      <c r="G2620" s="53" t="s">
        <v>1986</v>
      </c>
      <c r="H2620" s="53" t="s">
        <v>519</v>
      </c>
      <c r="I2620" s="53" t="n">
        <v>500</v>
      </c>
    </row>
    <row r="2621">
      <c r="A2621" t="s">
        <v>2068</v>
      </c>
      <c r="B2621" t="s">
        <v>440</v>
      </c>
      <c r="C2621" t="s">
        <v>249</v>
      </c>
      <c r="D2621" t="s">
        <v>213</v>
      </c>
      <c r="E2621" s="53" t="n">
        <v>468</v>
      </c>
      <c r="F2621" s="53" t="n">
        <v>460</v>
      </c>
      <c r="G2621" s="53" t="s">
        <v>1706</v>
      </c>
      <c r="H2621" s="53" t="s">
        <v>570</v>
      </c>
      <c r="I2621" s="53" t="n">
        <v>464</v>
      </c>
    </row>
    <row r="2622">
      <c r="A2622" t="s">
        <v>2068</v>
      </c>
      <c r="B2622" t="s">
        <v>440</v>
      </c>
      <c r="C2622" t="s">
        <v>249</v>
      </c>
      <c r="D2622" t="s">
        <v>216</v>
      </c>
      <c r="E2622" s="53" t="n">
        <v>460</v>
      </c>
      <c r="F2622" s="53" t="n">
        <v>452</v>
      </c>
      <c r="G2622" s="53" t="s">
        <v>1420</v>
      </c>
      <c r="H2622" s="53" t="s">
        <v>1701</v>
      </c>
      <c r="I2622" s="53" t="n">
        <v>454</v>
      </c>
    </row>
    <row r="2623">
      <c r="A2623" t="s">
        <v>2068</v>
      </c>
      <c r="B2623" t="s">
        <v>440</v>
      </c>
      <c r="C2623" t="s">
        <v>256</v>
      </c>
      <c r="D2623" t="s">
        <v>213</v>
      </c>
      <c r="E2623" s="53" t="n">
        <v>383</v>
      </c>
      <c r="F2623" s="53" t="n">
        <v>378</v>
      </c>
      <c r="G2623" s="53" t="s">
        <v>1727</v>
      </c>
      <c r="H2623" s="53" t="s">
        <v>1337</v>
      </c>
      <c r="I2623" s="53" t="n">
        <v>405</v>
      </c>
    </row>
    <row r="2624">
      <c r="A2624" t="s">
        <v>2068</v>
      </c>
      <c r="B2624" t="s">
        <v>440</v>
      </c>
      <c r="C2624" t="s">
        <v>256</v>
      </c>
      <c r="D2624" t="s">
        <v>216</v>
      </c>
      <c r="E2624" s="53" t="n">
        <v>411</v>
      </c>
      <c r="F2624" s="53" t="n">
        <v>402</v>
      </c>
      <c r="G2624" s="53" t="s">
        <v>1326</v>
      </c>
      <c r="H2624" s="53" t="s">
        <v>985</v>
      </c>
      <c r="I2624" s="53" t="n">
        <v>405</v>
      </c>
    </row>
    <row r="2625">
      <c r="A2625" t="s">
        <v>2068</v>
      </c>
      <c r="B2625" t="s">
        <v>440</v>
      </c>
      <c r="C2625" t="s">
        <v>261</v>
      </c>
      <c r="D2625" t="s">
        <v>213</v>
      </c>
      <c r="E2625" s="53" t="n">
        <v>494</v>
      </c>
      <c r="F2625" s="53" t="n">
        <v>110</v>
      </c>
      <c r="G2625" s="53"/>
      <c r="H2625" s="53"/>
      <c r="I2625" s="53" t="n">
        <v>946</v>
      </c>
    </row>
    <row r="2626">
      <c r="A2626" t="s">
        <v>2068</v>
      </c>
      <c r="B2626" t="s">
        <v>440</v>
      </c>
      <c r="C2626" t="s">
        <v>261</v>
      </c>
      <c r="D2626" t="s">
        <v>216</v>
      </c>
      <c r="E2626" s="53" t="n">
        <v>437</v>
      </c>
      <c r="F2626" s="53" t="n">
        <v>103</v>
      </c>
      <c r="G2626" s="53"/>
      <c r="H2626" s="53"/>
      <c r="I2626" s="53" t="n">
        <v>1004</v>
      </c>
    </row>
    <row r="2627">
      <c r="A2627" t="s">
        <v>2068</v>
      </c>
      <c r="B2627" t="s">
        <v>440</v>
      </c>
      <c r="C2627" t="s">
        <v>262</v>
      </c>
      <c r="D2627" t="s">
        <v>213</v>
      </c>
      <c r="E2627" s="53" t="n">
        <v>380</v>
      </c>
      <c r="F2627" s="53" t="n">
        <v>375</v>
      </c>
      <c r="G2627" s="53" t="s">
        <v>1639</v>
      </c>
      <c r="H2627" s="53" t="s">
        <v>1337</v>
      </c>
      <c r="I2627" s="53" t="n">
        <v>359</v>
      </c>
    </row>
    <row r="2628">
      <c r="A2628" t="s">
        <v>2068</v>
      </c>
      <c r="B2628" t="s">
        <v>440</v>
      </c>
      <c r="C2628" t="s">
        <v>262</v>
      </c>
      <c r="D2628" t="s">
        <v>216</v>
      </c>
      <c r="E2628" s="53" t="n">
        <v>389</v>
      </c>
      <c r="F2628" s="53" t="n">
        <v>380</v>
      </c>
      <c r="G2628" s="53" t="s">
        <v>488</v>
      </c>
      <c r="H2628" s="53" t="s">
        <v>1701</v>
      </c>
      <c r="I2628" s="53" t="n">
        <v>388</v>
      </c>
    </row>
    <row r="2629">
      <c r="A2629" t="s">
        <v>2068</v>
      </c>
      <c r="B2629" t="s">
        <v>440</v>
      </c>
      <c r="C2629" t="s">
        <v>267</v>
      </c>
      <c r="D2629" t="s">
        <v>213</v>
      </c>
      <c r="E2629" s="53" t="n">
        <v>283</v>
      </c>
      <c r="F2629" s="53" t="n">
        <v>282</v>
      </c>
      <c r="G2629" s="53" t="s">
        <v>527</v>
      </c>
      <c r="H2629" s="53" t="s">
        <v>1556</v>
      </c>
      <c r="I2629" s="53" t="n">
        <v>279</v>
      </c>
    </row>
    <row r="2630">
      <c r="A2630" t="s">
        <v>2068</v>
      </c>
      <c r="B2630" t="s">
        <v>440</v>
      </c>
      <c r="C2630" t="s">
        <v>267</v>
      </c>
      <c r="D2630" t="s">
        <v>216</v>
      </c>
      <c r="E2630" s="53" t="n">
        <v>309</v>
      </c>
      <c r="F2630" s="53" t="n">
        <v>309</v>
      </c>
      <c r="G2630" s="53" t="s">
        <v>1052</v>
      </c>
      <c r="H2630" s="53" t="s">
        <v>1550</v>
      </c>
      <c r="I2630" s="53" t="n">
        <v>309</v>
      </c>
    </row>
    <row r="2631">
      <c r="A2631" t="s">
        <v>2068</v>
      </c>
      <c r="B2631" t="s">
        <v>440</v>
      </c>
      <c r="C2631" t="s">
        <v>272</v>
      </c>
      <c r="D2631" t="s">
        <v>213</v>
      </c>
      <c r="E2631" s="53" t="n">
        <v>224</v>
      </c>
      <c r="F2631" s="53" t="n">
        <v>223</v>
      </c>
      <c r="G2631" s="53" t="s">
        <v>927</v>
      </c>
      <c r="H2631" s="53" t="s">
        <v>1548</v>
      </c>
      <c r="I2631" s="53" t="n">
        <v>244</v>
      </c>
    </row>
    <row r="2632">
      <c r="A2632" t="s">
        <v>2068</v>
      </c>
      <c r="B2632" t="s">
        <v>440</v>
      </c>
      <c r="C2632" t="s">
        <v>272</v>
      </c>
      <c r="D2632" t="s">
        <v>216</v>
      </c>
      <c r="E2632" s="53" t="n">
        <v>228</v>
      </c>
      <c r="F2632" s="53" t="n">
        <v>226</v>
      </c>
      <c r="G2632" s="53" t="s">
        <v>778</v>
      </c>
      <c r="H2632" s="53" t="s">
        <v>1548</v>
      </c>
      <c r="I2632" s="53" t="n">
        <v>240</v>
      </c>
    </row>
    <row r="2633">
      <c r="A2633" t="s">
        <v>2068</v>
      </c>
      <c r="B2633" t="s">
        <v>440</v>
      </c>
      <c r="C2633" t="s">
        <v>278</v>
      </c>
      <c r="D2633" t="s">
        <v>213</v>
      </c>
      <c r="E2633" s="53" t="n">
        <v>220</v>
      </c>
      <c r="F2633" s="53" t="n">
        <v>219</v>
      </c>
      <c r="G2633" s="53" t="s">
        <v>986</v>
      </c>
      <c r="H2633" s="53" t="s">
        <v>304</v>
      </c>
      <c r="I2633" s="53" t="n">
        <v>186</v>
      </c>
    </row>
    <row r="2634">
      <c r="A2634" t="s">
        <v>2068</v>
      </c>
      <c r="B2634" t="s">
        <v>440</v>
      </c>
      <c r="C2634" t="s">
        <v>278</v>
      </c>
      <c r="D2634" t="s">
        <v>216</v>
      </c>
      <c r="E2634" s="53" t="n">
        <v>192</v>
      </c>
      <c r="F2634" s="53" t="n">
        <v>190</v>
      </c>
      <c r="G2634" s="53" t="s">
        <v>503</v>
      </c>
      <c r="H2634" s="53" t="s">
        <v>1565</v>
      </c>
      <c r="I2634" s="53" t="n">
        <v>196</v>
      </c>
    </row>
    <row r="2635">
      <c r="A2635" t="s">
        <v>2068</v>
      </c>
      <c r="B2635" t="s">
        <v>440</v>
      </c>
      <c r="C2635" t="s">
        <v>283</v>
      </c>
      <c r="D2635" t="s">
        <v>213</v>
      </c>
      <c r="E2635" s="53" t="n">
        <v>116</v>
      </c>
      <c r="F2635" s="53" t="n">
        <v>116</v>
      </c>
      <c r="G2635" s="53" t="s">
        <v>921</v>
      </c>
      <c r="H2635" s="53" t="s">
        <v>528</v>
      </c>
      <c r="I2635" s="53" t="n">
        <v>128</v>
      </c>
    </row>
    <row r="2636">
      <c r="A2636" t="s">
        <v>2068</v>
      </c>
      <c r="B2636" t="s">
        <v>440</v>
      </c>
      <c r="C2636" t="s">
        <v>283</v>
      </c>
      <c r="D2636" t="s">
        <v>216</v>
      </c>
      <c r="E2636" s="53" t="n">
        <v>123</v>
      </c>
      <c r="F2636" s="53" t="n">
        <v>123</v>
      </c>
      <c r="G2636" s="53" t="s">
        <v>1088</v>
      </c>
      <c r="H2636" s="53" t="s">
        <v>987</v>
      </c>
      <c r="I2636" s="53" t="n">
        <v>115</v>
      </c>
    </row>
    <row r="2637">
      <c r="A2637" t="s">
        <v>2068</v>
      </c>
      <c r="B2637" t="s">
        <v>440</v>
      </c>
      <c r="C2637" t="s">
        <v>288</v>
      </c>
      <c r="D2637" t="s">
        <v>213</v>
      </c>
      <c r="E2637" s="53" t="n">
        <v>109</v>
      </c>
      <c r="F2637" s="53" t="n">
        <v>108</v>
      </c>
      <c r="G2637" s="53" t="s">
        <v>433</v>
      </c>
      <c r="H2637" s="53" t="s">
        <v>1121</v>
      </c>
      <c r="I2637" s="53" t="n">
        <v>106</v>
      </c>
    </row>
    <row r="2638">
      <c r="A2638" t="s">
        <v>2068</v>
      </c>
      <c r="B2638" t="s">
        <v>440</v>
      </c>
      <c r="C2638" t="s">
        <v>288</v>
      </c>
      <c r="D2638" t="s">
        <v>216</v>
      </c>
      <c r="E2638" s="53" t="n">
        <v>76</v>
      </c>
      <c r="F2638" s="53" t="n">
        <v>76</v>
      </c>
      <c r="G2638" s="53" t="s">
        <v>696</v>
      </c>
      <c r="H2638" s="53" t="s">
        <v>727</v>
      </c>
      <c r="I2638" s="53" t="n">
        <v>79</v>
      </c>
    </row>
    <row r="2639">
      <c r="A2639" t="s">
        <v>2068</v>
      </c>
      <c r="B2639" t="s">
        <v>440</v>
      </c>
      <c r="C2639" t="s">
        <v>293</v>
      </c>
      <c r="D2639" t="s">
        <v>213</v>
      </c>
      <c r="E2639" s="53" t="n">
        <v>46</v>
      </c>
      <c r="F2639" s="53" t="n">
        <v>45</v>
      </c>
      <c r="G2639" s="53" t="s">
        <v>582</v>
      </c>
      <c r="H2639" s="53" t="s">
        <v>228</v>
      </c>
      <c r="I2639" s="53" t="n">
        <v>44</v>
      </c>
    </row>
    <row r="2640">
      <c r="A2640" t="s">
        <v>2068</v>
      </c>
      <c r="B2640" t="s">
        <v>440</v>
      </c>
      <c r="C2640" t="s">
        <v>293</v>
      </c>
      <c r="D2640" t="s">
        <v>216</v>
      </c>
      <c r="E2640" s="53" t="n">
        <v>44</v>
      </c>
      <c r="F2640" s="53" t="n">
        <v>44</v>
      </c>
      <c r="G2640" s="53" t="s">
        <v>723</v>
      </c>
      <c r="H2640" s="53" t="s">
        <v>743</v>
      </c>
      <c r="I2640" s="53" t="n">
        <v>44</v>
      </c>
    </row>
    <row r="2641">
      <c r="A2641" t="s">
        <v>2068</v>
      </c>
      <c r="B2641" t="s">
        <v>440</v>
      </c>
      <c r="C2641" t="s">
        <v>298</v>
      </c>
      <c r="D2641" t="s">
        <v>213</v>
      </c>
      <c r="E2641" s="53" t="n">
        <v>20</v>
      </c>
      <c r="F2641" s="53" t="n">
        <v>20</v>
      </c>
      <c r="G2641" s="53" t="s">
        <v>537</v>
      </c>
      <c r="H2641" s="53" t="s">
        <v>729</v>
      </c>
      <c r="I2641" s="53" t="n">
        <v>19</v>
      </c>
    </row>
    <row r="2642">
      <c r="A2642" t="s">
        <v>2068</v>
      </c>
      <c r="B2642" t="s">
        <v>440</v>
      </c>
      <c r="C2642" t="s">
        <v>298</v>
      </c>
      <c r="D2642" t="s">
        <v>216</v>
      </c>
      <c r="E2642" s="53" t="n">
        <v>13</v>
      </c>
      <c r="F2642" s="53" t="n">
        <v>13</v>
      </c>
      <c r="G2642" s="53" t="s">
        <v>220</v>
      </c>
      <c r="H2642" s="53" t="s">
        <v>386</v>
      </c>
      <c r="I2642" s="53" t="n">
        <v>14</v>
      </c>
    </row>
    <row r="2643">
      <c r="A2643" t="s">
        <v>2068</v>
      </c>
      <c r="B2643" t="s">
        <v>499</v>
      </c>
      <c r="C2643" t="s">
        <v>212</v>
      </c>
      <c r="D2643" t="s">
        <v>213</v>
      </c>
      <c r="E2643" s="53" t="n">
        <v>35</v>
      </c>
      <c r="F2643" s="53" t="n">
        <v>35</v>
      </c>
      <c r="G2643" s="53" t="s">
        <v>386</v>
      </c>
      <c r="H2643" s="53" t="s">
        <v>221</v>
      </c>
      <c r="I2643" s="53" t="n">
        <v>36</v>
      </c>
    </row>
    <row r="2644">
      <c r="A2644" t="s">
        <v>2068</v>
      </c>
      <c r="B2644" t="s">
        <v>499</v>
      </c>
      <c r="C2644" t="s">
        <v>212</v>
      </c>
      <c r="D2644" t="s">
        <v>216</v>
      </c>
      <c r="E2644" s="53" t="n">
        <v>44</v>
      </c>
      <c r="F2644" s="53" t="n">
        <v>40</v>
      </c>
      <c r="G2644" s="53" t="s">
        <v>538</v>
      </c>
      <c r="H2644" s="53" t="s">
        <v>221</v>
      </c>
      <c r="I2644" s="53" t="n">
        <v>35</v>
      </c>
    </row>
    <row r="2645">
      <c r="A2645" t="s">
        <v>2068</v>
      </c>
      <c r="B2645" t="s">
        <v>499</v>
      </c>
      <c r="C2645" t="s">
        <v>222</v>
      </c>
      <c r="D2645" t="s">
        <v>213</v>
      </c>
      <c r="E2645" s="53" t="n">
        <v>110</v>
      </c>
      <c r="F2645" s="53" t="n">
        <v>109</v>
      </c>
      <c r="G2645" s="53" t="s">
        <v>433</v>
      </c>
      <c r="H2645" s="53" t="s">
        <v>247</v>
      </c>
      <c r="I2645" s="53" t="n">
        <v>105</v>
      </c>
    </row>
    <row r="2646">
      <c r="A2646" t="s">
        <v>2068</v>
      </c>
      <c r="B2646" t="s">
        <v>499</v>
      </c>
      <c r="C2646" t="s">
        <v>222</v>
      </c>
      <c r="D2646" t="s">
        <v>216</v>
      </c>
      <c r="E2646" s="53" t="n">
        <v>162</v>
      </c>
      <c r="F2646" s="53" t="n">
        <v>158</v>
      </c>
      <c r="G2646" s="53" t="s">
        <v>2066</v>
      </c>
      <c r="H2646" s="53" t="s">
        <v>235</v>
      </c>
      <c r="I2646" s="53" t="n">
        <v>129</v>
      </c>
    </row>
    <row r="2647">
      <c r="A2647" t="s">
        <v>2068</v>
      </c>
      <c r="B2647" t="s">
        <v>499</v>
      </c>
      <c r="C2647" t="s">
        <v>229</v>
      </c>
      <c r="D2647" t="s">
        <v>213</v>
      </c>
      <c r="E2647" s="53" t="n">
        <v>155</v>
      </c>
      <c r="F2647" s="53" t="n">
        <v>153</v>
      </c>
      <c r="G2647" s="53" t="s">
        <v>991</v>
      </c>
      <c r="H2647" s="53" t="s">
        <v>1719</v>
      </c>
      <c r="I2647" s="53" t="n">
        <v>108</v>
      </c>
    </row>
    <row r="2648">
      <c r="A2648" t="s">
        <v>2068</v>
      </c>
      <c r="B2648" t="s">
        <v>499</v>
      </c>
      <c r="C2648" t="s">
        <v>229</v>
      </c>
      <c r="D2648" t="s">
        <v>216</v>
      </c>
      <c r="E2648" s="53" t="n">
        <v>225</v>
      </c>
      <c r="F2648" s="53" t="n">
        <v>223</v>
      </c>
      <c r="G2648" s="53" t="s">
        <v>927</v>
      </c>
      <c r="H2648" s="53" t="s">
        <v>890</v>
      </c>
      <c r="I2648" s="53" t="n">
        <v>126</v>
      </c>
    </row>
    <row r="2649">
      <c r="A2649" t="s">
        <v>2068</v>
      </c>
      <c r="B2649" t="s">
        <v>499</v>
      </c>
      <c r="C2649" t="s">
        <v>236</v>
      </c>
      <c r="D2649" t="s">
        <v>213</v>
      </c>
      <c r="E2649" s="53" t="n">
        <v>187</v>
      </c>
      <c r="F2649" s="53" t="n">
        <v>184</v>
      </c>
      <c r="G2649" s="53" t="s">
        <v>310</v>
      </c>
      <c r="H2649" s="53" t="s">
        <v>889</v>
      </c>
      <c r="I2649" s="53" t="n">
        <v>192</v>
      </c>
    </row>
    <row r="2650">
      <c r="A2650" t="s">
        <v>2068</v>
      </c>
      <c r="B2650" t="s">
        <v>499</v>
      </c>
      <c r="C2650" t="s">
        <v>236</v>
      </c>
      <c r="D2650" t="s">
        <v>216</v>
      </c>
      <c r="E2650" s="53" t="n">
        <v>203</v>
      </c>
      <c r="F2650" s="53" t="n">
        <v>199</v>
      </c>
      <c r="G2650" s="53" t="s">
        <v>699</v>
      </c>
      <c r="H2650" s="53" t="s">
        <v>227</v>
      </c>
      <c r="I2650" s="53" t="n">
        <v>171</v>
      </c>
    </row>
    <row r="2651">
      <c r="A2651" t="s">
        <v>2068</v>
      </c>
      <c r="B2651" t="s">
        <v>499</v>
      </c>
      <c r="C2651" t="s">
        <v>242</v>
      </c>
      <c r="D2651" t="s">
        <v>213</v>
      </c>
      <c r="E2651" s="53" t="n">
        <v>227</v>
      </c>
      <c r="F2651" s="53" t="n">
        <v>223</v>
      </c>
      <c r="G2651" s="53" t="s">
        <v>702</v>
      </c>
      <c r="H2651" s="53" t="s">
        <v>429</v>
      </c>
      <c r="I2651" s="53" t="n">
        <v>238</v>
      </c>
    </row>
    <row r="2652">
      <c r="A2652" t="s">
        <v>2068</v>
      </c>
      <c r="B2652" t="s">
        <v>499</v>
      </c>
      <c r="C2652" t="s">
        <v>242</v>
      </c>
      <c r="D2652" t="s">
        <v>216</v>
      </c>
      <c r="E2652" s="53" t="n">
        <v>331</v>
      </c>
      <c r="F2652" s="53" t="n">
        <v>326</v>
      </c>
      <c r="G2652" s="53" t="s">
        <v>2169</v>
      </c>
      <c r="H2652" s="53" t="s">
        <v>310</v>
      </c>
      <c r="I2652" s="53" t="n">
        <v>270</v>
      </c>
    </row>
    <row r="2653">
      <c r="A2653" t="s">
        <v>2068</v>
      </c>
      <c r="B2653" t="s">
        <v>499</v>
      </c>
      <c r="C2653" t="s">
        <v>249</v>
      </c>
      <c r="D2653" t="s">
        <v>213</v>
      </c>
      <c r="E2653" s="53" t="n">
        <v>187</v>
      </c>
      <c r="F2653" s="53" t="n">
        <v>184</v>
      </c>
      <c r="G2653" s="53" t="s">
        <v>310</v>
      </c>
      <c r="H2653" s="53" t="s">
        <v>1353</v>
      </c>
      <c r="I2653" s="53" t="n">
        <v>166</v>
      </c>
    </row>
    <row r="2654">
      <c r="A2654" t="s">
        <v>2068</v>
      </c>
      <c r="B2654" t="s">
        <v>499</v>
      </c>
      <c r="C2654" t="s">
        <v>249</v>
      </c>
      <c r="D2654" t="s">
        <v>216</v>
      </c>
      <c r="E2654" s="53" t="n">
        <v>306</v>
      </c>
      <c r="F2654" s="53" t="n">
        <v>299</v>
      </c>
      <c r="G2654" s="53" t="s">
        <v>1730</v>
      </c>
      <c r="H2654" s="53" t="s">
        <v>1338</v>
      </c>
      <c r="I2654" s="53" t="n">
        <v>269</v>
      </c>
    </row>
    <row r="2655">
      <c r="A2655" t="s">
        <v>2068</v>
      </c>
      <c r="B2655" t="s">
        <v>499</v>
      </c>
      <c r="C2655" t="s">
        <v>256</v>
      </c>
      <c r="D2655" t="s">
        <v>213</v>
      </c>
      <c r="E2655" s="53" t="n">
        <v>107</v>
      </c>
      <c r="F2655" s="53" t="n">
        <v>105</v>
      </c>
      <c r="G2655" s="53" t="s">
        <v>890</v>
      </c>
      <c r="H2655" s="53" t="s">
        <v>496</v>
      </c>
      <c r="I2655" s="53" t="n">
        <v>136</v>
      </c>
    </row>
    <row r="2656">
      <c r="A2656" t="s">
        <v>2068</v>
      </c>
      <c r="B2656" t="s">
        <v>499</v>
      </c>
      <c r="C2656" t="s">
        <v>256</v>
      </c>
      <c r="D2656" t="s">
        <v>216</v>
      </c>
      <c r="E2656" s="53" t="n">
        <v>314</v>
      </c>
      <c r="F2656" s="53" t="n">
        <v>311</v>
      </c>
      <c r="G2656" s="53" t="s">
        <v>425</v>
      </c>
      <c r="H2656" s="53" t="s">
        <v>569</v>
      </c>
      <c r="I2656" s="53" t="n">
        <v>255</v>
      </c>
    </row>
    <row r="2657">
      <c r="A2657" t="s">
        <v>2068</v>
      </c>
      <c r="B2657" t="s">
        <v>499</v>
      </c>
      <c r="C2657" t="s">
        <v>261</v>
      </c>
      <c r="D2657" t="s">
        <v>213</v>
      </c>
      <c r="E2657" s="53" t="n">
        <v>39</v>
      </c>
      <c r="F2657" s="53" t="n">
        <v>18</v>
      </c>
      <c r="G2657" s="53"/>
      <c r="H2657" s="53"/>
      <c r="I2657" s="53" t="n">
        <v>20</v>
      </c>
    </row>
    <row r="2658">
      <c r="A2658" t="s">
        <v>2068</v>
      </c>
      <c r="B2658" t="s">
        <v>499</v>
      </c>
      <c r="C2658" t="s">
        <v>261</v>
      </c>
      <c r="D2658" t="s">
        <v>216</v>
      </c>
      <c r="E2658" s="53" t="n">
        <v>34</v>
      </c>
      <c r="F2658" s="53" t="n">
        <v>11</v>
      </c>
      <c r="G2658" s="53"/>
      <c r="H2658" s="53"/>
      <c r="I2658" s="53" t="n">
        <v>20</v>
      </c>
    </row>
    <row r="2659">
      <c r="A2659" t="s">
        <v>2068</v>
      </c>
      <c r="B2659" t="s">
        <v>499</v>
      </c>
      <c r="C2659" t="s">
        <v>262</v>
      </c>
      <c r="D2659" t="s">
        <v>213</v>
      </c>
      <c r="E2659" s="53" t="n">
        <v>94</v>
      </c>
      <c r="F2659" s="53" t="n">
        <v>93</v>
      </c>
      <c r="G2659" s="53" t="s">
        <v>1183</v>
      </c>
      <c r="H2659" s="53" t="s">
        <v>719</v>
      </c>
      <c r="I2659" s="53" t="n">
        <v>135</v>
      </c>
    </row>
    <row r="2660">
      <c r="A2660" t="s">
        <v>2068</v>
      </c>
      <c r="B2660" t="s">
        <v>499</v>
      </c>
      <c r="C2660" t="s">
        <v>262</v>
      </c>
      <c r="D2660" t="s">
        <v>216</v>
      </c>
      <c r="E2660" s="53" t="n">
        <v>363</v>
      </c>
      <c r="F2660" s="53" t="n">
        <v>357</v>
      </c>
      <c r="G2660" s="53" t="s">
        <v>1098</v>
      </c>
      <c r="H2660" s="53" t="s">
        <v>1729</v>
      </c>
      <c r="I2660" s="53" t="n">
        <v>333</v>
      </c>
    </row>
    <row r="2661">
      <c r="A2661" t="s">
        <v>2068</v>
      </c>
      <c r="B2661" t="s">
        <v>499</v>
      </c>
      <c r="C2661" t="s">
        <v>267</v>
      </c>
      <c r="D2661" t="s">
        <v>213</v>
      </c>
      <c r="E2661" s="53" t="n">
        <v>114</v>
      </c>
      <c r="F2661" s="53" t="n">
        <v>109</v>
      </c>
      <c r="G2661" s="53" t="s">
        <v>433</v>
      </c>
      <c r="H2661" s="53" t="s">
        <v>712</v>
      </c>
      <c r="I2661" s="53" t="n">
        <v>138</v>
      </c>
    </row>
    <row r="2662">
      <c r="A2662" t="s">
        <v>2068</v>
      </c>
      <c r="B2662" t="s">
        <v>499</v>
      </c>
      <c r="C2662" t="s">
        <v>267</v>
      </c>
      <c r="D2662" t="s">
        <v>216</v>
      </c>
      <c r="E2662" s="53" t="n">
        <v>345</v>
      </c>
      <c r="F2662" s="53" t="n">
        <v>337</v>
      </c>
      <c r="G2662" s="53" t="s">
        <v>1116</v>
      </c>
      <c r="H2662" s="53" t="s">
        <v>887</v>
      </c>
      <c r="I2662" s="53" t="n">
        <v>328</v>
      </c>
    </row>
    <row r="2663">
      <c r="A2663" t="s">
        <v>2068</v>
      </c>
      <c r="B2663" t="s">
        <v>499</v>
      </c>
      <c r="C2663" t="s">
        <v>272</v>
      </c>
      <c r="D2663" t="s">
        <v>213</v>
      </c>
      <c r="E2663" s="53" t="n">
        <v>116</v>
      </c>
      <c r="F2663" s="53" t="n">
        <v>116</v>
      </c>
      <c r="G2663" s="53" t="s">
        <v>921</v>
      </c>
      <c r="H2663" s="53" t="s">
        <v>700</v>
      </c>
      <c r="I2663" s="53" t="n">
        <v>186</v>
      </c>
    </row>
    <row r="2664">
      <c r="A2664" t="s">
        <v>2068</v>
      </c>
      <c r="B2664" t="s">
        <v>499</v>
      </c>
      <c r="C2664" t="s">
        <v>272</v>
      </c>
      <c r="D2664" t="s">
        <v>216</v>
      </c>
      <c r="E2664" s="53" t="n">
        <v>324</v>
      </c>
      <c r="F2664" s="53" t="n">
        <v>323</v>
      </c>
      <c r="G2664" s="53" t="s">
        <v>2169</v>
      </c>
      <c r="H2664" s="53" t="s">
        <v>697</v>
      </c>
      <c r="I2664" s="53" t="n">
        <v>316</v>
      </c>
    </row>
    <row r="2665">
      <c r="A2665" t="s">
        <v>2068</v>
      </c>
      <c r="B2665" t="s">
        <v>499</v>
      </c>
      <c r="C2665" t="s">
        <v>278</v>
      </c>
      <c r="D2665" t="s">
        <v>213</v>
      </c>
      <c r="E2665" s="53" t="n">
        <v>105</v>
      </c>
      <c r="F2665" s="53" t="n">
        <v>103</v>
      </c>
      <c r="G2665" s="53" t="s">
        <v>1566</v>
      </c>
      <c r="H2665" s="53" t="s">
        <v>708</v>
      </c>
      <c r="I2665" s="53" t="n">
        <v>168</v>
      </c>
    </row>
    <row r="2666">
      <c r="A2666" t="s">
        <v>2068</v>
      </c>
      <c r="B2666" t="s">
        <v>499</v>
      </c>
      <c r="C2666" t="s">
        <v>278</v>
      </c>
      <c r="D2666" t="s">
        <v>216</v>
      </c>
      <c r="E2666" s="53" t="n">
        <v>303</v>
      </c>
      <c r="F2666" s="53" t="n">
        <v>303</v>
      </c>
      <c r="G2666" s="53" t="s">
        <v>2172</v>
      </c>
      <c r="H2666" s="53" t="s">
        <v>1789</v>
      </c>
      <c r="I2666" s="53" t="n">
        <v>306</v>
      </c>
    </row>
    <row r="2667">
      <c r="A2667" t="s">
        <v>2068</v>
      </c>
      <c r="B2667" t="s">
        <v>499</v>
      </c>
      <c r="C2667" t="s">
        <v>283</v>
      </c>
      <c r="D2667" t="s">
        <v>213</v>
      </c>
      <c r="E2667" s="53" t="n">
        <v>156</v>
      </c>
      <c r="F2667" s="53" t="n">
        <v>156</v>
      </c>
      <c r="G2667" s="53" t="s">
        <v>2066</v>
      </c>
      <c r="H2667" s="53" t="s">
        <v>1123</v>
      </c>
      <c r="I2667" s="53" t="n">
        <v>195</v>
      </c>
    </row>
    <row r="2668">
      <c r="A2668" t="s">
        <v>2068</v>
      </c>
      <c r="B2668" t="s">
        <v>499</v>
      </c>
      <c r="C2668" t="s">
        <v>283</v>
      </c>
      <c r="D2668" t="s">
        <v>216</v>
      </c>
      <c r="E2668" s="53" t="n">
        <v>228</v>
      </c>
      <c r="F2668" s="53" t="n">
        <v>227</v>
      </c>
      <c r="G2668" s="53" t="s">
        <v>520</v>
      </c>
      <c r="H2668" s="53" t="s">
        <v>1329</v>
      </c>
      <c r="I2668" s="53" t="n">
        <v>247</v>
      </c>
    </row>
    <row r="2669">
      <c r="A2669" t="s">
        <v>2068</v>
      </c>
      <c r="B2669" t="s">
        <v>499</v>
      </c>
      <c r="C2669" t="s">
        <v>288</v>
      </c>
      <c r="D2669" t="s">
        <v>213</v>
      </c>
      <c r="E2669" s="53" t="n">
        <v>120</v>
      </c>
      <c r="F2669" s="53" t="n">
        <v>119</v>
      </c>
      <c r="G2669" s="53" t="s">
        <v>306</v>
      </c>
      <c r="H2669" s="53" t="s">
        <v>432</v>
      </c>
      <c r="I2669" s="53" t="n">
        <v>149</v>
      </c>
    </row>
    <row r="2670">
      <c r="A2670" t="s">
        <v>2068</v>
      </c>
      <c r="B2670" t="s">
        <v>499</v>
      </c>
      <c r="C2670" t="s">
        <v>288</v>
      </c>
      <c r="D2670" t="s">
        <v>216</v>
      </c>
      <c r="E2670" s="53" t="n">
        <v>163</v>
      </c>
      <c r="F2670" s="53" t="n">
        <v>163</v>
      </c>
      <c r="G2670" s="53" t="s">
        <v>1565</v>
      </c>
      <c r="H2670" s="53" t="s">
        <v>1989</v>
      </c>
      <c r="I2670" s="53" t="n">
        <v>174</v>
      </c>
    </row>
    <row r="2671">
      <c r="A2671" t="s">
        <v>2068</v>
      </c>
      <c r="B2671" t="s">
        <v>499</v>
      </c>
      <c r="C2671" t="s">
        <v>293</v>
      </c>
      <c r="D2671" t="s">
        <v>213</v>
      </c>
      <c r="E2671" s="53" t="n">
        <v>104</v>
      </c>
      <c r="F2671" s="53" t="n">
        <v>104</v>
      </c>
      <c r="G2671" s="53" t="s">
        <v>890</v>
      </c>
      <c r="H2671" s="53" t="s">
        <v>215</v>
      </c>
      <c r="I2671" s="53" t="n">
        <v>108</v>
      </c>
    </row>
    <row r="2672">
      <c r="A2672" t="s">
        <v>2068</v>
      </c>
      <c r="B2672" t="s">
        <v>499</v>
      </c>
      <c r="C2672" t="s">
        <v>293</v>
      </c>
      <c r="D2672" t="s">
        <v>216</v>
      </c>
      <c r="E2672" s="53" t="n">
        <v>118</v>
      </c>
      <c r="F2672" s="53" t="n">
        <v>116</v>
      </c>
      <c r="G2672" s="53" t="s">
        <v>921</v>
      </c>
      <c r="H2672" s="53" t="s">
        <v>578</v>
      </c>
      <c r="I2672" s="53" t="n">
        <v>106</v>
      </c>
    </row>
    <row r="2673">
      <c r="A2673" t="s">
        <v>2068</v>
      </c>
      <c r="B2673" t="s">
        <v>499</v>
      </c>
      <c r="C2673" t="s">
        <v>298</v>
      </c>
      <c r="D2673" t="s">
        <v>213</v>
      </c>
      <c r="E2673" s="53" t="n">
        <v>51</v>
      </c>
      <c r="F2673" s="53" t="n">
        <v>50</v>
      </c>
      <c r="G2673" s="53" t="s">
        <v>721</v>
      </c>
      <c r="H2673" s="53" t="s">
        <v>535</v>
      </c>
      <c r="I2673" s="53" t="n">
        <v>57</v>
      </c>
    </row>
    <row r="2674">
      <c r="A2674" t="s">
        <v>2068</v>
      </c>
      <c r="B2674" t="s">
        <v>499</v>
      </c>
      <c r="C2674" t="s">
        <v>298</v>
      </c>
      <c r="D2674" t="s">
        <v>216</v>
      </c>
      <c r="E2674" s="53" t="n">
        <v>39</v>
      </c>
      <c r="F2674" s="53" t="n">
        <v>39</v>
      </c>
      <c r="G2674" s="53" t="s">
        <v>254</v>
      </c>
      <c r="H2674" s="53" t="s">
        <v>248</v>
      </c>
      <c r="I2674" s="53" t="n">
        <v>41</v>
      </c>
    </row>
    <row r="2675">
      <c r="A2675" t="s">
        <v>2068</v>
      </c>
      <c r="B2675" t="s">
        <v>499</v>
      </c>
      <c r="C2675" t="s">
        <v>303</v>
      </c>
      <c r="D2675" t="s">
        <v>213</v>
      </c>
      <c r="E2675" s="53" t="n">
        <v>30</v>
      </c>
      <c r="F2675" s="53" t="n">
        <v>30</v>
      </c>
      <c r="G2675" s="53" t="s">
        <v>324</v>
      </c>
      <c r="H2675" s="53" t="s">
        <v>318</v>
      </c>
      <c r="I2675" s="53" t="n">
        <v>37</v>
      </c>
    </row>
    <row r="2676">
      <c r="A2676" t="s">
        <v>2068</v>
      </c>
      <c r="B2676" t="s">
        <v>499</v>
      </c>
      <c r="C2676" t="s">
        <v>303</v>
      </c>
      <c r="D2676" t="s">
        <v>216</v>
      </c>
      <c r="E2676" s="53" t="n">
        <v>14</v>
      </c>
      <c r="F2676" s="53" t="n">
        <v>14</v>
      </c>
      <c r="G2676" s="53" t="s">
        <v>334</v>
      </c>
      <c r="H2676" s="53" t="s">
        <v>334</v>
      </c>
      <c r="I2676" s="53" t="n">
        <v>20</v>
      </c>
    </row>
    <row r="2677">
      <c r="A2677" t="s">
        <v>2173</v>
      </c>
      <c r="B2677" t="s">
        <v>211</v>
      </c>
      <c r="C2677" t="s">
        <v>212</v>
      </c>
      <c r="D2677" t="s">
        <v>213</v>
      </c>
      <c r="E2677" s="53" t="n">
        <v>63</v>
      </c>
      <c r="F2677" s="53" t="n">
        <v>62</v>
      </c>
      <c r="G2677" s="53" t="s">
        <v>738</v>
      </c>
      <c r="H2677" s="53" t="s">
        <v>221</v>
      </c>
      <c r="I2677" s="53" t="n">
        <v>57</v>
      </c>
    </row>
    <row r="2678">
      <c r="A2678" t="s">
        <v>2173</v>
      </c>
      <c r="B2678" t="s">
        <v>211</v>
      </c>
      <c r="C2678" t="s">
        <v>212</v>
      </c>
      <c r="D2678" t="s">
        <v>216</v>
      </c>
      <c r="E2678" s="53" t="n">
        <v>73</v>
      </c>
      <c r="F2678" s="53" t="n">
        <v>73</v>
      </c>
      <c r="G2678" s="53" t="s">
        <v>438</v>
      </c>
      <c r="H2678" s="53" t="s">
        <v>221</v>
      </c>
      <c r="I2678" s="53" t="n">
        <v>62</v>
      </c>
    </row>
    <row r="2679">
      <c r="A2679" t="s">
        <v>2173</v>
      </c>
      <c r="B2679" t="s">
        <v>211</v>
      </c>
      <c r="C2679" t="s">
        <v>222</v>
      </c>
      <c r="D2679" t="s">
        <v>213</v>
      </c>
      <c r="E2679" s="53" t="n">
        <v>34</v>
      </c>
      <c r="F2679" s="53" t="n">
        <v>34</v>
      </c>
      <c r="G2679" s="53" t="s">
        <v>781</v>
      </c>
      <c r="H2679" s="53" t="s">
        <v>728</v>
      </c>
      <c r="I2679" s="53" t="n">
        <v>29</v>
      </c>
    </row>
    <row r="2680">
      <c r="A2680" t="s">
        <v>2173</v>
      </c>
      <c r="B2680" t="s">
        <v>211</v>
      </c>
      <c r="C2680" t="s">
        <v>222</v>
      </c>
      <c r="D2680" t="s">
        <v>216</v>
      </c>
      <c r="E2680" s="53" t="n">
        <v>58</v>
      </c>
      <c r="F2680" s="53" t="n">
        <v>58</v>
      </c>
      <c r="G2680" s="53" t="s">
        <v>730</v>
      </c>
      <c r="H2680" s="53" t="s">
        <v>324</v>
      </c>
      <c r="I2680" s="53" t="n">
        <v>50</v>
      </c>
    </row>
    <row r="2681">
      <c r="A2681" t="s">
        <v>2173</v>
      </c>
      <c r="B2681" t="s">
        <v>211</v>
      </c>
      <c r="C2681" t="s">
        <v>229</v>
      </c>
      <c r="D2681" t="s">
        <v>213</v>
      </c>
      <c r="E2681" s="53" t="n">
        <v>63</v>
      </c>
      <c r="F2681" s="53" t="n">
        <v>63</v>
      </c>
      <c r="G2681" s="53" t="s">
        <v>247</v>
      </c>
      <c r="H2681" s="53" t="s">
        <v>228</v>
      </c>
      <c r="I2681" s="53" t="n">
        <v>70</v>
      </c>
    </row>
    <row r="2682">
      <c r="A2682" t="s">
        <v>2173</v>
      </c>
      <c r="B2682" t="s">
        <v>211</v>
      </c>
      <c r="C2682" t="s">
        <v>229</v>
      </c>
      <c r="D2682" t="s">
        <v>216</v>
      </c>
      <c r="E2682" s="53" t="n">
        <v>111</v>
      </c>
      <c r="F2682" s="53" t="n">
        <v>111</v>
      </c>
      <c r="G2682" s="53" t="s">
        <v>1443</v>
      </c>
      <c r="H2682" s="53" t="s">
        <v>943</v>
      </c>
      <c r="I2682" s="53" t="n">
        <v>69</v>
      </c>
    </row>
    <row r="2683">
      <c r="A2683" t="s">
        <v>2173</v>
      </c>
      <c r="B2683" t="s">
        <v>211</v>
      </c>
      <c r="C2683" t="s">
        <v>236</v>
      </c>
      <c r="D2683" t="s">
        <v>213</v>
      </c>
      <c r="E2683" s="53" t="n">
        <v>113</v>
      </c>
      <c r="F2683" s="53" t="n">
        <v>112</v>
      </c>
      <c r="G2683" s="53" t="s">
        <v>1443</v>
      </c>
      <c r="H2683" s="53" t="s">
        <v>716</v>
      </c>
      <c r="I2683" s="53" t="n">
        <v>103</v>
      </c>
    </row>
    <row r="2684">
      <c r="A2684" t="s">
        <v>2173</v>
      </c>
      <c r="B2684" t="s">
        <v>211</v>
      </c>
      <c r="C2684" t="s">
        <v>236</v>
      </c>
      <c r="D2684" t="s">
        <v>216</v>
      </c>
      <c r="E2684" s="53" t="n">
        <v>124</v>
      </c>
      <c r="F2684" s="53" t="n">
        <v>124</v>
      </c>
      <c r="G2684" s="53" t="s">
        <v>889</v>
      </c>
      <c r="H2684" s="53" t="s">
        <v>716</v>
      </c>
      <c r="I2684" s="53" t="n">
        <v>93</v>
      </c>
    </row>
    <row r="2685">
      <c r="A2685" t="s">
        <v>2173</v>
      </c>
      <c r="B2685" t="s">
        <v>211</v>
      </c>
      <c r="C2685" t="s">
        <v>242</v>
      </c>
      <c r="D2685" t="s">
        <v>213</v>
      </c>
      <c r="E2685" s="53" t="n">
        <v>98</v>
      </c>
      <c r="F2685" s="53" t="n">
        <v>98</v>
      </c>
      <c r="G2685" s="53" t="s">
        <v>1124</v>
      </c>
      <c r="H2685" s="53" t="s">
        <v>1122</v>
      </c>
      <c r="I2685" s="53" t="n">
        <v>92</v>
      </c>
    </row>
    <row r="2686">
      <c r="A2686" t="s">
        <v>2173</v>
      </c>
      <c r="B2686" t="s">
        <v>211</v>
      </c>
      <c r="C2686" t="s">
        <v>242</v>
      </c>
      <c r="D2686" t="s">
        <v>216</v>
      </c>
      <c r="E2686" s="53" t="n">
        <v>115</v>
      </c>
      <c r="F2686" s="53" t="n">
        <v>115</v>
      </c>
      <c r="G2686" s="53" t="s">
        <v>921</v>
      </c>
      <c r="H2686" s="53" t="s">
        <v>1336</v>
      </c>
      <c r="I2686" s="53" t="n">
        <v>89</v>
      </c>
    </row>
    <row r="2687">
      <c r="A2687" t="s">
        <v>2173</v>
      </c>
      <c r="B2687" t="s">
        <v>211</v>
      </c>
      <c r="C2687" t="s">
        <v>249</v>
      </c>
      <c r="D2687" t="s">
        <v>213</v>
      </c>
      <c r="E2687" s="53" t="n">
        <v>77</v>
      </c>
      <c r="F2687" s="53" t="n">
        <v>76</v>
      </c>
      <c r="G2687" s="53" t="s">
        <v>1136</v>
      </c>
      <c r="H2687" s="53" t="s">
        <v>943</v>
      </c>
      <c r="I2687" s="53" t="n">
        <v>65</v>
      </c>
    </row>
    <row r="2688">
      <c r="A2688" t="s">
        <v>2173</v>
      </c>
      <c r="B2688" t="s">
        <v>211</v>
      </c>
      <c r="C2688" t="s">
        <v>249</v>
      </c>
      <c r="D2688" t="s">
        <v>216</v>
      </c>
      <c r="E2688" s="53" t="n">
        <v>80</v>
      </c>
      <c r="F2688" s="53" t="n">
        <v>80</v>
      </c>
      <c r="G2688" s="53" t="s">
        <v>218</v>
      </c>
      <c r="H2688" s="53" t="s">
        <v>247</v>
      </c>
      <c r="I2688" s="53" t="n">
        <v>61</v>
      </c>
    </row>
    <row r="2689">
      <c r="A2689" t="s">
        <v>2173</v>
      </c>
      <c r="B2689" t="s">
        <v>211</v>
      </c>
      <c r="C2689" t="s">
        <v>256</v>
      </c>
      <c r="D2689" t="s">
        <v>213</v>
      </c>
      <c r="E2689" s="53" t="n">
        <v>47</v>
      </c>
      <c r="F2689" s="53" t="n">
        <v>47</v>
      </c>
      <c r="G2689" s="53" t="s">
        <v>947</v>
      </c>
      <c r="H2689" s="53" t="s">
        <v>248</v>
      </c>
      <c r="I2689" s="53" t="n">
        <v>36</v>
      </c>
    </row>
    <row r="2690">
      <c r="A2690" t="s">
        <v>2173</v>
      </c>
      <c r="B2690" t="s">
        <v>211</v>
      </c>
      <c r="C2690" t="s">
        <v>256</v>
      </c>
      <c r="D2690" t="s">
        <v>216</v>
      </c>
      <c r="E2690" s="53" t="n">
        <v>60</v>
      </c>
      <c r="F2690" s="53" t="n">
        <v>59</v>
      </c>
      <c r="G2690" s="53" t="s">
        <v>923</v>
      </c>
      <c r="H2690" s="53" t="s">
        <v>580</v>
      </c>
      <c r="I2690" s="53" t="n">
        <v>40</v>
      </c>
    </row>
    <row r="2691">
      <c r="A2691" t="s">
        <v>2173</v>
      </c>
      <c r="B2691" t="s">
        <v>211</v>
      </c>
      <c r="C2691" t="s">
        <v>261</v>
      </c>
      <c r="D2691" t="s">
        <v>213</v>
      </c>
      <c r="E2691" s="53" t="n">
        <v>71</v>
      </c>
      <c r="F2691" s="53" t="n">
        <v>26</v>
      </c>
      <c r="G2691" s="53"/>
      <c r="H2691" s="53"/>
      <c r="I2691" s="53" t="n">
        <v>85</v>
      </c>
    </row>
    <row r="2692">
      <c r="A2692" t="s">
        <v>2173</v>
      </c>
      <c r="B2692" t="s">
        <v>211</v>
      </c>
      <c r="C2692" t="s">
        <v>261</v>
      </c>
      <c r="D2692" t="s">
        <v>216</v>
      </c>
      <c r="E2692" s="53" t="n">
        <v>71</v>
      </c>
      <c r="F2692" s="53" t="n">
        <v>31</v>
      </c>
      <c r="G2692" s="53"/>
      <c r="H2692" s="53"/>
      <c r="I2692" s="53" t="n">
        <v>73</v>
      </c>
    </row>
    <row r="2693">
      <c r="A2693" t="s">
        <v>2173</v>
      </c>
      <c r="B2693" t="s">
        <v>211</v>
      </c>
      <c r="C2693" t="s">
        <v>262</v>
      </c>
      <c r="D2693" t="s">
        <v>213</v>
      </c>
      <c r="E2693" s="53" t="n">
        <v>52</v>
      </c>
      <c r="F2693" s="53" t="n">
        <v>52</v>
      </c>
      <c r="G2693" s="53" t="s">
        <v>720</v>
      </c>
      <c r="H2693" s="53" t="s">
        <v>317</v>
      </c>
      <c r="I2693" s="53" t="n">
        <v>44</v>
      </c>
    </row>
    <row r="2694">
      <c r="A2694" t="s">
        <v>2173</v>
      </c>
      <c r="B2694" t="s">
        <v>211</v>
      </c>
      <c r="C2694" t="s">
        <v>262</v>
      </c>
      <c r="D2694" t="s">
        <v>216</v>
      </c>
      <c r="E2694" s="53" t="n">
        <v>20</v>
      </c>
      <c r="F2694" s="53" t="n">
        <v>20</v>
      </c>
      <c r="G2694" s="53" t="s">
        <v>537</v>
      </c>
      <c r="H2694" s="53" t="s">
        <v>729</v>
      </c>
      <c r="I2694" s="53" t="n">
        <v>20</v>
      </c>
    </row>
    <row r="2695">
      <c r="A2695" t="s">
        <v>2173</v>
      </c>
      <c r="B2695" t="s">
        <v>211</v>
      </c>
      <c r="C2695" t="s">
        <v>267</v>
      </c>
      <c r="D2695" t="s">
        <v>213</v>
      </c>
      <c r="E2695" s="53" t="n">
        <v>44</v>
      </c>
      <c r="F2695" s="53" t="n">
        <v>43</v>
      </c>
      <c r="G2695" s="53" t="s">
        <v>228</v>
      </c>
      <c r="H2695" s="53" t="s">
        <v>583</v>
      </c>
      <c r="I2695" s="53" t="n">
        <v>46</v>
      </c>
    </row>
    <row r="2696">
      <c r="A2696" t="s">
        <v>2173</v>
      </c>
      <c r="B2696" t="s">
        <v>211</v>
      </c>
      <c r="C2696" t="s">
        <v>267</v>
      </c>
      <c r="D2696" t="s">
        <v>216</v>
      </c>
      <c r="E2696" s="53" t="n">
        <v>26</v>
      </c>
      <c r="F2696" s="53" t="n">
        <v>26</v>
      </c>
      <c r="G2696" s="53" t="s">
        <v>255</v>
      </c>
      <c r="H2696" s="53" t="s">
        <v>384</v>
      </c>
      <c r="I2696" s="53" t="n">
        <v>18</v>
      </c>
    </row>
    <row r="2697">
      <c r="A2697" t="s">
        <v>2173</v>
      </c>
      <c r="B2697" t="s">
        <v>211</v>
      </c>
      <c r="C2697" t="s">
        <v>272</v>
      </c>
      <c r="D2697" t="s">
        <v>213</v>
      </c>
      <c r="E2697" s="53" t="n">
        <v>40</v>
      </c>
      <c r="F2697" s="53" t="n">
        <v>40</v>
      </c>
      <c r="G2697" s="53" t="s">
        <v>501</v>
      </c>
      <c r="H2697" s="53" t="s">
        <v>583</v>
      </c>
      <c r="I2697" s="53" t="n">
        <v>41</v>
      </c>
    </row>
    <row r="2698">
      <c r="A2698" t="s">
        <v>2173</v>
      </c>
      <c r="B2698" t="s">
        <v>211</v>
      </c>
      <c r="C2698" t="s">
        <v>272</v>
      </c>
      <c r="D2698" t="s">
        <v>216</v>
      </c>
      <c r="E2698" s="53" t="n">
        <v>19</v>
      </c>
      <c r="F2698" s="53" t="n">
        <v>19</v>
      </c>
      <c r="G2698" s="53" t="s">
        <v>728</v>
      </c>
      <c r="H2698" s="53" t="s">
        <v>220</v>
      </c>
      <c r="I2698" s="53" t="n">
        <v>23</v>
      </c>
    </row>
    <row r="2699">
      <c r="A2699" t="s">
        <v>2173</v>
      </c>
      <c r="B2699" t="s">
        <v>211</v>
      </c>
      <c r="C2699" t="s">
        <v>278</v>
      </c>
      <c r="D2699" t="s">
        <v>213</v>
      </c>
      <c r="E2699" s="53" t="n">
        <v>28</v>
      </c>
      <c r="F2699" s="53" t="n">
        <v>28</v>
      </c>
      <c r="G2699" s="53" t="s">
        <v>439</v>
      </c>
      <c r="H2699" s="53" t="s">
        <v>438</v>
      </c>
      <c r="I2699" s="53" t="n">
        <v>28</v>
      </c>
    </row>
    <row r="2700">
      <c r="A2700" t="s">
        <v>2173</v>
      </c>
      <c r="B2700" t="s">
        <v>211</v>
      </c>
      <c r="C2700" t="s">
        <v>278</v>
      </c>
      <c r="D2700" t="s">
        <v>216</v>
      </c>
      <c r="E2700" s="53" t="n">
        <v>17</v>
      </c>
      <c r="F2700" s="53" t="n">
        <v>17</v>
      </c>
      <c r="G2700" s="53" t="s">
        <v>498</v>
      </c>
      <c r="H2700" s="53" t="s">
        <v>729</v>
      </c>
      <c r="I2700" s="53" t="n">
        <v>15</v>
      </c>
    </row>
    <row r="2701">
      <c r="A2701" t="s">
        <v>2173</v>
      </c>
      <c r="B2701" t="s">
        <v>211</v>
      </c>
      <c r="C2701" t="s">
        <v>283</v>
      </c>
      <c r="D2701" t="s">
        <v>213</v>
      </c>
      <c r="E2701" s="53" t="n">
        <v>19</v>
      </c>
      <c r="F2701" s="53" t="n">
        <v>19</v>
      </c>
      <c r="G2701" s="53" t="s">
        <v>728</v>
      </c>
      <c r="H2701" s="53" t="s">
        <v>442</v>
      </c>
      <c r="I2701" s="53" t="n">
        <v>19</v>
      </c>
    </row>
    <row r="2702">
      <c r="A2702" t="s">
        <v>2173</v>
      </c>
      <c r="B2702" t="s">
        <v>211</v>
      </c>
      <c r="C2702" t="s">
        <v>283</v>
      </c>
      <c r="D2702" t="s">
        <v>216</v>
      </c>
      <c r="E2702" s="53" t="n">
        <v>6</v>
      </c>
      <c r="F2702" s="53" t="n">
        <v>6</v>
      </c>
      <c r="G2702" s="53" t="s">
        <v>277</v>
      </c>
      <c r="H2702" s="53" t="s">
        <v>221</v>
      </c>
      <c r="I2702" s="53" t="n">
        <v>5</v>
      </c>
    </row>
    <row r="2703">
      <c r="A2703" t="s">
        <v>2173</v>
      </c>
      <c r="B2703" t="s">
        <v>211</v>
      </c>
      <c r="C2703" t="s">
        <v>288</v>
      </c>
      <c r="D2703" t="s">
        <v>213</v>
      </c>
      <c r="E2703" s="53" t="n">
        <v>7</v>
      </c>
      <c r="F2703" s="53" t="n">
        <v>6</v>
      </c>
      <c r="G2703" s="53" t="s">
        <v>448</v>
      </c>
      <c r="H2703" s="53" t="s">
        <v>221</v>
      </c>
      <c r="I2703" s="53" t="n">
        <v>5</v>
      </c>
    </row>
    <row r="2704">
      <c r="A2704" t="s">
        <v>2173</v>
      </c>
      <c r="B2704" t="s">
        <v>211</v>
      </c>
      <c r="C2704" t="s">
        <v>288</v>
      </c>
      <c r="D2704" t="s">
        <v>216</v>
      </c>
      <c r="E2704" s="53" t="n">
        <v>10</v>
      </c>
      <c r="F2704" s="53" t="n">
        <v>10</v>
      </c>
      <c r="G2704" s="53" t="s">
        <v>335</v>
      </c>
      <c r="H2704" s="53" t="s">
        <v>348</v>
      </c>
      <c r="I2704" s="53" t="n">
        <v>12</v>
      </c>
    </row>
    <row r="2705">
      <c r="A2705" t="s">
        <v>2173</v>
      </c>
      <c r="B2705" t="s">
        <v>308</v>
      </c>
      <c r="C2705" t="s">
        <v>212</v>
      </c>
      <c r="D2705" t="s">
        <v>213</v>
      </c>
      <c r="E2705" s="53" t="n">
        <v>1122</v>
      </c>
      <c r="F2705" s="53" t="n">
        <v>1100</v>
      </c>
      <c r="G2705" s="53" t="s">
        <v>942</v>
      </c>
      <c r="H2705" s="53" t="s">
        <v>538</v>
      </c>
      <c r="I2705" s="53" t="n">
        <v>1202</v>
      </c>
    </row>
    <row r="2706">
      <c r="A2706" t="s">
        <v>2173</v>
      </c>
      <c r="B2706" t="s">
        <v>308</v>
      </c>
      <c r="C2706" t="s">
        <v>212</v>
      </c>
      <c r="D2706" t="s">
        <v>216</v>
      </c>
      <c r="E2706" s="53" t="n">
        <v>1193</v>
      </c>
      <c r="F2706" s="53" t="n">
        <v>1158</v>
      </c>
      <c r="G2706" s="53" t="s">
        <v>568</v>
      </c>
      <c r="H2706" s="53" t="s">
        <v>726</v>
      </c>
      <c r="I2706" s="53" t="n">
        <v>1269</v>
      </c>
    </row>
    <row r="2707">
      <c r="A2707" t="s">
        <v>2173</v>
      </c>
      <c r="B2707" t="s">
        <v>308</v>
      </c>
      <c r="C2707" t="s">
        <v>222</v>
      </c>
      <c r="D2707" t="s">
        <v>213</v>
      </c>
      <c r="E2707" s="53" t="n">
        <v>925</v>
      </c>
      <c r="F2707" s="53" t="n">
        <v>912</v>
      </c>
      <c r="G2707" s="53" t="s">
        <v>2174</v>
      </c>
      <c r="H2707" s="53" t="s">
        <v>422</v>
      </c>
      <c r="I2707" s="53" t="n">
        <v>1052</v>
      </c>
    </row>
    <row r="2708">
      <c r="A2708" t="s">
        <v>2173</v>
      </c>
      <c r="B2708" t="s">
        <v>308</v>
      </c>
      <c r="C2708" t="s">
        <v>222</v>
      </c>
      <c r="D2708" t="s">
        <v>216</v>
      </c>
      <c r="E2708" s="53" t="n">
        <v>1012</v>
      </c>
      <c r="F2708" s="53" t="n">
        <v>988</v>
      </c>
      <c r="G2708" s="53" t="s">
        <v>1732</v>
      </c>
      <c r="H2708" s="53" t="s">
        <v>1103</v>
      </c>
      <c r="I2708" s="53" t="n">
        <v>1091</v>
      </c>
    </row>
    <row r="2709">
      <c r="A2709" t="s">
        <v>2173</v>
      </c>
      <c r="B2709" t="s">
        <v>308</v>
      </c>
      <c r="C2709" t="s">
        <v>229</v>
      </c>
      <c r="D2709" t="s">
        <v>213</v>
      </c>
      <c r="E2709" s="53" t="n">
        <v>787</v>
      </c>
      <c r="F2709" s="53" t="n">
        <v>776</v>
      </c>
      <c r="G2709" s="53" t="s">
        <v>2175</v>
      </c>
      <c r="H2709" s="53" t="s">
        <v>2176</v>
      </c>
      <c r="I2709" s="53" t="n">
        <v>930</v>
      </c>
    </row>
    <row r="2710">
      <c r="A2710" t="s">
        <v>2173</v>
      </c>
      <c r="B2710" t="s">
        <v>308</v>
      </c>
      <c r="C2710" t="s">
        <v>229</v>
      </c>
      <c r="D2710" t="s">
        <v>216</v>
      </c>
      <c r="E2710" s="53" t="n">
        <v>765</v>
      </c>
      <c r="F2710" s="53" t="n">
        <v>742</v>
      </c>
      <c r="G2710" s="53" t="s">
        <v>2177</v>
      </c>
      <c r="H2710" s="53" t="s">
        <v>1052</v>
      </c>
      <c r="I2710" s="53" t="n">
        <v>813</v>
      </c>
    </row>
    <row r="2711">
      <c r="A2711" t="s">
        <v>2173</v>
      </c>
      <c r="B2711" t="s">
        <v>308</v>
      </c>
      <c r="C2711" t="s">
        <v>236</v>
      </c>
      <c r="D2711" t="s">
        <v>213</v>
      </c>
      <c r="E2711" s="53" t="n">
        <v>890</v>
      </c>
      <c r="F2711" s="53" t="n">
        <v>875</v>
      </c>
      <c r="G2711" s="53" t="s">
        <v>2178</v>
      </c>
      <c r="H2711" s="53" t="s">
        <v>2010</v>
      </c>
      <c r="I2711" s="53" t="n">
        <v>915</v>
      </c>
    </row>
    <row r="2712">
      <c r="A2712" t="s">
        <v>2173</v>
      </c>
      <c r="B2712" t="s">
        <v>308</v>
      </c>
      <c r="C2712" t="s">
        <v>236</v>
      </c>
      <c r="D2712" t="s">
        <v>216</v>
      </c>
      <c r="E2712" s="53" t="n">
        <v>844</v>
      </c>
      <c r="F2712" s="53" t="n">
        <v>815</v>
      </c>
      <c r="G2712" s="53" t="s">
        <v>876</v>
      </c>
      <c r="H2712" s="53" t="s">
        <v>935</v>
      </c>
      <c r="I2712" s="53" t="n">
        <v>874</v>
      </c>
    </row>
    <row r="2713">
      <c r="A2713" t="s">
        <v>2173</v>
      </c>
      <c r="B2713" t="s">
        <v>308</v>
      </c>
      <c r="C2713" t="s">
        <v>242</v>
      </c>
      <c r="D2713" t="s">
        <v>213</v>
      </c>
      <c r="E2713" s="53" t="n">
        <v>857</v>
      </c>
      <c r="F2713" s="53" t="n">
        <v>847</v>
      </c>
      <c r="G2713" s="53" t="s">
        <v>2179</v>
      </c>
      <c r="H2713" s="53" t="s">
        <v>2180</v>
      </c>
      <c r="I2713" s="53" t="n">
        <v>967</v>
      </c>
    </row>
    <row r="2714">
      <c r="A2714" t="s">
        <v>2173</v>
      </c>
      <c r="B2714" t="s">
        <v>308</v>
      </c>
      <c r="C2714" t="s">
        <v>242</v>
      </c>
      <c r="D2714" t="s">
        <v>216</v>
      </c>
      <c r="E2714" s="53" t="n">
        <v>812</v>
      </c>
      <c r="F2714" s="53" t="n">
        <v>788</v>
      </c>
      <c r="G2714" s="53" t="s">
        <v>1568</v>
      </c>
      <c r="H2714" s="53" t="s">
        <v>1083</v>
      </c>
      <c r="I2714" s="53" t="n">
        <v>886</v>
      </c>
    </row>
    <row r="2715">
      <c r="A2715" t="s">
        <v>2173</v>
      </c>
      <c r="B2715" t="s">
        <v>308</v>
      </c>
      <c r="C2715" t="s">
        <v>249</v>
      </c>
      <c r="D2715" t="s">
        <v>213</v>
      </c>
      <c r="E2715" s="53" t="n">
        <v>987</v>
      </c>
      <c r="F2715" s="53" t="n">
        <v>974</v>
      </c>
      <c r="G2715" s="53" t="s">
        <v>1626</v>
      </c>
      <c r="H2715" s="53" t="s">
        <v>2181</v>
      </c>
      <c r="I2715" s="53" t="n">
        <v>1039</v>
      </c>
    </row>
    <row r="2716">
      <c r="A2716" t="s">
        <v>2173</v>
      </c>
      <c r="B2716" t="s">
        <v>308</v>
      </c>
      <c r="C2716" t="s">
        <v>249</v>
      </c>
      <c r="D2716" t="s">
        <v>216</v>
      </c>
      <c r="E2716" s="53" t="n">
        <v>865</v>
      </c>
      <c r="F2716" s="53" t="n">
        <v>846</v>
      </c>
      <c r="G2716" s="53" t="s">
        <v>1871</v>
      </c>
      <c r="H2716" s="53" t="s">
        <v>881</v>
      </c>
      <c r="I2716" s="53" t="n">
        <v>913</v>
      </c>
    </row>
    <row r="2717">
      <c r="A2717" t="s">
        <v>2173</v>
      </c>
      <c r="B2717" t="s">
        <v>308</v>
      </c>
      <c r="C2717" t="s">
        <v>256</v>
      </c>
      <c r="D2717" t="s">
        <v>213</v>
      </c>
      <c r="E2717" s="53" t="n">
        <v>1174</v>
      </c>
      <c r="F2717" s="53" t="n">
        <v>1165</v>
      </c>
      <c r="G2717" s="53" t="s">
        <v>1421</v>
      </c>
      <c r="H2717" s="53" t="s">
        <v>1062</v>
      </c>
      <c r="I2717" s="53" t="n">
        <v>1324</v>
      </c>
    </row>
    <row r="2718">
      <c r="A2718" t="s">
        <v>2173</v>
      </c>
      <c r="B2718" t="s">
        <v>308</v>
      </c>
      <c r="C2718" t="s">
        <v>256</v>
      </c>
      <c r="D2718" t="s">
        <v>216</v>
      </c>
      <c r="E2718" s="53" t="n">
        <v>1015</v>
      </c>
      <c r="F2718" s="53" t="n">
        <v>1004</v>
      </c>
      <c r="G2718" s="53" t="s">
        <v>869</v>
      </c>
      <c r="H2718" s="53" t="s">
        <v>2182</v>
      </c>
      <c r="I2718" s="53" t="n">
        <v>1154</v>
      </c>
    </row>
    <row r="2719">
      <c r="A2719" t="s">
        <v>2173</v>
      </c>
      <c r="B2719" t="s">
        <v>308</v>
      </c>
      <c r="C2719" t="s">
        <v>261</v>
      </c>
      <c r="D2719" t="s">
        <v>213</v>
      </c>
      <c r="E2719" s="53" t="n">
        <v>729</v>
      </c>
      <c r="F2719" s="53" t="n">
        <v>277</v>
      </c>
      <c r="G2719" s="53"/>
      <c r="H2719" s="53"/>
      <c r="I2719" s="53" t="n">
        <v>1306</v>
      </c>
    </row>
    <row r="2720">
      <c r="A2720" t="s">
        <v>2173</v>
      </c>
      <c r="B2720" t="s">
        <v>308</v>
      </c>
      <c r="C2720" t="s">
        <v>261</v>
      </c>
      <c r="D2720" t="s">
        <v>216</v>
      </c>
      <c r="E2720" s="53" t="n">
        <v>777</v>
      </c>
      <c r="F2720" s="53" t="n">
        <v>270</v>
      </c>
      <c r="G2720" s="53"/>
      <c r="H2720" s="53"/>
      <c r="I2720" s="53" t="n">
        <v>1382</v>
      </c>
    </row>
    <row r="2721">
      <c r="A2721" t="s">
        <v>2173</v>
      </c>
      <c r="B2721" t="s">
        <v>308</v>
      </c>
      <c r="C2721" t="s">
        <v>262</v>
      </c>
      <c r="D2721" t="s">
        <v>213</v>
      </c>
      <c r="E2721" s="53" t="n">
        <v>1390</v>
      </c>
      <c r="F2721" s="53" t="n">
        <v>1382</v>
      </c>
      <c r="G2721" s="53" t="s">
        <v>2082</v>
      </c>
      <c r="H2721" s="53" t="s">
        <v>1912</v>
      </c>
      <c r="I2721" s="53" t="n">
        <v>1405</v>
      </c>
    </row>
    <row r="2722">
      <c r="A2722" t="s">
        <v>2173</v>
      </c>
      <c r="B2722" t="s">
        <v>308</v>
      </c>
      <c r="C2722" t="s">
        <v>262</v>
      </c>
      <c r="D2722" t="s">
        <v>216</v>
      </c>
      <c r="E2722" s="53" t="n">
        <v>1266</v>
      </c>
      <c r="F2722" s="53" t="n">
        <v>1255</v>
      </c>
      <c r="G2722" s="53" t="s">
        <v>2183</v>
      </c>
      <c r="H2722" s="53" t="s">
        <v>587</v>
      </c>
      <c r="I2722" s="53" t="n">
        <v>1302</v>
      </c>
    </row>
    <row r="2723">
      <c r="A2723" t="s">
        <v>2173</v>
      </c>
      <c r="B2723" t="s">
        <v>308</v>
      </c>
      <c r="C2723" t="s">
        <v>267</v>
      </c>
      <c r="D2723" t="s">
        <v>213</v>
      </c>
      <c r="E2723" s="53" t="n">
        <v>1403</v>
      </c>
      <c r="F2723" s="53" t="n">
        <v>1395</v>
      </c>
      <c r="G2723" s="53" t="s">
        <v>678</v>
      </c>
      <c r="H2723" s="53" t="s">
        <v>472</v>
      </c>
      <c r="I2723" s="53" t="n">
        <v>1507</v>
      </c>
    </row>
    <row r="2724">
      <c r="A2724" t="s">
        <v>2173</v>
      </c>
      <c r="B2724" t="s">
        <v>308</v>
      </c>
      <c r="C2724" t="s">
        <v>267</v>
      </c>
      <c r="D2724" t="s">
        <v>216</v>
      </c>
      <c r="E2724" s="53" t="n">
        <v>1325</v>
      </c>
      <c r="F2724" s="53" t="n">
        <v>1311</v>
      </c>
      <c r="G2724" s="53" t="s">
        <v>2184</v>
      </c>
      <c r="H2724" s="53" t="s">
        <v>2185</v>
      </c>
      <c r="I2724" s="53" t="n">
        <v>1439</v>
      </c>
    </row>
    <row r="2725">
      <c r="A2725" t="s">
        <v>2173</v>
      </c>
      <c r="B2725" t="s">
        <v>308</v>
      </c>
      <c r="C2725" t="s">
        <v>272</v>
      </c>
      <c r="D2725" t="s">
        <v>213</v>
      </c>
      <c r="E2725" s="53" t="n">
        <v>1544</v>
      </c>
      <c r="F2725" s="53" t="n">
        <v>1538</v>
      </c>
      <c r="G2725" s="53" t="s">
        <v>670</v>
      </c>
      <c r="H2725" s="53" t="s">
        <v>1601</v>
      </c>
      <c r="I2725" s="53" t="n">
        <v>1583</v>
      </c>
    </row>
    <row r="2726">
      <c r="A2726" t="s">
        <v>2173</v>
      </c>
      <c r="B2726" t="s">
        <v>308</v>
      </c>
      <c r="C2726" t="s">
        <v>272</v>
      </c>
      <c r="D2726" t="s">
        <v>216</v>
      </c>
      <c r="E2726" s="53" t="n">
        <v>1479</v>
      </c>
      <c r="F2726" s="53" t="n">
        <v>1471</v>
      </c>
      <c r="G2726" s="53" t="s">
        <v>2186</v>
      </c>
      <c r="H2726" s="53" t="s">
        <v>1273</v>
      </c>
      <c r="I2726" s="53" t="n">
        <v>1460</v>
      </c>
    </row>
    <row r="2727">
      <c r="A2727" t="s">
        <v>2173</v>
      </c>
      <c r="B2727" t="s">
        <v>308</v>
      </c>
      <c r="C2727" t="s">
        <v>278</v>
      </c>
      <c r="D2727" t="s">
        <v>213</v>
      </c>
      <c r="E2727" s="53" t="n">
        <v>1471</v>
      </c>
      <c r="F2727" s="53" t="n">
        <v>1465</v>
      </c>
      <c r="G2727" s="53" t="s">
        <v>2187</v>
      </c>
      <c r="H2727" s="53" t="s">
        <v>2188</v>
      </c>
      <c r="I2727" s="53" t="n">
        <v>1467</v>
      </c>
    </row>
    <row r="2728">
      <c r="A2728" t="s">
        <v>2173</v>
      </c>
      <c r="B2728" t="s">
        <v>308</v>
      </c>
      <c r="C2728" t="s">
        <v>278</v>
      </c>
      <c r="D2728" t="s">
        <v>216</v>
      </c>
      <c r="E2728" s="53" t="n">
        <v>1362</v>
      </c>
      <c r="F2728" s="53" t="n">
        <v>1354</v>
      </c>
      <c r="G2728" s="53" t="s">
        <v>2189</v>
      </c>
      <c r="H2728" s="53" t="s">
        <v>2190</v>
      </c>
      <c r="I2728" s="53" t="n">
        <v>1449</v>
      </c>
    </row>
    <row r="2729">
      <c r="A2729" t="s">
        <v>2173</v>
      </c>
      <c r="B2729" t="s">
        <v>308</v>
      </c>
      <c r="C2729" t="s">
        <v>283</v>
      </c>
      <c r="D2729" t="s">
        <v>213</v>
      </c>
      <c r="E2729" s="53" t="n">
        <v>1345</v>
      </c>
      <c r="F2729" s="53" t="n">
        <v>1339</v>
      </c>
      <c r="G2729" s="53" t="s">
        <v>2191</v>
      </c>
      <c r="H2729" s="53" t="s">
        <v>395</v>
      </c>
      <c r="I2729" s="53" t="n">
        <v>1402</v>
      </c>
    </row>
    <row r="2730">
      <c r="A2730" t="s">
        <v>2173</v>
      </c>
      <c r="B2730" t="s">
        <v>308</v>
      </c>
      <c r="C2730" t="s">
        <v>283</v>
      </c>
      <c r="D2730" t="s">
        <v>216</v>
      </c>
      <c r="E2730" s="53" t="n">
        <v>1345</v>
      </c>
      <c r="F2730" s="53" t="n">
        <v>1338</v>
      </c>
      <c r="G2730" s="53" t="s">
        <v>2026</v>
      </c>
      <c r="H2730" s="53" t="s">
        <v>2192</v>
      </c>
      <c r="I2730" s="53" t="n">
        <v>1366</v>
      </c>
    </row>
    <row r="2731">
      <c r="A2731" t="s">
        <v>2173</v>
      </c>
      <c r="B2731" t="s">
        <v>308</v>
      </c>
      <c r="C2731" t="s">
        <v>288</v>
      </c>
      <c r="D2731" t="s">
        <v>213</v>
      </c>
      <c r="E2731" s="53" t="n">
        <v>955</v>
      </c>
      <c r="F2731" s="53" t="n">
        <v>953</v>
      </c>
      <c r="G2731" s="53" t="s">
        <v>873</v>
      </c>
      <c r="H2731" s="53" t="s">
        <v>2193</v>
      </c>
      <c r="I2731" s="53" t="n">
        <v>935</v>
      </c>
    </row>
    <row r="2732">
      <c r="A2732" t="s">
        <v>2173</v>
      </c>
      <c r="B2732" t="s">
        <v>308</v>
      </c>
      <c r="C2732" t="s">
        <v>288</v>
      </c>
      <c r="D2732" t="s">
        <v>216</v>
      </c>
      <c r="E2732" s="53" t="n">
        <v>950</v>
      </c>
      <c r="F2732" s="53" t="n">
        <v>947</v>
      </c>
      <c r="G2732" s="53" t="s">
        <v>1733</v>
      </c>
      <c r="H2732" s="53" t="s">
        <v>2193</v>
      </c>
      <c r="I2732" s="53" t="n">
        <v>909</v>
      </c>
    </row>
    <row r="2733">
      <c r="A2733" t="s">
        <v>2173</v>
      </c>
      <c r="B2733" t="s">
        <v>308</v>
      </c>
      <c r="C2733" t="s">
        <v>293</v>
      </c>
      <c r="D2733" t="s">
        <v>213</v>
      </c>
      <c r="E2733" s="53" t="n">
        <v>716</v>
      </c>
      <c r="F2733" s="53" t="n">
        <v>713</v>
      </c>
      <c r="G2733" s="53" t="s">
        <v>858</v>
      </c>
      <c r="H2733" s="53" t="s">
        <v>1800</v>
      </c>
      <c r="I2733" s="53" t="n">
        <v>646</v>
      </c>
    </row>
    <row r="2734">
      <c r="A2734" t="s">
        <v>2173</v>
      </c>
      <c r="B2734" t="s">
        <v>308</v>
      </c>
      <c r="C2734" t="s">
        <v>293</v>
      </c>
      <c r="D2734" t="s">
        <v>216</v>
      </c>
      <c r="E2734" s="53" t="n">
        <v>575</v>
      </c>
      <c r="F2734" s="53" t="n">
        <v>572</v>
      </c>
      <c r="G2734" s="53" t="s">
        <v>1996</v>
      </c>
      <c r="H2734" s="53" t="s">
        <v>1632</v>
      </c>
      <c r="I2734" s="53" t="n">
        <v>530</v>
      </c>
    </row>
    <row r="2735">
      <c r="A2735" t="s">
        <v>2173</v>
      </c>
      <c r="B2735" t="s">
        <v>308</v>
      </c>
      <c r="C2735" t="s">
        <v>298</v>
      </c>
      <c r="D2735" t="s">
        <v>213</v>
      </c>
      <c r="E2735" s="53" t="n">
        <v>361</v>
      </c>
      <c r="F2735" s="53" t="n">
        <v>360</v>
      </c>
      <c r="G2735" s="53" t="s">
        <v>300</v>
      </c>
      <c r="H2735" s="53" t="s">
        <v>1540</v>
      </c>
      <c r="I2735" s="53" t="n">
        <v>379</v>
      </c>
    </row>
    <row r="2736">
      <c r="A2736" t="s">
        <v>2173</v>
      </c>
      <c r="B2736" t="s">
        <v>308</v>
      </c>
      <c r="C2736" t="s">
        <v>298</v>
      </c>
      <c r="D2736" t="s">
        <v>216</v>
      </c>
      <c r="E2736" s="53" t="n">
        <v>286</v>
      </c>
      <c r="F2736" s="53" t="n">
        <v>286</v>
      </c>
      <c r="G2736" s="53" t="s">
        <v>2194</v>
      </c>
      <c r="H2736" s="53" t="s">
        <v>690</v>
      </c>
      <c r="I2736" s="53" t="n">
        <v>289</v>
      </c>
    </row>
    <row r="2737">
      <c r="A2737" t="s">
        <v>2173</v>
      </c>
      <c r="B2737" t="s">
        <v>308</v>
      </c>
      <c r="C2737" t="s">
        <v>303</v>
      </c>
      <c r="D2737" t="s">
        <v>213</v>
      </c>
      <c r="E2737" s="53" t="n">
        <v>258</v>
      </c>
      <c r="F2737" s="53" t="n">
        <v>257</v>
      </c>
      <c r="G2737" s="53" t="s">
        <v>985</v>
      </c>
      <c r="H2737" s="53" t="s">
        <v>1564</v>
      </c>
      <c r="I2737" s="53" t="n">
        <v>289</v>
      </c>
    </row>
    <row r="2738">
      <c r="A2738" t="s">
        <v>2173</v>
      </c>
      <c r="B2738" t="s">
        <v>308</v>
      </c>
      <c r="C2738" t="s">
        <v>303</v>
      </c>
      <c r="D2738" t="s">
        <v>216</v>
      </c>
      <c r="E2738" s="53" t="n">
        <v>119</v>
      </c>
      <c r="F2738" s="53" t="n">
        <v>118</v>
      </c>
      <c r="G2738" s="53" t="s">
        <v>494</v>
      </c>
      <c r="H2738" s="53" t="s">
        <v>1542</v>
      </c>
      <c r="I2738" s="53" t="n">
        <v>118</v>
      </c>
    </row>
    <row r="2739">
      <c r="A2739" t="s">
        <v>2173</v>
      </c>
      <c r="B2739" t="s">
        <v>382</v>
      </c>
      <c r="C2739" t="s">
        <v>212</v>
      </c>
      <c r="D2739" t="s">
        <v>213</v>
      </c>
      <c r="E2739" s="53" t="n">
        <v>464</v>
      </c>
      <c r="F2739" s="53" t="n">
        <v>439</v>
      </c>
      <c r="G2739" s="53" t="s">
        <v>730</v>
      </c>
      <c r="H2739" s="53" t="s">
        <v>221</v>
      </c>
      <c r="I2739" s="53" t="n">
        <v>478</v>
      </c>
    </row>
    <row r="2740">
      <c r="A2740" t="s">
        <v>2173</v>
      </c>
      <c r="B2740" t="s">
        <v>382</v>
      </c>
      <c r="C2740" t="s">
        <v>212</v>
      </c>
      <c r="D2740" t="s">
        <v>216</v>
      </c>
      <c r="E2740" s="53" t="n">
        <v>490</v>
      </c>
      <c r="F2740" s="53" t="n">
        <v>455</v>
      </c>
      <c r="G2740" s="53" t="s">
        <v>497</v>
      </c>
      <c r="H2740" s="53" t="s">
        <v>221</v>
      </c>
      <c r="I2740" s="53" t="n">
        <v>512</v>
      </c>
    </row>
    <row r="2741">
      <c r="A2741" t="s">
        <v>2173</v>
      </c>
      <c r="B2741" t="s">
        <v>382</v>
      </c>
      <c r="C2741" t="s">
        <v>222</v>
      </c>
      <c r="D2741" t="s">
        <v>213</v>
      </c>
      <c r="E2741" s="53" t="n">
        <v>440</v>
      </c>
      <c r="F2741" s="53" t="n">
        <v>426</v>
      </c>
      <c r="G2741" s="53" t="s">
        <v>984</v>
      </c>
      <c r="H2741" s="53" t="s">
        <v>1989</v>
      </c>
      <c r="I2741" s="53" t="n">
        <v>503</v>
      </c>
    </row>
    <row r="2742">
      <c r="A2742" t="s">
        <v>2173</v>
      </c>
      <c r="B2742" t="s">
        <v>382</v>
      </c>
      <c r="C2742" t="s">
        <v>222</v>
      </c>
      <c r="D2742" t="s">
        <v>216</v>
      </c>
      <c r="E2742" s="53" t="n">
        <v>454</v>
      </c>
      <c r="F2742" s="53" t="n">
        <v>435</v>
      </c>
      <c r="G2742" s="53" t="s">
        <v>1084</v>
      </c>
      <c r="H2742" s="53" t="s">
        <v>433</v>
      </c>
      <c r="I2742" s="53" t="n">
        <v>506</v>
      </c>
    </row>
    <row r="2743">
      <c r="A2743" t="s">
        <v>2173</v>
      </c>
      <c r="B2743" t="s">
        <v>382</v>
      </c>
      <c r="C2743" t="s">
        <v>229</v>
      </c>
      <c r="D2743" t="s">
        <v>213</v>
      </c>
      <c r="E2743" s="53" t="n">
        <v>268</v>
      </c>
      <c r="F2743" s="53" t="n">
        <v>258</v>
      </c>
      <c r="G2743" s="53" t="s">
        <v>691</v>
      </c>
      <c r="H2743" s="53" t="s">
        <v>941</v>
      </c>
      <c r="I2743" s="53" t="n">
        <v>313</v>
      </c>
    </row>
    <row r="2744">
      <c r="A2744" t="s">
        <v>2173</v>
      </c>
      <c r="B2744" t="s">
        <v>382</v>
      </c>
      <c r="C2744" t="s">
        <v>229</v>
      </c>
      <c r="D2744" t="s">
        <v>216</v>
      </c>
      <c r="E2744" s="53" t="n">
        <v>263</v>
      </c>
      <c r="F2744" s="53" t="n">
        <v>244</v>
      </c>
      <c r="G2744" s="53" t="s">
        <v>1649</v>
      </c>
      <c r="H2744" s="53" t="s">
        <v>996</v>
      </c>
      <c r="I2744" s="53" t="n">
        <v>295</v>
      </c>
    </row>
    <row r="2745">
      <c r="A2745" t="s">
        <v>2173</v>
      </c>
      <c r="B2745" t="s">
        <v>382</v>
      </c>
      <c r="C2745" t="s">
        <v>236</v>
      </c>
      <c r="D2745" t="s">
        <v>213</v>
      </c>
      <c r="E2745" s="53" t="n">
        <v>287</v>
      </c>
      <c r="F2745" s="53" t="n">
        <v>277</v>
      </c>
      <c r="G2745" s="53" t="s">
        <v>519</v>
      </c>
      <c r="H2745" s="53" t="s">
        <v>433</v>
      </c>
      <c r="I2745" s="53" t="n">
        <v>307</v>
      </c>
    </row>
    <row r="2746">
      <c r="A2746" t="s">
        <v>2173</v>
      </c>
      <c r="B2746" t="s">
        <v>382</v>
      </c>
      <c r="C2746" t="s">
        <v>236</v>
      </c>
      <c r="D2746" t="s">
        <v>216</v>
      </c>
      <c r="E2746" s="53" t="n">
        <v>242</v>
      </c>
      <c r="F2746" s="53" t="n">
        <v>231</v>
      </c>
      <c r="G2746" s="53" t="s">
        <v>702</v>
      </c>
      <c r="H2746" s="53" t="s">
        <v>727</v>
      </c>
      <c r="I2746" s="53" t="n">
        <v>261</v>
      </c>
    </row>
    <row r="2747">
      <c r="A2747" t="s">
        <v>2173</v>
      </c>
      <c r="B2747" t="s">
        <v>382</v>
      </c>
      <c r="C2747" t="s">
        <v>242</v>
      </c>
      <c r="D2747" t="s">
        <v>213</v>
      </c>
      <c r="E2747" s="53" t="n">
        <v>223</v>
      </c>
      <c r="F2747" s="53" t="n">
        <v>214</v>
      </c>
      <c r="G2747" s="53" t="s">
        <v>1333</v>
      </c>
      <c r="H2747" s="53" t="s">
        <v>578</v>
      </c>
      <c r="I2747" s="53" t="n">
        <v>236</v>
      </c>
    </row>
    <row r="2748">
      <c r="A2748" t="s">
        <v>2173</v>
      </c>
      <c r="B2748" t="s">
        <v>382</v>
      </c>
      <c r="C2748" t="s">
        <v>242</v>
      </c>
      <c r="D2748" t="s">
        <v>216</v>
      </c>
      <c r="E2748" s="53" t="n">
        <v>215</v>
      </c>
      <c r="F2748" s="53" t="n">
        <v>205</v>
      </c>
      <c r="G2748" s="53" t="s">
        <v>1786</v>
      </c>
      <c r="H2748" s="53" t="s">
        <v>923</v>
      </c>
      <c r="I2748" s="53" t="n">
        <v>225</v>
      </c>
    </row>
    <row r="2749">
      <c r="A2749" t="s">
        <v>2173</v>
      </c>
      <c r="B2749" t="s">
        <v>382</v>
      </c>
      <c r="C2749" t="s">
        <v>249</v>
      </c>
      <c r="D2749" t="s">
        <v>213</v>
      </c>
      <c r="E2749" s="53" t="n">
        <v>210</v>
      </c>
      <c r="F2749" s="53" t="n">
        <v>205</v>
      </c>
      <c r="G2749" s="53" t="s">
        <v>1091</v>
      </c>
      <c r="H2749" s="53" t="s">
        <v>432</v>
      </c>
      <c r="I2749" s="53" t="n">
        <v>233</v>
      </c>
    </row>
    <row r="2750">
      <c r="A2750" t="s">
        <v>2173</v>
      </c>
      <c r="B2750" t="s">
        <v>382</v>
      </c>
      <c r="C2750" t="s">
        <v>249</v>
      </c>
      <c r="D2750" t="s">
        <v>216</v>
      </c>
      <c r="E2750" s="53" t="n">
        <v>195</v>
      </c>
      <c r="F2750" s="53" t="n">
        <v>186</v>
      </c>
      <c r="G2750" s="53" t="s">
        <v>1338</v>
      </c>
      <c r="H2750" s="53" t="s">
        <v>779</v>
      </c>
      <c r="I2750" s="53" t="n">
        <v>214</v>
      </c>
    </row>
    <row r="2751">
      <c r="A2751" t="s">
        <v>2173</v>
      </c>
      <c r="B2751" t="s">
        <v>382</v>
      </c>
      <c r="C2751" t="s">
        <v>256</v>
      </c>
      <c r="D2751" t="s">
        <v>213</v>
      </c>
      <c r="E2751" s="53" t="n">
        <v>248</v>
      </c>
      <c r="F2751" s="53" t="n">
        <v>248</v>
      </c>
      <c r="G2751" s="53" t="s">
        <v>940</v>
      </c>
      <c r="H2751" s="53" t="s">
        <v>1563</v>
      </c>
      <c r="I2751" s="53" t="n">
        <v>262</v>
      </c>
    </row>
    <row r="2752">
      <c r="A2752" t="s">
        <v>2173</v>
      </c>
      <c r="B2752" t="s">
        <v>382</v>
      </c>
      <c r="C2752" t="s">
        <v>256</v>
      </c>
      <c r="D2752" t="s">
        <v>216</v>
      </c>
      <c r="E2752" s="53" t="n">
        <v>193</v>
      </c>
      <c r="F2752" s="53" t="n">
        <v>188</v>
      </c>
      <c r="G2752" s="53" t="s">
        <v>692</v>
      </c>
      <c r="H2752" s="53" t="s">
        <v>533</v>
      </c>
      <c r="I2752" s="53" t="n">
        <v>191</v>
      </c>
    </row>
    <row r="2753">
      <c r="A2753" t="s">
        <v>2173</v>
      </c>
      <c r="B2753" t="s">
        <v>382</v>
      </c>
      <c r="C2753" t="s">
        <v>261</v>
      </c>
      <c r="D2753" t="s">
        <v>213</v>
      </c>
      <c r="E2753" s="53" t="n">
        <v>231</v>
      </c>
      <c r="F2753" s="53" t="n">
        <v>55</v>
      </c>
      <c r="G2753" s="53"/>
      <c r="H2753" s="53"/>
      <c r="I2753" s="53" t="n">
        <v>622</v>
      </c>
    </row>
    <row r="2754">
      <c r="A2754" t="s">
        <v>2173</v>
      </c>
      <c r="B2754" t="s">
        <v>382</v>
      </c>
      <c r="C2754" t="s">
        <v>261</v>
      </c>
      <c r="D2754" t="s">
        <v>216</v>
      </c>
      <c r="E2754" s="53" t="n">
        <v>236</v>
      </c>
      <c r="F2754" s="53" t="n">
        <v>75</v>
      </c>
      <c r="G2754" s="53"/>
      <c r="H2754" s="53"/>
      <c r="I2754" s="53" t="n">
        <v>682</v>
      </c>
    </row>
    <row r="2755">
      <c r="A2755" t="s">
        <v>2173</v>
      </c>
      <c r="B2755" t="s">
        <v>382</v>
      </c>
      <c r="C2755" t="s">
        <v>262</v>
      </c>
      <c r="D2755" t="s">
        <v>213</v>
      </c>
      <c r="E2755" s="53" t="n">
        <v>199</v>
      </c>
      <c r="F2755" s="53" t="n">
        <v>196</v>
      </c>
      <c r="G2755" s="53" t="s">
        <v>1721</v>
      </c>
      <c r="H2755" s="53" t="s">
        <v>1119</v>
      </c>
      <c r="I2755" s="53" t="n">
        <v>208</v>
      </c>
    </row>
    <row r="2756">
      <c r="A2756" t="s">
        <v>2173</v>
      </c>
      <c r="B2756" t="s">
        <v>382</v>
      </c>
      <c r="C2756" t="s">
        <v>262</v>
      </c>
      <c r="D2756" t="s">
        <v>216</v>
      </c>
      <c r="E2756" s="53" t="n">
        <v>174</v>
      </c>
      <c r="F2756" s="53" t="n">
        <v>172</v>
      </c>
      <c r="G2756" s="53" t="s">
        <v>693</v>
      </c>
      <c r="H2756" s="53" t="s">
        <v>715</v>
      </c>
      <c r="I2756" s="53" t="n">
        <v>192</v>
      </c>
    </row>
    <row r="2757">
      <c r="A2757" t="s">
        <v>2173</v>
      </c>
      <c r="B2757" t="s">
        <v>382</v>
      </c>
      <c r="C2757" t="s">
        <v>267</v>
      </c>
      <c r="D2757" t="s">
        <v>213</v>
      </c>
      <c r="E2757" s="53" t="n">
        <v>226</v>
      </c>
      <c r="F2757" s="53" t="n">
        <v>220</v>
      </c>
      <c r="G2757" s="53" t="s">
        <v>777</v>
      </c>
      <c r="H2757" s="53" t="s">
        <v>525</v>
      </c>
      <c r="I2757" s="53" t="n">
        <v>240</v>
      </c>
    </row>
    <row r="2758">
      <c r="A2758" t="s">
        <v>2173</v>
      </c>
      <c r="B2758" t="s">
        <v>382</v>
      </c>
      <c r="C2758" t="s">
        <v>267</v>
      </c>
      <c r="D2758" t="s">
        <v>216</v>
      </c>
      <c r="E2758" s="53" t="n">
        <v>179</v>
      </c>
      <c r="F2758" s="53" t="n">
        <v>178</v>
      </c>
      <c r="G2758" s="53" t="s">
        <v>522</v>
      </c>
      <c r="H2758" s="53" t="s">
        <v>714</v>
      </c>
      <c r="I2758" s="53" t="n">
        <v>189</v>
      </c>
    </row>
    <row r="2759">
      <c r="A2759" t="s">
        <v>2173</v>
      </c>
      <c r="B2759" t="s">
        <v>382</v>
      </c>
      <c r="C2759" t="s">
        <v>272</v>
      </c>
      <c r="D2759" t="s">
        <v>213</v>
      </c>
      <c r="E2759" s="53" t="n">
        <v>192</v>
      </c>
      <c r="F2759" s="53" t="n">
        <v>187</v>
      </c>
      <c r="G2759" s="53" t="s">
        <v>918</v>
      </c>
      <c r="H2759" s="53" t="s">
        <v>1790</v>
      </c>
      <c r="I2759" s="53" t="n">
        <v>186</v>
      </c>
    </row>
    <row r="2760">
      <c r="A2760" t="s">
        <v>2173</v>
      </c>
      <c r="B2760" t="s">
        <v>382</v>
      </c>
      <c r="C2760" t="s">
        <v>272</v>
      </c>
      <c r="D2760" t="s">
        <v>216</v>
      </c>
      <c r="E2760" s="53" t="n">
        <v>154</v>
      </c>
      <c r="F2760" s="53" t="n">
        <v>152</v>
      </c>
      <c r="G2760" s="53" t="s">
        <v>493</v>
      </c>
      <c r="H2760" s="53" t="s">
        <v>1353</v>
      </c>
      <c r="I2760" s="53" t="n">
        <v>151</v>
      </c>
    </row>
    <row r="2761">
      <c r="A2761" t="s">
        <v>2173</v>
      </c>
      <c r="B2761" t="s">
        <v>382</v>
      </c>
      <c r="C2761" t="s">
        <v>278</v>
      </c>
      <c r="D2761" t="s">
        <v>213</v>
      </c>
      <c r="E2761" s="53" t="n">
        <v>130</v>
      </c>
      <c r="F2761" s="53" t="n">
        <v>129</v>
      </c>
      <c r="G2761" s="53" t="s">
        <v>714</v>
      </c>
      <c r="H2761" s="53" t="s">
        <v>531</v>
      </c>
      <c r="I2761" s="53" t="n">
        <v>108</v>
      </c>
    </row>
    <row r="2762">
      <c r="A2762" t="s">
        <v>2173</v>
      </c>
      <c r="B2762" t="s">
        <v>382</v>
      </c>
      <c r="C2762" t="s">
        <v>278</v>
      </c>
      <c r="D2762" t="s">
        <v>216</v>
      </c>
      <c r="E2762" s="53" t="n">
        <v>131</v>
      </c>
      <c r="F2762" s="53" t="n">
        <v>130</v>
      </c>
      <c r="G2762" s="53" t="s">
        <v>714</v>
      </c>
      <c r="H2762" s="53" t="s">
        <v>432</v>
      </c>
      <c r="I2762" s="53" t="n">
        <v>132</v>
      </c>
    </row>
    <row r="2763">
      <c r="A2763" t="s">
        <v>2173</v>
      </c>
      <c r="B2763" t="s">
        <v>382</v>
      </c>
      <c r="C2763" t="s">
        <v>283</v>
      </c>
      <c r="D2763" t="s">
        <v>213</v>
      </c>
      <c r="E2763" s="53" t="n">
        <v>93</v>
      </c>
      <c r="F2763" s="53" t="n">
        <v>93</v>
      </c>
      <c r="G2763" s="53" t="s">
        <v>708</v>
      </c>
      <c r="H2763" s="53" t="s">
        <v>218</v>
      </c>
      <c r="I2763" s="53" t="n">
        <v>100</v>
      </c>
    </row>
    <row r="2764">
      <c r="A2764" t="s">
        <v>2173</v>
      </c>
      <c r="B2764" t="s">
        <v>382</v>
      </c>
      <c r="C2764" t="s">
        <v>283</v>
      </c>
      <c r="D2764" t="s">
        <v>216</v>
      </c>
      <c r="E2764" s="53" t="n">
        <v>77</v>
      </c>
      <c r="F2764" s="53" t="n">
        <v>75</v>
      </c>
      <c r="G2764" s="53" t="s">
        <v>434</v>
      </c>
      <c r="H2764" s="53" t="s">
        <v>1334</v>
      </c>
      <c r="I2764" s="53" t="n">
        <v>67</v>
      </c>
    </row>
    <row r="2765">
      <c r="A2765" t="s">
        <v>2173</v>
      </c>
      <c r="B2765" t="s">
        <v>382</v>
      </c>
      <c r="C2765" t="s">
        <v>288</v>
      </c>
      <c r="D2765" t="s">
        <v>213</v>
      </c>
      <c r="E2765" s="53" t="n">
        <v>62</v>
      </c>
      <c r="F2765" s="53" t="n">
        <v>62</v>
      </c>
      <c r="G2765" s="53" t="s">
        <v>996</v>
      </c>
      <c r="H2765" s="53" t="s">
        <v>730</v>
      </c>
      <c r="I2765" s="53" t="n">
        <v>53</v>
      </c>
    </row>
    <row r="2766">
      <c r="A2766" t="s">
        <v>2173</v>
      </c>
      <c r="B2766" t="s">
        <v>382</v>
      </c>
      <c r="C2766" t="s">
        <v>288</v>
      </c>
      <c r="D2766" t="s">
        <v>216</v>
      </c>
      <c r="E2766" s="53" t="n">
        <v>48</v>
      </c>
      <c r="F2766" s="53" t="n">
        <v>46</v>
      </c>
      <c r="G2766" s="53" t="s">
        <v>582</v>
      </c>
      <c r="H2766" s="53" t="s">
        <v>582</v>
      </c>
      <c r="I2766" s="53" t="n">
        <v>51</v>
      </c>
    </row>
    <row r="2767">
      <c r="A2767" t="s">
        <v>2173</v>
      </c>
      <c r="B2767" t="s">
        <v>382</v>
      </c>
      <c r="C2767" t="s">
        <v>293</v>
      </c>
      <c r="D2767" t="s">
        <v>213</v>
      </c>
      <c r="E2767" s="53" t="n">
        <v>32</v>
      </c>
      <c r="F2767" s="53" t="n">
        <v>32</v>
      </c>
      <c r="G2767" s="53" t="s">
        <v>318</v>
      </c>
      <c r="H2767" s="53" t="s">
        <v>725</v>
      </c>
      <c r="I2767" s="53" t="n">
        <v>27</v>
      </c>
    </row>
    <row r="2768">
      <c r="A2768" t="s">
        <v>2173</v>
      </c>
      <c r="B2768" t="s">
        <v>382</v>
      </c>
      <c r="C2768" t="s">
        <v>293</v>
      </c>
      <c r="D2768" t="s">
        <v>216</v>
      </c>
      <c r="E2768" s="53" t="n">
        <v>25</v>
      </c>
      <c r="F2768" s="53" t="n">
        <v>24</v>
      </c>
      <c r="G2768" s="53" t="s">
        <v>329</v>
      </c>
      <c r="H2768" s="53" t="s">
        <v>384</v>
      </c>
      <c r="I2768" s="53" t="n">
        <v>22</v>
      </c>
    </row>
    <row r="2769">
      <c r="A2769" t="s">
        <v>2173</v>
      </c>
      <c r="B2769" t="s">
        <v>382</v>
      </c>
      <c r="C2769" t="s">
        <v>298</v>
      </c>
      <c r="D2769" t="s">
        <v>213</v>
      </c>
      <c r="E2769" s="53" t="n">
        <v>14</v>
      </c>
      <c r="F2769" s="53" t="n">
        <v>14</v>
      </c>
      <c r="G2769" s="53" t="s">
        <v>334</v>
      </c>
      <c r="H2769" s="53" t="s">
        <v>220</v>
      </c>
      <c r="I2769" s="53" t="n">
        <v>17</v>
      </c>
    </row>
    <row r="2770">
      <c r="A2770" t="s">
        <v>2173</v>
      </c>
      <c r="B2770" t="s">
        <v>382</v>
      </c>
      <c r="C2770" t="s">
        <v>298</v>
      </c>
      <c r="D2770" t="s">
        <v>216</v>
      </c>
      <c r="E2770" s="53" t="n">
        <v>12</v>
      </c>
      <c r="F2770" s="53" t="n">
        <v>12</v>
      </c>
      <c r="G2770" s="53" t="s">
        <v>386</v>
      </c>
      <c r="H2770" s="53" t="s">
        <v>538</v>
      </c>
      <c r="I2770" s="53" t="n">
        <v>10</v>
      </c>
    </row>
    <row r="2771">
      <c r="A2771" t="s">
        <v>2173</v>
      </c>
      <c r="B2771" t="s">
        <v>382</v>
      </c>
      <c r="C2771" t="s">
        <v>303</v>
      </c>
      <c r="D2771" t="s">
        <v>213</v>
      </c>
      <c r="E2771" s="53" t="n">
        <v>7</v>
      </c>
      <c r="F2771" s="53" t="n">
        <v>7</v>
      </c>
      <c r="G2771" s="53" t="s">
        <v>349</v>
      </c>
      <c r="H2771" s="53" t="s">
        <v>349</v>
      </c>
      <c r="I2771" s="53" t="n">
        <v>10</v>
      </c>
    </row>
    <row r="2772">
      <c r="A2772" t="s">
        <v>2173</v>
      </c>
      <c r="B2772" t="s">
        <v>440</v>
      </c>
      <c r="C2772" t="s">
        <v>212</v>
      </c>
      <c r="D2772" t="s">
        <v>213</v>
      </c>
      <c r="E2772" s="53" t="n">
        <v>53</v>
      </c>
      <c r="F2772" s="53" t="n">
        <v>50</v>
      </c>
      <c r="G2772" s="53" t="s">
        <v>448</v>
      </c>
      <c r="H2772" s="53" t="s">
        <v>221</v>
      </c>
      <c r="I2772" s="53" t="n">
        <v>60</v>
      </c>
    </row>
    <row r="2773">
      <c r="A2773" t="s">
        <v>2173</v>
      </c>
      <c r="B2773" t="s">
        <v>440</v>
      </c>
      <c r="C2773" t="s">
        <v>212</v>
      </c>
      <c r="D2773" t="s">
        <v>216</v>
      </c>
      <c r="E2773" s="53" t="n">
        <v>63</v>
      </c>
      <c r="F2773" s="53" t="n">
        <v>59</v>
      </c>
      <c r="G2773" s="53" t="s">
        <v>220</v>
      </c>
      <c r="H2773" s="53" t="s">
        <v>221</v>
      </c>
      <c r="I2773" s="53" t="n">
        <v>62</v>
      </c>
    </row>
    <row r="2774">
      <c r="A2774" t="s">
        <v>2173</v>
      </c>
      <c r="B2774" t="s">
        <v>440</v>
      </c>
      <c r="C2774" t="s">
        <v>222</v>
      </c>
      <c r="D2774" t="s">
        <v>213</v>
      </c>
      <c r="E2774" s="53" t="n">
        <v>62</v>
      </c>
      <c r="F2774" s="53" t="n">
        <v>59</v>
      </c>
      <c r="G2774" s="53" t="s">
        <v>730</v>
      </c>
      <c r="H2774" s="53" t="s">
        <v>329</v>
      </c>
      <c r="I2774" s="53" t="n">
        <v>63</v>
      </c>
    </row>
    <row r="2775">
      <c r="A2775" t="s">
        <v>2173</v>
      </c>
      <c r="B2775" t="s">
        <v>440</v>
      </c>
      <c r="C2775" t="s">
        <v>222</v>
      </c>
      <c r="D2775" t="s">
        <v>216</v>
      </c>
      <c r="E2775" s="53" t="n">
        <v>74</v>
      </c>
      <c r="F2775" s="53" t="n">
        <v>73</v>
      </c>
      <c r="G2775" s="53" t="s">
        <v>435</v>
      </c>
      <c r="H2775" s="53" t="s">
        <v>724</v>
      </c>
      <c r="I2775" s="53" t="n">
        <v>75</v>
      </c>
    </row>
    <row r="2776">
      <c r="A2776" t="s">
        <v>2173</v>
      </c>
      <c r="B2776" t="s">
        <v>440</v>
      </c>
      <c r="C2776" t="s">
        <v>229</v>
      </c>
      <c r="D2776" t="s">
        <v>213</v>
      </c>
      <c r="E2776" s="53" t="n">
        <v>38</v>
      </c>
      <c r="F2776" s="53" t="n">
        <v>38</v>
      </c>
      <c r="G2776" s="53" t="s">
        <v>743</v>
      </c>
      <c r="H2776" s="53" t="s">
        <v>738</v>
      </c>
      <c r="I2776" s="53" t="n">
        <v>32</v>
      </c>
    </row>
    <row r="2777">
      <c r="A2777" t="s">
        <v>2173</v>
      </c>
      <c r="B2777" t="s">
        <v>440</v>
      </c>
      <c r="C2777" t="s">
        <v>229</v>
      </c>
      <c r="D2777" t="s">
        <v>216</v>
      </c>
      <c r="E2777" s="53" t="n">
        <v>68</v>
      </c>
      <c r="F2777" s="53" t="n">
        <v>67</v>
      </c>
      <c r="G2777" s="53" t="s">
        <v>727</v>
      </c>
      <c r="H2777" s="53" t="s">
        <v>437</v>
      </c>
      <c r="I2777" s="53" t="n">
        <v>50</v>
      </c>
    </row>
    <row r="2778">
      <c r="A2778" t="s">
        <v>2173</v>
      </c>
      <c r="B2778" t="s">
        <v>440</v>
      </c>
      <c r="C2778" t="s">
        <v>236</v>
      </c>
      <c r="D2778" t="s">
        <v>213</v>
      </c>
      <c r="E2778" s="53" t="n">
        <v>35</v>
      </c>
      <c r="F2778" s="53" t="n">
        <v>35</v>
      </c>
      <c r="G2778" s="53" t="s">
        <v>586</v>
      </c>
      <c r="H2778" s="53" t="s">
        <v>384</v>
      </c>
      <c r="I2778" s="53" t="n">
        <v>25</v>
      </c>
    </row>
    <row r="2779">
      <c r="A2779" t="s">
        <v>2173</v>
      </c>
      <c r="B2779" t="s">
        <v>440</v>
      </c>
      <c r="C2779" t="s">
        <v>236</v>
      </c>
      <c r="D2779" t="s">
        <v>216</v>
      </c>
      <c r="E2779" s="53" t="n">
        <v>56</v>
      </c>
      <c r="F2779" s="53" t="n">
        <v>56</v>
      </c>
      <c r="G2779" s="53" t="s">
        <v>580</v>
      </c>
      <c r="H2779" s="53" t="s">
        <v>437</v>
      </c>
      <c r="I2779" s="53" t="n">
        <v>40</v>
      </c>
    </row>
    <row r="2780">
      <c r="A2780" t="s">
        <v>2173</v>
      </c>
      <c r="B2780" t="s">
        <v>440</v>
      </c>
      <c r="C2780" t="s">
        <v>242</v>
      </c>
      <c r="D2780" t="s">
        <v>213</v>
      </c>
      <c r="E2780" s="53" t="n">
        <v>23</v>
      </c>
      <c r="F2780" s="53" t="n">
        <v>23</v>
      </c>
      <c r="G2780" s="53" t="s">
        <v>738</v>
      </c>
      <c r="H2780" s="53" t="s">
        <v>584</v>
      </c>
      <c r="I2780" s="53" t="n">
        <v>30</v>
      </c>
    </row>
    <row r="2781">
      <c r="A2781" t="s">
        <v>2173</v>
      </c>
      <c r="B2781" t="s">
        <v>440</v>
      </c>
      <c r="C2781" t="s">
        <v>242</v>
      </c>
      <c r="D2781" t="s">
        <v>216</v>
      </c>
      <c r="E2781" s="53" t="n">
        <v>50</v>
      </c>
      <c r="F2781" s="53" t="n">
        <v>47</v>
      </c>
      <c r="G2781" s="53" t="s">
        <v>535</v>
      </c>
      <c r="H2781" s="53" t="s">
        <v>329</v>
      </c>
      <c r="I2781" s="53" t="n">
        <v>42</v>
      </c>
    </row>
    <row r="2782">
      <c r="A2782" t="s">
        <v>2173</v>
      </c>
      <c r="B2782" t="s">
        <v>440</v>
      </c>
      <c r="C2782" t="s">
        <v>249</v>
      </c>
      <c r="D2782" t="s">
        <v>213</v>
      </c>
      <c r="E2782" s="53" t="n">
        <v>37</v>
      </c>
      <c r="F2782" s="53" t="n">
        <v>36</v>
      </c>
      <c r="G2782" s="53" t="s">
        <v>586</v>
      </c>
      <c r="H2782" s="53" t="s">
        <v>255</v>
      </c>
      <c r="I2782" s="53" t="n">
        <v>38</v>
      </c>
    </row>
    <row r="2783">
      <c r="A2783" t="s">
        <v>2173</v>
      </c>
      <c r="B2783" t="s">
        <v>440</v>
      </c>
      <c r="C2783" t="s">
        <v>249</v>
      </c>
      <c r="D2783" t="s">
        <v>216</v>
      </c>
      <c r="E2783" s="53" t="n">
        <v>28</v>
      </c>
      <c r="F2783" s="53" t="n">
        <v>28</v>
      </c>
      <c r="G2783" s="53" t="s">
        <v>439</v>
      </c>
      <c r="H2783" s="53" t="s">
        <v>537</v>
      </c>
      <c r="I2783" s="53" t="n">
        <v>30</v>
      </c>
    </row>
    <row r="2784">
      <c r="A2784" t="s">
        <v>2173</v>
      </c>
      <c r="B2784" t="s">
        <v>440</v>
      </c>
      <c r="C2784" t="s">
        <v>256</v>
      </c>
      <c r="D2784" t="s">
        <v>213</v>
      </c>
      <c r="E2784" s="53" t="n">
        <v>25</v>
      </c>
      <c r="F2784" s="53" t="n">
        <v>25</v>
      </c>
      <c r="G2784" s="53" t="s">
        <v>329</v>
      </c>
      <c r="H2784" s="53" t="s">
        <v>537</v>
      </c>
      <c r="I2784" s="53" t="n">
        <v>31</v>
      </c>
    </row>
    <row r="2785">
      <c r="A2785" t="s">
        <v>2173</v>
      </c>
      <c r="B2785" t="s">
        <v>440</v>
      </c>
      <c r="C2785" t="s">
        <v>256</v>
      </c>
      <c r="D2785" t="s">
        <v>216</v>
      </c>
      <c r="E2785" s="53" t="n">
        <v>44</v>
      </c>
      <c r="F2785" s="53" t="n">
        <v>43</v>
      </c>
      <c r="G2785" s="53" t="s">
        <v>228</v>
      </c>
      <c r="H2785" s="53" t="s">
        <v>439</v>
      </c>
      <c r="I2785" s="53" t="n">
        <v>34</v>
      </c>
    </row>
    <row r="2786">
      <c r="A2786" t="s">
        <v>2173</v>
      </c>
      <c r="B2786" t="s">
        <v>440</v>
      </c>
      <c r="C2786" t="s">
        <v>261</v>
      </c>
      <c r="D2786" t="s">
        <v>213</v>
      </c>
      <c r="E2786" s="53" t="n">
        <v>43</v>
      </c>
      <c r="F2786" s="53" t="n">
        <v>7</v>
      </c>
      <c r="G2786" s="53"/>
      <c r="H2786" s="53"/>
      <c r="I2786" s="53" t="n">
        <v>70</v>
      </c>
    </row>
    <row r="2787">
      <c r="A2787" t="s">
        <v>2173</v>
      </c>
      <c r="B2787" t="s">
        <v>440</v>
      </c>
      <c r="C2787" t="s">
        <v>261</v>
      </c>
      <c r="D2787" t="s">
        <v>216</v>
      </c>
      <c r="E2787" s="53" t="n">
        <v>38</v>
      </c>
      <c r="F2787" s="53" t="n">
        <v>9</v>
      </c>
      <c r="G2787" s="53"/>
      <c r="H2787" s="53"/>
      <c r="I2787" s="53" t="n">
        <v>71</v>
      </c>
    </row>
    <row r="2788">
      <c r="A2788" t="s">
        <v>2173</v>
      </c>
      <c r="B2788" t="s">
        <v>440</v>
      </c>
      <c r="C2788" t="s">
        <v>262</v>
      </c>
      <c r="D2788" t="s">
        <v>213</v>
      </c>
      <c r="E2788" s="53" t="n">
        <v>38</v>
      </c>
      <c r="F2788" s="53" t="n">
        <v>37</v>
      </c>
      <c r="G2788" s="53" t="s">
        <v>924</v>
      </c>
      <c r="H2788" s="53" t="s">
        <v>781</v>
      </c>
      <c r="I2788" s="53" t="n">
        <v>31</v>
      </c>
    </row>
    <row r="2789">
      <c r="A2789" t="s">
        <v>2173</v>
      </c>
      <c r="B2789" t="s">
        <v>440</v>
      </c>
      <c r="C2789" t="s">
        <v>262</v>
      </c>
      <c r="D2789" t="s">
        <v>216</v>
      </c>
      <c r="E2789" s="53" t="n">
        <v>31</v>
      </c>
      <c r="F2789" s="53" t="n">
        <v>31</v>
      </c>
      <c r="G2789" s="53" t="s">
        <v>724</v>
      </c>
      <c r="H2789" s="53" t="s">
        <v>329</v>
      </c>
      <c r="I2789" s="53" t="n">
        <v>25</v>
      </c>
    </row>
    <row r="2790">
      <c r="A2790" t="s">
        <v>2173</v>
      </c>
      <c r="B2790" t="s">
        <v>440</v>
      </c>
      <c r="C2790" t="s">
        <v>267</v>
      </c>
      <c r="D2790" t="s">
        <v>213</v>
      </c>
      <c r="E2790" s="53" t="n">
        <v>24</v>
      </c>
      <c r="F2790" s="53" t="n">
        <v>24</v>
      </c>
      <c r="G2790" s="53" t="s">
        <v>329</v>
      </c>
      <c r="H2790" s="53" t="s">
        <v>728</v>
      </c>
      <c r="I2790" s="53" t="n">
        <v>27</v>
      </c>
    </row>
    <row r="2791">
      <c r="A2791" t="s">
        <v>2173</v>
      </c>
      <c r="B2791" t="s">
        <v>440</v>
      </c>
      <c r="C2791" t="s">
        <v>267</v>
      </c>
      <c r="D2791" t="s">
        <v>216</v>
      </c>
      <c r="E2791" s="53" t="n">
        <v>30</v>
      </c>
      <c r="F2791" s="53" t="n">
        <v>30</v>
      </c>
      <c r="G2791" s="53" t="s">
        <v>324</v>
      </c>
      <c r="H2791" s="53" t="s">
        <v>255</v>
      </c>
      <c r="I2791" s="53" t="n">
        <v>32</v>
      </c>
    </row>
    <row r="2792">
      <c r="A2792" t="s">
        <v>2173</v>
      </c>
      <c r="B2792" t="s">
        <v>440</v>
      </c>
      <c r="C2792" t="s">
        <v>272</v>
      </c>
      <c r="D2792" t="s">
        <v>213</v>
      </c>
      <c r="E2792" s="53" t="n">
        <v>25</v>
      </c>
      <c r="F2792" s="53" t="n">
        <v>25</v>
      </c>
      <c r="G2792" s="53" t="s">
        <v>437</v>
      </c>
      <c r="H2792" s="53" t="s">
        <v>438</v>
      </c>
      <c r="I2792" s="53" t="n">
        <v>18</v>
      </c>
    </row>
    <row r="2793">
      <c r="A2793" t="s">
        <v>2173</v>
      </c>
      <c r="B2793" t="s">
        <v>440</v>
      </c>
      <c r="C2793" t="s">
        <v>272</v>
      </c>
      <c r="D2793" t="s">
        <v>216</v>
      </c>
      <c r="E2793" s="53" t="n">
        <v>21</v>
      </c>
      <c r="F2793" s="53" t="n">
        <v>21</v>
      </c>
      <c r="G2793" s="53" t="s">
        <v>537</v>
      </c>
      <c r="H2793" s="53" t="s">
        <v>498</v>
      </c>
      <c r="I2793" s="53" t="n">
        <v>17</v>
      </c>
    </row>
    <row r="2794">
      <c r="A2794" t="s">
        <v>2173</v>
      </c>
      <c r="B2794" t="s">
        <v>440</v>
      </c>
      <c r="C2794" t="s">
        <v>278</v>
      </c>
      <c r="D2794" t="s">
        <v>213</v>
      </c>
      <c r="E2794" s="53" t="n">
        <v>19</v>
      </c>
      <c r="F2794" s="53" t="n">
        <v>19</v>
      </c>
      <c r="G2794" s="53" t="s">
        <v>728</v>
      </c>
      <c r="H2794" s="53" t="s">
        <v>729</v>
      </c>
      <c r="I2794" s="53" t="n">
        <v>15</v>
      </c>
    </row>
    <row r="2795">
      <c r="A2795" t="s">
        <v>2173</v>
      </c>
      <c r="B2795" t="s">
        <v>440</v>
      </c>
      <c r="C2795" t="s">
        <v>278</v>
      </c>
      <c r="D2795" t="s">
        <v>216</v>
      </c>
      <c r="E2795" s="53" t="n">
        <v>18</v>
      </c>
      <c r="F2795" s="53" t="n">
        <v>18</v>
      </c>
      <c r="G2795" s="53" t="s">
        <v>442</v>
      </c>
      <c r="H2795" s="53" t="s">
        <v>442</v>
      </c>
      <c r="I2795" s="53" t="n">
        <v>17</v>
      </c>
    </row>
    <row r="2796">
      <c r="A2796" t="s">
        <v>2173</v>
      </c>
      <c r="B2796" t="s">
        <v>440</v>
      </c>
      <c r="C2796" t="s">
        <v>283</v>
      </c>
      <c r="D2796" t="s">
        <v>213</v>
      </c>
      <c r="E2796" s="53" t="n">
        <v>8</v>
      </c>
      <c r="F2796" s="53" t="n">
        <v>8</v>
      </c>
      <c r="G2796" s="53" t="s">
        <v>348</v>
      </c>
      <c r="H2796" s="53" t="s">
        <v>448</v>
      </c>
      <c r="I2796" s="53" t="n">
        <v>9</v>
      </c>
    </row>
    <row r="2797">
      <c r="A2797" t="s">
        <v>2173</v>
      </c>
      <c r="B2797" t="s">
        <v>440</v>
      </c>
      <c r="C2797" t="s">
        <v>283</v>
      </c>
      <c r="D2797" t="s">
        <v>216</v>
      </c>
      <c r="E2797" s="53" t="n">
        <v>15</v>
      </c>
      <c r="F2797" s="53" t="n">
        <v>15</v>
      </c>
      <c r="G2797" s="53" t="s">
        <v>584</v>
      </c>
      <c r="H2797" s="53" t="s">
        <v>386</v>
      </c>
      <c r="I2797" s="53" t="n">
        <v>16</v>
      </c>
    </row>
    <row r="2798">
      <c r="A2798" t="s">
        <v>2173</v>
      </c>
      <c r="B2798" t="s">
        <v>440</v>
      </c>
      <c r="C2798" t="s">
        <v>288</v>
      </c>
      <c r="D2798" t="s">
        <v>213</v>
      </c>
      <c r="E2798" s="53" t="n">
        <v>6</v>
      </c>
      <c r="F2798" s="53" t="n">
        <v>6</v>
      </c>
      <c r="G2798" s="53" t="s">
        <v>448</v>
      </c>
      <c r="H2798" s="53" t="s">
        <v>277</v>
      </c>
      <c r="I2798" s="53" t="n">
        <v>5</v>
      </c>
    </row>
    <row r="2799">
      <c r="A2799" t="s">
        <v>2173</v>
      </c>
      <c r="B2799" t="s">
        <v>440</v>
      </c>
      <c r="C2799" t="s">
        <v>293</v>
      </c>
      <c r="D2799" t="s">
        <v>213</v>
      </c>
      <c r="E2799" s="53" t="n">
        <v>5</v>
      </c>
      <c r="F2799" s="53" t="n">
        <v>5</v>
      </c>
      <c r="G2799" s="53" t="s">
        <v>277</v>
      </c>
      <c r="H2799" s="53" t="s">
        <v>277</v>
      </c>
      <c r="I2799" s="53" t="n">
        <v>5</v>
      </c>
    </row>
    <row r="2800">
      <c r="A2800" t="s">
        <v>2173</v>
      </c>
      <c r="B2800" t="s">
        <v>499</v>
      </c>
      <c r="C2800" t="s">
        <v>229</v>
      </c>
      <c r="D2800" t="s">
        <v>213</v>
      </c>
      <c r="E2800" s="53" t="n">
        <v>5</v>
      </c>
      <c r="F2800" s="53" t="n">
        <v>5</v>
      </c>
      <c r="G2800" s="53" t="s">
        <v>277</v>
      </c>
      <c r="H2800" s="53" t="s">
        <v>221</v>
      </c>
      <c r="I2800" s="53" t="n">
        <v>5</v>
      </c>
    </row>
    <row r="2801">
      <c r="A2801" t="s">
        <v>2173</v>
      </c>
      <c r="B2801" t="s">
        <v>499</v>
      </c>
      <c r="C2801" t="s">
        <v>236</v>
      </c>
      <c r="D2801" t="s">
        <v>216</v>
      </c>
      <c r="E2801" s="53" t="n">
        <v>13</v>
      </c>
      <c r="F2801" s="53" t="n">
        <v>12</v>
      </c>
      <c r="G2801" s="53" t="s">
        <v>538</v>
      </c>
      <c r="H2801" s="53" t="s">
        <v>221</v>
      </c>
      <c r="I2801" s="53" t="n">
        <v>5</v>
      </c>
    </row>
    <row r="2802">
      <c r="A2802" t="s">
        <v>2173</v>
      </c>
      <c r="B2802" t="s">
        <v>499</v>
      </c>
      <c r="C2802" t="s">
        <v>242</v>
      </c>
      <c r="D2802" t="s">
        <v>213</v>
      </c>
      <c r="E2802" s="53" t="n">
        <v>13</v>
      </c>
      <c r="F2802" s="53" t="n">
        <v>13</v>
      </c>
      <c r="G2802" s="53" t="s">
        <v>220</v>
      </c>
      <c r="H2802" s="53" t="s">
        <v>726</v>
      </c>
      <c r="I2802" s="53" t="n">
        <v>5</v>
      </c>
    </row>
    <row r="2803">
      <c r="A2803" t="s">
        <v>2173</v>
      </c>
      <c r="B2803" t="s">
        <v>499</v>
      </c>
      <c r="C2803" t="s">
        <v>249</v>
      </c>
      <c r="D2803" t="s">
        <v>216</v>
      </c>
      <c r="E2803" s="53" t="n">
        <v>13</v>
      </c>
      <c r="F2803" s="53" t="n">
        <v>13</v>
      </c>
      <c r="G2803" s="53" t="s">
        <v>220</v>
      </c>
      <c r="H2803" s="53" t="s">
        <v>349</v>
      </c>
      <c r="I2803" s="53" t="n">
        <v>5</v>
      </c>
    </row>
    <row r="2804">
      <c r="A2804" t="s">
        <v>2173</v>
      </c>
      <c r="B2804" t="s">
        <v>499</v>
      </c>
      <c r="C2804" t="s">
        <v>256</v>
      </c>
      <c r="D2804" t="s">
        <v>213</v>
      </c>
      <c r="E2804" s="53" t="n">
        <v>7</v>
      </c>
      <c r="F2804" s="53" t="n">
        <v>7</v>
      </c>
      <c r="G2804" s="53" t="s">
        <v>349</v>
      </c>
      <c r="H2804" s="53" t="s">
        <v>221</v>
      </c>
      <c r="I2804" s="53" t="n">
        <v>6</v>
      </c>
    </row>
    <row r="2805">
      <c r="A2805" t="s">
        <v>2173</v>
      </c>
      <c r="B2805" t="s">
        <v>499</v>
      </c>
      <c r="C2805" t="s">
        <v>256</v>
      </c>
      <c r="D2805" t="s">
        <v>216</v>
      </c>
      <c r="E2805" s="53" t="n">
        <v>21</v>
      </c>
      <c r="F2805" s="53" t="n">
        <v>20</v>
      </c>
      <c r="G2805" s="53" t="s">
        <v>537</v>
      </c>
      <c r="H2805" s="53" t="s">
        <v>386</v>
      </c>
      <c r="I2805" s="53" t="n">
        <v>16</v>
      </c>
    </row>
    <row r="2806">
      <c r="A2806" t="s">
        <v>2173</v>
      </c>
      <c r="B2806" t="s">
        <v>499</v>
      </c>
      <c r="C2806" t="s">
        <v>262</v>
      </c>
      <c r="D2806" t="s">
        <v>216</v>
      </c>
      <c r="E2806" s="53" t="n">
        <v>18</v>
      </c>
      <c r="F2806" s="53" t="n">
        <v>17</v>
      </c>
      <c r="G2806" s="53" t="s">
        <v>498</v>
      </c>
      <c r="H2806" s="53" t="s">
        <v>726</v>
      </c>
      <c r="I2806" s="53" t="n">
        <v>12</v>
      </c>
    </row>
    <row r="2807">
      <c r="A2807" t="s">
        <v>2173</v>
      </c>
      <c r="B2807" t="s">
        <v>499</v>
      </c>
      <c r="C2807" t="s">
        <v>267</v>
      </c>
      <c r="D2807" t="s">
        <v>216</v>
      </c>
      <c r="E2807" s="53" t="n">
        <v>21</v>
      </c>
      <c r="F2807" s="53" t="n">
        <v>20</v>
      </c>
      <c r="G2807" s="53" t="s">
        <v>537</v>
      </c>
      <c r="H2807" s="53" t="s">
        <v>334</v>
      </c>
      <c r="I2807" s="53" t="n">
        <v>14</v>
      </c>
    </row>
    <row r="2808">
      <c r="A2808" t="s">
        <v>2173</v>
      </c>
      <c r="B2808" t="s">
        <v>499</v>
      </c>
      <c r="C2808" t="s">
        <v>272</v>
      </c>
      <c r="D2808" t="s">
        <v>213</v>
      </c>
      <c r="E2808" s="53" t="n">
        <v>8</v>
      </c>
      <c r="F2808" s="53" t="n">
        <v>8</v>
      </c>
      <c r="G2808" s="53" t="s">
        <v>348</v>
      </c>
      <c r="H2808" s="53" t="s">
        <v>448</v>
      </c>
      <c r="I2808" s="53" t="n">
        <v>6</v>
      </c>
    </row>
    <row r="2809">
      <c r="A2809" t="s">
        <v>2173</v>
      </c>
      <c r="B2809" t="s">
        <v>499</v>
      </c>
      <c r="C2809" t="s">
        <v>272</v>
      </c>
      <c r="D2809" t="s">
        <v>216</v>
      </c>
      <c r="E2809" s="53" t="n">
        <v>23</v>
      </c>
      <c r="F2809" s="53" t="n">
        <v>22</v>
      </c>
      <c r="G2809" s="53" t="s">
        <v>384</v>
      </c>
      <c r="H2809" s="53" t="s">
        <v>442</v>
      </c>
      <c r="I2809" s="53" t="n">
        <v>14</v>
      </c>
    </row>
    <row r="2810">
      <c r="A2810" t="s">
        <v>2173</v>
      </c>
      <c r="B2810" t="s">
        <v>499</v>
      </c>
      <c r="C2810" t="s">
        <v>278</v>
      </c>
      <c r="D2810" t="s">
        <v>213</v>
      </c>
      <c r="E2810" s="53" t="n">
        <v>6</v>
      </c>
      <c r="F2810" s="53" t="n">
        <v>6</v>
      </c>
      <c r="G2810" s="53" t="s">
        <v>448</v>
      </c>
      <c r="H2810" s="53" t="s">
        <v>221</v>
      </c>
      <c r="I2810" s="53" t="n">
        <v>10</v>
      </c>
    </row>
    <row r="2811">
      <c r="A2811" t="s">
        <v>2173</v>
      </c>
      <c r="B2811" t="s">
        <v>499</v>
      </c>
      <c r="C2811" t="s">
        <v>278</v>
      </c>
      <c r="D2811" t="s">
        <v>216</v>
      </c>
      <c r="E2811" s="53" t="n">
        <v>24</v>
      </c>
      <c r="F2811" s="53" t="n">
        <v>24</v>
      </c>
      <c r="G2811" s="53" t="s">
        <v>329</v>
      </c>
      <c r="H2811" s="53" t="s">
        <v>537</v>
      </c>
      <c r="I2811" s="53" t="n">
        <v>14</v>
      </c>
    </row>
    <row r="2812">
      <c r="A2812" t="s">
        <v>2173</v>
      </c>
      <c r="B2812" t="s">
        <v>499</v>
      </c>
      <c r="C2812" t="s">
        <v>283</v>
      </c>
      <c r="D2812" t="s">
        <v>213</v>
      </c>
      <c r="E2812" s="53" t="n">
        <v>6</v>
      </c>
      <c r="F2812" s="53" t="n">
        <v>6</v>
      </c>
      <c r="G2812" s="53" t="s">
        <v>448</v>
      </c>
      <c r="H2812" s="53" t="s">
        <v>221</v>
      </c>
      <c r="I2812" s="53" t="n">
        <v>7</v>
      </c>
    </row>
    <row r="2813">
      <c r="A2813" t="s">
        <v>2173</v>
      </c>
      <c r="B2813" t="s">
        <v>499</v>
      </c>
      <c r="C2813" t="s">
        <v>283</v>
      </c>
      <c r="D2813" t="s">
        <v>216</v>
      </c>
      <c r="E2813" s="53" t="n">
        <v>12</v>
      </c>
      <c r="F2813" s="53" t="n">
        <v>12</v>
      </c>
      <c r="G2813" s="53" t="s">
        <v>386</v>
      </c>
      <c r="H2813" s="53" t="s">
        <v>538</v>
      </c>
      <c r="I2813" s="53" t="n">
        <v>14</v>
      </c>
    </row>
    <row r="2814">
      <c r="A2814" t="s">
        <v>2195</v>
      </c>
      <c r="B2814" t="s">
        <v>211</v>
      </c>
      <c r="C2814" t="s">
        <v>212</v>
      </c>
      <c r="D2814" t="s">
        <v>213</v>
      </c>
      <c r="E2814" s="53" t="n">
        <v>5009</v>
      </c>
      <c r="F2814" s="53" t="n">
        <v>4926</v>
      </c>
      <c r="G2814" s="53" t="s">
        <v>2196</v>
      </c>
      <c r="H2814" s="53" t="s">
        <v>1136</v>
      </c>
      <c r="I2814" s="53" t="n">
        <v>4643</v>
      </c>
    </row>
    <row r="2815">
      <c r="A2815" t="s">
        <v>2195</v>
      </c>
      <c r="B2815" t="s">
        <v>211</v>
      </c>
      <c r="C2815" t="s">
        <v>212</v>
      </c>
      <c r="D2815" t="s">
        <v>216</v>
      </c>
      <c r="E2815" s="53" t="n">
        <v>5442</v>
      </c>
      <c r="F2815" s="53" t="n">
        <v>5348</v>
      </c>
      <c r="G2815" s="53" t="s">
        <v>2197</v>
      </c>
      <c r="H2815" s="53" t="s">
        <v>1136</v>
      </c>
      <c r="I2815" s="53" t="n">
        <v>4915</v>
      </c>
    </row>
    <row r="2816">
      <c r="A2816" t="s">
        <v>2195</v>
      </c>
      <c r="B2816" t="s">
        <v>211</v>
      </c>
      <c r="C2816" t="s">
        <v>212</v>
      </c>
      <c r="D2816" t="s">
        <v>219</v>
      </c>
      <c r="E2816" s="53" t="n">
        <v>20</v>
      </c>
      <c r="F2816" s="53" t="n">
        <v>19</v>
      </c>
      <c r="G2816" s="53" t="s">
        <v>386</v>
      </c>
      <c r="H2816" s="53" t="s">
        <v>221</v>
      </c>
      <c r="I2816" s="53" t="n">
        <v>7</v>
      </c>
    </row>
    <row r="2817">
      <c r="A2817" t="s">
        <v>2195</v>
      </c>
      <c r="B2817" t="s">
        <v>211</v>
      </c>
      <c r="C2817" t="s">
        <v>222</v>
      </c>
      <c r="D2817" t="s">
        <v>213</v>
      </c>
      <c r="E2817" s="53" t="n">
        <v>5512</v>
      </c>
      <c r="F2817" s="53" t="n">
        <v>5482</v>
      </c>
      <c r="G2817" s="53" t="s">
        <v>1028</v>
      </c>
      <c r="H2817" s="53" t="s">
        <v>2198</v>
      </c>
      <c r="I2817" s="53" t="n">
        <v>5076</v>
      </c>
    </row>
    <row r="2818">
      <c r="A2818" t="s">
        <v>2195</v>
      </c>
      <c r="B2818" t="s">
        <v>211</v>
      </c>
      <c r="C2818" t="s">
        <v>222</v>
      </c>
      <c r="D2818" t="s">
        <v>216</v>
      </c>
      <c r="E2818" s="53" t="n">
        <v>6002</v>
      </c>
      <c r="F2818" s="53" t="n">
        <v>5971</v>
      </c>
      <c r="G2818" s="53" t="s">
        <v>2199</v>
      </c>
      <c r="H2818" s="53" t="s">
        <v>1037</v>
      </c>
      <c r="I2818" s="53" t="n">
        <v>4826</v>
      </c>
    </row>
    <row r="2819">
      <c r="A2819" t="s">
        <v>2195</v>
      </c>
      <c r="B2819" t="s">
        <v>211</v>
      </c>
      <c r="C2819" t="s">
        <v>222</v>
      </c>
      <c r="D2819" t="s">
        <v>219</v>
      </c>
      <c r="E2819" s="53" t="n">
        <v>40</v>
      </c>
      <c r="F2819" s="53" t="n">
        <v>39</v>
      </c>
      <c r="G2819" s="53" t="s">
        <v>254</v>
      </c>
      <c r="H2819" s="53" t="s">
        <v>329</v>
      </c>
      <c r="I2819" s="53" t="n">
        <v>8</v>
      </c>
    </row>
    <row r="2820">
      <c r="A2820" t="s">
        <v>2195</v>
      </c>
      <c r="B2820" t="s">
        <v>211</v>
      </c>
      <c r="C2820" t="s">
        <v>229</v>
      </c>
      <c r="D2820" t="s">
        <v>213</v>
      </c>
      <c r="E2820" s="53" t="n">
        <v>6043</v>
      </c>
      <c r="F2820" s="53" t="n">
        <v>6005</v>
      </c>
      <c r="G2820" s="53" t="s">
        <v>2200</v>
      </c>
      <c r="H2820" s="53" t="s">
        <v>2201</v>
      </c>
      <c r="I2820" s="53" t="n">
        <v>6582</v>
      </c>
    </row>
    <row r="2821">
      <c r="A2821" t="s">
        <v>2195</v>
      </c>
      <c r="B2821" t="s">
        <v>211</v>
      </c>
      <c r="C2821" t="s">
        <v>229</v>
      </c>
      <c r="D2821" t="s">
        <v>216</v>
      </c>
      <c r="E2821" s="53" t="n">
        <v>5980</v>
      </c>
      <c r="F2821" s="53" t="n">
        <v>5954</v>
      </c>
      <c r="G2821" s="53" t="s">
        <v>2202</v>
      </c>
      <c r="H2821" s="53" t="s">
        <v>2203</v>
      </c>
      <c r="I2821" s="53" t="n">
        <v>5433</v>
      </c>
    </row>
    <row r="2822">
      <c r="A2822" t="s">
        <v>2195</v>
      </c>
      <c r="B2822" t="s">
        <v>211</v>
      </c>
      <c r="C2822" t="s">
        <v>229</v>
      </c>
      <c r="D2822" t="s">
        <v>219</v>
      </c>
      <c r="E2822" s="53" t="n">
        <v>47</v>
      </c>
      <c r="F2822" s="53" t="n">
        <v>47</v>
      </c>
      <c r="G2822" s="53" t="s">
        <v>947</v>
      </c>
      <c r="H2822" s="53" t="s">
        <v>583</v>
      </c>
      <c r="I2822" s="53" t="n">
        <v>12</v>
      </c>
    </row>
    <row r="2823">
      <c r="A2823" t="s">
        <v>2195</v>
      </c>
      <c r="B2823" t="s">
        <v>211</v>
      </c>
      <c r="C2823" t="s">
        <v>236</v>
      </c>
      <c r="D2823" t="s">
        <v>213</v>
      </c>
      <c r="E2823" s="53" t="n">
        <v>9195</v>
      </c>
      <c r="F2823" s="53" t="n">
        <v>9146</v>
      </c>
      <c r="G2823" s="53" t="s">
        <v>2204</v>
      </c>
      <c r="H2823" s="53" t="s">
        <v>2205</v>
      </c>
      <c r="I2823" s="53" t="n">
        <v>9506</v>
      </c>
    </row>
    <row r="2824">
      <c r="A2824" t="s">
        <v>2195</v>
      </c>
      <c r="B2824" t="s">
        <v>211</v>
      </c>
      <c r="C2824" t="s">
        <v>236</v>
      </c>
      <c r="D2824" t="s">
        <v>216</v>
      </c>
      <c r="E2824" s="53" t="n">
        <v>8254</v>
      </c>
      <c r="F2824" s="53" t="n">
        <v>8222</v>
      </c>
      <c r="G2824" s="53" t="s">
        <v>2206</v>
      </c>
      <c r="H2824" s="53" t="s">
        <v>2207</v>
      </c>
      <c r="I2824" s="53" t="n">
        <v>7604</v>
      </c>
    </row>
    <row r="2825">
      <c r="A2825" t="s">
        <v>2195</v>
      </c>
      <c r="B2825" t="s">
        <v>211</v>
      </c>
      <c r="C2825" t="s">
        <v>236</v>
      </c>
      <c r="D2825" t="s">
        <v>219</v>
      </c>
      <c r="E2825" s="53" t="n">
        <v>65</v>
      </c>
      <c r="F2825" s="53" t="n">
        <v>65</v>
      </c>
      <c r="G2825" s="53" t="s">
        <v>922</v>
      </c>
      <c r="H2825" s="53" t="s">
        <v>582</v>
      </c>
      <c r="I2825" s="53" t="n">
        <v>19</v>
      </c>
    </row>
    <row r="2826">
      <c r="A2826" t="s">
        <v>2195</v>
      </c>
      <c r="B2826" t="s">
        <v>211</v>
      </c>
      <c r="C2826" t="s">
        <v>242</v>
      </c>
      <c r="D2826" t="s">
        <v>213</v>
      </c>
      <c r="E2826" s="53" t="n">
        <v>9657</v>
      </c>
      <c r="F2826" s="53" t="n">
        <v>9593</v>
      </c>
      <c r="G2826" s="53" t="s">
        <v>2208</v>
      </c>
      <c r="H2826" s="53" t="s">
        <v>2209</v>
      </c>
      <c r="I2826" s="53" t="n">
        <v>9698</v>
      </c>
    </row>
    <row r="2827">
      <c r="A2827" t="s">
        <v>2195</v>
      </c>
      <c r="B2827" t="s">
        <v>211</v>
      </c>
      <c r="C2827" t="s">
        <v>242</v>
      </c>
      <c r="D2827" t="s">
        <v>216</v>
      </c>
      <c r="E2827" s="53" t="n">
        <v>8974</v>
      </c>
      <c r="F2827" s="53" t="n">
        <v>8915</v>
      </c>
      <c r="G2827" s="53" t="s">
        <v>2210</v>
      </c>
      <c r="H2827" s="53" t="s">
        <v>2211</v>
      </c>
      <c r="I2827" s="53" t="n">
        <v>8446</v>
      </c>
    </row>
    <row r="2828">
      <c r="A2828" t="s">
        <v>2195</v>
      </c>
      <c r="B2828" t="s">
        <v>211</v>
      </c>
      <c r="C2828" t="s">
        <v>242</v>
      </c>
      <c r="D2828" t="s">
        <v>219</v>
      </c>
      <c r="E2828" s="53" t="n">
        <v>33</v>
      </c>
      <c r="F2828" s="53" t="n">
        <v>32</v>
      </c>
      <c r="G2828" s="53" t="s">
        <v>724</v>
      </c>
      <c r="H2828" s="53" t="s">
        <v>537</v>
      </c>
      <c r="I2828" s="53" t="n">
        <v>14</v>
      </c>
    </row>
    <row r="2829">
      <c r="A2829" t="s">
        <v>2195</v>
      </c>
      <c r="B2829" t="s">
        <v>211</v>
      </c>
      <c r="C2829" t="s">
        <v>249</v>
      </c>
      <c r="D2829" t="s">
        <v>213</v>
      </c>
      <c r="E2829" s="53" t="n">
        <v>7109</v>
      </c>
      <c r="F2829" s="53" t="n">
        <v>7062</v>
      </c>
      <c r="G2829" s="53" t="s">
        <v>1961</v>
      </c>
      <c r="H2829" s="53" t="s">
        <v>2212</v>
      </c>
      <c r="I2829" s="53" t="n">
        <v>6254</v>
      </c>
    </row>
    <row r="2830">
      <c r="A2830" t="s">
        <v>2195</v>
      </c>
      <c r="B2830" t="s">
        <v>211</v>
      </c>
      <c r="C2830" t="s">
        <v>249</v>
      </c>
      <c r="D2830" t="s">
        <v>216</v>
      </c>
      <c r="E2830" s="53" t="n">
        <v>6841</v>
      </c>
      <c r="F2830" s="53" t="n">
        <v>6814</v>
      </c>
      <c r="G2830" s="53" t="s">
        <v>2213</v>
      </c>
      <c r="H2830" s="53" t="s">
        <v>835</v>
      </c>
      <c r="I2830" s="53" t="n">
        <v>5644</v>
      </c>
    </row>
    <row r="2831">
      <c r="A2831" t="s">
        <v>2195</v>
      </c>
      <c r="B2831" t="s">
        <v>211</v>
      </c>
      <c r="C2831" t="s">
        <v>249</v>
      </c>
      <c r="D2831" t="s">
        <v>219</v>
      </c>
      <c r="E2831" s="53" t="n">
        <v>49</v>
      </c>
      <c r="F2831" s="53" t="n">
        <v>49</v>
      </c>
      <c r="G2831" s="53" t="s">
        <v>500</v>
      </c>
      <c r="H2831" s="53" t="s">
        <v>924</v>
      </c>
      <c r="I2831" s="53" t="n">
        <v>8</v>
      </c>
    </row>
    <row r="2832">
      <c r="A2832" t="s">
        <v>2195</v>
      </c>
      <c r="B2832" t="s">
        <v>211</v>
      </c>
      <c r="C2832" t="s">
        <v>256</v>
      </c>
      <c r="D2832" t="s">
        <v>213</v>
      </c>
      <c r="E2832" s="53" t="n">
        <v>5137</v>
      </c>
      <c r="F2832" s="53" t="n">
        <v>5109</v>
      </c>
      <c r="G2832" s="53" t="s">
        <v>2214</v>
      </c>
      <c r="H2832" s="53" t="s">
        <v>2215</v>
      </c>
      <c r="I2832" s="53" t="n">
        <v>5131</v>
      </c>
    </row>
    <row r="2833">
      <c r="A2833" t="s">
        <v>2195</v>
      </c>
      <c r="B2833" t="s">
        <v>211</v>
      </c>
      <c r="C2833" t="s">
        <v>256</v>
      </c>
      <c r="D2833" t="s">
        <v>216</v>
      </c>
      <c r="E2833" s="53" t="n">
        <v>4667</v>
      </c>
      <c r="F2833" s="53" t="n">
        <v>4643</v>
      </c>
      <c r="G2833" s="53" t="s">
        <v>2216</v>
      </c>
      <c r="H2833" s="53" t="s">
        <v>2217</v>
      </c>
      <c r="I2833" s="53" t="n">
        <v>4275</v>
      </c>
    </row>
    <row r="2834">
      <c r="A2834" t="s">
        <v>2195</v>
      </c>
      <c r="B2834" t="s">
        <v>211</v>
      </c>
      <c r="C2834" t="s">
        <v>256</v>
      </c>
      <c r="D2834" t="s">
        <v>219</v>
      </c>
      <c r="E2834" s="53" t="n">
        <v>26</v>
      </c>
      <c r="F2834" s="53" t="n">
        <v>26</v>
      </c>
      <c r="G2834" s="53" t="s">
        <v>255</v>
      </c>
      <c r="H2834" s="53" t="s">
        <v>584</v>
      </c>
      <c r="I2834" s="53" t="n">
        <v>11</v>
      </c>
    </row>
    <row r="2835">
      <c r="A2835" t="s">
        <v>2195</v>
      </c>
      <c r="B2835" t="s">
        <v>211</v>
      </c>
      <c r="C2835" t="s">
        <v>261</v>
      </c>
      <c r="D2835" t="s">
        <v>213</v>
      </c>
      <c r="E2835" s="53" t="n">
        <v>6507</v>
      </c>
      <c r="F2835" s="53" t="n">
        <v>3018</v>
      </c>
      <c r="G2835" s="53"/>
      <c r="H2835" s="53"/>
      <c r="I2835" s="53" t="n">
        <v>8340</v>
      </c>
    </row>
    <row r="2836">
      <c r="A2836" t="s">
        <v>2195</v>
      </c>
      <c r="B2836" t="s">
        <v>211</v>
      </c>
      <c r="C2836" t="s">
        <v>261</v>
      </c>
      <c r="D2836" t="s">
        <v>216</v>
      </c>
      <c r="E2836" s="53" t="n">
        <v>6697</v>
      </c>
      <c r="F2836" s="53" t="n">
        <v>3078</v>
      </c>
      <c r="G2836" s="53"/>
      <c r="H2836" s="53"/>
      <c r="I2836" s="53" t="n">
        <v>8786</v>
      </c>
    </row>
    <row r="2837">
      <c r="A2837" t="s">
        <v>2195</v>
      </c>
      <c r="B2837" t="s">
        <v>211</v>
      </c>
      <c r="C2837" t="s">
        <v>262</v>
      </c>
      <c r="D2837" t="s">
        <v>213</v>
      </c>
      <c r="E2837" s="53" t="n">
        <v>4656</v>
      </c>
      <c r="F2837" s="53" t="n">
        <v>4633</v>
      </c>
      <c r="G2837" s="53" t="s">
        <v>2218</v>
      </c>
      <c r="H2837" s="53" t="s">
        <v>2219</v>
      </c>
      <c r="I2837" s="53" t="n">
        <v>4516</v>
      </c>
    </row>
    <row r="2838">
      <c r="A2838" t="s">
        <v>2195</v>
      </c>
      <c r="B2838" t="s">
        <v>211</v>
      </c>
      <c r="C2838" t="s">
        <v>262</v>
      </c>
      <c r="D2838" t="s">
        <v>216</v>
      </c>
      <c r="E2838" s="53" t="n">
        <v>3791</v>
      </c>
      <c r="F2838" s="53" t="n">
        <v>3768</v>
      </c>
      <c r="G2838" s="53" t="s">
        <v>2220</v>
      </c>
      <c r="H2838" s="53" t="s">
        <v>2221</v>
      </c>
      <c r="I2838" s="53" t="n">
        <v>3535</v>
      </c>
    </row>
    <row r="2839">
      <c r="A2839" t="s">
        <v>2195</v>
      </c>
      <c r="B2839" t="s">
        <v>211</v>
      </c>
      <c r="C2839" t="s">
        <v>267</v>
      </c>
      <c r="D2839" t="s">
        <v>213</v>
      </c>
      <c r="E2839" s="53" t="n">
        <v>3994</v>
      </c>
      <c r="F2839" s="53" t="n">
        <v>3968</v>
      </c>
      <c r="G2839" s="53" t="s">
        <v>2222</v>
      </c>
      <c r="H2839" s="53" t="s">
        <v>2223</v>
      </c>
      <c r="I2839" s="53" t="n">
        <v>4093</v>
      </c>
    </row>
    <row r="2840">
      <c r="A2840" t="s">
        <v>2195</v>
      </c>
      <c r="B2840" t="s">
        <v>211</v>
      </c>
      <c r="C2840" t="s">
        <v>267</v>
      </c>
      <c r="D2840" t="s">
        <v>216</v>
      </c>
      <c r="E2840" s="53" t="n">
        <v>3348</v>
      </c>
      <c r="F2840" s="53" t="n">
        <v>3333</v>
      </c>
      <c r="G2840" s="53" t="s">
        <v>2224</v>
      </c>
      <c r="H2840" s="53" t="s">
        <v>2225</v>
      </c>
      <c r="I2840" s="53" t="n">
        <v>3283</v>
      </c>
    </row>
    <row r="2841">
      <c r="A2841" t="s">
        <v>2195</v>
      </c>
      <c r="B2841" t="s">
        <v>211</v>
      </c>
      <c r="C2841" t="s">
        <v>267</v>
      </c>
      <c r="D2841" t="s">
        <v>219</v>
      </c>
      <c r="E2841" s="53" t="n">
        <v>12</v>
      </c>
      <c r="F2841" s="53" t="n">
        <v>11</v>
      </c>
      <c r="G2841" s="53" t="s">
        <v>538</v>
      </c>
      <c r="H2841" s="53" t="s">
        <v>349</v>
      </c>
      <c r="I2841" s="53" t="n">
        <v>6</v>
      </c>
    </row>
    <row r="2842">
      <c r="A2842" t="s">
        <v>2195</v>
      </c>
      <c r="B2842" t="s">
        <v>211</v>
      </c>
      <c r="C2842" t="s">
        <v>272</v>
      </c>
      <c r="D2842" t="s">
        <v>213</v>
      </c>
      <c r="E2842" s="53" t="n">
        <v>3770</v>
      </c>
      <c r="F2842" s="53" t="n">
        <v>3752</v>
      </c>
      <c r="G2842" s="53" t="s">
        <v>2226</v>
      </c>
      <c r="H2842" s="53" t="s">
        <v>2227</v>
      </c>
      <c r="I2842" s="53" t="n">
        <v>4289</v>
      </c>
    </row>
    <row r="2843">
      <c r="A2843" t="s">
        <v>2195</v>
      </c>
      <c r="B2843" t="s">
        <v>211</v>
      </c>
      <c r="C2843" t="s">
        <v>272</v>
      </c>
      <c r="D2843" t="s">
        <v>216</v>
      </c>
      <c r="E2843" s="53" t="n">
        <v>2750</v>
      </c>
      <c r="F2843" s="53" t="n">
        <v>2730</v>
      </c>
      <c r="G2843" s="53" t="s">
        <v>2228</v>
      </c>
      <c r="H2843" s="53" t="s">
        <v>451</v>
      </c>
      <c r="I2843" s="53" t="n">
        <v>3120</v>
      </c>
    </row>
    <row r="2844">
      <c r="A2844" t="s">
        <v>2195</v>
      </c>
      <c r="B2844" t="s">
        <v>211</v>
      </c>
      <c r="C2844" t="s">
        <v>272</v>
      </c>
      <c r="D2844" t="s">
        <v>219</v>
      </c>
      <c r="E2844" s="53" t="n">
        <v>10</v>
      </c>
      <c r="F2844" s="53" t="n">
        <v>10</v>
      </c>
      <c r="G2844" s="53" t="s">
        <v>335</v>
      </c>
      <c r="H2844" s="53" t="s">
        <v>277</v>
      </c>
      <c r="I2844" s="53" t="n">
        <v>5</v>
      </c>
    </row>
    <row r="2845">
      <c r="A2845" t="s">
        <v>2195</v>
      </c>
      <c r="B2845" t="s">
        <v>211</v>
      </c>
      <c r="C2845" t="s">
        <v>278</v>
      </c>
      <c r="D2845" t="s">
        <v>213</v>
      </c>
      <c r="E2845" s="53" t="n">
        <v>3334</v>
      </c>
      <c r="F2845" s="53" t="n">
        <v>3310</v>
      </c>
      <c r="G2845" s="53" t="s">
        <v>2229</v>
      </c>
      <c r="H2845" s="53" t="s">
        <v>1170</v>
      </c>
      <c r="I2845" s="53" t="n">
        <v>3338</v>
      </c>
    </row>
    <row r="2846">
      <c r="A2846" t="s">
        <v>2195</v>
      </c>
      <c r="B2846" t="s">
        <v>211</v>
      </c>
      <c r="C2846" t="s">
        <v>278</v>
      </c>
      <c r="D2846" t="s">
        <v>216</v>
      </c>
      <c r="E2846" s="53" t="n">
        <v>2698</v>
      </c>
      <c r="F2846" s="53" t="n">
        <v>2688</v>
      </c>
      <c r="G2846" s="53" t="s">
        <v>2230</v>
      </c>
      <c r="H2846" s="53" t="s">
        <v>2231</v>
      </c>
      <c r="I2846" s="53" t="n">
        <v>2802</v>
      </c>
    </row>
    <row r="2847">
      <c r="A2847" t="s">
        <v>2195</v>
      </c>
      <c r="B2847" t="s">
        <v>211</v>
      </c>
      <c r="C2847" t="s">
        <v>278</v>
      </c>
      <c r="D2847" t="s">
        <v>219</v>
      </c>
      <c r="E2847" s="53" t="n">
        <v>6</v>
      </c>
      <c r="F2847" s="53" t="n">
        <v>5</v>
      </c>
      <c r="G2847" s="53" t="s">
        <v>277</v>
      </c>
      <c r="H2847" s="53" t="s">
        <v>221</v>
      </c>
      <c r="I2847" s="53" t="n">
        <v>6</v>
      </c>
    </row>
    <row r="2848">
      <c r="A2848" t="s">
        <v>2195</v>
      </c>
      <c r="B2848" t="s">
        <v>211</v>
      </c>
      <c r="C2848" t="s">
        <v>283</v>
      </c>
      <c r="D2848" t="s">
        <v>213</v>
      </c>
      <c r="E2848" s="53" t="n">
        <v>1857</v>
      </c>
      <c r="F2848" s="53" t="n">
        <v>1844</v>
      </c>
      <c r="G2848" s="53" t="s">
        <v>1518</v>
      </c>
      <c r="H2848" s="53" t="s">
        <v>378</v>
      </c>
      <c r="I2848" s="53" t="n">
        <v>1835</v>
      </c>
    </row>
    <row r="2849">
      <c r="A2849" t="s">
        <v>2195</v>
      </c>
      <c r="B2849" t="s">
        <v>211</v>
      </c>
      <c r="C2849" t="s">
        <v>283</v>
      </c>
      <c r="D2849" t="s">
        <v>216</v>
      </c>
      <c r="E2849" s="53" t="n">
        <v>1797</v>
      </c>
      <c r="F2849" s="53" t="n">
        <v>1783</v>
      </c>
      <c r="G2849" s="53" t="s">
        <v>1480</v>
      </c>
      <c r="H2849" s="53" t="s">
        <v>2232</v>
      </c>
      <c r="I2849" s="53" t="n">
        <v>1765</v>
      </c>
    </row>
    <row r="2850">
      <c r="A2850" t="s">
        <v>2195</v>
      </c>
      <c r="B2850" t="s">
        <v>211</v>
      </c>
      <c r="C2850" t="s">
        <v>288</v>
      </c>
      <c r="D2850" t="s">
        <v>213</v>
      </c>
      <c r="E2850" s="53" t="n">
        <v>985</v>
      </c>
      <c r="F2850" s="53" t="n">
        <v>974</v>
      </c>
      <c r="G2850" s="53" t="s">
        <v>2233</v>
      </c>
      <c r="H2850" s="53" t="s">
        <v>2234</v>
      </c>
      <c r="I2850" s="53" t="n">
        <v>1042</v>
      </c>
    </row>
    <row r="2851">
      <c r="A2851" t="s">
        <v>2195</v>
      </c>
      <c r="B2851" t="s">
        <v>211</v>
      </c>
      <c r="C2851" t="s">
        <v>288</v>
      </c>
      <c r="D2851" t="s">
        <v>216</v>
      </c>
      <c r="E2851" s="53" t="n">
        <v>940</v>
      </c>
      <c r="F2851" s="53" t="n">
        <v>932</v>
      </c>
      <c r="G2851" s="53" t="s">
        <v>2086</v>
      </c>
      <c r="H2851" s="53" t="s">
        <v>2235</v>
      </c>
      <c r="I2851" s="53" t="n">
        <v>957</v>
      </c>
    </row>
    <row r="2852">
      <c r="A2852" t="s">
        <v>2195</v>
      </c>
      <c r="B2852" t="s">
        <v>211</v>
      </c>
      <c r="C2852" t="s">
        <v>293</v>
      </c>
      <c r="D2852" t="s">
        <v>213</v>
      </c>
      <c r="E2852" s="53" t="n">
        <v>630</v>
      </c>
      <c r="F2852" s="53" t="n">
        <v>622</v>
      </c>
      <c r="G2852" s="53" t="s">
        <v>863</v>
      </c>
      <c r="H2852" s="53" t="s">
        <v>2236</v>
      </c>
      <c r="I2852" s="53" t="n">
        <v>659</v>
      </c>
    </row>
    <row r="2853">
      <c r="A2853" t="s">
        <v>2195</v>
      </c>
      <c r="B2853" t="s">
        <v>211</v>
      </c>
      <c r="C2853" t="s">
        <v>293</v>
      </c>
      <c r="D2853" t="s">
        <v>216</v>
      </c>
      <c r="E2853" s="53" t="n">
        <v>546</v>
      </c>
      <c r="F2853" s="53" t="n">
        <v>544</v>
      </c>
      <c r="G2853" s="53" t="s">
        <v>1095</v>
      </c>
      <c r="H2853" s="53" t="s">
        <v>908</v>
      </c>
      <c r="I2853" s="53" t="n">
        <v>635</v>
      </c>
    </row>
    <row r="2854">
      <c r="A2854" t="s">
        <v>2195</v>
      </c>
      <c r="B2854" t="s">
        <v>211</v>
      </c>
      <c r="C2854" t="s">
        <v>298</v>
      </c>
      <c r="D2854" t="s">
        <v>213</v>
      </c>
      <c r="E2854" s="53" t="n">
        <v>283</v>
      </c>
      <c r="F2854" s="53" t="n">
        <v>281</v>
      </c>
      <c r="G2854" s="53" t="s">
        <v>1992</v>
      </c>
      <c r="H2854" s="53" t="s">
        <v>896</v>
      </c>
      <c r="I2854" s="53" t="n">
        <v>264</v>
      </c>
    </row>
    <row r="2855">
      <c r="A2855" t="s">
        <v>2195</v>
      </c>
      <c r="B2855" t="s">
        <v>211</v>
      </c>
      <c r="C2855" t="s">
        <v>298</v>
      </c>
      <c r="D2855" t="s">
        <v>216</v>
      </c>
      <c r="E2855" s="53" t="n">
        <v>264</v>
      </c>
      <c r="F2855" s="53" t="n">
        <v>258</v>
      </c>
      <c r="G2855" s="53" t="s">
        <v>1441</v>
      </c>
      <c r="H2855" s="53" t="s">
        <v>571</v>
      </c>
      <c r="I2855" s="53" t="n">
        <v>257</v>
      </c>
    </row>
    <row r="2856">
      <c r="A2856" t="s">
        <v>2195</v>
      </c>
      <c r="B2856" t="s">
        <v>211</v>
      </c>
      <c r="C2856" t="s">
        <v>303</v>
      </c>
      <c r="D2856" t="s">
        <v>213</v>
      </c>
      <c r="E2856" s="53" t="n">
        <v>116</v>
      </c>
      <c r="F2856" s="53" t="n">
        <v>114</v>
      </c>
      <c r="G2856" s="53" t="s">
        <v>432</v>
      </c>
      <c r="H2856" s="53" t="s">
        <v>528</v>
      </c>
      <c r="I2856" s="53" t="n">
        <v>117</v>
      </c>
    </row>
    <row r="2857">
      <c r="A2857" t="s">
        <v>2195</v>
      </c>
      <c r="B2857" t="s">
        <v>211</v>
      </c>
      <c r="C2857" t="s">
        <v>303</v>
      </c>
      <c r="D2857" t="s">
        <v>216</v>
      </c>
      <c r="E2857" s="53" t="n">
        <v>77</v>
      </c>
      <c r="F2857" s="53" t="n">
        <v>76</v>
      </c>
      <c r="G2857" s="53" t="s">
        <v>1136</v>
      </c>
      <c r="H2857" s="53" t="s">
        <v>922</v>
      </c>
      <c r="I2857" s="53" t="n">
        <v>60</v>
      </c>
    </row>
    <row r="2858">
      <c r="A2858" t="s">
        <v>2195</v>
      </c>
      <c r="B2858" t="s">
        <v>308</v>
      </c>
      <c r="C2858" t="s">
        <v>212</v>
      </c>
      <c r="D2858" t="s">
        <v>213</v>
      </c>
      <c r="E2858" s="53" t="n">
        <v>11700</v>
      </c>
      <c r="F2858" s="53" t="n">
        <v>11541</v>
      </c>
      <c r="G2858" s="53" t="s">
        <v>2237</v>
      </c>
      <c r="H2858" s="53" t="s">
        <v>699</v>
      </c>
      <c r="I2858" s="53" t="n">
        <v>12500</v>
      </c>
    </row>
    <row r="2859">
      <c r="A2859" t="s">
        <v>2195</v>
      </c>
      <c r="B2859" t="s">
        <v>308</v>
      </c>
      <c r="C2859" t="s">
        <v>212</v>
      </c>
      <c r="D2859" t="s">
        <v>216</v>
      </c>
      <c r="E2859" s="53" t="n">
        <v>12199</v>
      </c>
      <c r="F2859" s="53" t="n">
        <v>11954</v>
      </c>
      <c r="G2859" s="53" t="s">
        <v>2238</v>
      </c>
      <c r="H2859" s="53" t="s">
        <v>707</v>
      </c>
      <c r="I2859" s="53" t="n">
        <v>13042</v>
      </c>
    </row>
    <row r="2860">
      <c r="A2860" t="s">
        <v>2195</v>
      </c>
      <c r="B2860" t="s">
        <v>308</v>
      </c>
      <c r="C2860" t="s">
        <v>212</v>
      </c>
      <c r="D2860" t="s">
        <v>219</v>
      </c>
      <c r="E2860" s="53" t="n">
        <v>9</v>
      </c>
      <c r="F2860" s="53" t="n">
        <v>9</v>
      </c>
      <c r="G2860" s="53" t="s">
        <v>221</v>
      </c>
      <c r="H2860" s="53" t="s">
        <v>221</v>
      </c>
      <c r="I2860" s="53" t="n">
        <v>10</v>
      </c>
    </row>
    <row r="2861">
      <c r="A2861" t="s">
        <v>2195</v>
      </c>
      <c r="B2861" t="s">
        <v>308</v>
      </c>
      <c r="C2861" t="s">
        <v>222</v>
      </c>
      <c r="D2861" t="s">
        <v>213</v>
      </c>
      <c r="E2861" s="53" t="n">
        <v>12885</v>
      </c>
      <c r="F2861" s="53" t="n">
        <v>12820</v>
      </c>
      <c r="G2861" s="53" t="s">
        <v>2239</v>
      </c>
      <c r="H2861" s="53" t="s">
        <v>2240</v>
      </c>
      <c r="I2861" s="53" t="n">
        <v>14488</v>
      </c>
    </row>
    <row r="2862">
      <c r="A2862" t="s">
        <v>2195</v>
      </c>
      <c r="B2862" t="s">
        <v>308</v>
      </c>
      <c r="C2862" t="s">
        <v>222</v>
      </c>
      <c r="D2862" t="s">
        <v>216</v>
      </c>
      <c r="E2862" s="53" t="n">
        <v>13759</v>
      </c>
      <c r="F2862" s="53" t="n">
        <v>13631</v>
      </c>
      <c r="G2862" s="53" t="s">
        <v>2241</v>
      </c>
      <c r="H2862" s="53" t="s">
        <v>2242</v>
      </c>
      <c r="I2862" s="53" t="n">
        <v>14547</v>
      </c>
    </row>
    <row r="2863">
      <c r="A2863" t="s">
        <v>2195</v>
      </c>
      <c r="B2863" t="s">
        <v>308</v>
      </c>
      <c r="C2863" t="s">
        <v>222</v>
      </c>
      <c r="D2863" t="s">
        <v>219</v>
      </c>
      <c r="E2863" s="53" t="n">
        <v>27</v>
      </c>
      <c r="F2863" s="53" t="n">
        <v>27</v>
      </c>
      <c r="G2863" s="53" t="s">
        <v>725</v>
      </c>
      <c r="H2863" s="53" t="s">
        <v>498</v>
      </c>
      <c r="I2863" s="53" t="n">
        <v>15</v>
      </c>
    </row>
    <row r="2864">
      <c r="A2864" t="s">
        <v>2195</v>
      </c>
      <c r="B2864" t="s">
        <v>308</v>
      </c>
      <c r="C2864" t="s">
        <v>229</v>
      </c>
      <c r="D2864" t="s">
        <v>213</v>
      </c>
      <c r="E2864" s="53" t="n">
        <v>9973</v>
      </c>
      <c r="F2864" s="53" t="n">
        <v>9906</v>
      </c>
      <c r="G2864" s="53" t="s">
        <v>315</v>
      </c>
      <c r="H2864" s="53" t="s">
        <v>2243</v>
      </c>
      <c r="I2864" s="53" t="n">
        <v>11621</v>
      </c>
    </row>
    <row r="2865">
      <c r="A2865" t="s">
        <v>2195</v>
      </c>
      <c r="B2865" t="s">
        <v>308</v>
      </c>
      <c r="C2865" t="s">
        <v>229</v>
      </c>
      <c r="D2865" t="s">
        <v>216</v>
      </c>
      <c r="E2865" s="53" t="n">
        <v>10119</v>
      </c>
      <c r="F2865" s="53" t="n">
        <v>10009</v>
      </c>
      <c r="G2865" s="53" t="s">
        <v>2244</v>
      </c>
      <c r="H2865" s="53" t="s">
        <v>2245</v>
      </c>
      <c r="I2865" s="53" t="n">
        <v>10987</v>
      </c>
    </row>
    <row r="2866">
      <c r="A2866" t="s">
        <v>2195</v>
      </c>
      <c r="B2866" t="s">
        <v>308</v>
      </c>
      <c r="C2866" t="s">
        <v>229</v>
      </c>
      <c r="D2866" t="s">
        <v>219</v>
      </c>
      <c r="E2866" s="53" t="n">
        <v>25</v>
      </c>
      <c r="F2866" s="53" t="n">
        <v>25</v>
      </c>
      <c r="G2866" s="53" t="s">
        <v>437</v>
      </c>
      <c r="H2866" s="53" t="s">
        <v>220</v>
      </c>
      <c r="I2866" s="53" t="n">
        <v>18</v>
      </c>
    </row>
    <row r="2867">
      <c r="A2867" t="s">
        <v>2195</v>
      </c>
      <c r="B2867" t="s">
        <v>308</v>
      </c>
      <c r="C2867" t="s">
        <v>236</v>
      </c>
      <c r="D2867" t="s">
        <v>213</v>
      </c>
      <c r="E2867" s="53" t="n">
        <v>11173</v>
      </c>
      <c r="F2867" s="53" t="n">
        <v>11062</v>
      </c>
      <c r="G2867" s="53" t="s">
        <v>2246</v>
      </c>
      <c r="H2867" s="53" t="s">
        <v>2247</v>
      </c>
      <c r="I2867" s="53" t="n">
        <v>12116</v>
      </c>
    </row>
    <row r="2868">
      <c r="A2868" t="s">
        <v>2195</v>
      </c>
      <c r="B2868" t="s">
        <v>308</v>
      </c>
      <c r="C2868" t="s">
        <v>236</v>
      </c>
      <c r="D2868" t="s">
        <v>216</v>
      </c>
      <c r="E2868" s="53" t="n">
        <v>10892</v>
      </c>
      <c r="F2868" s="53" t="n">
        <v>10750</v>
      </c>
      <c r="G2868" s="53" t="s">
        <v>2248</v>
      </c>
      <c r="H2868" s="53" t="s">
        <v>2249</v>
      </c>
      <c r="I2868" s="53" t="n">
        <v>11060</v>
      </c>
    </row>
    <row r="2869">
      <c r="A2869" t="s">
        <v>2195</v>
      </c>
      <c r="B2869" t="s">
        <v>308</v>
      </c>
      <c r="C2869" t="s">
        <v>236</v>
      </c>
      <c r="D2869" t="s">
        <v>219</v>
      </c>
      <c r="E2869" s="53" t="n">
        <v>16</v>
      </c>
      <c r="F2869" s="53" t="n">
        <v>16</v>
      </c>
      <c r="G2869" s="53" t="s">
        <v>729</v>
      </c>
      <c r="H2869" s="53" t="s">
        <v>726</v>
      </c>
      <c r="I2869" s="53" t="n">
        <v>7</v>
      </c>
    </row>
    <row r="2870">
      <c r="A2870" t="s">
        <v>2195</v>
      </c>
      <c r="B2870" t="s">
        <v>308</v>
      </c>
      <c r="C2870" t="s">
        <v>242</v>
      </c>
      <c r="D2870" t="s">
        <v>213</v>
      </c>
      <c r="E2870" s="53" t="n">
        <v>11055</v>
      </c>
      <c r="F2870" s="53" t="n">
        <v>10950</v>
      </c>
      <c r="G2870" s="53" t="s">
        <v>2250</v>
      </c>
      <c r="H2870" s="53" t="s">
        <v>2251</v>
      </c>
      <c r="I2870" s="53" t="n">
        <v>12356</v>
      </c>
    </row>
    <row r="2871">
      <c r="A2871" t="s">
        <v>2195</v>
      </c>
      <c r="B2871" t="s">
        <v>308</v>
      </c>
      <c r="C2871" t="s">
        <v>242</v>
      </c>
      <c r="D2871" t="s">
        <v>216</v>
      </c>
      <c r="E2871" s="53" t="n">
        <v>10664</v>
      </c>
      <c r="F2871" s="53" t="n">
        <v>10531</v>
      </c>
      <c r="G2871" s="53" t="s">
        <v>2252</v>
      </c>
      <c r="H2871" s="53" t="s">
        <v>2253</v>
      </c>
      <c r="I2871" s="53" t="n">
        <v>11487</v>
      </c>
    </row>
    <row r="2872">
      <c r="A2872" t="s">
        <v>2195</v>
      </c>
      <c r="B2872" t="s">
        <v>308</v>
      </c>
      <c r="C2872" t="s">
        <v>249</v>
      </c>
      <c r="D2872" t="s">
        <v>213</v>
      </c>
      <c r="E2872" s="53" t="n">
        <v>11126</v>
      </c>
      <c r="F2872" s="53" t="n">
        <v>11049</v>
      </c>
      <c r="G2872" s="53" t="s">
        <v>2254</v>
      </c>
      <c r="H2872" s="53" t="s">
        <v>2255</v>
      </c>
      <c r="I2872" s="53" t="n">
        <v>12417</v>
      </c>
    </row>
    <row r="2873">
      <c r="A2873" t="s">
        <v>2195</v>
      </c>
      <c r="B2873" t="s">
        <v>308</v>
      </c>
      <c r="C2873" t="s">
        <v>249</v>
      </c>
      <c r="D2873" t="s">
        <v>216</v>
      </c>
      <c r="E2873" s="53" t="n">
        <v>10882</v>
      </c>
      <c r="F2873" s="53" t="n">
        <v>10788</v>
      </c>
      <c r="G2873" s="53" t="s">
        <v>2256</v>
      </c>
      <c r="H2873" s="53" t="s">
        <v>2257</v>
      </c>
      <c r="I2873" s="53" t="n">
        <v>11707</v>
      </c>
    </row>
    <row r="2874">
      <c r="A2874" t="s">
        <v>2195</v>
      </c>
      <c r="B2874" t="s">
        <v>308</v>
      </c>
      <c r="C2874" t="s">
        <v>249</v>
      </c>
      <c r="D2874" t="s">
        <v>219</v>
      </c>
      <c r="E2874" s="53" t="n">
        <v>5</v>
      </c>
      <c r="F2874" s="53" t="n">
        <v>5</v>
      </c>
      <c r="G2874" s="53" t="s">
        <v>277</v>
      </c>
      <c r="H2874" s="53" t="s">
        <v>221</v>
      </c>
      <c r="I2874" s="53" t="n">
        <v>5</v>
      </c>
    </row>
    <row r="2875">
      <c r="A2875" t="s">
        <v>2195</v>
      </c>
      <c r="B2875" t="s">
        <v>308</v>
      </c>
      <c r="C2875" t="s">
        <v>256</v>
      </c>
      <c r="D2875" t="s">
        <v>213</v>
      </c>
      <c r="E2875" s="53" t="n">
        <v>12123</v>
      </c>
      <c r="F2875" s="53" t="n">
        <v>12028</v>
      </c>
      <c r="G2875" s="53" t="s">
        <v>2258</v>
      </c>
      <c r="H2875" s="53" t="s">
        <v>2259</v>
      </c>
      <c r="I2875" s="53" t="n">
        <v>13917</v>
      </c>
    </row>
    <row r="2876">
      <c r="A2876" t="s">
        <v>2195</v>
      </c>
      <c r="B2876" t="s">
        <v>308</v>
      </c>
      <c r="C2876" t="s">
        <v>256</v>
      </c>
      <c r="D2876" t="s">
        <v>216</v>
      </c>
      <c r="E2876" s="53" t="n">
        <v>12029</v>
      </c>
      <c r="F2876" s="53" t="n">
        <v>11900</v>
      </c>
      <c r="G2876" s="53" t="s">
        <v>2260</v>
      </c>
      <c r="H2876" s="53" t="s">
        <v>2261</v>
      </c>
      <c r="I2876" s="53" t="n">
        <v>13629</v>
      </c>
    </row>
    <row r="2877">
      <c r="A2877" t="s">
        <v>2195</v>
      </c>
      <c r="B2877" t="s">
        <v>308</v>
      </c>
      <c r="C2877" t="s">
        <v>261</v>
      </c>
      <c r="D2877" t="s">
        <v>213</v>
      </c>
      <c r="E2877" s="53" t="n">
        <v>8533</v>
      </c>
      <c r="F2877" s="53" t="n">
        <v>3914</v>
      </c>
      <c r="G2877" s="53"/>
      <c r="H2877" s="53"/>
      <c r="I2877" s="53" t="n">
        <v>14367</v>
      </c>
    </row>
    <row r="2878">
      <c r="A2878" t="s">
        <v>2195</v>
      </c>
      <c r="B2878" t="s">
        <v>308</v>
      </c>
      <c r="C2878" t="s">
        <v>261</v>
      </c>
      <c r="D2878" t="s">
        <v>216</v>
      </c>
      <c r="E2878" s="53" t="n">
        <v>9039</v>
      </c>
      <c r="F2878" s="53" t="n">
        <v>4079</v>
      </c>
      <c r="G2878" s="53"/>
      <c r="H2878" s="53"/>
      <c r="I2878" s="53" t="n">
        <v>15315</v>
      </c>
    </row>
    <row r="2879">
      <c r="A2879" t="s">
        <v>2195</v>
      </c>
      <c r="B2879" t="s">
        <v>308</v>
      </c>
      <c r="C2879" t="s">
        <v>262</v>
      </c>
      <c r="D2879" t="s">
        <v>213</v>
      </c>
      <c r="E2879" s="53" t="n">
        <v>12703</v>
      </c>
      <c r="F2879" s="53" t="n">
        <v>12619</v>
      </c>
      <c r="G2879" s="53" t="s">
        <v>2262</v>
      </c>
      <c r="H2879" s="53" t="s">
        <v>2263</v>
      </c>
      <c r="I2879" s="53" t="n">
        <v>13576</v>
      </c>
    </row>
    <row r="2880">
      <c r="A2880" t="s">
        <v>2195</v>
      </c>
      <c r="B2880" t="s">
        <v>308</v>
      </c>
      <c r="C2880" t="s">
        <v>262</v>
      </c>
      <c r="D2880" t="s">
        <v>216</v>
      </c>
      <c r="E2880" s="53" t="n">
        <v>13137</v>
      </c>
      <c r="F2880" s="53" t="n">
        <v>13032</v>
      </c>
      <c r="G2880" s="53" t="s">
        <v>2264</v>
      </c>
      <c r="H2880" s="53" t="s">
        <v>2265</v>
      </c>
      <c r="I2880" s="53" t="n">
        <v>13766</v>
      </c>
    </row>
    <row r="2881">
      <c r="A2881" t="s">
        <v>2195</v>
      </c>
      <c r="B2881" t="s">
        <v>308</v>
      </c>
      <c r="C2881" t="s">
        <v>267</v>
      </c>
      <c r="D2881" t="s">
        <v>213</v>
      </c>
      <c r="E2881" s="53" t="n">
        <v>11995</v>
      </c>
      <c r="F2881" s="53" t="n">
        <v>11929</v>
      </c>
      <c r="G2881" s="53" t="s">
        <v>2266</v>
      </c>
      <c r="H2881" s="53" t="s">
        <v>2267</v>
      </c>
      <c r="I2881" s="53" t="n">
        <v>13186</v>
      </c>
    </row>
    <row r="2882">
      <c r="A2882" t="s">
        <v>2195</v>
      </c>
      <c r="B2882" t="s">
        <v>308</v>
      </c>
      <c r="C2882" t="s">
        <v>267</v>
      </c>
      <c r="D2882" t="s">
        <v>216</v>
      </c>
      <c r="E2882" s="53" t="n">
        <v>12319</v>
      </c>
      <c r="F2882" s="53" t="n">
        <v>12233</v>
      </c>
      <c r="G2882" s="53" t="s">
        <v>2268</v>
      </c>
      <c r="H2882" s="53" t="s">
        <v>2269</v>
      </c>
      <c r="I2882" s="53" t="n">
        <v>13194</v>
      </c>
    </row>
    <row r="2883">
      <c r="A2883" t="s">
        <v>2195</v>
      </c>
      <c r="B2883" t="s">
        <v>308</v>
      </c>
      <c r="C2883" t="s">
        <v>272</v>
      </c>
      <c r="D2883" t="s">
        <v>213</v>
      </c>
      <c r="E2883" s="53" t="n">
        <v>11001</v>
      </c>
      <c r="F2883" s="53" t="n">
        <v>10928</v>
      </c>
      <c r="G2883" s="53" t="s">
        <v>2270</v>
      </c>
      <c r="H2883" s="53" t="s">
        <v>2271</v>
      </c>
      <c r="I2883" s="53" t="n">
        <v>11313</v>
      </c>
    </row>
    <row r="2884">
      <c r="A2884" t="s">
        <v>2195</v>
      </c>
      <c r="B2884" t="s">
        <v>308</v>
      </c>
      <c r="C2884" t="s">
        <v>272</v>
      </c>
      <c r="D2884" t="s">
        <v>216</v>
      </c>
      <c r="E2884" s="53" t="n">
        <v>11104</v>
      </c>
      <c r="F2884" s="53" t="n">
        <v>11038</v>
      </c>
      <c r="G2884" s="53" t="s">
        <v>2272</v>
      </c>
      <c r="H2884" s="53" t="s">
        <v>2273</v>
      </c>
      <c r="I2884" s="53" t="n">
        <v>11391</v>
      </c>
    </row>
    <row r="2885">
      <c r="A2885" t="s">
        <v>2195</v>
      </c>
      <c r="B2885" t="s">
        <v>308</v>
      </c>
      <c r="C2885" t="s">
        <v>278</v>
      </c>
      <c r="D2885" t="s">
        <v>213</v>
      </c>
      <c r="E2885" s="53" t="n">
        <v>9238</v>
      </c>
      <c r="F2885" s="53" t="n">
        <v>9194</v>
      </c>
      <c r="G2885" s="53" t="s">
        <v>2274</v>
      </c>
      <c r="H2885" s="53" t="s">
        <v>2275</v>
      </c>
      <c r="I2885" s="53" t="n">
        <v>9738</v>
      </c>
    </row>
    <row r="2886">
      <c r="A2886" t="s">
        <v>2195</v>
      </c>
      <c r="B2886" t="s">
        <v>308</v>
      </c>
      <c r="C2886" t="s">
        <v>278</v>
      </c>
      <c r="D2886" t="s">
        <v>216</v>
      </c>
      <c r="E2886" s="53" t="n">
        <v>8868</v>
      </c>
      <c r="F2886" s="53" t="n">
        <v>8818</v>
      </c>
      <c r="G2886" s="53" t="s">
        <v>2276</v>
      </c>
      <c r="H2886" s="53" t="s">
        <v>2277</v>
      </c>
      <c r="I2886" s="53" t="n">
        <v>9442</v>
      </c>
    </row>
    <row r="2887">
      <c r="A2887" t="s">
        <v>2195</v>
      </c>
      <c r="B2887" t="s">
        <v>308</v>
      </c>
      <c r="C2887" t="s">
        <v>283</v>
      </c>
      <c r="D2887" t="s">
        <v>213</v>
      </c>
      <c r="E2887" s="53" t="n">
        <v>8725</v>
      </c>
      <c r="F2887" s="53" t="n">
        <v>8690</v>
      </c>
      <c r="G2887" s="53" t="s">
        <v>2278</v>
      </c>
      <c r="H2887" s="53" t="s">
        <v>2279</v>
      </c>
      <c r="I2887" s="53" t="n">
        <v>9386</v>
      </c>
    </row>
    <row r="2888">
      <c r="A2888" t="s">
        <v>2195</v>
      </c>
      <c r="B2888" t="s">
        <v>308</v>
      </c>
      <c r="C2888" t="s">
        <v>283</v>
      </c>
      <c r="D2888" t="s">
        <v>216</v>
      </c>
      <c r="E2888" s="53" t="n">
        <v>8227</v>
      </c>
      <c r="F2888" s="53" t="n">
        <v>8203</v>
      </c>
      <c r="G2888" s="53" t="s">
        <v>1925</v>
      </c>
      <c r="H2888" s="53" t="s">
        <v>2280</v>
      </c>
      <c r="I2888" s="53" t="n">
        <v>8654</v>
      </c>
    </row>
    <row r="2889">
      <c r="A2889" t="s">
        <v>2195</v>
      </c>
      <c r="B2889" t="s">
        <v>308</v>
      </c>
      <c r="C2889" t="s">
        <v>288</v>
      </c>
      <c r="D2889" t="s">
        <v>213</v>
      </c>
      <c r="E2889" s="53" t="n">
        <v>7260</v>
      </c>
      <c r="F2889" s="53" t="n">
        <v>7236</v>
      </c>
      <c r="G2889" s="53" t="s">
        <v>2281</v>
      </c>
      <c r="H2889" s="53" t="s">
        <v>2282</v>
      </c>
      <c r="I2889" s="53" t="n">
        <v>7223</v>
      </c>
    </row>
    <row r="2890">
      <c r="A2890" t="s">
        <v>2195</v>
      </c>
      <c r="B2890" t="s">
        <v>308</v>
      </c>
      <c r="C2890" t="s">
        <v>288</v>
      </c>
      <c r="D2890" t="s">
        <v>216</v>
      </c>
      <c r="E2890" s="53" t="n">
        <v>6412</v>
      </c>
      <c r="F2890" s="53" t="n">
        <v>6402</v>
      </c>
      <c r="G2890" s="53" t="s">
        <v>2283</v>
      </c>
      <c r="H2890" s="53" t="s">
        <v>2284</v>
      </c>
      <c r="I2890" s="53" t="n">
        <v>6405</v>
      </c>
    </row>
    <row r="2891">
      <c r="A2891" t="s">
        <v>2195</v>
      </c>
      <c r="B2891" t="s">
        <v>308</v>
      </c>
      <c r="C2891" t="s">
        <v>293</v>
      </c>
      <c r="D2891" t="s">
        <v>213</v>
      </c>
      <c r="E2891" s="53" t="n">
        <v>5324</v>
      </c>
      <c r="F2891" s="53" t="n">
        <v>5315</v>
      </c>
      <c r="G2891" s="53" t="s">
        <v>2285</v>
      </c>
      <c r="H2891" s="53" t="s">
        <v>2286</v>
      </c>
      <c r="I2891" s="53" t="n">
        <v>5019</v>
      </c>
    </row>
    <row r="2892">
      <c r="A2892" t="s">
        <v>2195</v>
      </c>
      <c r="B2892" t="s">
        <v>308</v>
      </c>
      <c r="C2892" t="s">
        <v>293</v>
      </c>
      <c r="D2892" t="s">
        <v>216</v>
      </c>
      <c r="E2892" s="53" t="n">
        <v>4272</v>
      </c>
      <c r="F2892" s="53" t="n">
        <v>4265</v>
      </c>
      <c r="G2892" s="53" t="s">
        <v>2287</v>
      </c>
      <c r="H2892" s="53" t="s">
        <v>2288</v>
      </c>
      <c r="I2892" s="53" t="n">
        <v>4118</v>
      </c>
    </row>
    <row r="2893">
      <c r="A2893" t="s">
        <v>2195</v>
      </c>
      <c r="B2893" t="s">
        <v>308</v>
      </c>
      <c r="C2893" t="s">
        <v>298</v>
      </c>
      <c r="D2893" t="s">
        <v>213</v>
      </c>
      <c r="E2893" s="53" t="n">
        <v>3102</v>
      </c>
      <c r="F2893" s="53" t="n">
        <v>3090</v>
      </c>
      <c r="G2893" s="53" t="s">
        <v>2289</v>
      </c>
      <c r="H2893" s="53" t="s">
        <v>2290</v>
      </c>
      <c r="I2893" s="53" t="n">
        <v>3118</v>
      </c>
    </row>
    <row r="2894">
      <c r="A2894" t="s">
        <v>2195</v>
      </c>
      <c r="B2894" t="s">
        <v>308</v>
      </c>
      <c r="C2894" t="s">
        <v>298</v>
      </c>
      <c r="D2894" t="s">
        <v>216</v>
      </c>
      <c r="E2894" s="53" t="n">
        <v>2270</v>
      </c>
      <c r="F2894" s="53" t="n">
        <v>2264</v>
      </c>
      <c r="G2894" s="53" t="s">
        <v>2291</v>
      </c>
      <c r="H2894" s="53" t="s">
        <v>2292</v>
      </c>
      <c r="I2894" s="53" t="n">
        <v>2300</v>
      </c>
    </row>
    <row r="2895">
      <c r="A2895" t="s">
        <v>2195</v>
      </c>
      <c r="B2895" t="s">
        <v>308</v>
      </c>
      <c r="C2895" t="s">
        <v>303</v>
      </c>
      <c r="D2895" t="s">
        <v>213</v>
      </c>
      <c r="E2895" s="53" t="n">
        <v>2184</v>
      </c>
      <c r="F2895" s="53" t="n">
        <v>2169</v>
      </c>
      <c r="G2895" s="53" t="s">
        <v>2293</v>
      </c>
      <c r="H2895" s="53" t="s">
        <v>2294</v>
      </c>
      <c r="I2895" s="53" t="n">
        <v>2362</v>
      </c>
    </row>
    <row r="2896">
      <c r="A2896" t="s">
        <v>2195</v>
      </c>
      <c r="B2896" t="s">
        <v>308</v>
      </c>
      <c r="C2896" t="s">
        <v>303</v>
      </c>
      <c r="D2896" t="s">
        <v>216</v>
      </c>
      <c r="E2896" s="53" t="n">
        <v>1101</v>
      </c>
      <c r="F2896" s="53" t="n">
        <v>1095</v>
      </c>
      <c r="G2896" s="53" t="s">
        <v>2295</v>
      </c>
      <c r="H2896" s="53" t="s">
        <v>2296</v>
      </c>
      <c r="I2896" s="53" t="n">
        <v>1133</v>
      </c>
    </row>
    <row r="2897">
      <c r="A2897" t="s">
        <v>2195</v>
      </c>
      <c r="B2897" t="s">
        <v>382</v>
      </c>
      <c r="C2897" t="s">
        <v>212</v>
      </c>
      <c r="D2897" t="s">
        <v>213</v>
      </c>
      <c r="E2897" s="53" t="n">
        <v>2977</v>
      </c>
      <c r="F2897" s="53" t="n">
        <v>2873</v>
      </c>
      <c r="G2897" s="53" t="s">
        <v>2297</v>
      </c>
      <c r="H2897" s="53" t="s">
        <v>728</v>
      </c>
      <c r="I2897" s="53" t="n">
        <v>3093</v>
      </c>
    </row>
    <row r="2898">
      <c r="A2898" t="s">
        <v>2195</v>
      </c>
      <c r="B2898" t="s">
        <v>382</v>
      </c>
      <c r="C2898" t="s">
        <v>212</v>
      </c>
      <c r="D2898" t="s">
        <v>216</v>
      </c>
      <c r="E2898" s="53" t="n">
        <v>3107</v>
      </c>
      <c r="F2898" s="53" t="n">
        <v>2966</v>
      </c>
      <c r="G2898" s="53" t="s">
        <v>1628</v>
      </c>
      <c r="H2898" s="53" t="s">
        <v>728</v>
      </c>
      <c r="I2898" s="53" t="n">
        <v>3259</v>
      </c>
    </row>
    <row r="2899">
      <c r="A2899" t="s">
        <v>2195</v>
      </c>
      <c r="B2899" t="s">
        <v>382</v>
      </c>
      <c r="C2899" t="s">
        <v>222</v>
      </c>
      <c r="D2899" t="s">
        <v>213</v>
      </c>
      <c r="E2899" s="53" t="n">
        <v>2979</v>
      </c>
      <c r="F2899" s="53" t="n">
        <v>2911</v>
      </c>
      <c r="G2899" s="53" t="s">
        <v>846</v>
      </c>
      <c r="H2899" s="53" t="s">
        <v>2298</v>
      </c>
      <c r="I2899" s="53" t="n">
        <v>3465</v>
      </c>
    </row>
    <row r="2900">
      <c r="A2900" t="s">
        <v>2195</v>
      </c>
      <c r="B2900" t="s">
        <v>382</v>
      </c>
      <c r="C2900" t="s">
        <v>222</v>
      </c>
      <c r="D2900" t="s">
        <v>216</v>
      </c>
      <c r="E2900" s="53" t="n">
        <v>3136</v>
      </c>
      <c r="F2900" s="53" t="n">
        <v>3037</v>
      </c>
      <c r="G2900" s="53" t="s">
        <v>2299</v>
      </c>
      <c r="H2900" s="53" t="s">
        <v>2086</v>
      </c>
      <c r="I2900" s="53" t="n">
        <v>3442</v>
      </c>
    </row>
    <row r="2901">
      <c r="A2901" t="s">
        <v>2195</v>
      </c>
      <c r="B2901" t="s">
        <v>382</v>
      </c>
      <c r="C2901" t="s">
        <v>229</v>
      </c>
      <c r="D2901" t="s">
        <v>213</v>
      </c>
      <c r="E2901" s="53" t="n">
        <v>2055</v>
      </c>
      <c r="F2901" s="53" t="n">
        <v>2004</v>
      </c>
      <c r="G2901" s="53" t="s">
        <v>2300</v>
      </c>
      <c r="H2901" s="53" t="s">
        <v>1651</v>
      </c>
      <c r="I2901" s="53" t="n">
        <v>2421</v>
      </c>
    </row>
    <row r="2902">
      <c r="A2902" t="s">
        <v>2195</v>
      </c>
      <c r="B2902" t="s">
        <v>382</v>
      </c>
      <c r="C2902" t="s">
        <v>229</v>
      </c>
      <c r="D2902" t="s">
        <v>216</v>
      </c>
      <c r="E2902" s="53" t="n">
        <v>2023</v>
      </c>
      <c r="F2902" s="53" t="n">
        <v>1956</v>
      </c>
      <c r="G2902" s="53" t="s">
        <v>2301</v>
      </c>
      <c r="H2902" s="53" t="s">
        <v>646</v>
      </c>
      <c r="I2902" s="53" t="n">
        <v>2283</v>
      </c>
    </row>
    <row r="2903">
      <c r="A2903" t="s">
        <v>2195</v>
      </c>
      <c r="B2903" t="s">
        <v>382</v>
      </c>
      <c r="C2903" t="s">
        <v>236</v>
      </c>
      <c r="D2903" t="s">
        <v>213</v>
      </c>
      <c r="E2903" s="53" t="n">
        <v>1748</v>
      </c>
      <c r="F2903" s="53" t="n">
        <v>1703</v>
      </c>
      <c r="G2903" s="53" t="s">
        <v>2302</v>
      </c>
      <c r="H2903" s="53" t="s">
        <v>2303</v>
      </c>
      <c r="I2903" s="53" t="n">
        <v>1965</v>
      </c>
    </row>
    <row r="2904">
      <c r="A2904" t="s">
        <v>2195</v>
      </c>
      <c r="B2904" t="s">
        <v>382</v>
      </c>
      <c r="C2904" t="s">
        <v>236</v>
      </c>
      <c r="D2904" t="s">
        <v>216</v>
      </c>
      <c r="E2904" s="53" t="n">
        <v>1796</v>
      </c>
      <c r="F2904" s="53" t="n">
        <v>1731</v>
      </c>
      <c r="G2904" s="53" t="s">
        <v>467</v>
      </c>
      <c r="H2904" s="53" t="s">
        <v>1073</v>
      </c>
      <c r="I2904" s="53" t="n">
        <v>1761</v>
      </c>
    </row>
    <row r="2905">
      <c r="A2905" t="s">
        <v>2195</v>
      </c>
      <c r="B2905" t="s">
        <v>382</v>
      </c>
      <c r="C2905" t="s">
        <v>242</v>
      </c>
      <c r="D2905" t="s">
        <v>213</v>
      </c>
      <c r="E2905" s="53" t="n">
        <v>1416</v>
      </c>
      <c r="F2905" s="53" t="n">
        <v>1384</v>
      </c>
      <c r="G2905" s="53" t="s">
        <v>1866</v>
      </c>
      <c r="H2905" s="53" t="s">
        <v>2087</v>
      </c>
      <c r="I2905" s="53" t="n">
        <v>1604</v>
      </c>
    </row>
    <row r="2906">
      <c r="A2906" t="s">
        <v>2195</v>
      </c>
      <c r="B2906" t="s">
        <v>382</v>
      </c>
      <c r="C2906" t="s">
        <v>242</v>
      </c>
      <c r="D2906" t="s">
        <v>216</v>
      </c>
      <c r="E2906" s="53" t="n">
        <v>1336</v>
      </c>
      <c r="F2906" s="53" t="n">
        <v>1290</v>
      </c>
      <c r="G2906" s="53" t="s">
        <v>2304</v>
      </c>
      <c r="H2906" s="53" t="s">
        <v>2180</v>
      </c>
      <c r="I2906" s="53" t="n">
        <v>1490</v>
      </c>
    </row>
    <row r="2907">
      <c r="A2907" t="s">
        <v>2195</v>
      </c>
      <c r="B2907" t="s">
        <v>382</v>
      </c>
      <c r="C2907" t="s">
        <v>249</v>
      </c>
      <c r="D2907" t="s">
        <v>213</v>
      </c>
      <c r="E2907" s="53" t="n">
        <v>1390</v>
      </c>
      <c r="F2907" s="53" t="n">
        <v>1369</v>
      </c>
      <c r="G2907" s="53" t="s">
        <v>2305</v>
      </c>
      <c r="H2907" s="53" t="s">
        <v>673</v>
      </c>
      <c r="I2907" s="53" t="n">
        <v>1556</v>
      </c>
    </row>
    <row r="2908">
      <c r="A2908" t="s">
        <v>2195</v>
      </c>
      <c r="B2908" t="s">
        <v>382</v>
      </c>
      <c r="C2908" t="s">
        <v>249</v>
      </c>
      <c r="D2908" t="s">
        <v>216</v>
      </c>
      <c r="E2908" s="53" t="n">
        <v>1272</v>
      </c>
      <c r="F2908" s="53" t="n">
        <v>1239</v>
      </c>
      <c r="G2908" s="53" t="s">
        <v>1883</v>
      </c>
      <c r="H2908" s="53" t="s">
        <v>396</v>
      </c>
      <c r="I2908" s="53" t="n">
        <v>1395</v>
      </c>
    </row>
    <row r="2909">
      <c r="A2909" t="s">
        <v>2195</v>
      </c>
      <c r="B2909" t="s">
        <v>382</v>
      </c>
      <c r="C2909" t="s">
        <v>256</v>
      </c>
      <c r="D2909" t="s">
        <v>213</v>
      </c>
      <c r="E2909" s="53" t="n">
        <v>1536</v>
      </c>
      <c r="F2909" s="53" t="n">
        <v>1513</v>
      </c>
      <c r="G2909" s="53" t="s">
        <v>393</v>
      </c>
      <c r="H2909" s="53" t="s">
        <v>1049</v>
      </c>
      <c r="I2909" s="53" t="n">
        <v>1755</v>
      </c>
    </row>
    <row r="2910">
      <c r="A2910" t="s">
        <v>2195</v>
      </c>
      <c r="B2910" t="s">
        <v>382</v>
      </c>
      <c r="C2910" t="s">
        <v>256</v>
      </c>
      <c r="D2910" t="s">
        <v>216</v>
      </c>
      <c r="E2910" s="53" t="n">
        <v>1281</v>
      </c>
      <c r="F2910" s="53" t="n">
        <v>1264</v>
      </c>
      <c r="G2910" s="53" t="s">
        <v>864</v>
      </c>
      <c r="H2910" s="53" t="s">
        <v>1619</v>
      </c>
      <c r="I2910" s="53" t="n">
        <v>1470</v>
      </c>
    </row>
    <row r="2911">
      <c r="A2911" t="s">
        <v>2195</v>
      </c>
      <c r="B2911" t="s">
        <v>382</v>
      </c>
      <c r="C2911" t="s">
        <v>261</v>
      </c>
      <c r="D2911" t="s">
        <v>213</v>
      </c>
      <c r="E2911" s="53" t="n">
        <v>1683</v>
      </c>
      <c r="F2911" s="53" t="n">
        <v>584</v>
      </c>
      <c r="G2911" s="53"/>
      <c r="H2911" s="53"/>
      <c r="I2911" s="53" t="n">
        <v>4073</v>
      </c>
    </row>
    <row r="2912">
      <c r="A2912" t="s">
        <v>2195</v>
      </c>
      <c r="B2912" t="s">
        <v>382</v>
      </c>
      <c r="C2912" t="s">
        <v>261</v>
      </c>
      <c r="D2912" t="s">
        <v>216</v>
      </c>
      <c r="E2912" s="53" t="n">
        <v>1796</v>
      </c>
      <c r="F2912" s="53" t="n">
        <v>598</v>
      </c>
      <c r="G2912" s="53"/>
      <c r="H2912" s="53"/>
      <c r="I2912" s="53" t="n">
        <v>4447</v>
      </c>
    </row>
    <row r="2913">
      <c r="A2913" t="s">
        <v>2195</v>
      </c>
      <c r="B2913" t="s">
        <v>382</v>
      </c>
      <c r="C2913" t="s">
        <v>262</v>
      </c>
      <c r="D2913" t="s">
        <v>213</v>
      </c>
      <c r="E2913" s="53" t="n">
        <v>1537</v>
      </c>
      <c r="F2913" s="53" t="n">
        <v>1515</v>
      </c>
      <c r="G2913" s="53" t="s">
        <v>2306</v>
      </c>
      <c r="H2913" s="53" t="s">
        <v>1523</v>
      </c>
      <c r="I2913" s="53" t="n">
        <v>1579</v>
      </c>
    </row>
    <row r="2914">
      <c r="A2914" t="s">
        <v>2195</v>
      </c>
      <c r="B2914" t="s">
        <v>382</v>
      </c>
      <c r="C2914" t="s">
        <v>262</v>
      </c>
      <c r="D2914" t="s">
        <v>216</v>
      </c>
      <c r="E2914" s="53" t="n">
        <v>1319</v>
      </c>
      <c r="F2914" s="53" t="n">
        <v>1294</v>
      </c>
      <c r="G2914" s="53" t="s">
        <v>2307</v>
      </c>
      <c r="H2914" s="53" t="s">
        <v>2308</v>
      </c>
      <c r="I2914" s="53" t="n">
        <v>1335</v>
      </c>
    </row>
    <row r="2915">
      <c r="A2915" t="s">
        <v>2195</v>
      </c>
      <c r="B2915" t="s">
        <v>382</v>
      </c>
      <c r="C2915" t="s">
        <v>267</v>
      </c>
      <c r="D2915" t="s">
        <v>213</v>
      </c>
      <c r="E2915" s="53" t="n">
        <v>1245</v>
      </c>
      <c r="F2915" s="53" t="n">
        <v>1231</v>
      </c>
      <c r="G2915" s="53" t="s">
        <v>2309</v>
      </c>
      <c r="H2915" s="53" t="s">
        <v>291</v>
      </c>
      <c r="I2915" s="53" t="n">
        <v>1429</v>
      </c>
    </row>
    <row r="2916">
      <c r="A2916" t="s">
        <v>2195</v>
      </c>
      <c r="B2916" t="s">
        <v>382</v>
      </c>
      <c r="C2916" t="s">
        <v>267</v>
      </c>
      <c r="D2916" t="s">
        <v>216</v>
      </c>
      <c r="E2916" s="53" t="n">
        <v>1115</v>
      </c>
      <c r="F2916" s="53" t="n">
        <v>1102</v>
      </c>
      <c r="G2916" s="53" t="s">
        <v>2310</v>
      </c>
      <c r="H2916" s="53" t="s">
        <v>1528</v>
      </c>
      <c r="I2916" s="53" t="n">
        <v>1194</v>
      </c>
    </row>
    <row r="2917">
      <c r="A2917" t="s">
        <v>2195</v>
      </c>
      <c r="B2917" t="s">
        <v>382</v>
      </c>
      <c r="C2917" t="s">
        <v>272</v>
      </c>
      <c r="D2917" t="s">
        <v>213</v>
      </c>
      <c r="E2917" s="53" t="n">
        <v>1073</v>
      </c>
      <c r="F2917" s="53" t="n">
        <v>1063</v>
      </c>
      <c r="G2917" s="53" t="s">
        <v>2028</v>
      </c>
      <c r="H2917" s="53" t="s">
        <v>1276</v>
      </c>
      <c r="I2917" s="53" t="n">
        <v>1050</v>
      </c>
    </row>
    <row r="2918">
      <c r="A2918" t="s">
        <v>2195</v>
      </c>
      <c r="B2918" t="s">
        <v>382</v>
      </c>
      <c r="C2918" t="s">
        <v>272</v>
      </c>
      <c r="D2918" t="s">
        <v>216</v>
      </c>
      <c r="E2918" s="53" t="n">
        <v>832</v>
      </c>
      <c r="F2918" s="53" t="n">
        <v>829</v>
      </c>
      <c r="G2918" s="53" t="s">
        <v>1277</v>
      </c>
      <c r="H2918" s="53" t="s">
        <v>1713</v>
      </c>
      <c r="I2918" s="53" t="n">
        <v>803</v>
      </c>
    </row>
    <row r="2919">
      <c r="A2919" t="s">
        <v>2195</v>
      </c>
      <c r="B2919" t="s">
        <v>382</v>
      </c>
      <c r="C2919" t="s">
        <v>278</v>
      </c>
      <c r="D2919" t="s">
        <v>213</v>
      </c>
      <c r="E2919" s="53" t="n">
        <v>695</v>
      </c>
      <c r="F2919" s="53" t="n">
        <v>690</v>
      </c>
      <c r="G2919" s="53" t="s">
        <v>2311</v>
      </c>
      <c r="H2919" s="53" t="s">
        <v>2312</v>
      </c>
      <c r="I2919" s="53" t="n">
        <v>715</v>
      </c>
    </row>
    <row r="2920">
      <c r="A2920" t="s">
        <v>2195</v>
      </c>
      <c r="B2920" t="s">
        <v>382</v>
      </c>
      <c r="C2920" t="s">
        <v>278</v>
      </c>
      <c r="D2920" t="s">
        <v>216</v>
      </c>
      <c r="E2920" s="53" t="n">
        <v>500</v>
      </c>
      <c r="F2920" s="53" t="n">
        <v>500</v>
      </c>
      <c r="G2920" s="53" t="s">
        <v>1468</v>
      </c>
      <c r="H2920" s="53" t="s">
        <v>402</v>
      </c>
      <c r="I2920" s="53" t="n">
        <v>508</v>
      </c>
    </row>
    <row r="2921">
      <c r="A2921" t="s">
        <v>2195</v>
      </c>
      <c r="B2921" t="s">
        <v>382</v>
      </c>
      <c r="C2921" t="s">
        <v>283</v>
      </c>
      <c r="D2921" t="s">
        <v>213</v>
      </c>
      <c r="E2921" s="53" t="n">
        <v>444</v>
      </c>
      <c r="F2921" s="53" t="n">
        <v>442</v>
      </c>
      <c r="G2921" s="53" t="s">
        <v>559</v>
      </c>
      <c r="H2921" s="53" t="s">
        <v>506</v>
      </c>
      <c r="I2921" s="53" t="n">
        <v>420</v>
      </c>
    </row>
    <row r="2922">
      <c r="A2922" t="s">
        <v>2195</v>
      </c>
      <c r="B2922" t="s">
        <v>382</v>
      </c>
      <c r="C2922" t="s">
        <v>283</v>
      </c>
      <c r="D2922" t="s">
        <v>216</v>
      </c>
      <c r="E2922" s="53" t="n">
        <v>306</v>
      </c>
      <c r="F2922" s="53" t="n">
        <v>303</v>
      </c>
      <c r="G2922" s="53" t="s">
        <v>489</v>
      </c>
      <c r="H2922" s="53" t="s">
        <v>516</v>
      </c>
      <c r="I2922" s="53" t="n">
        <v>307</v>
      </c>
    </row>
    <row r="2923">
      <c r="A2923" t="s">
        <v>2195</v>
      </c>
      <c r="B2923" t="s">
        <v>382</v>
      </c>
      <c r="C2923" t="s">
        <v>288</v>
      </c>
      <c r="D2923" t="s">
        <v>213</v>
      </c>
      <c r="E2923" s="53" t="n">
        <v>238</v>
      </c>
      <c r="F2923" s="53" t="n">
        <v>235</v>
      </c>
      <c r="G2923" s="53" t="s">
        <v>1547</v>
      </c>
      <c r="H2923" s="53" t="s">
        <v>1544</v>
      </c>
      <c r="I2923" s="53" t="n">
        <v>242</v>
      </c>
    </row>
    <row r="2924">
      <c r="A2924" t="s">
        <v>2195</v>
      </c>
      <c r="B2924" t="s">
        <v>382</v>
      </c>
      <c r="C2924" t="s">
        <v>288</v>
      </c>
      <c r="D2924" t="s">
        <v>216</v>
      </c>
      <c r="E2924" s="53" t="n">
        <v>198</v>
      </c>
      <c r="F2924" s="53" t="n">
        <v>196</v>
      </c>
      <c r="G2924" s="53" t="s">
        <v>2313</v>
      </c>
      <c r="H2924" s="53" t="s">
        <v>575</v>
      </c>
      <c r="I2924" s="53" t="n">
        <v>172</v>
      </c>
    </row>
    <row r="2925">
      <c r="A2925" t="s">
        <v>2195</v>
      </c>
      <c r="B2925" t="s">
        <v>382</v>
      </c>
      <c r="C2925" t="s">
        <v>293</v>
      </c>
      <c r="D2925" t="s">
        <v>213</v>
      </c>
      <c r="E2925" s="53" t="n">
        <v>156</v>
      </c>
      <c r="F2925" s="53" t="n">
        <v>154</v>
      </c>
      <c r="G2925" s="53" t="s">
        <v>707</v>
      </c>
      <c r="H2925" s="53" t="s">
        <v>925</v>
      </c>
      <c r="I2925" s="53" t="n">
        <v>163</v>
      </c>
    </row>
    <row r="2926">
      <c r="A2926" t="s">
        <v>2195</v>
      </c>
      <c r="B2926" t="s">
        <v>382</v>
      </c>
      <c r="C2926" t="s">
        <v>293</v>
      </c>
      <c r="D2926" t="s">
        <v>216</v>
      </c>
      <c r="E2926" s="53" t="n">
        <v>98</v>
      </c>
      <c r="F2926" s="53" t="n">
        <v>97</v>
      </c>
      <c r="G2926" s="53" t="s">
        <v>1124</v>
      </c>
      <c r="H2926" s="53" t="s">
        <v>1183</v>
      </c>
      <c r="I2926" s="53" t="n">
        <v>96</v>
      </c>
    </row>
    <row r="2927">
      <c r="A2927" t="s">
        <v>2195</v>
      </c>
      <c r="B2927" t="s">
        <v>382</v>
      </c>
      <c r="C2927" t="s">
        <v>298</v>
      </c>
      <c r="D2927" t="s">
        <v>213</v>
      </c>
      <c r="E2927" s="53" t="n">
        <v>57</v>
      </c>
      <c r="F2927" s="53" t="n">
        <v>57</v>
      </c>
      <c r="G2927" s="53" t="s">
        <v>730</v>
      </c>
      <c r="H2927" s="53" t="s">
        <v>581</v>
      </c>
      <c r="I2927" s="53" t="n">
        <v>65</v>
      </c>
    </row>
    <row r="2928">
      <c r="A2928" t="s">
        <v>2195</v>
      </c>
      <c r="B2928" t="s">
        <v>382</v>
      </c>
      <c r="C2928" t="s">
        <v>298</v>
      </c>
      <c r="D2928" t="s">
        <v>216</v>
      </c>
      <c r="E2928" s="53" t="n">
        <v>37</v>
      </c>
      <c r="F2928" s="53" t="n">
        <v>37</v>
      </c>
      <c r="G2928" s="53" t="s">
        <v>248</v>
      </c>
      <c r="H2928" s="53" t="s">
        <v>583</v>
      </c>
      <c r="I2928" s="53" t="n">
        <v>30</v>
      </c>
    </row>
    <row r="2929">
      <c r="A2929" t="s">
        <v>2195</v>
      </c>
      <c r="B2929" t="s">
        <v>382</v>
      </c>
      <c r="C2929" t="s">
        <v>303</v>
      </c>
      <c r="D2929" t="s">
        <v>213</v>
      </c>
      <c r="E2929" s="53" t="n">
        <v>30</v>
      </c>
      <c r="F2929" s="53" t="n">
        <v>30</v>
      </c>
      <c r="G2929" s="53" t="s">
        <v>324</v>
      </c>
      <c r="H2929" s="53" t="s">
        <v>324</v>
      </c>
      <c r="I2929" s="53" t="n">
        <v>30</v>
      </c>
    </row>
    <row r="2930">
      <c r="A2930" t="s">
        <v>2195</v>
      </c>
      <c r="B2930" t="s">
        <v>382</v>
      </c>
      <c r="C2930" t="s">
        <v>303</v>
      </c>
      <c r="D2930" t="s">
        <v>216</v>
      </c>
      <c r="E2930" s="53" t="n">
        <v>8</v>
      </c>
      <c r="F2930" s="53" t="n">
        <v>8</v>
      </c>
      <c r="G2930" s="53" t="s">
        <v>349</v>
      </c>
      <c r="H2930" s="53" t="s">
        <v>349</v>
      </c>
      <c r="I2930" s="53" t="n">
        <v>7</v>
      </c>
    </row>
    <row r="2931">
      <c r="A2931" t="s">
        <v>2195</v>
      </c>
      <c r="B2931" t="s">
        <v>440</v>
      </c>
      <c r="C2931" t="s">
        <v>212</v>
      </c>
      <c r="D2931" t="s">
        <v>213</v>
      </c>
      <c r="E2931" s="53" t="n">
        <v>2384</v>
      </c>
      <c r="F2931" s="53" t="n">
        <v>2329</v>
      </c>
      <c r="G2931" s="53" t="s">
        <v>1538</v>
      </c>
      <c r="H2931" s="53" t="s">
        <v>335</v>
      </c>
      <c r="I2931" s="53" t="n">
        <v>2494</v>
      </c>
    </row>
    <row r="2932">
      <c r="A2932" t="s">
        <v>2195</v>
      </c>
      <c r="B2932" t="s">
        <v>440</v>
      </c>
      <c r="C2932" t="s">
        <v>212</v>
      </c>
      <c r="D2932" t="s">
        <v>216</v>
      </c>
      <c r="E2932" s="53" t="n">
        <v>2648</v>
      </c>
      <c r="F2932" s="53" t="n">
        <v>2572</v>
      </c>
      <c r="G2932" s="53" t="s">
        <v>547</v>
      </c>
      <c r="H2932" s="53" t="s">
        <v>538</v>
      </c>
      <c r="I2932" s="53" t="n">
        <v>2749</v>
      </c>
    </row>
    <row r="2933">
      <c r="A2933" t="s">
        <v>2195</v>
      </c>
      <c r="B2933" t="s">
        <v>440</v>
      </c>
      <c r="C2933" t="s">
        <v>222</v>
      </c>
      <c r="D2933" t="s">
        <v>213</v>
      </c>
      <c r="E2933" s="53" t="n">
        <v>2850</v>
      </c>
      <c r="F2933" s="53" t="n">
        <v>2808</v>
      </c>
      <c r="G2933" s="53" t="s">
        <v>2314</v>
      </c>
      <c r="H2933" s="53" t="s">
        <v>472</v>
      </c>
      <c r="I2933" s="53" t="n">
        <v>3010</v>
      </c>
    </row>
    <row r="2934">
      <c r="A2934" t="s">
        <v>2195</v>
      </c>
      <c r="B2934" t="s">
        <v>440</v>
      </c>
      <c r="C2934" t="s">
        <v>222</v>
      </c>
      <c r="D2934" t="s">
        <v>216</v>
      </c>
      <c r="E2934" s="53" t="n">
        <v>2809</v>
      </c>
      <c r="F2934" s="53" t="n">
        <v>2746</v>
      </c>
      <c r="G2934" s="53" t="s">
        <v>2315</v>
      </c>
      <c r="H2934" s="53" t="s">
        <v>2085</v>
      </c>
      <c r="I2934" s="53" t="n">
        <v>2941</v>
      </c>
    </row>
    <row r="2935">
      <c r="A2935" t="s">
        <v>2195</v>
      </c>
      <c r="B2935" t="s">
        <v>440</v>
      </c>
      <c r="C2935" t="s">
        <v>222</v>
      </c>
      <c r="D2935" t="s">
        <v>219</v>
      </c>
      <c r="E2935" s="53" t="n">
        <v>6</v>
      </c>
      <c r="F2935" s="53" t="n">
        <v>6</v>
      </c>
      <c r="G2935" s="53" t="s">
        <v>448</v>
      </c>
      <c r="H2935" s="53" t="s">
        <v>221</v>
      </c>
      <c r="I2935" s="53" t="n">
        <v>5</v>
      </c>
    </row>
    <row r="2936">
      <c r="A2936" t="s">
        <v>2195</v>
      </c>
      <c r="B2936" t="s">
        <v>440</v>
      </c>
      <c r="C2936" t="s">
        <v>229</v>
      </c>
      <c r="D2936" t="s">
        <v>213</v>
      </c>
      <c r="E2936" s="53" t="n">
        <v>1914</v>
      </c>
      <c r="F2936" s="53" t="n">
        <v>1882</v>
      </c>
      <c r="G2936" s="53" t="s">
        <v>2060</v>
      </c>
      <c r="H2936" s="53" t="s">
        <v>452</v>
      </c>
      <c r="I2936" s="53" t="n">
        <v>2093</v>
      </c>
    </row>
    <row r="2937">
      <c r="A2937" t="s">
        <v>2195</v>
      </c>
      <c r="B2937" t="s">
        <v>440</v>
      </c>
      <c r="C2937" t="s">
        <v>229</v>
      </c>
      <c r="D2937" t="s">
        <v>216</v>
      </c>
      <c r="E2937" s="53" t="n">
        <v>1906</v>
      </c>
      <c r="F2937" s="53" t="n">
        <v>1862</v>
      </c>
      <c r="G2937" s="53" t="s">
        <v>1480</v>
      </c>
      <c r="H2937" s="53" t="s">
        <v>1067</v>
      </c>
      <c r="I2937" s="53" t="n">
        <v>1886</v>
      </c>
    </row>
    <row r="2938">
      <c r="A2938" t="s">
        <v>2195</v>
      </c>
      <c r="B2938" t="s">
        <v>440</v>
      </c>
      <c r="C2938" t="s">
        <v>236</v>
      </c>
      <c r="D2938" t="s">
        <v>213</v>
      </c>
      <c r="E2938" s="53" t="n">
        <v>1600</v>
      </c>
      <c r="F2938" s="53" t="n">
        <v>1566</v>
      </c>
      <c r="G2938" s="53" t="s">
        <v>2316</v>
      </c>
      <c r="H2938" s="53" t="s">
        <v>2317</v>
      </c>
      <c r="I2938" s="53" t="n">
        <v>1751</v>
      </c>
    </row>
    <row r="2939">
      <c r="A2939" t="s">
        <v>2195</v>
      </c>
      <c r="B2939" t="s">
        <v>440</v>
      </c>
      <c r="C2939" t="s">
        <v>236</v>
      </c>
      <c r="D2939" t="s">
        <v>216</v>
      </c>
      <c r="E2939" s="53" t="n">
        <v>1704</v>
      </c>
      <c r="F2939" s="53" t="n">
        <v>1664</v>
      </c>
      <c r="G2939" s="53" t="s">
        <v>2318</v>
      </c>
      <c r="H2939" s="53" t="s">
        <v>483</v>
      </c>
      <c r="I2939" s="53" t="n">
        <v>1667</v>
      </c>
    </row>
    <row r="2940">
      <c r="A2940" t="s">
        <v>2195</v>
      </c>
      <c r="B2940" t="s">
        <v>440</v>
      </c>
      <c r="C2940" t="s">
        <v>242</v>
      </c>
      <c r="D2940" t="s">
        <v>213</v>
      </c>
      <c r="E2940" s="53" t="n">
        <v>1333</v>
      </c>
      <c r="F2940" s="53" t="n">
        <v>1319</v>
      </c>
      <c r="G2940" s="53" t="s">
        <v>2319</v>
      </c>
      <c r="H2940" s="53" t="s">
        <v>295</v>
      </c>
      <c r="I2940" s="53" t="n">
        <v>1466</v>
      </c>
    </row>
    <row r="2941">
      <c r="A2941" t="s">
        <v>2195</v>
      </c>
      <c r="B2941" t="s">
        <v>440</v>
      </c>
      <c r="C2941" t="s">
        <v>242</v>
      </c>
      <c r="D2941" t="s">
        <v>216</v>
      </c>
      <c r="E2941" s="53" t="n">
        <v>1436</v>
      </c>
      <c r="F2941" s="53" t="n">
        <v>1415</v>
      </c>
      <c r="G2941" s="53" t="s">
        <v>2080</v>
      </c>
      <c r="H2941" s="53" t="s">
        <v>2320</v>
      </c>
      <c r="I2941" s="53" t="n">
        <v>1546</v>
      </c>
    </row>
    <row r="2942">
      <c r="A2942" t="s">
        <v>2195</v>
      </c>
      <c r="B2942" t="s">
        <v>440</v>
      </c>
      <c r="C2942" t="s">
        <v>249</v>
      </c>
      <c r="D2942" t="s">
        <v>213</v>
      </c>
      <c r="E2942" s="53" t="n">
        <v>1444</v>
      </c>
      <c r="F2942" s="53" t="n">
        <v>1435</v>
      </c>
      <c r="G2942" s="53" t="s">
        <v>2321</v>
      </c>
      <c r="H2942" s="53" t="s">
        <v>1979</v>
      </c>
      <c r="I2942" s="53" t="n">
        <v>1541</v>
      </c>
    </row>
    <row r="2943">
      <c r="A2943" t="s">
        <v>2195</v>
      </c>
      <c r="B2943" t="s">
        <v>440</v>
      </c>
      <c r="C2943" t="s">
        <v>249</v>
      </c>
      <c r="D2943" t="s">
        <v>216</v>
      </c>
      <c r="E2943" s="53" t="n">
        <v>1337</v>
      </c>
      <c r="F2943" s="53" t="n">
        <v>1322</v>
      </c>
      <c r="G2943" s="53" t="s">
        <v>2322</v>
      </c>
      <c r="H2943" s="53" t="s">
        <v>1698</v>
      </c>
      <c r="I2943" s="53" t="n">
        <v>1428</v>
      </c>
    </row>
    <row r="2944">
      <c r="A2944" t="s">
        <v>2195</v>
      </c>
      <c r="B2944" t="s">
        <v>440</v>
      </c>
      <c r="C2944" t="s">
        <v>256</v>
      </c>
      <c r="D2944" t="s">
        <v>213</v>
      </c>
      <c r="E2944" s="53" t="n">
        <v>1305</v>
      </c>
      <c r="F2944" s="53" t="n">
        <v>1298</v>
      </c>
      <c r="G2944" s="53" t="s">
        <v>868</v>
      </c>
      <c r="H2944" s="53" t="s">
        <v>2323</v>
      </c>
      <c r="I2944" s="53" t="n">
        <v>1362</v>
      </c>
    </row>
    <row r="2945">
      <c r="A2945" t="s">
        <v>2195</v>
      </c>
      <c r="B2945" t="s">
        <v>440</v>
      </c>
      <c r="C2945" t="s">
        <v>256</v>
      </c>
      <c r="D2945" t="s">
        <v>216</v>
      </c>
      <c r="E2945" s="53" t="n">
        <v>1251</v>
      </c>
      <c r="F2945" s="53" t="n">
        <v>1244</v>
      </c>
      <c r="G2945" s="53" t="s">
        <v>857</v>
      </c>
      <c r="H2945" s="53" t="s">
        <v>2324</v>
      </c>
      <c r="I2945" s="53" t="n">
        <v>1315</v>
      </c>
    </row>
    <row r="2946">
      <c r="A2946" t="s">
        <v>2195</v>
      </c>
      <c r="B2946" t="s">
        <v>440</v>
      </c>
      <c r="C2946" t="s">
        <v>261</v>
      </c>
      <c r="D2946" t="s">
        <v>213</v>
      </c>
      <c r="E2946" s="53" t="n">
        <v>1458</v>
      </c>
      <c r="F2946" s="53" t="n">
        <v>360</v>
      </c>
      <c r="G2946" s="53"/>
      <c r="H2946" s="53"/>
      <c r="I2946" s="53" t="n">
        <v>3152</v>
      </c>
    </row>
    <row r="2947">
      <c r="A2947" t="s">
        <v>2195</v>
      </c>
      <c r="B2947" t="s">
        <v>440</v>
      </c>
      <c r="C2947" t="s">
        <v>261</v>
      </c>
      <c r="D2947" t="s">
        <v>216</v>
      </c>
      <c r="E2947" s="53" t="n">
        <v>1536</v>
      </c>
      <c r="F2947" s="53" t="n">
        <v>393</v>
      </c>
      <c r="G2947" s="53"/>
      <c r="H2947" s="53"/>
      <c r="I2947" s="53" t="n">
        <v>3344</v>
      </c>
    </row>
    <row r="2948">
      <c r="A2948" t="s">
        <v>2195</v>
      </c>
      <c r="B2948" t="s">
        <v>440</v>
      </c>
      <c r="C2948" t="s">
        <v>262</v>
      </c>
      <c r="D2948" t="s">
        <v>213</v>
      </c>
      <c r="E2948" s="53" t="n">
        <v>1265</v>
      </c>
      <c r="F2948" s="53" t="n">
        <v>1255</v>
      </c>
      <c r="G2948" s="53" t="s">
        <v>2325</v>
      </c>
      <c r="H2948" s="53" t="s">
        <v>2065</v>
      </c>
      <c r="I2948" s="53" t="n">
        <v>1377</v>
      </c>
    </row>
    <row r="2949">
      <c r="A2949" t="s">
        <v>2195</v>
      </c>
      <c r="B2949" t="s">
        <v>440</v>
      </c>
      <c r="C2949" t="s">
        <v>262</v>
      </c>
      <c r="D2949" t="s">
        <v>216</v>
      </c>
      <c r="E2949" s="53" t="n">
        <v>1244</v>
      </c>
      <c r="F2949" s="53" t="n">
        <v>1234</v>
      </c>
      <c r="G2949" s="53" t="s">
        <v>2164</v>
      </c>
      <c r="H2949" s="53" t="s">
        <v>401</v>
      </c>
      <c r="I2949" s="53" t="n">
        <v>1295</v>
      </c>
    </row>
    <row r="2950">
      <c r="A2950" t="s">
        <v>2195</v>
      </c>
      <c r="B2950" t="s">
        <v>440</v>
      </c>
      <c r="C2950" t="s">
        <v>267</v>
      </c>
      <c r="D2950" t="s">
        <v>213</v>
      </c>
      <c r="E2950" s="53" t="n">
        <v>1190</v>
      </c>
      <c r="F2950" s="53" t="n">
        <v>1180</v>
      </c>
      <c r="G2950" s="53" t="s">
        <v>1177</v>
      </c>
      <c r="H2950" s="53" t="s">
        <v>2326</v>
      </c>
      <c r="I2950" s="53" t="n">
        <v>1216</v>
      </c>
    </row>
    <row r="2951">
      <c r="A2951" t="s">
        <v>2195</v>
      </c>
      <c r="B2951" t="s">
        <v>440</v>
      </c>
      <c r="C2951" t="s">
        <v>267</v>
      </c>
      <c r="D2951" t="s">
        <v>216</v>
      </c>
      <c r="E2951" s="53" t="n">
        <v>1127</v>
      </c>
      <c r="F2951" s="53" t="n">
        <v>1121</v>
      </c>
      <c r="G2951" s="53" t="s">
        <v>681</v>
      </c>
      <c r="H2951" s="53" t="s">
        <v>2327</v>
      </c>
      <c r="I2951" s="53" t="n">
        <v>1117</v>
      </c>
    </row>
    <row r="2952">
      <c r="A2952" t="s">
        <v>2195</v>
      </c>
      <c r="B2952" t="s">
        <v>440</v>
      </c>
      <c r="C2952" t="s">
        <v>272</v>
      </c>
      <c r="D2952" t="s">
        <v>213</v>
      </c>
      <c r="E2952" s="53" t="n">
        <v>917</v>
      </c>
      <c r="F2952" s="53" t="n">
        <v>909</v>
      </c>
      <c r="G2952" s="53" t="s">
        <v>414</v>
      </c>
      <c r="H2952" s="53" t="s">
        <v>2008</v>
      </c>
      <c r="I2952" s="53" t="n">
        <v>921</v>
      </c>
    </row>
    <row r="2953">
      <c r="A2953" t="s">
        <v>2195</v>
      </c>
      <c r="B2953" t="s">
        <v>440</v>
      </c>
      <c r="C2953" t="s">
        <v>272</v>
      </c>
      <c r="D2953" t="s">
        <v>216</v>
      </c>
      <c r="E2953" s="53" t="n">
        <v>826</v>
      </c>
      <c r="F2953" s="53" t="n">
        <v>825</v>
      </c>
      <c r="G2953" s="53" t="s">
        <v>456</v>
      </c>
      <c r="H2953" s="53" t="s">
        <v>2328</v>
      </c>
      <c r="I2953" s="53" t="n">
        <v>826</v>
      </c>
    </row>
    <row r="2954">
      <c r="A2954" t="s">
        <v>2195</v>
      </c>
      <c r="B2954" t="s">
        <v>440</v>
      </c>
      <c r="C2954" t="s">
        <v>278</v>
      </c>
      <c r="D2954" t="s">
        <v>213</v>
      </c>
      <c r="E2954" s="53" t="n">
        <v>675</v>
      </c>
      <c r="F2954" s="53" t="n">
        <v>670</v>
      </c>
      <c r="G2954" s="53" t="s">
        <v>2329</v>
      </c>
      <c r="H2954" s="53" t="s">
        <v>1704</v>
      </c>
      <c r="I2954" s="53" t="n">
        <v>718</v>
      </c>
    </row>
    <row r="2955">
      <c r="A2955" t="s">
        <v>2195</v>
      </c>
      <c r="B2955" t="s">
        <v>440</v>
      </c>
      <c r="C2955" t="s">
        <v>278</v>
      </c>
      <c r="D2955" t="s">
        <v>216</v>
      </c>
      <c r="E2955" s="53" t="n">
        <v>607</v>
      </c>
      <c r="F2955" s="53" t="n">
        <v>603</v>
      </c>
      <c r="G2955" s="53" t="s">
        <v>686</v>
      </c>
      <c r="H2955" s="53" t="s">
        <v>1620</v>
      </c>
      <c r="I2955" s="53" t="n">
        <v>643</v>
      </c>
    </row>
    <row r="2956">
      <c r="A2956" t="s">
        <v>2195</v>
      </c>
      <c r="B2956" t="s">
        <v>440</v>
      </c>
      <c r="C2956" t="s">
        <v>283</v>
      </c>
      <c r="D2956" t="s">
        <v>213</v>
      </c>
      <c r="E2956" s="53" t="n">
        <v>507</v>
      </c>
      <c r="F2956" s="53" t="n">
        <v>502</v>
      </c>
      <c r="G2956" s="53" t="s">
        <v>1410</v>
      </c>
      <c r="H2956" s="53" t="s">
        <v>647</v>
      </c>
      <c r="I2956" s="53" t="n">
        <v>549</v>
      </c>
    </row>
    <row r="2957">
      <c r="A2957" t="s">
        <v>2195</v>
      </c>
      <c r="B2957" t="s">
        <v>440</v>
      </c>
      <c r="C2957" t="s">
        <v>283</v>
      </c>
      <c r="D2957" t="s">
        <v>216</v>
      </c>
      <c r="E2957" s="53" t="n">
        <v>454</v>
      </c>
      <c r="F2957" s="53" t="n">
        <v>453</v>
      </c>
      <c r="G2957" s="53" t="s">
        <v>487</v>
      </c>
      <c r="H2957" s="53" t="s">
        <v>1725</v>
      </c>
      <c r="I2957" s="53" t="n">
        <v>462</v>
      </c>
    </row>
    <row r="2958">
      <c r="A2958" t="s">
        <v>2195</v>
      </c>
      <c r="B2958" t="s">
        <v>440</v>
      </c>
      <c r="C2958" t="s">
        <v>288</v>
      </c>
      <c r="D2958" t="s">
        <v>213</v>
      </c>
      <c r="E2958" s="53" t="n">
        <v>350</v>
      </c>
      <c r="F2958" s="53" t="n">
        <v>348</v>
      </c>
      <c r="G2958" s="53" t="s">
        <v>2330</v>
      </c>
      <c r="H2958" s="53" t="s">
        <v>1617</v>
      </c>
      <c r="I2958" s="53" t="n">
        <v>367</v>
      </c>
    </row>
    <row r="2959">
      <c r="A2959" t="s">
        <v>2195</v>
      </c>
      <c r="B2959" t="s">
        <v>440</v>
      </c>
      <c r="C2959" t="s">
        <v>288</v>
      </c>
      <c r="D2959" t="s">
        <v>216</v>
      </c>
      <c r="E2959" s="53" t="n">
        <v>241</v>
      </c>
      <c r="F2959" s="53" t="n">
        <v>240</v>
      </c>
      <c r="G2959" s="53" t="s">
        <v>896</v>
      </c>
      <c r="H2959" s="53" t="s">
        <v>933</v>
      </c>
      <c r="I2959" s="53" t="n">
        <v>256</v>
      </c>
    </row>
    <row r="2960">
      <c r="A2960" t="s">
        <v>2195</v>
      </c>
      <c r="B2960" t="s">
        <v>440</v>
      </c>
      <c r="C2960" t="s">
        <v>293</v>
      </c>
      <c r="D2960" t="s">
        <v>213</v>
      </c>
      <c r="E2960" s="53" t="n">
        <v>216</v>
      </c>
      <c r="F2960" s="53" t="n">
        <v>214</v>
      </c>
      <c r="G2960" s="53" t="s">
        <v>1731</v>
      </c>
      <c r="H2960" s="53" t="s">
        <v>1131</v>
      </c>
      <c r="I2960" s="53" t="n">
        <v>202</v>
      </c>
    </row>
    <row r="2961">
      <c r="A2961" t="s">
        <v>2195</v>
      </c>
      <c r="B2961" t="s">
        <v>440</v>
      </c>
      <c r="C2961" t="s">
        <v>293</v>
      </c>
      <c r="D2961" t="s">
        <v>216</v>
      </c>
      <c r="E2961" s="53" t="n">
        <v>116</v>
      </c>
      <c r="F2961" s="53" t="n">
        <v>115</v>
      </c>
      <c r="G2961" s="53" t="s">
        <v>1090</v>
      </c>
      <c r="H2961" s="53" t="s">
        <v>1447</v>
      </c>
      <c r="I2961" s="53" t="n">
        <v>132</v>
      </c>
    </row>
    <row r="2962">
      <c r="A2962" t="s">
        <v>2195</v>
      </c>
      <c r="B2962" t="s">
        <v>440</v>
      </c>
      <c r="C2962" t="s">
        <v>298</v>
      </c>
      <c r="D2962" t="s">
        <v>213</v>
      </c>
      <c r="E2962" s="53" t="n">
        <v>90</v>
      </c>
      <c r="F2962" s="53" t="n">
        <v>88</v>
      </c>
      <c r="G2962" s="53" t="s">
        <v>712</v>
      </c>
      <c r="H2962" s="53" t="s">
        <v>922</v>
      </c>
      <c r="I2962" s="53" t="n">
        <v>104</v>
      </c>
    </row>
    <row r="2963">
      <c r="A2963" t="s">
        <v>2195</v>
      </c>
      <c r="B2963" t="s">
        <v>440</v>
      </c>
      <c r="C2963" t="s">
        <v>298</v>
      </c>
      <c r="D2963" t="s">
        <v>216</v>
      </c>
      <c r="E2963" s="53" t="n">
        <v>61</v>
      </c>
      <c r="F2963" s="53" t="n">
        <v>60</v>
      </c>
      <c r="G2963" s="53" t="s">
        <v>943</v>
      </c>
      <c r="H2963" s="53" t="s">
        <v>1130</v>
      </c>
      <c r="I2963" s="53" t="n">
        <v>59</v>
      </c>
    </row>
    <row r="2964">
      <c r="A2964" t="s">
        <v>2195</v>
      </c>
      <c r="B2964" t="s">
        <v>440</v>
      </c>
      <c r="C2964" t="s">
        <v>303</v>
      </c>
      <c r="D2964" t="s">
        <v>213</v>
      </c>
      <c r="E2964" s="53" t="n">
        <v>47</v>
      </c>
      <c r="F2964" s="53" t="n">
        <v>46</v>
      </c>
      <c r="G2964" s="53" t="s">
        <v>535</v>
      </c>
      <c r="H2964" s="53" t="s">
        <v>586</v>
      </c>
      <c r="I2964" s="53" t="n">
        <v>52</v>
      </c>
    </row>
    <row r="2965">
      <c r="A2965" t="s">
        <v>2195</v>
      </c>
      <c r="B2965" t="s">
        <v>440</v>
      </c>
      <c r="C2965" t="s">
        <v>303</v>
      </c>
      <c r="D2965" t="s">
        <v>216</v>
      </c>
      <c r="E2965" s="53" t="n">
        <v>11</v>
      </c>
      <c r="F2965" s="53" t="n">
        <v>11</v>
      </c>
      <c r="G2965" s="53" t="s">
        <v>335</v>
      </c>
      <c r="H2965" s="53" t="s">
        <v>348</v>
      </c>
      <c r="I2965" s="53" t="n">
        <v>18</v>
      </c>
    </row>
    <row r="2966">
      <c r="A2966" t="s">
        <v>2195</v>
      </c>
      <c r="B2966" t="s">
        <v>499</v>
      </c>
      <c r="C2966" t="s">
        <v>212</v>
      </c>
      <c r="D2966" t="s">
        <v>213</v>
      </c>
      <c r="E2966" s="53" t="n">
        <v>89</v>
      </c>
      <c r="F2966" s="53" t="n">
        <v>88</v>
      </c>
      <c r="G2966" s="53" t="s">
        <v>738</v>
      </c>
      <c r="H2966" s="53" t="s">
        <v>221</v>
      </c>
      <c r="I2966" s="53" t="n">
        <v>30</v>
      </c>
    </row>
    <row r="2967">
      <c r="A2967" t="s">
        <v>2195</v>
      </c>
      <c r="B2967" t="s">
        <v>499</v>
      </c>
      <c r="C2967" t="s">
        <v>212</v>
      </c>
      <c r="D2967" t="s">
        <v>216</v>
      </c>
      <c r="E2967" s="53" t="n">
        <v>64</v>
      </c>
      <c r="F2967" s="53" t="n">
        <v>63</v>
      </c>
      <c r="G2967" s="53" t="s">
        <v>220</v>
      </c>
      <c r="H2967" s="53" t="s">
        <v>221</v>
      </c>
      <c r="I2967" s="53" t="n">
        <v>9</v>
      </c>
    </row>
    <row r="2968">
      <c r="A2968" t="s">
        <v>2195</v>
      </c>
      <c r="B2968" t="s">
        <v>499</v>
      </c>
      <c r="C2968" t="s">
        <v>222</v>
      </c>
      <c r="D2968" t="s">
        <v>213</v>
      </c>
      <c r="E2968" s="53" t="n">
        <v>105</v>
      </c>
      <c r="F2968" s="53" t="n">
        <v>105</v>
      </c>
      <c r="G2968" s="53" t="s">
        <v>1566</v>
      </c>
      <c r="H2968" s="53" t="s">
        <v>581</v>
      </c>
      <c r="I2968" s="53" t="n">
        <v>30</v>
      </c>
    </row>
    <row r="2969">
      <c r="A2969" t="s">
        <v>2195</v>
      </c>
      <c r="B2969" t="s">
        <v>499</v>
      </c>
      <c r="C2969" t="s">
        <v>222</v>
      </c>
      <c r="D2969" t="s">
        <v>216</v>
      </c>
      <c r="E2969" s="53" t="n">
        <v>152</v>
      </c>
      <c r="F2969" s="53" t="n">
        <v>150</v>
      </c>
      <c r="G2969" s="53" t="s">
        <v>1989</v>
      </c>
      <c r="H2969" s="53" t="s">
        <v>720</v>
      </c>
      <c r="I2969" s="53" t="n">
        <v>23</v>
      </c>
    </row>
    <row r="2970">
      <c r="A2970" t="s">
        <v>2195</v>
      </c>
      <c r="B2970" t="s">
        <v>499</v>
      </c>
      <c r="C2970" t="s">
        <v>229</v>
      </c>
      <c r="D2970" t="s">
        <v>213</v>
      </c>
      <c r="E2970" s="53" t="n">
        <v>161</v>
      </c>
      <c r="F2970" s="53" t="n">
        <v>160</v>
      </c>
      <c r="G2970" s="53" t="s">
        <v>710</v>
      </c>
      <c r="H2970" s="53" t="s">
        <v>1124</v>
      </c>
      <c r="I2970" s="53" t="n">
        <v>34</v>
      </c>
    </row>
    <row r="2971">
      <c r="A2971" t="s">
        <v>2195</v>
      </c>
      <c r="B2971" t="s">
        <v>499</v>
      </c>
      <c r="C2971" t="s">
        <v>229</v>
      </c>
      <c r="D2971" t="s">
        <v>216</v>
      </c>
      <c r="E2971" s="53" t="n">
        <v>186</v>
      </c>
      <c r="F2971" s="53" t="n">
        <v>183</v>
      </c>
      <c r="G2971" s="53" t="s">
        <v>526</v>
      </c>
      <c r="H2971" s="53" t="s">
        <v>716</v>
      </c>
      <c r="I2971" s="53" t="n">
        <v>39</v>
      </c>
    </row>
    <row r="2972">
      <c r="A2972" t="s">
        <v>2195</v>
      </c>
      <c r="B2972" t="s">
        <v>499</v>
      </c>
      <c r="C2972" t="s">
        <v>236</v>
      </c>
      <c r="D2972" t="s">
        <v>213</v>
      </c>
      <c r="E2972" s="53" t="n">
        <v>172</v>
      </c>
      <c r="F2972" s="53" t="n">
        <v>169</v>
      </c>
      <c r="G2972" s="53" t="s">
        <v>532</v>
      </c>
      <c r="H2972" s="53" t="s">
        <v>695</v>
      </c>
      <c r="I2972" s="53" t="n">
        <v>41</v>
      </c>
    </row>
    <row r="2973">
      <c r="A2973" t="s">
        <v>2195</v>
      </c>
      <c r="B2973" t="s">
        <v>499</v>
      </c>
      <c r="C2973" t="s">
        <v>236</v>
      </c>
      <c r="D2973" t="s">
        <v>216</v>
      </c>
      <c r="E2973" s="53" t="n">
        <v>246</v>
      </c>
      <c r="F2973" s="53" t="n">
        <v>242</v>
      </c>
      <c r="G2973" s="53" t="s">
        <v>492</v>
      </c>
      <c r="H2973" s="53" t="s">
        <v>576</v>
      </c>
      <c r="I2973" s="53" t="n">
        <v>67</v>
      </c>
    </row>
    <row r="2974">
      <c r="A2974" t="s">
        <v>2195</v>
      </c>
      <c r="B2974" t="s">
        <v>499</v>
      </c>
      <c r="C2974" t="s">
        <v>242</v>
      </c>
      <c r="D2974" t="s">
        <v>213</v>
      </c>
      <c r="E2974" s="53" t="n">
        <v>171</v>
      </c>
      <c r="F2974" s="53" t="n">
        <v>169</v>
      </c>
      <c r="G2974" s="53" t="s">
        <v>525</v>
      </c>
      <c r="H2974" s="53" t="s">
        <v>531</v>
      </c>
      <c r="I2974" s="53" t="n">
        <v>48</v>
      </c>
    </row>
    <row r="2975">
      <c r="A2975" t="s">
        <v>2195</v>
      </c>
      <c r="B2975" t="s">
        <v>499</v>
      </c>
      <c r="C2975" t="s">
        <v>242</v>
      </c>
      <c r="D2975" t="s">
        <v>216</v>
      </c>
      <c r="E2975" s="53" t="n">
        <v>314</v>
      </c>
      <c r="F2975" s="53" t="n">
        <v>309</v>
      </c>
      <c r="G2975" s="53" t="s">
        <v>1617</v>
      </c>
      <c r="H2975" s="53" t="s">
        <v>1565</v>
      </c>
      <c r="I2975" s="53" t="n">
        <v>103</v>
      </c>
    </row>
    <row r="2976">
      <c r="A2976" t="s">
        <v>2195</v>
      </c>
      <c r="B2976" t="s">
        <v>499</v>
      </c>
      <c r="C2976" t="s">
        <v>249</v>
      </c>
      <c r="D2976" t="s">
        <v>213</v>
      </c>
      <c r="E2976" s="53" t="n">
        <v>132</v>
      </c>
      <c r="F2976" s="53" t="n">
        <v>132</v>
      </c>
      <c r="G2976" s="53" t="s">
        <v>577</v>
      </c>
      <c r="H2976" s="53" t="s">
        <v>1120</v>
      </c>
      <c r="I2976" s="53" t="n">
        <v>40</v>
      </c>
    </row>
    <row r="2977">
      <c r="A2977" t="s">
        <v>2195</v>
      </c>
      <c r="B2977" t="s">
        <v>499</v>
      </c>
      <c r="C2977" t="s">
        <v>249</v>
      </c>
      <c r="D2977" t="s">
        <v>216</v>
      </c>
      <c r="E2977" s="53" t="n">
        <v>250</v>
      </c>
      <c r="F2977" s="53" t="n">
        <v>245</v>
      </c>
      <c r="G2977" s="53" t="s">
        <v>492</v>
      </c>
      <c r="H2977" s="53" t="s">
        <v>429</v>
      </c>
      <c r="I2977" s="53" t="n">
        <v>97</v>
      </c>
    </row>
    <row r="2978">
      <c r="A2978" t="s">
        <v>2195</v>
      </c>
      <c r="B2978" t="s">
        <v>499</v>
      </c>
      <c r="C2978" t="s">
        <v>256</v>
      </c>
      <c r="D2978" t="s">
        <v>213</v>
      </c>
      <c r="E2978" s="53" t="n">
        <v>91</v>
      </c>
      <c r="F2978" s="53" t="n">
        <v>86</v>
      </c>
      <c r="G2978" s="53" t="s">
        <v>1336</v>
      </c>
      <c r="H2978" s="53" t="s">
        <v>500</v>
      </c>
      <c r="I2978" s="53" t="n">
        <v>31</v>
      </c>
    </row>
    <row r="2979">
      <c r="A2979" t="s">
        <v>2195</v>
      </c>
      <c r="B2979" t="s">
        <v>499</v>
      </c>
      <c r="C2979" t="s">
        <v>256</v>
      </c>
      <c r="D2979" t="s">
        <v>216</v>
      </c>
      <c r="E2979" s="53" t="n">
        <v>236</v>
      </c>
      <c r="F2979" s="53" t="n">
        <v>229</v>
      </c>
      <c r="G2979" s="53" t="s">
        <v>1649</v>
      </c>
      <c r="H2979" s="53" t="s">
        <v>234</v>
      </c>
      <c r="I2979" s="53" t="n">
        <v>93</v>
      </c>
    </row>
    <row r="2980">
      <c r="A2980" t="s">
        <v>2195</v>
      </c>
      <c r="B2980" t="s">
        <v>499</v>
      </c>
      <c r="C2980" t="s">
        <v>261</v>
      </c>
      <c r="D2980" t="s">
        <v>213</v>
      </c>
      <c r="E2980" s="53" t="n">
        <v>48</v>
      </c>
      <c r="F2980" s="53" t="n">
        <v>21</v>
      </c>
      <c r="G2980" s="53"/>
      <c r="H2980" s="53"/>
      <c r="I2980" s="53" t="n">
        <v>12</v>
      </c>
    </row>
    <row r="2981">
      <c r="A2981" t="s">
        <v>2195</v>
      </c>
      <c r="B2981" t="s">
        <v>499</v>
      </c>
      <c r="C2981" t="s">
        <v>261</v>
      </c>
      <c r="D2981" t="s">
        <v>216</v>
      </c>
      <c r="E2981" s="53" t="n">
        <v>59</v>
      </c>
      <c r="F2981" s="53" t="n">
        <v>23</v>
      </c>
      <c r="G2981" s="53"/>
      <c r="H2981" s="53"/>
      <c r="I2981" s="53" t="n">
        <v>15</v>
      </c>
    </row>
    <row r="2982">
      <c r="A2982" t="s">
        <v>2195</v>
      </c>
      <c r="B2982" t="s">
        <v>499</v>
      </c>
      <c r="C2982" t="s">
        <v>262</v>
      </c>
      <c r="D2982" t="s">
        <v>213</v>
      </c>
      <c r="E2982" s="53" t="n">
        <v>93</v>
      </c>
      <c r="F2982" s="53" t="n">
        <v>92</v>
      </c>
      <c r="G2982" s="53" t="s">
        <v>1183</v>
      </c>
      <c r="H2982" s="53" t="s">
        <v>730</v>
      </c>
      <c r="I2982" s="53" t="n">
        <v>32</v>
      </c>
    </row>
    <row r="2983">
      <c r="A2983" t="s">
        <v>2195</v>
      </c>
      <c r="B2983" t="s">
        <v>499</v>
      </c>
      <c r="C2983" t="s">
        <v>262</v>
      </c>
      <c r="D2983" t="s">
        <v>216</v>
      </c>
      <c r="E2983" s="53" t="n">
        <v>214</v>
      </c>
      <c r="F2983" s="53" t="n">
        <v>210</v>
      </c>
      <c r="G2983" s="53" t="s">
        <v>713</v>
      </c>
      <c r="H2983" s="53" t="s">
        <v>1331</v>
      </c>
      <c r="I2983" s="53" t="n">
        <v>96</v>
      </c>
    </row>
    <row r="2984">
      <c r="A2984" t="s">
        <v>2195</v>
      </c>
      <c r="B2984" t="s">
        <v>499</v>
      </c>
      <c r="C2984" t="s">
        <v>267</v>
      </c>
      <c r="D2984" t="s">
        <v>213</v>
      </c>
      <c r="E2984" s="53" t="n">
        <v>78</v>
      </c>
      <c r="F2984" s="53" t="n">
        <v>77</v>
      </c>
      <c r="G2984" s="53" t="s">
        <v>696</v>
      </c>
      <c r="H2984" s="53" t="s">
        <v>436</v>
      </c>
      <c r="I2984" s="53" t="n">
        <v>55</v>
      </c>
    </row>
    <row r="2985">
      <c r="A2985" t="s">
        <v>2195</v>
      </c>
      <c r="B2985" t="s">
        <v>499</v>
      </c>
      <c r="C2985" t="s">
        <v>267</v>
      </c>
      <c r="D2985" t="s">
        <v>216</v>
      </c>
      <c r="E2985" s="53" t="n">
        <v>204</v>
      </c>
      <c r="F2985" s="53" t="n">
        <v>200</v>
      </c>
      <c r="G2985" s="53" t="s">
        <v>569</v>
      </c>
      <c r="H2985" s="53" t="s">
        <v>1473</v>
      </c>
      <c r="I2985" s="53" t="n">
        <v>108</v>
      </c>
    </row>
    <row r="2986">
      <c r="A2986" t="s">
        <v>2195</v>
      </c>
      <c r="B2986" t="s">
        <v>499</v>
      </c>
      <c r="C2986" t="s">
        <v>272</v>
      </c>
      <c r="D2986" t="s">
        <v>213</v>
      </c>
      <c r="E2986" s="53" t="n">
        <v>84</v>
      </c>
      <c r="F2986" s="53" t="n">
        <v>83</v>
      </c>
      <c r="G2986" s="53" t="s">
        <v>1120</v>
      </c>
      <c r="H2986" s="53" t="s">
        <v>721</v>
      </c>
      <c r="I2986" s="53" t="n">
        <v>51</v>
      </c>
    </row>
    <row r="2987">
      <c r="A2987" t="s">
        <v>2195</v>
      </c>
      <c r="B2987" t="s">
        <v>499</v>
      </c>
      <c r="C2987" t="s">
        <v>272</v>
      </c>
      <c r="D2987" t="s">
        <v>216</v>
      </c>
      <c r="E2987" s="53" t="n">
        <v>149</v>
      </c>
      <c r="F2987" s="53" t="n">
        <v>145</v>
      </c>
      <c r="G2987" s="53" t="s">
        <v>430</v>
      </c>
      <c r="H2987" s="53" t="s">
        <v>695</v>
      </c>
      <c r="I2987" s="53" t="n">
        <v>78</v>
      </c>
    </row>
    <row r="2988">
      <c r="A2988" t="s">
        <v>2195</v>
      </c>
      <c r="B2988" t="s">
        <v>499</v>
      </c>
      <c r="C2988" t="s">
        <v>278</v>
      </c>
      <c r="D2988" t="s">
        <v>213</v>
      </c>
      <c r="E2988" s="53" t="n">
        <v>76</v>
      </c>
      <c r="F2988" s="53" t="n">
        <v>73</v>
      </c>
      <c r="G2988" s="53" t="s">
        <v>496</v>
      </c>
      <c r="H2988" s="53" t="s">
        <v>500</v>
      </c>
      <c r="I2988" s="53" t="n">
        <v>48</v>
      </c>
    </row>
    <row r="2989">
      <c r="A2989" t="s">
        <v>2195</v>
      </c>
      <c r="B2989" t="s">
        <v>499</v>
      </c>
      <c r="C2989" t="s">
        <v>278</v>
      </c>
      <c r="D2989" t="s">
        <v>216</v>
      </c>
      <c r="E2989" s="53" t="n">
        <v>98</v>
      </c>
      <c r="F2989" s="53" t="n">
        <v>93</v>
      </c>
      <c r="G2989" s="53" t="s">
        <v>1183</v>
      </c>
      <c r="H2989" s="53" t="s">
        <v>996</v>
      </c>
      <c r="I2989" s="53" t="n">
        <v>46</v>
      </c>
    </row>
    <row r="2990">
      <c r="A2990" t="s">
        <v>2195</v>
      </c>
      <c r="B2990" t="s">
        <v>499</v>
      </c>
      <c r="C2990" t="s">
        <v>283</v>
      </c>
      <c r="D2990" t="s">
        <v>213</v>
      </c>
      <c r="E2990" s="53" t="n">
        <v>43</v>
      </c>
      <c r="F2990" s="53" t="n">
        <v>43</v>
      </c>
      <c r="G2990" s="53" t="s">
        <v>436</v>
      </c>
      <c r="H2990" s="53" t="s">
        <v>536</v>
      </c>
      <c r="I2990" s="53" t="n">
        <v>37</v>
      </c>
    </row>
    <row r="2991">
      <c r="A2991" t="s">
        <v>2195</v>
      </c>
      <c r="B2991" t="s">
        <v>499</v>
      </c>
      <c r="C2991" t="s">
        <v>283</v>
      </c>
      <c r="D2991" t="s">
        <v>216</v>
      </c>
      <c r="E2991" s="53" t="n">
        <v>55</v>
      </c>
      <c r="F2991" s="53" t="n">
        <v>52</v>
      </c>
      <c r="G2991" s="53" t="s">
        <v>500</v>
      </c>
      <c r="H2991" s="53" t="s">
        <v>248</v>
      </c>
      <c r="I2991" s="53" t="n">
        <v>42</v>
      </c>
    </row>
    <row r="2992">
      <c r="A2992" t="s">
        <v>2195</v>
      </c>
      <c r="B2992" t="s">
        <v>499</v>
      </c>
      <c r="C2992" t="s">
        <v>288</v>
      </c>
      <c r="D2992" t="s">
        <v>213</v>
      </c>
      <c r="E2992" s="53" t="n">
        <v>16</v>
      </c>
      <c r="F2992" s="53" t="n">
        <v>16</v>
      </c>
      <c r="G2992" s="53" t="s">
        <v>729</v>
      </c>
      <c r="H2992" s="53" t="s">
        <v>220</v>
      </c>
      <c r="I2992" s="53" t="n">
        <v>28</v>
      </c>
    </row>
    <row r="2993">
      <c r="A2993" t="s">
        <v>2195</v>
      </c>
      <c r="B2993" t="s">
        <v>499</v>
      </c>
      <c r="C2993" t="s">
        <v>288</v>
      </c>
      <c r="D2993" t="s">
        <v>216</v>
      </c>
      <c r="E2993" s="53" t="n">
        <v>38</v>
      </c>
      <c r="F2993" s="53" t="n">
        <v>37</v>
      </c>
      <c r="G2993" s="53" t="s">
        <v>248</v>
      </c>
      <c r="H2993" s="53" t="s">
        <v>781</v>
      </c>
      <c r="I2993" s="53" t="n">
        <v>32</v>
      </c>
    </row>
    <row r="2994">
      <c r="A2994" t="s">
        <v>2195</v>
      </c>
      <c r="B2994" t="s">
        <v>499</v>
      </c>
      <c r="C2994" t="s">
        <v>293</v>
      </c>
      <c r="D2994" t="s">
        <v>213</v>
      </c>
      <c r="E2994" s="53" t="n">
        <v>22</v>
      </c>
      <c r="F2994" s="53" t="n">
        <v>22</v>
      </c>
      <c r="G2994" s="53" t="s">
        <v>384</v>
      </c>
      <c r="H2994" s="53" t="s">
        <v>537</v>
      </c>
      <c r="I2994" s="53" t="n">
        <v>27</v>
      </c>
    </row>
    <row r="2995">
      <c r="A2995" t="s">
        <v>2195</v>
      </c>
      <c r="B2995" t="s">
        <v>499</v>
      </c>
      <c r="C2995" t="s">
        <v>293</v>
      </c>
      <c r="D2995" t="s">
        <v>216</v>
      </c>
      <c r="E2995" s="53" t="n">
        <v>10</v>
      </c>
      <c r="F2995" s="53" t="n">
        <v>10</v>
      </c>
      <c r="G2995" s="53" t="s">
        <v>335</v>
      </c>
      <c r="H2995" s="53" t="s">
        <v>348</v>
      </c>
      <c r="I2995" s="53" t="n">
        <v>10</v>
      </c>
    </row>
    <row r="2996">
      <c r="A2996" t="s">
        <v>2195</v>
      </c>
      <c r="B2996" t="s">
        <v>499</v>
      </c>
      <c r="C2996" t="s">
        <v>298</v>
      </c>
      <c r="D2996" t="s">
        <v>213</v>
      </c>
      <c r="E2996" s="53" t="n">
        <v>19</v>
      </c>
      <c r="F2996" s="53" t="n">
        <v>19</v>
      </c>
      <c r="G2996" s="53" t="s">
        <v>728</v>
      </c>
      <c r="H2996" s="53" t="s">
        <v>498</v>
      </c>
      <c r="I2996" s="53" t="n">
        <v>20</v>
      </c>
    </row>
    <row r="2997">
      <c r="A2997" t="s">
        <v>2195</v>
      </c>
      <c r="B2997" t="s">
        <v>499</v>
      </c>
      <c r="C2997" t="s">
        <v>298</v>
      </c>
      <c r="D2997" t="s">
        <v>216</v>
      </c>
      <c r="E2997" s="53" t="n">
        <v>6</v>
      </c>
      <c r="F2997" s="53" t="n">
        <v>6</v>
      </c>
      <c r="G2997" s="53" t="s">
        <v>448</v>
      </c>
      <c r="H2997" s="53" t="s">
        <v>448</v>
      </c>
      <c r="I2997" s="53" t="n">
        <v>11</v>
      </c>
    </row>
    <row r="2998">
      <c r="A2998" t="s">
        <v>2195</v>
      </c>
      <c r="B2998" t="s">
        <v>499</v>
      </c>
      <c r="C2998" t="s">
        <v>303</v>
      </c>
      <c r="D2998" t="s">
        <v>213</v>
      </c>
      <c r="E2998" s="53" t="n">
        <v>12</v>
      </c>
      <c r="F2998" s="53" t="n">
        <v>12</v>
      </c>
      <c r="G2998" s="53" t="s">
        <v>386</v>
      </c>
      <c r="H2998" s="53" t="s">
        <v>386</v>
      </c>
      <c r="I2998" s="53" t="n">
        <v>10</v>
      </c>
    </row>
    <row r="2999">
      <c r="A2999" t="s">
        <v>2331</v>
      </c>
      <c r="B2999" t="s">
        <v>211</v>
      </c>
      <c r="C2999" t="s">
        <v>212</v>
      </c>
      <c r="D2999" t="s">
        <v>213</v>
      </c>
      <c r="E2999" s="53" t="n">
        <v>40</v>
      </c>
      <c r="F2999" s="53" t="n">
        <v>40</v>
      </c>
      <c r="G2999" s="53" t="s">
        <v>348</v>
      </c>
      <c r="H2999" s="53" t="s">
        <v>221</v>
      </c>
      <c r="I2999" s="53" t="n">
        <v>44</v>
      </c>
    </row>
    <row r="3000">
      <c r="A3000" t="s">
        <v>2331</v>
      </c>
      <c r="B3000" t="s">
        <v>211</v>
      </c>
      <c r="C3000" t="s">
        <v>212</v>
      </c>
      <c r="D3000" t="s">
        <v>216</v>
      </c>
      <c r="E3000" s="53" t="n">
        <v>31</v>
      </c>
      <c r="F3000" s="53" t="n">
        <v>30</v>
      </c>
      <c r="G3000" s="53" t="s">
        <v>448</v>
      </c>
      <c r="H3000" s="53" t="s">
        <v>221</v>
      </c>
      <c r="I3000" s="53" t="n">
        <v>35</v>
      </c>
    </row>
    <row r="3001">
      <c r="A3001" t="s">
        <v>2331</v>
      </c>
      <c r="B3001" t="s">
        <v>211</v>
      </c>
      <c r="C3001" t="s">
        <v>222</v>
      </c>
      <c r="D3001" t="s">
        <v>213</v>
      </c>
      <c r="E3001" s="53" t="n">
        <v>23</v>
      </c>
      <c r="F3001" s="53" t="n">
        <v>23</v>
      </c>
      <c r="G3001" s="53" t="s">
        <v>438</v>
      </c>
      <c r="H3001" s="53" t="s">
        <v>498</v>
      </c>
      <c r="I3001" s="53" t="n">
        <v>24</v>
      </c>
    </row>
    <row r="3002">
      <c r="A3002" t="s">
        <v>2331</v>
      </c>
      <c r="B3002" t="s">
        <v>211</v>
      </c>
      <c r="C3002" t="s">
        <v>222</v>
      </c>
      <c r="D3002" t="s">
        <v>216</v>
      </c>
      <c r="E3002" s="53" t="n">
        <v>23</v>
      </c>
      <c r="F3002" s="53" t="n">
        <v>23</v>
      </c>
      <c r="G3002" s="53" t="s">
        <v>438</v>
      </c>
      <c r="H3002" s="53" t="s">
        <v>334</v>
      </c>
      <c r="I3002" s="53" t="n">
        <v>30</v>
      </c>
    </row>
    <row r="3003">
      <c r="A3003" t="s">
        <v>2331</v>
      </c>
      <c r="B3003" t="s">
        <v>211</v>
      </c>
      <c r="C3003" t="s">
        <v>229</v>
      </c>
      <c r="D3003" t="s">
        <v>213</v>
      </c>
      <c r="E3003" s="53" t="n">
        <v>63</v>
      </c>
      <c r="F3003" s="53" t="n">
        <v>63</v>
      </c>
      <c r="G3003" s="53" t="s">
        <v>247</v>
      </c>
      <c r="H3003" s="53" t="s">
        <v>721</v>
      </c>
      <c r="I3003" s="53" t="n">
        <v>83</v>
      </c>
    </row>
    <row r="3004">
      <c r="A3004" t="s">
        <v>2331</v>
      </c>
      <c r="B3004" t="s">
        <v>211</v>
      </c>
      <c r="C3004" t="s">
        <v>229</v>
      </c>
      <c r="D3004" t="s">
        <v>216</v>
      </c>
      <c r="E3004" s="53" t="n">
        <v>57</v>
      </c>
      <c r="F3004" s="53" t="n">
        <v>57</v>
      </c>
      <c r="G3004" s="53" t="s">
        <v>730</v>
      </c>
      <c r="H3004" s="53" t="s">
        <v>583</v>
      </c>
      <c r="I3004" s="53" t="n">
        <v>57</v>
      </c>
    </row>
    <row r="3005">
      <c r="A3005" t="s">
        <v>2331</v>
      </c>
      <c r="B3005" t="s">
        <v>211</v>
      </c>
      <c r="C3005" t="s">
        <v>236</v>
      </c>
      <c r="D3005" t="s">
        <v>213</v>
      </c>
      <c r="E3005" s="53" t="n">
        <v>96</v>
      </c>
      <c r="F3005" s="53" t="n">
        <v>94</v>
      </c>
      <c r="G3005" s="53" t="s">
        <v>779</v>
      </c>
      <c r="H3005" s="53" t="s">
        <v>716</v>
      </c>
      <c r="I3005" s="53" t="n">
        <v>90</v>
      </c>
    </row>
    <row r="3006">
      <c r="A3006" t="s">
        <v>2331</v>
      </c>
      <c r="B3006" t="s">
        <v>211</v>
      </c>
      <c r="C3006" t="s">
        <v>236</v>
      </c>
      <c r="D3006" t="s">
        <v>216</v>
      </c>
      <c r="E3006" s="53" t="n">
        <v>89</v>
      </c>
      <c r="F3006" s="53" t="n">
        <v>88</v>
      </c>
      <c r="G3006" s="53" t="s">
        <v>523</v>
      </c>
      <c r="H3006" s="53" t="s">
        <v>1122</v>
      </c>
      <c r="I3006" s="53" t="n">
        <v>75</v>
      </c>
    </row>
    <row r="3007">
      <c r="A3007" t="s">
        <v>2331</v>
      </c>
      <c r="B3007" t="s">
        <v>211</v>
      </c>
      <c r="C3007" t="s">
        <v>242</v>
      </c>
      <c r="D3007" t="s">
        <v>213</v>
      </c>
      <c r="E3007" s="53" t="n">
        <v>78</v>
      </c>
      <c r="F3007" s="53" t="n">
        <v>78</v>
      </c>
      <c r="G3007" s="53" t="s">
        <v>704</v>
      </c>
      <c r="H3007" s="53" t="s">
        <v>780</v>
      </c>
      <c r="I3007" s="53" t="n">
        <v>62</v>
      </c>
    </row>
    <row r="3008">
      <c r="A3008" t="s">
        <v>2331</v>
      </c>
      <c r="B3008" t="s">
        <v>211</v>
      </c>
      <c r="C3008" t="s">
        <v>242</v>
      </c>
      <c r="D3008" t="s">
        <v>216</v>
      </c>
      <c r="E3008" s="53" t="n">
        <v>88</v>
      </c>
      <c r="F3008" s="53" t="n">
        <v>88</v>
      </c>
      <c r="G3008" s="53" t="s">
        <v>241</v>
      </c>
      <c r="H3008" s="53" t="s">
        <v>1334</v>
      </c>
      <c r="I3008" s="53" t="n">
        <v>66</v>
      </c>
    </row>
    <row r="3009">
      <c r="A3009" t="s">
        <v>2331</v>
      </c>
      <c r="B3009" t="s">
        <v>211</v>
      </c>
      <c r="C3009" t="s">
        <v>249</v>
      </c>
      <c r="D3009" t="s">
        <v>213</v>
      </c>
      <c r="E3009" s="53" t="n">
        <v>46</v>
      </c>
      <c r="F3009" s="53" t="n">
        <v>46</v>
      </c>
      <c r="G3009" s="53" t="s">
        <v>535</v>
      </c>
      <c r="H3009" s="53" t="s">
        <v>586</v>
      </c>
      <c r="I3009" s="53" t="n">
        <v>53</v>
      </c>
    </row>
    <row r="3010">
      <c r="A3010" t="s">
        <v>2331</v>
      </c>
      <c r="B3010" t="s">
        <v>211</v>
      </c>
      <c r="C3010" t="s">
        <v>249</v>
      </c>
      <c r="D3010" t="s">
        <v>216</v>
      </c>
      <c r="E3010" s="53" t="n">
        <v>57</v>
      </c>
      <c r="F3010" s="53" t="n">
        <v>57</v>
      </c>
      <c r="G3010" s="53" t="s">
        <v>730</v>
      </c>
      <c r="H3010" s="53" t="s">
        <v>317</v>
      </c>
      <c r="I3010" s="53" t="n">
        <v>41</v>
      </c>
    </row>
    <row r="3011">
      <c r="A3011" t="s">
        <v>2331</v>
      </c>
      <c r="B3011" t="s">
        <v>211</v>
      </c>
      <c r="C3011" t="s">
        <v>256</v>
      </c>
      <c r="D3011" t="s">
        <v>213</v>
      </c>
      <c r="E3011" s="53" t="n">
        <v>47</v>
      </c>
      <c r="F3011" s="53" t="n">
        <v>47</v>
      </c>
      <c r="G3011" s="53" t="s">
        <v>947</v>
      </c>
      <c r="H3011" s="53" t="s">
        <v>248</v>
      </c>
      <c r="I3011" s="53" t="n">
        <v>46</v>
      </c>
    </row>
    <row r="3012">
      <c r="A3012" t="s">
        <v>2331</v>
      </c>
      <c r="B3012" t="s">
        <v>211</v>
      </c>
      <c r="C3012" t="s">
        <v>256</v>
      </c>
      <c r="D3012" t="s">
        <v>216</v>
      </c>
      <c r="E3012" s="53" t="n">
        <v>28</v>
      </c>
      <c r="F3012" s="53" t="n">
        <v>28</v>
      </c>
      <c r="G3012" s="53" t="s">
        <v>439</v>
      </c>
      <c r="H3012" s="53" t="s">
        <v>738</v>
      </c>
      <c r="I3012" s="53" t="n">
        <v>30</v>
      </c>
    </row>
    <row r="3013">
      <c r="A3013" t="s">
        <v>2331</v>
      </c>
      <c r="B3013" t="s">
        <v>211</v>
      </c>
      <c r="C3013" t="s">
        <v>261</v>
      </c>
      <c r="D3013" t="s">
        <v>213</v>
      </c>
      <c r="E3013" s="53" t="n">
        <v>37</v>
      </c>
      <c r="F3013" s="53" t="n">
        <v>12</v>
      </c>
      <c r="G3013" s="53"/>
      <c r="H3013" s="53"/>
      <c r="I3013" s="53" t="n">
        <v>57</v>
      </c>
    </row>
    <row r="3014">
      <c r="A3014" t="s">
        <v>2331</v>
      </c>
      <c r="B3014" t="s">
        <v>211</v>
      </c>
      <c r="C3014" t="s">
        <v>261</v>
      </c>
      <c r="D3014" t="s">
        <v>216</v>
      </c>
      <c r="E3014" s="53" t="n">
        <v>47</v>
      </c>
      <c r="F3014" s="53" t="n">
        <v>18</v>
      </c>
      <c r="G3014" s="53"/>
      <c r="H3014" s="53"/>
      <c r="I3014" s="53" t="n">
        <v>60</v>
      </c>
    </row>
    <row r="3015">
      <c r="A3015" t="s">
        <v>2331</v>
      </c>
      <c r="B3015" t="s">
        <v>211</v>
      </c>
      <c r="C3015" t="s">
        <v>262</v>
      </c>
      <c r="D3015" t="s">
        <v>213</v>
      </c>
      <c r="E3015" s="53" t="n">
        <v>26</v>
      </c>
      <c r="F3015" s="53" t="n">
        <v>26</v>
      </c>
      <c r="G3015" s="53" t="s">
        <v>437</v>
      </c>
      <c r="H3015" s="53" t="s">
        <v>442</v>
      </c>
      <c r="I3015" s="53" t="n">
        <v>28</v>
      </c>
    </row>
    <row r="3016">
      <c r="A3016" t="s">
        <v>2331</v>
      </c>
      <c r="B3016" t="s">
        <v>211</v>
      </c>
      <c r="C3016" t="s">
        <v>262</v>
      </c>
      <c r="D3016" t="s">
        <v>216</v>
      </c>
      <c r="E3016" s="53" t="n">
        <v>17</v>
      </c>
      <c r="F3016" s="53" t="n">
        <v>17</v>
      </c>
      <c r="G3016" s="53" t="s">
        <v>729</v>
      </c>
      <c r="H3016" s="53" t="s">
        <v>334</v>
      </c>
      <c r="I3016" s="53" t="n">
        <v>15</v>
      </c>
    </row>
    <row r="3017">
      <c r="A3017" t="s">
        <v>2331</v>
      </c>
      <c r="B3017" t="s">
        <v>211</v>
      </c>
      <c r="C3017" t="s">
        <v>267</v>
      </c>
      <c r="D3017" t="s">
        <v>213</v>
      </c>
      <c r="E3017" s="53" t="n">
        <v>36</v>
      </c>
      <c r="F3017" s="53" t="n">
        <v>36</v>
      </c>
      <c r="G3017" s="53" t="s">
        <v>583</v>
      </c>
      <c r="H3017" s="53" t="s">
        <v>724</v>
      </c>
      <c r="I3017" s="53" t="n">
        <v>29</v>
      </c>
    </row>
    <row r="3018">
      <c r="A3018" t="s">
        <v>2331</v>
      </c>
      <c r="B3018" t="s">
        <v>211</v>
      </c>
      <c r="C3018" t="s">
        <v>267</v>
      </c>
      <c r="D3018" t="s">
        <v>216</v>
      </c>
      <c r="E3018" s="53" t="n">
        <v>15</v>
      </c>
      <c r="F3018" s="53" t="n">
        <v>15</v>
      </c>
      <c r="G3018" s="53" t="s">
        <v>334</v>
      </c>
      <c r="H3018" s="53" t="s">
        <v>386</v>
      </c>
      <c r="I3018" s="53" t="n">
        <v>15</v>
      </c>
    </row>
    <row r="3019">
      <c r="A3019" t="s">
        <v>2331</v>
      </c>
      <c r="B3019" t="s">
        <v>211</v>
      </c>
      <c r="C3019" t="s">
        <v>272</v>
      </c>
      <c r="D3019" t="s">
        <v>213</v>
      </c>
      <c r="E3019" s="53" t="n">
        <v>24</v>
      </c>
      <c r="F3019" s="53" t="n">
        <v>24</v>
      </c>
      <c r="G3019" s="53" t="s">
        <v>329</v>
      </c>
      <c r="H3019" s="53" t="s">
        <v>384</v>
      </c>
      <c r="I3019" s="53" t="n">
        <v>27</v>
      </c>
    </row>
    <row r="3020">
      <c r="A3020" t="s">
        <v>2331</v>
      </c>
      <c r="B3020" t="s">
        <v>211</v>
      </c>
      <c r="C3020" t="s">
        <v>272</v>
      </c>
      <c r="D3020" t="s">
        <v>216</v>
      </c>
      <c r="E3020" s="53" t="n">
        <v>12</v>
      </c>
      <c r="F3020" s="53" t="n">
        <v>12</v>
      </c>
      <c r="G3020" s="53" t="s">
        <v>386</v>
      </c>
      <c r="H3020" s="53" t="s">
        <v>386</v>
      </c>
      <c r="I3020" s="53" t="n">
        <v>8</v>
      </c>
    </row>
    <row r="3021">
      <c r="A3021" t="s">
        <v>2331</v>
      </c>
      <c r="B3021" t="s">
        <v>211</v>
      </c>
      <c r="C3021" t="s">
        <v>278</v>
      </c>
      <c r="D3021" t="s">
        <v>213</v>
      </c>
      <c r="E3021" s="53" t="n">
        <v>14</v>
      </c>
      <c r="F3021" s="53" t="n">
        <v>14</v>
      </c>
      <c r="G3021" s="53" t="s">
        <v>334</v>
      </c>
      <c r="H3021" s="53" t="s">
        <v>335</v>
      </c>
      <c r="I3021" s="53" t="n">
        <v>9</v>
      </c>
    </row>
    <row r="3022">
      <c r="A3022" t="s">
        <v>2331</v>
      </c>
      <c r="B3022" t="s">
        <v>211</v>
      </c>
      <c r="C3022" t="s">
        <v>283</v>
      </c>
      <c r="D3022" t="s">
        <v>216</v>
      </c>
      <c r="E3022" s="53" t="n">
        <v>5</v>
      </c>
      <c r="F3022" s="53" t="n">
        <v>5</v>
      </c>
      <c r="G3022" s="53" t="s">
        <v>277</v>
      </c>
      <c r="H3022" s="53" t="s">
        <v>277</v>
      </c>
      <c r="I3022" s="53" t="n">
        <v>6</v>
      </c>
    </row>
    <row r="3023">
      <c r="A3023" t="s">
        <v>2331</v>
      </c>
      <c r="B3023" t="s">
        <v>308</v>
      </c>
      <c r="C3023" t="s">
        <v>212</v>
      </c>
      <c r="D3023" t="s">
        <v>213</v>
      </c>
      <c r="E3023" s="53" t="n">
        <v>766</v>
      </c>
      <c r="F3023" s="53" t="n">
        <v>745</v>
      </c>
      <c r="G3023" s="53" t="s">
        <v>714</v>
      </c>
      <c r="H3023" s="53" t="s">
        <v>348</v>
      </c>
      <c r="I3023" s="53" t="n">
        <v>772</v>
      </c>
    </row>
    <row r="3024">
      <c r="A3024" t="s">
        <v>2331</v>
      </c>
      <c r="B3024" t="s">
        <v>308</v>
      </c>
      <c r="C3024" t="s">
        <v>212</v>
      </c>
      <c r="D3024" t="s">
        <v>216</v>
      </c>
      <c r="E3024" s="53" t="n">
        <v>860</v>
      </c>
      <c r="F3024" s="53" t="n">
        <v>823</v>
      </c>
      <c r="G3024" s="53" t="s">
        <v>428</v>
      </c>
      <c r="H3024" s="53" t="s">
        <v>386</v>
      </c>
      <c r="I3024" s="53" t="n">
        <v>876</v>
      </c>
    </row>
    <row r="3025">
      <c r="A3025" t="s">
        <v>2331</v>
      </c>
      <c r="B3025" t="s">
        <v>308</v>
      </c>
      <c r="C3025" t="s">
        <v>222</v>
      </c>
      <c r="D3025" t="s">
        <v>213</v>
      </c>
      <c r="E3025" s="53" t="n">
        <v>612</v>
      </c>
      <c r="F3025" s="53" t="n">
        <v>602</v>
      </c>
      <c r="G3025" s="53" t="s">
        <v>2332</v>
      </c>
      <c r="H3025" s="53" t="s">
        <v>565</v>
      </c>
      <c r="I3025" s="53" t="n">
        <v>698</v>
      </c>
    </row>
    <row r="3026">
      <c r="A3026" t="s">
        <v>2331</v>
      </c>
      <c r="B3026" t="s">
        <v>308</v>
      </c>
      <c r="C3026" t="s">
        <v>222</v>
      </c>
      <c r="D3026" t="s">
        <v>216</v>
      </c>
      <c r="E3026" s="53" t="n">
        <v>710</v>
      </c>
      <c r="F3026" s="53" t="n">
        <v>697</v>
      </c>
      <c r="G3026" s="53" t="s">
        <v>2333</v>
      </c>
      <c r="H3026" s="53" t="s">
        <v>1126</v>
      </c>
      <c r="I3026" s="53" t="n">
        <v>812</v>
      </c>
    </row>
    <row r="3027">
      <c r="A3027" t="s">
        <v>2331</v>
      </c>
      <c r="B3027" t="s">
        <v>308</v>
      </c>
      <c r="C3027" t="s">
        <v>229</v>
      </c>
      <c r="D3027" t="s">
        <v>213</v>
      </c>
      <c r="E3027" s="53" t="n">
        <v>527</v>
      </c>
      <c r="F3027" s="53" t="n">
        <v>518</v>
      </c>
      <c r="G3027" s="53" t="s">
        <v>2334</v>
      </c>
      <c r="H3027" s="53" t="s">
        <v>1729</v>
      </c>
      <c r="I3027" s="53" t="n">
        <v>702</v>
      </c>
    </row>
    <row r="3028">
      <c r="A3028" t="s">
        <v>2331</v>
      </c>
      <c r="B3028" t="s">
        <v>308</v>
      </c>
      <c r="C3028" t="s">
        <v>229</v>
      </c>
      <c r="D3028" t="s">
        <v>216</v>
      </c>
      <c r="E3028" s="53" t="n">
        <v>555</v>
      </c>
      <c r="F3028" s="53" t="n">
        <v>535</v>
      </c>
      <c r="G3028" s="53" t="s">
        <v>2335</v>
      </c>
      <c r="H3028" s="53" t="s">
        <v>1333</v>
      </c>
      <c r="I3028" s="53" t="n">
        <v>682</v>
      </c>
    </row>
    <row r="3029">
      <c r="A3029" t="s">
        <v>2331</v>
      </c>
      <c r="B3029" t="s">
        <v>308</v>
      </c>
      <c r="C3029" t="s">
        <v>236</v>
      </c>
      <c r="D3029" t="s">
        <v>213</v>
      </c>
      <c r="E3029" s="53" t="n">
        <v>654</v>
      </c>
      <c r="F3029" s="53" t="n">
        <v>636</v>
      </c>
      <c r="G3029" s="53" t="s">
        <v>863</v>
      </c>
      <c r="H3029" s="53" t="s">
        <v>1416</v>
      </c>
      <c r="I3029" s="53" t="n">
        <v>696</v>
      </c>
    </row>
    <row r="3030">
      <c r="A3030" t="s">
        <v>2331</v>
      </c>
      <c r="B3030" t="s">
        <v>308</v>
      </c>
      <c r="C3030" t="s">
        <v>236</v>
      </c>
      <c r="D3030" t="s">
        <v>216</v>
      </c>
      <c r="E3030" s="53" t="n">
        <v>610</v>
      </c>
      <c r="F3030" s="53" t="n">
        <v>588</v>
      </c>
      <c r="G3030" s="53" t="s">
        <v>1880</v>
      </c>
      <c r="H3030" s="53" t="s">
        <v>896</v>
      </c>
      <c r="I3030" s="53" t="n">
        <v>677</v>
      </c>
    </row>
    <row r="3031">
      <c r="A3031" t="s">
        <v>2331</v>
      </c>
      <c r="B3031" t="s">
        <v>308</v>
      </c>
      <c r="C3031" t="s">
        <v>242</v>
      </c>
      <c r="D3031" t="s">
        <v>213</v>
      </c>
      <c r="E3031" s="53" t="n">
        <v>556</v>
      </c>
      <c r="F3031" s="53" t="n">
        <v>541</v>
      </c>
      <c r="G3031" s="53" t="s">
        <v>982</v>
      </c>
      <c r="H3031" s="53" t="s">
        <v>1982</v>
      </c>
      <c r="I3031" s="53" t="n">
        <v>678</v>
      </c>
    </row>
    <row r="3032">
      <c r="A3032" t="s">
        <v>2331</v>
      </c>
      <c r="B3032" t="s">
        <v>308</v>
      </c>
      <c r="C3032" t="s">
        <v>242</v>
      </c>
      <c r="D3032" t="s">
        <v>216</v>
      </c>
      <c r="E3032" s="53" t="n">
        <v>595</v>
      </c>
      <c r="F3032" s="53" t="n">
        <v>583</v>
      </c>
      <c r="G3032" s="53" t="s">
        <v>1724</v>
      </c>
      <c r="H3032" s="53" t="s">
        <v>1117</v>
      </c>
      <c r="I3032" s="53" t="n">
        <v>691</v>
      </c>
    </row>
    <row r="3033">
      <c r="A3033" t="s">
        <v>2331</v>
      </c>
      <c r="B3033" t="s">
        <v>308</v>
      </c>
      <c r="C3033" t="s">
        <v>249</v>
      </c>
      <c r="D3033" t="s">
        <v>213</v>
      </c>
      <c r="E3033" s="53" t="n">
        <v>671</v>
      </c>
      <c r="F3033" s="53" t="n">
        <v>665</v>
      </c>
      <c r="G3033" s="53" t="s">
        <v>685</v>
      </c>
      <c r="H3033" s="53" t="s">
        <v>301</v>
      </c>
      <c r="I3033" s="53" t="n">
        <v>701</v>
      </c>
    </row>
    <row r="3034">
      <c r="A3034" t="s">
        <v>2331</v>
      </c>
      <c r="B3034" t="s">
        <v>308</v>
      </c>
      <c r="C3034" t="s">
        <v>249</v>
      </c>
      <c r="D3034" t="s">
        <v>216</v>
      </c>
      <c r="E3034" s="53" t="n">
        <v>594</v>
      </c>
      <c r="F3034" s="53" t="n">
        <v>584</v>
      </c>
      <c r="G3034" s="53" t="s">
        <v>2336</v>
      </c>
      <c r="H3034" s="53" t="s">
        <v>1438</v>
      </c>
      <c r="I3034" s="53" t="n">
        <v>644</v>
      </c>
    </row>
    <row r="3035">
      <c r="A3035" t="s">
        <v>2331</v>
      </c>
      <c r="B3035" t="s">
        <v>308</v>
      </c>
      <c r="C3035" t="s">
        <v>256</v>
      </c>
      <c r="D3035" t="s">
        <v>213</v>
      </c>
      <c r="E3035" s="53" t="n">
        <v>776</v>
      </c>
      <c r="F3035" s="53" t="n">
        <v>761</v>
      </c>
      <c r="G3035" s="53" t="s">
        <v>415</v>
      </c>
      <c r="H3035" s="53" t="s">
        <v>1524</v>
      </c>
      <c r="I3035" s="53" t="n">
        <v>897</v>
      </c>
    </row>
    <row r="3036">
      <c r="A3036" t="s">
        <v>2331</v>
      </c>
      <c r="B3036" t="s">
        <v>308</v>
      </c>
      <c r="C3036" t="s">
        <v>256</v>
      </c>
      <c r="D3036" t="s">
        <v>216</v>
      </c>
      <c r="E3036" s="53" t="n">
        <v>737</v>
      </c>
      <c r="F3036" s="53" t="n">
        <v>724</v>
      </c>
      <c r="G3036" s="53" t="s">
        <v>2337</v>
      </c>
      <c r="H3036" s="53" t="s">
        <v>1107</v>
      </c>
      <c r="I3036" s="53" t="n">
        <v>906</v>
      </c>
    </row>
    <row r="3037">
      <c r="A3037" t="s">
        <v>2331</v>
      </c>
      <c r="B3037" t="s">
        <v>308</v>
      </c>
      <c r="C3037" t="s">
        <v>261</v>
      </c>
      <c r="D3037" t="s">
        <v>213</v>
      </c>
      <c r="E3037" s="53" t="n">
        <v>455</v>
      </c>
      <c r="F3037" s="53" t="n">
        <v>175</v>
      </c>
      <c r="G3037" s="53"/>
      <c r="H3037" s="53"/>
      <c r="I3037" s="53" t="n">
        <v>976</v>
      </c>
    </row>
    <row r="3038">
      <c r="A3038" t="s">
        <v>2331</v>
      </c>
      <c r="B3038" t="s">
        <v>308</v>
      </c>
      <c r="C3038" t="s">
        <v>261</v>
      </c>
      <c r="D3038" t="s">
        <v>216</v>
      </c>
      <c r="E3038" s="53" t="n">
        <v>448</v>
      </c>
      <c r="F3038" s="53" t="n">
        <v>190</v>
      </c>
      <c r="G3038" s="53"/>
      <c r="H3038" s="53"/>
      <c r="I3038" s="53" t="n">
        <v>1036</v>
      </c>
    </row>
    <row r="3039">
      <c r="A3039" t="s">
        <v>2331</v>
      </c>
      <c r="B3039" t="s">
        <v>308</v>
      </c>
      <c r="C3039" t="s">
        <v>262</v>
      </c>
      <c r="D3039" t="s">
        <v>213</v>
      </c>
      <c r="E3039" s="53" t="n">
        <v>979</v>
      </c>
      <c r="F3039" s="53" t="n">
        <v>971</v>
      </c>
      <c r="G3039" s="53" t="s">
        <v>2338</v>
      </c>
      <c r="H3039" s="53" t="s">
        <v>1847</v>
      </c>
      <c r="I3039" s="53" t="n">
        <v>1039</v>
      </c>
    </row>
    <row r="3040">
      <c r="A3040" t="s">
        <v>2331</v>
      </c>
      <c r="B3040" t="s">
        <v>308</v>
      </c>
      <c r="C3040" t="s">
        <v>262</v>
      </c>
      <c r="D3040" t="s">
        <v>216</v>
      </c>
      <c r="E3040" s="53" t="n">
        <v>961</v>
      </c>
      <c r="F3040" s="53" t="n">
        <v>941</v>
      </c>
      <c r="G3040" s="53" t="s">
        <v>458</v>
      </c>
      <c r="H3040" s="53" t="s">
        <v>1430</v>
      </c>
      <c r="I3040" s="53" t="n">
        <v>1087</v>
      </c>
    </row>
    <row r="3041">
      <c r="A3041" t="s">
        <v>2331</v>
      </c>
      <c r="B3041" t="s">
        <v>308</v>
      </c>
      <c r="C3041" t="s">
        <v>267</v>
      </c>
      <c r="D3041" t="s">
        <v>213</v>
      </c>
      <c r="E3041" s="53" t="n">
        <v>1094</v>
      </c>
      <c r="F3041" s="53" t="n">
        <v>1086</v>
      </c>
      <c r="G3041" s="53" t="s">
        <v>1915</v>
      </c>
      <c r="H3041" s="53" t="s">
        <v>2339</v>
      </c>
      <c r="I3041" s="53" t="n">
        <v>1264</v>
      </c>
    </row>
    <row r="3042">
      <c r="A3042" t="s">
        <v>2331</v>
      </c>
      <c r="B3042" t="s">
        <v>308</v>
      </c>
      <c r="C3042" t="s">
        <v>267</v>
      </c>
      <c r="D3042" t="s">
        <v>216</v>
      </c>
      <c r="E3042" s="53" t="n">
        <v>1130</v>
      </c>
      <c r="F3042" s="53" t="n">
        <v>1120</v>
      </c>
      <c r="G3042" s="53" t="s">
        <v>2340</v>
      </c>
      <c r="H3042" s="53" t="s">
        <v>976</v>
      </c>
      <c r="I3042" s="53" t="n">
        <v>1272</v>
      </c>
    </row>
    <row r="3043">
      <c r="A3043" t="s">
        <v>2331</v>
      </c>
      <c r="B3043" t="s">
        <v>308</v>
      </c>
      <c r="C3043" t="s">
        <v>272</v>
      </c>
      <c r="D3043" t="s">
        <v>213</v>
      </c>
      <c r="E3043" s="53" t="n">
        <v>1128</v>
      </c>
      <c r="F3043" s="53" t="n">
        <v>1122</v>
      </c>
      <c r="G3043" s="53" t="s">
        <v>1238</v>
      </c>
      <c r="H3043" s="53" t="s">
        <v>2341</v>
      </c>
      <c r="I3043" s="53" t="n">
        <v>1099</v>
      </c>
    </row>
    <row r="3044">
      <c r="A3044" t="s">
        <v>2331</v>
      </c>
      <c r="B3044" t="s">
        <v>308</v>
      </c>
      <c r="C3044" t="s">
        <v>272</v>
      </c>
      <c r="D3044" t="s">
        <v>216</v>
      </c>
      <c r="E3044" s="53" t="n">
        <v>1257</v>
      </c>
      <c r="F3044" s="53" t="n">
        <v>1248</v>
      </c>
      <c r="G3044" s="53" t="s">
        <v>2342</v>
      </c>
      <c r="H3044" s="53" t="s">
        <v>2343</v>
      </c>
      <c r="I3044" s="53" t="n">
        <v>1281</v>
      </c>
    </row>
    <row r="3045">
      <c r="A3045" t="s">
        <v>2331</v>
      </c>
      <c r="B3045" t="s">
        <v>308</v>
      </c>
      <c r="C3045" t="s">
        <v>278</v>
      </c>
      <c r="D3045" t="s">
        <v>213</v>
      </c>
      <c r="E3045" s="53" t="n">
        <v>942</v>
      </c>
      <c r="F3045" s="53" t="n">
        <v>938</v>
      </c>
      <c r="G3045" s="53" t="s">
        <v>409</v>
      </c>
      <c r="H3045" s="53" t="s">
        <v>456</v>
      </c>
      <c r="I3045" s="53" t="n">
        <v>948</v>
      </c>
    </row>
    <row r="3046">
      <c r="A3046" t="s">
        <v>2331</v>
      </c>
      <c r="B3046" t="s">
        <v>308</v>
      </c>
      <c r="C3046" t="s">
        <v>278</v>
      </c>
      <c r="D3046" t="s">
        <v>216</v>
      </c>
      <c r="E3046" s="53" t="n">
        <v>1181</v>
      </c>
      <c r="F3046" s="53" t="n">
        <v>1173</v>
      </c>
      <c r="G3046" s="53" t="s">
        <v>1424</v>
      </c>
      <c r="H3046" s="53" t="s">
        <v>2343</v>
      </c>
      <c r="I3046" s="53" t="n">
        <v>1199</v>
      </c>
    </row>
    <row r="3047">
      <c r="A3047" t="s">
        <v>2331</v>
      </c>
      <c r="B3047" t="s">
        <v>308</v>
      </c>
      <c r="C3047" t="s">
        <v>283</v>
      </c>
      <c r="D3047" t="s">
        <v>213</v>
      </c>
      <c r="E3047" s="53" t="n">
        <v>777</v>
      </c>
      <c r="F3047" s="53" t="n">
        <v>773</v>
      </c>
      <c r="G3047" s="53" t="s">
        <v>683</v>
      </c>
      <c r="H3047" s="53" t="s">
        <v>390</v>
      </c>
      <c r="I3047" s="53" t="n">
        <v>822</v>
      </c>
    </row>
    <row r="3048">
      <c r="A3048" t="s">
        <v>2331</v>
      </c>
      <c r="B3048" t="s">
        <v>308</v>
      </c>
      <c r="C3048" t="s">
        <v>283</v>
      </c>
      <c r="D3048" t="s">
        <v>216</v>
      </c>
      <c r="E3048" s="53" t="n">
        <v>959</v>
      </c>
      <c r="F3048" s="53" t="n">
        <v>952</v>
      </c>
      <c r="G3048" s="53" t="s">
        <v>2344</v>
      </c>
      <c r="H3048" s="53" t="s">
        <v>2345</v>
      </c>
      <c r="I3048" s="53" t="n">
        <v>1005</v>
      </c>
    </row>
    <row r="3049">
      <c r="A3049" t="s">
        <v>2331</v>
      </c>
      <c r="B3049" t="s">
        <v>308</v>
      </c>
      <c r="C3049" t="s">
        <v>288</v>
      </c>
      <c r="D3049" t="s">
        <v>213</v>
      </c>
      <c r="E3049" s="53" t="n">
        <v>589</v>
      </c>
      <c r="F3049" s="53" t="n">
        <v>589</v>
      </c>
      <c r="G3049" s="53" t="s">
        <v>1714</v>
      </c>
      <c r="H3049" s="53" t="s">
        <v>1063</v>
      </c>
      <c r="I3049" s="53" t="n">
        <v>569</v>
      </c>
    </row>
    <row r="3050">
      <c r="A3050" t="s">
        <v>2331</v>
      </c>
      <c r="B3050" t="s">
        <v>308</v>
      </c>
      <c r="C3050" t="s">
        <v>288</v>
      </c>
      <c r="D3050" t="s">
        <v>216</v>
      </c>
      <c r="E3050" s="53" t="n">
        <v>581</v>
      </c>
      <c r="F3050" s="53" t="n">
        <v>580</v>
      </c>
      <c r="G3050" s="53" t="s">
        <v>2346</v>
      </c>
      <c r="H3050" s="53" t="s">
        <v>1063</v>
      </c>
      <c r="I3050" s="53" t="n">
        <v>588</v>
      </c>
    </row>
    <row r="3051">
      <c r="A3051" t="s">
        <v>2331</v>
      </c>
      <c r="B3051" t="s">
        <v>308</v>
      </c>
      <c r="C3051" t="s">
        <v>293</v>
      </c>
      <c r="D3051" t="s">
        <v>213</v>
      </c>
      <c r="E3051" s="53" t="n">
        <v>364</v>
      </c>
      <c r="F3051" s="53" t="n">
        <v>360</v>
      </c>
      <c r="G3051" s="53" t="s">
        <v>1115</v>
      </c>
      <c r="H3051" s="53" t="s">
        <v>1416</v>
      </c>
      <c r="I3051" s="53" t="n">
        <v>376</v>
      </c>
    </row>
    <row r="3052">
      <c r="A3052" t="s">
        <v>2331</v>
      </c>
      <c r="B3052" t="s">
        <v>308</v>
      </c>
      <c r="C3052" t="s">
        <v>293</v>
      </c>
      <c r="D3052" t="s">
        <v>216</v>
      </c>
      <c r="E3052" s="53" t="n">
        <v>365</v>
      </c>
      <c r="F3052" s="53" t="n">
        <v>363</v>
      </c>
      <c r="G3052" s="53" t="s">
        <v>1103</v>
      </c>
      <c r="H3052" s="53" t="s">
        <v>1470</v>
      </c>
      <c r="I3052" s="53" t="n">
        <v>339</v>
      </c>
    </row>
    <row r="3053">
      <c r="A3053" t="s">
        <v>2331</v>
      </c>
      <c r="B3053" t="s">
        <v>308</v>
      </c>
      <c r="C3053" t="s">
        <v>298</v>
      </c>
      <c r="D3053" t="s">
        <v>213</v>
      </c>
      <c r="E3053" s="53" t="n">
        <v>178</v>
      </c>
      <c r="F3053" s="53" t="n">
        <v>178</v>
      </c>
      <c r="G3053" s="53" t="s">
        <v>692</v>
      </c>
      <c r="H3053" s="53" t="s">
        <v>525</v>
      </c>
      <c r="I3053" s="53" t="n">
        <v>199</v>
      </c>
    </row>
    <row r="3054">
      <c r="A3054" t="s">
        <v>2331</v>
      </c>
      <c r="B3054" t="s">
        <v>308</v>
      </c>
      <c r="C3054" t="s">
        <v>298</v>
      </c>
      <c r="D3054" t="s">
        <v>216</v>
      </c>
      <c r="E3054" s="53" t="n">
        <v>165</v>
      </c>
      <c r="F3054" s="53" t="n">
        <v>165</v>
      </c>
      <c r="G3054" s="53" t="s">
        <v>693</v>
      </c>
      <c r="H3054" s="53" t="s">
        <v>1790</v>
      </c>
      <c r="I3054" s="53" t="n">
        <v>184</v>
      </c>
    </row>
    <row r="3055">
      <c r="A3055" t="s">
        <v>2331</v>
      </c>
      <c r="B3055" t="s">
        <v>308</v>
      </c>
      <c r="C3055" t="s">
        <v>303</v>
      </c>
      <c r="D3055" t="s">
        <v>213</v>
      </c>
      <c r="E3055" s="53" t="n">
        <v>116</v>
      </c>
      <c r="F3055" s="53" t="n">
        <v>116</v>
      </c>
      <c r="G3055" s="53" t="s">
        <v>694</v>
      </c>
      <c r="H3055" s="53" t="s">
        <v>531</v>
      </c>
      <c r="I3055" s="53" t="n">
        <v>115</v>
      </c>
    </row>
    <row r="3056">
      <c r="A3056" t="s">
        <v>2331</v>
      </c>
      <c r="B3056" t="s">
        <v>308</v>
      </c>
      <c r="C3056" t="s">
        <v>303</v>
      </c>
      <c r="D3056" t="s">
        <v>216</v>
      </c>
      <c r="E3056" s="53" t="n">
        <v>76</v>
      </c>
      <c r="F3056" s="53" t="n">
        <v>75</v>
      </c>
      <c r="G3056" s="53" t="s">
        <v>434</v>
      </c>
      <c r="H3056" s="53" t="s">
        <v>1122</v>
      </c>
      <c r="I3056" s="53" t="n">
        <v>75</v>
      </c>
    </row>
    <row r="3057">
      <c r="A3057" t="s">
        <v>2331</v>
      </c>
      <c r="B3057" t="s">
        <v>382</v>
      </c>
      <c r="C3057" t="s">
        <v>212</v>
      </c>
      <c r="D3057" t="s">
        <v>213</v>
      </c>
      <c r="E3057" s="53" t="n">
        <v>153</v>
      </c>
      <c r="F3057" s="53" t="n">
        <v>146</v>
      </c>
      <c r="G3057" s="53" t="s">
        <v>255</v>
      </c>
      <c r="H3057" s="53" t="s">
        <v>221</v>
      </c>
      <c r="I3057" s="53" t="n">
        <v>163</v>
      </c>
    </row>
    <row r="3058">
      <c r="A3058" t="s">
        <v>2331</v>
      </c>
      <c r="B3058" t="s">
        <v>382</v>
      </c>
      <c r="C3058" t="s">
        <v>212</v>
      </c>
      <c r="D3058" t="s">
        <v>216</v>
      </c>
      <c r="E3058" s="53" t="n">
        <v>227</v>
      </c>
      <c r="F3058" s="53" t="n">
        <v>219</v>
      </c>
      <c r="G3058" s="53" t="s">
        <v>436</v>
      </c>
      <c r="H3058" s="53" t="s">
        <v>221</v>
      </c>
      <c r="I3058" s="53" t="n">
        <v>227</v>
      </c>
    </row>
    <row r="3059">
      <c r="A3059" t="s">
        <v>2331</v>
      </c>
      <c r="B3059" t="s">
        <v>382</v>
      </c>
      <c r="C3059" t="s">
        <v>222</v>
      </c>
      <c r="D3059" t="s">
        <v>213</v>
      </c>
      <c r="E3059" s="53" t="n">
        <v>143</v>
      </c>
      <c r="F3059" s="53" t="n">
        <v>138</v>
      </c>
      <c r="G3059" s="53" t="s">
        <v>1331</v>
      </c>
      <c r="H3059" s="53" t="s">
        <v>323</v>
      </c>
      <c r="I3059" s="53" t="n">
        <v>171</v>
      </c>
    </row>
    <row r="3060">
      <c r="A3060" t="s">
        <v>2331</v>
      </c>
      <c r="B3060" t="s">
        <v>382</v>
      </c>
      <c r="C3060" t="s">
        <v>222</v>
      </c>
      <c r="D3060" t="s">
        <v>216</v>
      </c>
      <c r="E3060" s="53" t="n">
        <v>166</v>
      </c>
      <c r="F3060" s="53" t="n">
        <v>160</v>
      </c>
      <c r="G3060" s="53" t="s">
        <v>2021</v>
      </c>
      <c r="H3060" s="53" t="s">
        <v>501</v>
      </c>
      <c r="I3060" s="53" t="n">
        <v>187</v>
      </c>
    </row>
    <row r="3061">
      <c r="A3061" t="s">
        <v>2331</v>
      </c>
      <c r="B3061" t="s">
        <v>382</v>
      </c>
      <c r="C3061" t="s">
        <v>229</v>
      </c>
      <c r="D3061" t="s">
        <v>213</v>
      </c>
      <c r="E3061" s="53" t="n">
        <v>121</v>
      </c>
      <c r="F3061" s="53" t="n">
        <v>117</v>
      </c>
      <c r="G3061" s="53" t="s">
        <v>433</v>
      </c>
      <c r="H3061" s="53" t="s">
        <v>500</v>
      </c>
      <c r="I3061" s="53" t="n">
        <v>147</v>
      </c>
    </row>
    <row r="3062">
      <c r="A3062" t="s">
        <v>2331</v>
      </c>
      <c r="B3062" t="s">
        <v>382</v>
      </c>
      <c r="C3062" t="s">
        <v>229</v>
      </c>
      <c r="D3062" t="s">
        <v>216</v>
      </c>
      <c r="E3062" s="53" t="n">
        <v>106</v>
      </c>
      <c r="F3062" s="53" t="n">
        <v>103</v>
      </c>
      <c r="G3062" s="53" t="s">
        <v>700</v>
      </c>
      <c r="H3062" s="53" t="s">
        <v>439</v>
      </c>
      <c r="I3062" s="53" t="n">
        <v>138</v>
      </c>
    </row>
    <row r="3063">
      <c r="A3063" t="s">
        <v>2331</v>
      </c>
      <c r="B3063" t="s">
        <v>382</v>
      </c>
      <c r="C3063" t="s">
        <v>236</v>
      </c>
      <c r="D3063" t="s">
        <v>213</v>
      </c>
      <c r="E3063" s="53" t="n">
        <v>104</v>
      </c>
      <c r="F3063" s="53" t="n">
        <v>100</v>
      </c>
      <c r="G3063" s="53" t="s">
        <v>779</v>
      </c>
      <c r="H3063" s="53" t="s">
        <v>436</v>
      </c>
      <c r="I3063" s="53" t="n">
        <v>127</v>
      </c>
    </row>
    <row r="3064">
      <c r="A3064" t="s">
        <v>2331</v>
      </c>
      <c r="B3064" t="s">
        <v>382</v>
      </c>
      <c r="C3064" t="s">
        <v>236</v>
      </c>
      <c r="D3064" t="s">
        <v>216</v>
      </c>
      <c r="E3064" s="53" t="n">
        <v>98</v>
      </c>
      <c r="F3064" s="53" t="n">
        <v>95</v>
      </c>
      <c r="G3064" s="53" t="s">
        <v>712</v>
      </c>
      <c r="H3064" s="53" t="s">
        <v>724</v>
      </c>
      <c r="I3064" s="53" t="n">
        <v>101</v>
      </c>
    </row>
    <row r="3065">
      <c r="A3065" t="s">
        <v>2331</v>
      </c>
      <c r="B3065" t="s">
        <v>382</v>
      </c>
      <c r="C3065" t="s">
        <v>242</v>
      </c>
      <c r="D3065" t="s">
        <v>213</v>
      </c>
      <c r="E3065" s="53" t="n">
        <v>76</v>
      </c>
      <c r="F3065" s="53" t="n">
        <v>75</v>
      </c>
      <c r="G3065" s="53" t="s">
        <v>235</v>
      </c>
      <c r="H3065" s="53" t="s">
        <v>724</v>
      </c>
      <c r="I3065" s="53" t="n">
        <v>80</v>
      </c>
    </row>
    <row r="3066">
      <c r="A3066" t="s">
        <v>2331</v>
      </c>
      <c r="B3066" t="s">
        <v>382</v>
      </c>
      <c r="C3066" t="s">
        <v>242</v>
      </c>
      <c r="D3066" t="s">
        <v>216</v>
      </c>
      <c r="E3066" s="53" t="n">
        <v>69</v>
      </c>
      <c r="F3066" s="53" t="n">
        <v>64</v>
      </c>
      <c r="G3066" s="53" t="s">
        <v>923</v>
      </c>
      <c r="H3066" s="53" t="s">
        <v>725</v>
      </c>
      <c r="I3066" s="53" t="n">
        <v>93</v>
      </c>
    </row>
    <row r="3067">
      <c r="A3067" t="s">
        <v>2331</v>
      </c>
      <c r="B3067" t="s">
        <v>382</v>
      </c>
      <c r="C3067" t="s">
        <v>249</v>
      </c>
      <c r="D3067" t="s">
        <v>213</v>
      </c>
      <c r="E3067" s="53" t="n">
        <v>86</v>
      </c>
      <c r="F3067" s="53" t="n">
        <v>86</v>
      </c>
      <c r="G3067" s="53" t="s">
        <v>1129</v>
      </c>
      <c r="H3067" s="53" t="s">
        <v>923</v>
      </c>
      <c r="I3067" s="53" t="n">
        <v>91</v>
      </c>
    </row>
    <row r="3068">
      <c r="A3068" t="s">
        <v>2331</v>
      </c>
      <c r="B3068" t="s">
        <v>382</v>
      </c>
      <c r="C3068" t="s">
        <v>249</v>
      </c>
      <c r="D3068" t="s">
        <v>216</v>
      </c>
      <c r="E3068" s="53" t="n">
        <v>81</v>
      </c>
      <c r="F3068" s="53" t="n">
        <v>76</v>
      </c>
      <c r="G3068" s="53" t="s">
        <v>435</v>
      </c>
      <c r="H3068" s="53" t="s">
        <v>583</v>
      </c>
      <c r="I3068" s="53" t="n">
        <v>88</v>
      </c>
    </row>
    <row r="3069">
      <c r="A3069" t="s">
        <v>2331</v>
      </c>
      <c r="B3069" t="s">
        <v>382</v>
      </c>
      <c r="C3069" t="s">
        <v>256</v>
      </c>
      <c r="D3069" t="s">
        <v>213</v>
      </c>
      <c r="E3069" s="53" t="n">
        <v>110</v>
      </c>
      <c r="F3069" s="53" t="n">
        <v>108</v>
      </c>
      <c r="G3069" s="53" t="s">
        <v>1566</v>
      </c>
      <c r="H3069" s="53" t="s">
        <v>434</v>
      </c>
      <c r="I3069" s="53" t="n">
        <v>125</v>
      </c>
    </row>
    <row r="3070">
      <c r="A3070" t="s">
        <v>2331</v>
      </c>
      <c r="B3070" t="s">
        <v>382</v>
      </c>
      <c r="C3070" t="s">
        <v>256</v>
      </c>
      <c r="D3070" t="s">
        <v>216</v>
      </c>
      <c r="E3070" s="53" t="n">
        <v>72</v>
      </c>
      <c r="F3070" s="53" t="n">
        <v>72</v>
      </c>
      <c r="G3070" s="53" t="s">
        <v>435</v>
      </c>
      <c r="H3070" s="53" t="s">
        <v>248</v>
      </c>
      <c r="I3070" s="53" t="n">
        <v>83</v>
      </c>
    </row>
    <row r="3071">
      <c r="A3071" t="s">
        <v>2331</v>
      </c>
      <c r="B3071" t="s">
        <v>382</v>
      </c>
      <c r="C3071" t="s">
        <v>261</v>
      </c>
      <c r="D3071" t="s">
        <v>213</v>
      </c>
      <c r="E3071" s="53" t="n">
        <v>99</v>
      </c>
      <c r="F3071" s="53" t="n">
        <v>28</v>
      </c>
      <c r="G3071" s="53"/>
      <c r="H3071" s="53"/>
      <c r="I3071" s="53" t="n">
        <v>257</v>
      </c>
    </row>
    <row r="3072">
      <c r="A3072" t="s">
        <v>2331</v>
      </c>
      <c r="B3072" t="s">
        <v>382</v>
      </c>
      <c r="C3072" t="s">
        <v>261</v>
      </c>
      <c r="D3072" t="s">
        <v>216</v>
      </c>
      <c r="E3072" s="53" t="n">
        <v>116</v>
      </c>
      <c r="F3072" s="53" t="n">
        <v>46</v>
      </c>
      <c r="G3072" s="53"/>
      <c r="H3072" s="53"/>
      <c r="I3072" s="53" t="n">
        <v>291</v>
      </c>
    </row>
    <row r="3073">
      <c r="A3073" t="s">
        <v>2331</v>
      </c>
      <c r="B3073" t="s">
        <v>382</v>
      </c>
      <c r="C3073" t="s">
        <v>262</v>
      </c>
      <c r="D3073" t="s">
        <v>213</v>
      </c>
      <c r="E3073" s="53" t="n">
        <v>98</v>
      </c>
      <c r="F3073" s="53" t="n">
        <v>98</v>
      </c>
      <c r="G3073" s="53" t="s">
        <v>1124</v>
      </c>
      <c r="H3073" s="53" t="s">
        <v>235</v>
      </c>
      <c r="I3073" s="53" t="n">
        <v>118</v>
      </c>
    </row>
    <row r="3074">
      <c r="A3074" t="s">
        <v>2331</v>
      </c>
      <c r="B3074" t="s">
        <v>382</v>
      </c>
      <c r="C3074" t="s">
        <v>262</v>
      </c>
      <c r="D3074" t="s">
        <v>216</v>
      </c>
      <c r="E3074" s="53" t="n">
        <v>80</v>
      </c>
      <c r="F3074" s="53" t="n">
        <v>75</v>
      </c>
      <c r="G3074" s="53" t="s">
        <v>1136</v>
      </c>
      <c r="H3074" s="53" t="s">
        <v>500</v>
      </c>
      <c r="I3074" s="53" t="n">
        <v>101</v>
      </c>
    </row>
    <row r="3075">
      <c r="A3075" t="s">
        <v>2331</v>
      </c>
      <c r="B3075" t="s">
        <v>382</v>
      </c>
      <c r="C3075" t="s">
        <v>267</v>
      </c>
      <c r="D3075" t="s">
        <v>213</v>
      </c>
      <c r="E3075" s="53" t="n">
        <v>129</v>
      </c>
      <c r="F3075" s="53" t="n">
        <v>125</v>
      </c>
      <c r="G3075" s="53" t="s">
        <v>530</v>
      </c>
      <c r="H3075" s="53" t="s">
        <v>528</v>
      </c>
      <c r="I3075" s="53" t="n">
        <v>139</v>
      </c>
    </row>
    <row r="3076">
      <c r="A3076" t="s">
        <v>2331</v>
      </c>
      <c r="B3076" t="s">
        <v>382</v>
      </c>
      <c r="C3076" t="s">
        <v>267</v>
      </c>
      <c r="D3076" t="s">
        <v>216</v>
      </c>
      <c r="E3076" s="53" t="n">
        <v>102</v>
      </c>
      <c r="F3076" s="53" t="n">
        <v>99</v>
      </c>
      <c r="G3076" s="53" t="s">
        <v>1719</v>
      </c>
      <c r="H3076" s="53" t="s">
        <v>435</v>
      </c>
      <c r="I3076" s="53" t="n">
        <v>115</v>
      </c>
    </row>
    <row r="3077">
      <c r="A3077" t="s">
        <v>2331</v>
      </c>
      <c r="B3077" t="s">
        <v>382</v>
      </c>
      <c r="C3077" t="s">
        <v>272</v>
      </c>
      <c r="D3077" t="s">
        <v>213</v>
      </c>
      <c r="E3077" s="53" t="n">
        <v>101</v>
      </c>
      <c r="F3077" s="53" t="n">
        <v>100</v>
      </c>
      <c r="G3077" s="53" t="s">
        <v>215</v>
      </c>
      <c r="H3077" s="53" t="s">
        <v>1120</v>
      </c>
      <c r="I3077" s="53" t="n">
        <v>94</v>
      </c>
    </row>
    <row r="3078">
      <c r="A3078" t="s">
        <v>2331</v>
      </c>
      <c r="B3078" t="s">
        <v>382</v>
      </c>
      <c r="C3078" t="s">
        <v>272</v>
      </c>
      <c r="D3078" t="s">
        <v>216</v>
      </c>
      <c r="E3078" s="53" t="n">
        <v>95</v>
      </c>
      <c r="F3078" s="53" t="n">
        <v>94</v>
      </c>
      <c r="G3078" s="53" t="s">
        <v>779</v>
      </c>
      <c r="H3078" s="53" t="s">
        <v>579</v>
      </c>
      <c r="I3078" s="53" t="n">
        <v>95</v>
      </c>
    </row>
    <row r="3079">
      <c r="A3079" t="s">
        <v>2331</v>
      </c>
      <c r="B3079" t="s">
        <v>382</v>
      </c>
      <c r="C3079" t="s">
        <v>278</v>
      </c>
      <c r="D3079" t="s">
        <v>213</v>
      </c>
      <c r="E3079" s="53" t="n">
        <v>55</v>
      </c>
      <c r="F3079" s="53" t="n">
        <v>54</v>
      </c>
      <c r="G3079" s="53" t="s">
        <v>580</v>
      </c>
      <c r="H3079" s="53" t="s">
        <v>582</v>
      </c>
      <c r="I3079" s="53" t="n">
        <v>62</v>
      </c>
    </row>
    <row r="3080">
      <c r="A3080" t="s">
        <v>2331</v>
      </c>
      <c r="B3080" t="s">
        <v>382</v>
      </c>
      <c r="C3080" t="s">
        <v>278</v>
      </c>
      <c r="D3080" t="s">
        <v>216</v>
      </c>
      <c r="E3080" s="53" t="n">
        <v>53</v>
      </c>
      <c r="F3080" s="53" t="n">
        <v>52</v>
      </c>
      <c r="G3080" s="53" t="s">
        <v>1130</v>
      </c>
      <c r="H3080" s="53" t="s">
        <v>582</v>
      </c>
      <c r="I3080" s="53" t="n">
        <v>50</v>
      </c>
    </row>
    <row r="3081">
      <c r="A3081" t="s">
        <v>2331</v>
      </c>
      <c r="B3081" t="s">
        <v>382</v>
      </c>
      <c r="C3081" t="s">
        <v>283</v>
      </c>
      <c r="D3081" t="s">
        <v>213</v>
      </c>
      <c r="E3081" s="53" t="n">
        <v>48</v>
      </c>
      <c r="F3081" s="53" t="n">
        <v>47</v>
      </c>
      <c r="G3081" s="53" t="s">
        <v>535</v>
      </c>
      <c r="H3081" s="53" t="s">
        <v>317</v>
      </c>
      <c r="I3081" s="53" t="n">
        <v>42</v>
      </c>
    </row>
    <row r="3082">
      <c r="A3082" t="s">
        <v>2331</v>
      </c>
      <c r="B3082" t="s">
        <v>382</v>
      </c>
      <c r="C3082" t="s">
        <v>283</v>
      </c>
      <c r="D3082" t="s">
        <v>216</v>
      </c>
      <c r="E3082" s="53" t="n">
        <v>39</v>
      </c>
      <c r="F3082" s="53" t="n">
        <v>39</v>
      </c>
      <c r="G3082" s="53" t="s">
        <v>254</v>
      </c>
      <c r="H3082" s="53" t="s">
        <v>924</v>
      </c>
      <c r="I3082" s="53" t="n">
        <v>33</v>
      </c>
    </row>
    <row r="3083">
      <c r="A3083" t="s">
        <v>2331</v>
      </c>
      <c r="B3083" t="s">
        <v>382</v>
      </c>
      <c r="C3083" t="s">
        <v>288</v>
      </c>
      <c r="D3083" t="s">
        <v>213</v>
      </c>
      <c r="E3083" s="53" t="n">
        <v>29</v>
      </c>
      <c r="F3083" s="53" t="n">
        <v>29</v>
      </c>
      <c r="G3083" s="53" t="s">
        <v>439</v>
      </c>
      <c r="H3083" s="53" t="s">
        <v>725</v>
      </c>
      <c r="I3083" s="53" t="n">
        <v>30</v>
      </c>
    </row>
    <row r="3084">
      <c r="A3084" t="s">
        <v>2331</v>
      </c>
      <c r="B3084" t="s">
        <v>382</v>
      </c>
      <c r="C3084" t="s">
        <v>288</v>
      </c>
      <c r="D3084" t="s">
        <v>216</v>
      </c>
      <c r="E3084" s="53" t="n">
        <v>21</v>
      </c>
      <c r="F3084" s="53" t="n">
        <v>21</v>
      </c>
      <c r="G3084" s="53" t="s">
        <v>738</v>
      </c>
      <c r="H3084" s="53" t="s">
        <v>738</v>
      </c>
      <c r="I3084" s="53" t="n">
        <v>19</v>
      </c>
    </row>
    <row r="3085">
      <c r="A3085" t="s">
        <v>2331</v>
      </c>
      <c r="B3085" t="s">
        <v>382</v>
      </c>
      <c r="C3085" t="s">
        <v>293</v>
      </c>
      <c r="D3085" t="s">
        <v>213</v>
      </c>
      <c r="E3085" s="53" t="n">
        <v>14</v>
      </c>
      <c r="F3085" s="53" t="n">
        <v>14</v>
      </c>
      <c r="G3085" s="53" t="s">
        <v>334</v>
      </c>
      <c r="H3085" s="53" t="s">
        <v>386</v>
      </c>
      <c r="I3085" s="53" t="n">
        <v>11</v>
      </c>
    </row>
    <row r="3086">
      <c r="A3086" t="s">
        <v>2331</v>
      </c>
      <c r="B3086" t="s">
        <v>382</v>
      </c>
      <c r="C3086" t="s">
        <v>293</v>
      </c>
      <c r="D3086" t="s">
        <v>216</v>
      </c>
      <c r="E3086" s="53" t="n">
        <v>11</v>
      </c>
      <c r="F3086" s="53" t="n">
        <v>11</v>
      </c>
      <c r="G3086" s="53" t="s">
        <v>538</v>
      </c>
      <c r="H3086" s="53" t="s">
        <v>726</v>
      </c>
      <c r="I3086" s="53" t="n">
        <v>18</v>
      </c>
    </row>
    <row r="3087">
      <c r="A3087" t="s">
        <v>2331</v>
      </c>
      <c r="B3087" t="s">
        <v>382</v>
      </c>
      <c r="C3087" t="s">
        <v>298</v>
      </c>
      <c r="D3087" t="s">
        <v>216</v>
      </c>
      <c r="E3087" s="53" t="n">
        <v>5</v>
      </c>
      <c r="F3087" s="53" t="n">
        <v>5</v>
      </c>
      <c r="G3087" s="53" t="s">
        <v>277</v>
      </c>
      <c r="H3087" s="53" t="s">
        <v>277</v>
      </c>
      <c r="I3087" s="53" t="n">
        <v>11</v>
      </c>
    </row>
    <row r="3088">
      <c r="A3088" t="s">
        <v>2331</v>
      </c>
      <c r="B3088" t="s">
        <v>440</v>
      </c>
      <c r="C3088" t="s">
        <v>212</v>
      </c>
      <c r="D3088" t="s">
        <v>213</v>
      </c>
      <c r="E3088" s="53" t="n">
        <v>31</v>
      </c>
      <c r="F3088" s="53" t="n">
        <v>29</v>
      </c>
      <c r="G3088" s="53" t="s">
        <v>221</v>
      </c>
      <c r="H3088" s="53" t="s">
        <v>221</v>
      </c>
      <c r="I3088" s="53" t="n">
        <v>30</v>
      </c>
    </row>
    <row r="3089">
      <c r="A3089" t="s">
        <v>2331</v>
      </c>
      <c r="B3089" t="s">
        <v>440</v>
      </c>
      <c r="C3089" t="s">
        <v>212</v>
      </c>
      <c r="D3089" t="s">
        <v>216</v>
      </c>
      <c r="E3089" s="53" t="n">
        <v>20</v>
      </c>
      <c r="F3089" s="53" t="n">
        <v>18</v>
      </c>
      <c r="G3089" s="53" t="s">
        <v>349</v>
      </c>
      <c r="H3089" s="53" t="s">
        <v>221</v>
      </c>
      <c r="I3089" s="53" t="n">
        <v>22</v>
      </c>
    </row>
    <row r="3090">
      <c r="A3090" t="s">
        <v>2331</v>
      </c>
      <c r="B3090" t="s">
        <v>440</v>
      </c>
      <c r="C3090" t="s">
        <v>222</v>
      </c>
      <c r="D3090" t="s">
        <v>213</v>
      </c>
      <c r="E3090" s="53" t="n">
        <v>14</v>
      </c>
      <c r="F3090" s="53" t="n">
        <v>14</v>
      </c>
      <c r="G3090" s="53" t="s">
        <v>220</v>
      </c>
      <c r="H3090" s="53" t="s">
        <v>726</v>
      </c>
      <c r="I3090" s="53" t="n">
        <v>17</v>
      </c>
    </row>
    <row r="3091">
      <c r="A3091" t="s">
        <v>2331</v>
      </c>
      <c r="B3091" t="s">
        <v>440</v>
      </c>
      <c r="C3091" t="s">
        <v>222</v>
      </c>
      <c r="D3091" t="s">
        <v>216</v>
      </c>
      <c r="E3091" s="53" t="n">
        <v>14</v>
      </c>
      <c r="F3091" s="53" t="n">
        <v>14</v>
      </c>
      <c r="G3091" s="53" t="s">
        <v>220</v>
      </c>
      <c r="H3091" s="53" t="s">
        <v>277</v>
      </c>
      <c r="I3091" s="53" t="n">
        <v>14</v>
      </c>
    </row>
    <row r="3092">
      <c r="A3092" t="s">
        <v>2331</v>
      </c>
      <c r="B3092" t="s">
        <v>440</v>
      </c>
      <c r="C3092" t="s">
        <v>229</v>
      </c>
      <c r="D3092" t="s">
        <v>213</v>
      </c>
      <c r="E3092" s="53" t="n">
        <v>9</v>
      </c>
      <c r="F3092" s="53" t="n">
        <v>9</v>
      </c>
      <c r="G3092" s="53" t="s">
        <v>726</v>
      </c>
      <c r="H3092" s="53" t="s">
        <v>448</v>
      </c>
      <c r="I3092" s="53" t="n">
        <v>14</v>
      </c>
    </row>
    <row r="3093">
      <c r="A3093" t="s">
        <v>2331</v>
      </c>
      <c r="B3093" t="s">
        <v>440</v>
      </c>
      <c r="C3093" t="s">
        <v>229</v>
      </c>
      <c r="D3093" t="s">
        <v>216</v>
      </c>
      <c r="E3093" s="53" t="n">
        <v>11</v>
      </c>
      <c r="F3093" s="53" t="n">
        <v>11</v>
      </c>
      <c r="G3093" s="53" t="s">
        <v>348</v>
      </c>
      <c r="H3093" s="53" t="s">
        <v>221</v>
      </c>
      <c r="I3093" s="53" t="n">
        <v>6</v>
      </c>
    </row>
    <row r="3094">
      <c r="A3094" t="s">
        <v>2331</v>
      </c>
      <c r="B3094" t="s">
        <v>440</v>
      </c>
      <c r="C3094" t="s">
        <v>236</v>
      </c>
      <c r="D3094" t="s">
        <v>213</v>
      </c>
      <c r="E3094" s="53" t="n">
        <v>25</v>
      </c>
      <c r="F3094" s="53" t="n">
        <v>24</v>
      </c>
      <c r="G3094" s="53" t="s">
        <v>329</v>
      </c>
      <c r="H3094" s="53" t="s">
        <v>728</v>
      </c>
      <c r="I3094" s="53" t="n">
        <v>20</v>
      </c>
    </row>
    <row r="3095">
      <c r="A3095" t="s">
        <v>2331</v>
      </c>
      <c r="B3095" t="s">
        <v>440</v>
      </c>
      <c r="C3095" t="s">
        <v>236</v>
      </c>
      <c r="D3095" t="s">
        <v>216</v>
      </c>
      <c r="E3095" s="53" t="n">
        <v>15</v>
      </c>
      <c r="F3095" s="53" t="n">
        <v>15</v>
      </c>
      <c r="G3095" s="53" t="s">
        <v>334</v>
      </c>
      <c r="H3095" s="53" t="s">
        <v>448</v>
      </c>
      <c r="I3095" s="53" t="n">
        <v>13</v>
      </c>
    </row>
    <row r="3096">
      <c r="A3096" t="s">
        <v>2331</v>
      </c>
      <c r="B3096" t="s">
        <v>440</v>
      </c>
      <c r="C3096" t="s">
        <v>242</v>
      </c>
      <c r="D3096" t="s">
        <v>213</v>
      </c>
      <c r="E3096" s="53" t="n">
        <v>12</v>
      </c>
      <c r="F3096" s="53" t="n">
        <v>11</v>
      </c>
      <c r="G3096" s="53" t="s">
        <v>335</v>
      </c>
      <c r="H3096" s="53" t="s">
        <v>277</v>
      </c>
      <c r="I3096" s="53" t="n">
        <v>8</v>
      </c>
    </row>
    <row r="3097">
      <c r="A3097" t="s">
        <v>2331</v>
      </c>
      <c r="B3097" t="s">
        <v>440</v>
      </c>
      <c r="C3097" t="s">
        <v>242</v>
      </c>
      <c r="D3097" t="s">
        <v>216</v>
      </c>
      <c r="E3097" s="53" t="n">
        <v>20</v>
      </c>
      <c r="F3097" s="53" t="n">
        <v>20</v>
      </c>
      <c r="G3097" s="53" t="s">
        <v>537</v>
      </c>
      <c r="H3097" s="53" t="s">
        <v>386</v>
      </c>
      <c r="I3097" s="53" t="n">
        <v>19</v>
      </c>
    </row>
    <row r="3098">
      <c r="A3098" t="s">
        <v>2331</v>
      </c>
      <c r="B3098" t="s">
        <v>440</v>
      </c>
      <c r="C3098" t="s">
        <v>249</v>
      </c>
      <c r="D3098" t="s">
        <v>213</v>
      </c>
      <c r="E3098" s="53" t="n">
        <v>11</v>
      </c>
      <c r="F3098" s="53" t="n">
        <v>11</v>
      </c>
      <c r="G3098" s="53" t="s">
        <v>538</v>
      </c>
      <c r="H3098" s="53" t="s">
        <v>448</v>
      </c>
      <c r="I3098" s="53" t="n">
        <v>16</v>
      </c>
    </row>
    <row r="3099">
      <c r="A3099" t="s">
        <v>2331</v>
      </c>
      <c r="B3099" t="s">
        <v>440</v>
      </c>
      <c r="C3099" t="s">
        <v>249</v>
      </c>
      <c r="D3099" t="s">
        <v>216</v>
      </c>
      <c r="E3099" s="53" t="n">
        <v>15</v>
      </c>
      <c r="F3099" s="53" t="n">
        <v>15</v>
      </c>
      <c r="G3099" s="53" t="s">
        <v>334</v>
      </c>
      <c r="H3099" s="53" t="s">
        <v>348</v>
      </c>
      <c r="I3099" s="53" t="n">
        <v>13</v>
      </c>
    </row>
    <row r="3100">
      <c r="A3100" t="s">
        <v>2331</v>
      </c>
      <c r="B3100" t="s">
        <v>440</v>
      </c>
      <c r="C3100" t="s">
        <v>256</v>
      </c>
      <c r="D3100" t="s">
        <v>213</v>
      </c>
      <c r="E3100" s="53" t="n">
        <v>10</v>
      </c>
      <c r="F3100" s="53" t="n">
        <v>10</v>
      </c>
      <c r="G3100" s="53" t="s">
        <v>335</v>
      </c>
      <c r="H3100" s="53" t="s">
        <v>348</v>
      </c>
      <c r="I3100" s="53" t="n">
        <v>17</v>
      </c>
    </row>
    <row r="3101">
      <c r="A3101" t="s">
        <v>2331</v>
      </c>
      <c r="B3101" t="s">
        <v>440</v>
      </c>
      <c r="C3101" t="s">
        <v>256</v>
      </c>
      <c r="D3101" t="s">
        <v>216</v>
      </c>
      <c r="E3101" s="53" t="n">
        <v>7</v>
      </c>
      <c r="F3101" s="53" t="n">
        <v>7</v>
      </c>
      <c r="G3101" s="53" t="s">
        <v>349</v>
      </c>
      <c r="H3101" s="53" t="s">
        <v>448</v>
      </c>
      <c r="I3101" s="53" t="n">
        <v>15</v>
      </c>
    </row>
    <row r="3102">
      <c r="A3102" t="s">
        <v>2331</v>
      </c>
      <c r="B3102" t="s">
        <v>440</v>
      </c>
      <c r="C3102" t="s">
        <v>261</v>
      </c>
      <c r="D3102" t="s">
        <v>216</v>
      </c>
      <c r="E3102" s="53" t="n">
        <v>18</v>
      </c>
      <c r="F3102" s="53" t="n">
        <v>6</v>
      </c>
      <c r="G3102" s="53"/>
      <c r="H3102" s="53"/>
      <c r="I3102" s="53" t="n">
        <v>29</v>
      </c>
    </row>
    <row r="3103">
      <c r="A3103" t="s">
        <v>2331</v>
      </c>
      <c r="B3103" t="s">
        <v>440</v>
      </c>
      <c r="C3103" t="s">
        <v>262</v>
      </c>
      <c r="D3103" t="s">
        <v>213</v>
      </c>
      <c r="E3103" s="53" t="n">
        <v>15</v>
      </c>
      <c r="F3103" s="53" t="n">
        <v>15</v>
      </c>
      <c r="G3103" s="53" t="s">
        <v>584</v>
      </c>
      <c r="H3103" s="53" t="s">
        <v>335</v>
      </c>
      <c r="I3103" s="53" t="n">
        <v>15</v>
      </c>
    </row>
    <row r="3104">
      <c r="A3104" t="s">
        <v>2331</v>
      </c>
      <c r="B3104" t="s">
        <v>440</v>
      </c>
      <c r="C3104" t="s">
        <v>262</v>
      </c>
      <c r="D3104" t="s">
        <v>216</v>
      </c>
      <c r="E3104" s="53" t="n">
        <v>10</v>
      </c>
      <c r="F3104" s="53" t="n">
        <v>10</v>
      </c>
      <c r="G3104" s="53" t="s">
        <v>335</v>
      </c>
      <c r="H3104" s="53" t="s">
        <v>335</v>
      </c>
      <c r="I3104" s="53" t="n">
        <v>10</v>
      </c>
    </row>
    <row r="3105">
      <c r="A3105" t="s">
        <v>2331</v>
      </c>
      <c r="B3105" t="s">
        <v>440</v>
      </c>
      <c r="C3105" t="s">
        <v>267</v>
      </c>
      <c r="D3105" t="s">
        <v>213</v>
      </c>
      <c r="E3105" s="53" t="n">
        <v>10</v>
      </c>
      <c r="F3105" s="53" t="n">
        <v>10</v>
      </c>
      <c r="G3105" s="53" t="s">
        <v>335</v>
      </c>
      <c r="H3105" s="53" t="s">
        <v>349</v>
      </c>
      <c r="I3105" s="53" t="n">
        <v>7</v>
      </c>
    </row>
    <row r="3106">
      <c r="A3106" t="s">
        <v>2331</v>
      </c>
      <c r="B3106" t="s">
        <v>440</v>
      </c>
      <c r="C3106" t="s">
        <v>278</v>
      </c>
      <c r="D3106" t="s">
        <v>216</v>
      </c>
      <c r="E3106" s="53" t="n">
        <v>8</v>
      </c>
      <c r="F3106" s="53" t="n">
        <v>8</v>
      </c>
      <c r="G3106" s="53" t="s">
        <v>348</v>
      </c>
      <c r="H3106" s="53" t="s">
        <v>348</v>
      </c>
      <c r="I3106" s="53" t="n">
        <v>5</v>
      </c>
    </row>
    <row r="3107">
      <c r="A3107" t="s">
        <v>2331</v>
      </c>
      <c r="B3107" t="s">
        <v>499</v>
      </c>
      <c r="C3107" t="s">
        <v>256</v>
      </c>
      <c r="D3107" t="s">
        <v>213</v>
      </c>
      <c r="E3107" s="53" t="n">
        <v>5</v>
      </c>
      <c r="F3107" s="53" t="n">
        <v>5</v>
      </c>
      <c r="G3107" s="53" t="s">
        <v>277</v>
      </c>
      <c r="H3107" s="53" t="s">
        <v>221</v>
      </c>
      <c r="I3107" s="53" t="n">
        <v>12</v>
      </c>
    </row>
    <row r="3108">
      <c r="A3108" t="s">
        <v>2331</v>
      </c>
      <c r="B3108" t="s">
        <v>499</v>
      </c>
      <c r="C3108" t="s">
        <v>262</v>
      </c>
      <c r="D3108" t="s">
        <v>213</v>
      </c>
      <c r="E3108" s="53" t="n">
        <v>7</v>
      </c>
      <c r="F3108" s="53" t="n">
        <v>7</v>
      </c>
      <c r="G3108" s="53" t="s">
        <v>448</v>
      </c>
      <c r="H3108" s="53" t="s">
        <v>277</v>
      </c>
      <c r="I3108" s="53" t="n">
        <v>6</v>
      </c>
    </row>
    <row r="3109">
      <c r="A3109" t="s">
        <v>2331</v>
      </c>
      <c r="B3109" t="s">
        <v>499</v>
      </c>
      <c r="C3109" t="s">
        <v>267</v>
      </c>
      <c r="D3109" t="s">
        <v>213</v>
      </c>
      <c r="E3109" s="53" t="n">
        <v>6</v>
      </c>
      <c r="F3109" s="53" t="n">
        <v>6</v>
      </c>
      <c r="G3109" s="53" t="s">
        <v>448</v>
      </c>
      <c r="H3109" s="53" t="s">
        <v>221</v>
      </c>
      <c r="I3109" s="53" t="n">
        <v>8</v>
      </c>
    </row>
    <row r="3110">
      <c r="A3110" t="s">
        <v>2331</v>
      </c>
      <c r="B3110" t="s">
        <v>499</v>
      </c>
      <c r="C3110" t="s">
        <v>272</v>
      </c>
      <c r="D3110" t="s">
        <v>213</v>
      </c>
      <c r="E3110" s="53" t="n">
        <v>5</v>
      </c>
      <c r="F3110" s="53" t="n">
        <v>5</v>
      </c>
      <c r="G3110" s="53" t="s">
        <v>277</v>
      </c>
      <c r="H3110" s="53" t="s">
        <v>221</v>
      </c>
      <c r="I3110" s="53" t="n">
        <v>5</v>
      </c>
    </row>
    <row r="3111">
      <c r="A3111" t="s">
        <v>2347</v>
      </c>
      <c r="B3111" t="s">
        <v>211</v>
      </c>
      <c r="C3111" t="s">
        <v>212</v>
      </c>
      <c r="D3111" t="s">
        <v>213</v>
      </c>
      <c r="E3111" s="53" t="n">
        <v>85</v>
      </c>
      <c r="F3111" s="53" t="n">
        <v>85</v>
      </c>
      <c r="G3111" s="53" t="s">
        <v>725</v>
      </c>
      <c r="H3111" s="53" t="s">
        <v>221</v>
      </c>
      <c r="I3111" s="53" t="n">
        <v>94</v>
      </c>
    </row>
    <row r="3112">
      <c r="A3112" t="s">
        <v>2347</v>
      </c>
      <c r="B3112" t="s">
        <v>211</v>
      </c>
      <c r="C3112" t="s">
        <v>212</v>
      </c>
      <c r="D3112" t="s">
        <v>216</v>
      </c>
      <c r="E3112" s="53" t="n">
        <v>108</v>
      </c>
      <c r="F3112" s="53" t="n">
        <v>107</v>
      </c>
      <c r="G3112" s="53" t="s">
        <v>724</v>
      </c>
      <c r="H3112" s="53" t="s">
        <v>221</v>
      </c>
      <c r="I3112" s="53" t="n">
        <v>102</v>
      </c>
    </row>
    <row r="3113">
      <c r="A3113" t="s">
        <v>2347</v>
      </c>
      <c r="B3113" t="s">
        <v>211</v>
      </c>
      <c r="C3113" t="s">
        <v>222</v>
      </c>
      <c r="D3113" t="s">
        <v>213</v>
      </c>
      <c r="E3113" s="53" t="n">
        <v>60</v>
      </c>
      <c r="F3113" s="53" t="n">
        <v>59</v>
      </c>
      <c r="G3113" s="53" t="s">
        <v>497</v>
      </c>
      <c r="H3113" s="53" t="s">
        <v>436</v>
      </c>
      <c r="I3113" s="53" t="n">
        <v>80</v>
      </c>
    </row>
    <row r="3114">
      <c r="A3114" t="s">
        <v>2347</v>
      </c>
      <c r="B3114" t="s">
        <v>211</v>
      </c>
      <c r="C3114" t="s">
        <v>222</v>
      </c>
      <c r="D3114" t="s">
        <v>216</v>
      </c>
      <c r="E3114" s="53" t="n">
        <v>121</v>
      </c>
      <c r="F3114" s="53" t="n">
        <v>120</v>
      </c>
      <c r="G3114" s="53" t="s">
        <v>306</v>
      </c>
      <c r="H3114" s="53" t="s">
        <v>719</v>
      </c>
      <c r="I3114" s="53" t="n">
        <v>84</v>
      </c>
    </row>
    <row r="3115">
      <c r="A3115" t="s">
        <v>2347</v>
      </c>
      <c r="B3115" t="s">
        <v>211</v>
      </c>
      <c r="C3115" t="s">
        <v>229</v>
      </c>
      <c r="D3115" t="s">
        <v>213</v>
      </c>
      <c r="E3115" s="53" t="n">
        <v>103</v>
      </c>
      <c r="F3115" s="53" t="n">
        <v>103</v>
      </c>
      <c r="G3115" s="53" t="s">
        <v>1566</v>
      </c>
      <c r="H3115" s="53" t="s">
        <v>434</v>
      </c>
      <c r="I3115" s="53" t="n">
        <v>115</v>
      </c>
    </row>
    <row r="3116">
      <c r="A3116" t="s">
        <v>2347</v>
      </c>
      <c r="B3116" t="s">
        <v>211</v>
      </c>
      <c r="C3116" t="s">
        <v>229</v>
      </c>
      <c r="D3116" t="s">
        <v>216</v>
      </c>
      <c r="E3116" s="53" t="n">
        <v>136</v>
      </c>
      <c r="F3116" s="53" t="n">
        <v>136</v>
      </c>
      <c r="G3116" s="53" t="s">
        <v>934</v>
      </c>
      <c r="H3116" s="53" t="s">
        <v>704</v>
      </c>
      <c r="I3116" s="53" t="n">
        <v>114</v>
      </c>
    </row>
    <row r="3117">
      <c r="A3117" t="s">
        <v>2347</v>
      </c>
      <c r="B3117" t="s">
        <v>211</v>
      </c>
      <c r="C3117" t="s">
        <v>236</v>
      </c>
      <c r="D3117" t="s">
        <v>213</v>
      </c>
      <c r="E3117" s="53" t="n">
        <v>154</v>
      </c>
      <c r="F3117" s="53" t="n">
        <v>153</v>
      </c>
      <c r="G3117" s="53" t="s">
        <v>991</v>
      </c>
      <c r="H3117" s="53" t="s">
        <v>1566</v>
      </c>
      <c r="I3117" s="53" t="n">
        <v>147</v>
      </c>
    </row>
    <row r="3118">
      <c r="A3118" t="s">
        <v>2347</v>
      </c>
      <c r="B3118" t="s">
        <v>211</v>
      </c>
      <c r="C3118" t="s">
        <v>236</v>
      </c>
      <c r="D3118" t="s">
        <v>216</v>
      </c>
      <c r="E3118" s="53" t="n">
        <v>157</v>
      </c>
      <c r="F3118" s="53" t="n">
        <v>155</v>
      </c>
      <c r="G3118" s="53" t="s">
        <v>1790</v>
      </c>
      <c r="H3118" s="53" t="s">
        <v>717</v>
      </c>
      <c r="I3118" s="53" t="n">
        <v>122</v>
      </c>
    </row>
    <row r="3119">
      <c r="A3119" t="s">
        <v>2347</v>
      </c>
      <c r="B3119" t="s">
        <v>211</v>
      </c>
      <c r="C3119" t="s">
        <v>242</v>
      </c>
      <c r="D3119" t="s">
        <v>213</v>
      </c>
      <c r="E3119" s="53" t="n">
        <v>141</v>
      </c>
      <c r="F3119" s="53" t="n">
        <v>141</v>
      </c>
      <c r="G3119" s="53" t="s">
        <v>429</v>
      </c>
      <c r="H3119" s="53" t="s">
        <v>530</v>
      </c>
      <c r="I3119" s="53" t="n">
        <v>126</v>
      </c>
    </row>
    <row r="3120">
      <c r="A3120" t="s">
        <v>2347</v>
      </c>
      <c r="B3120" t="s">
        <v>211</v>
      </c>
      <c r="C3120" t="s">
        <v>242</v>
      </c>
      <c r="D3120" t="s">
        <v>216</v>
      </c>
      <c r="E3120" s="53" t="n">
        <v>153</v>
      </c>
      <c r="F3120" s="53" t="n">
        <v>153</v>
      </c>
      <c r="G3120" s="53" t="s">
        <v>517</v>
      </c>
      <c r="H3120" s="53" t="s">
        <v>921</v>
      </c>
      <c r="I3120" s="53" t="n">
        <v>131</v>
      </c>
    </row>
    <row r="3121">
      <c r="A3121" t="s">
        <v>2347</v>
      </c>
      <c r="B3121" t="s">
        <v>211</v>
      </c>
      <c r="C3121" t="s">
        <v>249</v>
      </c>
      <c r="D3121" t="s">
        <v>213</v>
      </c>
      <c r="E3121" s="53" t="n">
        <v>87</v>
      </c>
      <c r="F3121" s="53" t="n">
        <v>86</v>
      </c>
      <c r="G3121" s="53" t="s">
        <v>1129</v>
      </c>
      <c r="H3121" s="53" t="s">
        <v>727</v>
      </c>
      <c r="I3121" s="53" t="n">
        <v>90</v>
      </c>
    </row>
    <row r="3122">
      <c r="A3122" t="s">
        <v>2347</v>
      </c>
      <c r="B3122" t="s">
        <v>211</v>
      </c>
      <c r="C3122" t="s">
        <v>249</v>
      </c>
      <c r="D3122" t="s">
        <v>216</v>
      </c>
      <c r="E3122" s="53" t="n">
        <v>107</v>
      </c>
      <c r="F3122" s="53" t="n">
        <v>107</v>
      </c>
      <c r="G3122" s="53" t="s">
        <v>433</v>
      </c>
      <c r="H3122" s="53" t="s">
        <v>1336</v>
      </c>
      <c r="I3122" s="53" t="n">
        <v>81</v>
      </c>
    </row>
    <row r="3123">
      <c r="A3123" t="s">
        <v>2347</v>
      </c>
      <c r="B3123" t="s">
        <v>211</v>
      </c>
      <c r="C3123" t="s">
        <v>256</v>
      </c>
      <c r="D3123" t="s">
        <v>213</v>
      </c>
      <c r="E3123" s="53" t="n">
        <v>90</v>
      </c>
      <c r="F3123" s="53" t="n">
        <v>90</v>
      </c>
      <c r="G3123" s="53" t="s">
        <v>1183</v>
      </c>
      <c r="H3123" s="53" t="s">
        <v>435</v>
      </c>
      <c r="I3123" s="53" t="n">
        <v>99</v>
      </c>
    </row>
    <row r="3124">
      <c r="A3124" t="s">
        <v>2347</v>
      </c>
      <c r="B3124" t="s">
        <v>211</v>
      </c>
      <c r="C3124" t="s">
        <v>256</v>
      </c>
      <c r="D3124" t="s">
        <v>216</v>
      </c>
      <c r="E3124" s="53" t="n">
        <v>63</v>
      </c>
      <c r="F3124" s="53" t="n">
        <v>63</v>
      </c>
      <c r="G3124" s="53" t="s">
        <v>495</v>
      </c>
      <c r="H3124" s="53" t="s">
        <v>947</v>
      </c>
      <c r="I3124" s="53" t="n">
        <v>50</v>
      </c>
    </row>
    <row r="3125">
      <c r="A3125" t="s">
        <v>2347</v>
      </c>
      <c r="B3125" t="s">
        <v>211</v>
      </c>
      <c r="C3125" t="s">
        <v>261</v>
      </c>
      <c r="D3125" t="s">
        <v>213</v>
      </c>
      <c r="E3125" s="53" t="n">
        <v>100</v>
      </c>
      <c r="F3125" s="53" t="n">
        <v>47</v>
      </c>
      <c r="G3125" s="53"/>
      <c r="H3125" s="53"/>
      <c r="I3125" s="53" t="n">
        <v>125</v>
      </c>
    </row>
    <row r="3126">
      <c r="A3126" t="s">
        <v>2347</v>
      </c>
      <c r="B3126" t="s">
        <v>211</v>
      </c>
      <c r="C3126" t="s">
        <v>261</v>
      </c>
      <c r="D3126" t="s">
        <v>216</v>
      </c>
      <c r="E3126" s="53" t="n">
        <v>96</v>
      </c>
      <c r="F3126" s="53" t="n">
        <v>39</v>
      </c>
      <c r="G3126" s="53"/>
      <c r="H3126" s="53"/>
      <c r="I3126" s="53" t="n">
        <v>138</v>
      </c>
    </row>
    <row r="3127">
      <c r="A3127" t="s">
        <v>2347</v>
      </c>
      <c r="B3127" t="s">
        <v>211</v>
      </c>
      <c r="C3127" t="s">
        <v>262</v>
      </c>
      <c r="D3127" t="s">
        <v>213</v>
      </c>
      <c r="E3127" s="53" t="n">
        <v>69</v>
      </c>
      <c r="F3127" s="53" t="n">
        <v>69</v>
      </c>
      <c r="G3127" s="53" t="s">
        <v>435</v>
      </c>
      <c r="H3127" s="53" t="s">
        <v>497</v>
      </c>
      <c r="I3127" s="53" t="n">
        <v>63</v>
      </c>
    </row>
    <row r="3128">
      <c r="A3128" t="s">
        <v>2347</v>
      </c>
      <c r="B3128" t="s">
        <v>211</v>
      </c>
      <c r="C3128" t="s">
        <v>262</v>
      </c>
      <c r="D3128" t="s">
        <v>216</v>
      </c>
      <c r="E3128" s="53" t="n">
        <v>51</v>
      </c>
      <c r="F3128" s="53" t="n">
        <v>51</v>
      </c>
      <c r="G3128" s="53" t="s">
        <v>1130</v>
      </c>
      <c r="H3128" s="53" t="s">
        <v>582</v>
      </c>
      <c r="I3128" s="53" t="n">
        <v>52</v>
      </c>
    </row>
    <row r="3129">
      <c r="A3129" t="s">
        <v>2347</v>
      </c>
      <c r="B3129" t="s">
        <v>211</v>
      </c>
      <c r="C3129" t="s">
        <v>267</v>
      </c>
      <c r="D3129" t="s">
        <v>213</v>
      </c>
      <c r="E3129" s="53" t="n">
        <v>70</v>
      </c>
      <c r="F3129" s="53" t="n">
        <v>69</v>
      </c>
      <c r="G3129" s="53" t="s">
        <v>435</v>
      </c>
      <c r="H3129" s="53" t="s">
        <v>730</v>
      </c>
      <c r="I3129" s="53" t="n">
        <v>75</v>
      </c>
    </row>
    <row r="3130">
      <c r="A3130" t="s">
        <v>2347</v>
      </c>
      <c r="B3130" t="s">
        <v>211</v>
      </c>
      <c r="C3130" t="s">
        <v>267</v>
      </c>
      <c r="D3130" t="s">
        <v>216</v>
      </c>
      <c r="E3130" s="53" t="n">
        <v>53</v>
      </c>
      <c r="F3130" s="53" t="n">
        <v>53</v>
      </c>
      <c r="G3130" s="53" t="s">
        <v>720</v>
      </c>
      <c r="H3130" s="53" t="s">
        <v>947</v>
      </c>
      <c r="I3130" s="53" t="n">
        <v>46</v>
      </c>
    </row>
    <row r="3131">
      <c r="A3131" t="s">
        <v>2347</v>
      </c>
      <c r="B3131" t="s">
        <v>211</v>
      </c>
      <c r="C3131" t="s">
        <v>272</v>
      </c>
      <c r="D3131" t="s">
        <v>213</v>
      </c>
      <c r="E3131" s="53" t="n">
        <v>53</v>
      </c>
      <c r="F3131" s="53" t="n">
        <v>53</v>
      </c>
      <c r="G3131" s="53" t="s">
        <v>1130</v>
      </c>
      <c r="H3131" s="53" t="s">
        <v>723</v>
      </c>
      <c r="I3131" s="53" t="n">
        <v>49</v>
      </c>
    </row>
    <row r="3132">
      <c r="A3132" t="s">
        <v>2347</v>
      </c>
      <c r="B3132" t="s">
        <v>211</v>
      </c>
      <c r="C3132" t="s">
        <v>272</v>
      </c>
      <c r="D3132" t="s">
        <v>216</v>
      </c>
      <c r="E3132" s="53" t="n">
        <v>30</v>
      </c>
      <c r="F3132" s="53" t="n">
        <v>30</v>
      </c>
      <c r="G3132" s="53" t="s">
        <v>324</v>
      </c>
      <c r="H3132" s="53" t="s">
        <v>318</v>
      </c>
      <c r="I3132" s="53" t="n">
        <v>33</v>
      </c>
    </row>
    <row r="3133">
      <c r="A3133" t="s">
        <v>2347</v>
      </c>
      <c r="B3133" t="s">
        <v>211</v>
      </c>
      <c r="C3133" t="s">
        <v>278</v>
      </c>
      <c r="D3133" t="s">
        <v>213</v>
      </c>
      <c r="E3133" s="53" t="n">
        <v>27</v>
      </c>
      <c r="F3133" s="53" t="n">
        <v>27</v>
      </c>
      <c r="G3133" s="53" t="s">
        <v>725</v>
      </c>
      <c r="H3133" s="53" t="s">
        <v>329</v>
      </c>
      <c r="I3133" s="53" t="n">
        <v>29</v>
      </c>
    </row>
    <row r="3134">
      <c r="A3134" t="s">
        <v>2347</v>
      </c>
      <c r="B3134" t="s">
        <v>211</v>
      </c>
      <c r="C3134" t="s">
        <v>278</v>
      </c>
      <c r="D3134" t="s">
        <v>216</v>
      </c>
      <c r="E3134" s="53" t="n">
        <v>18</v>
      </c>
      <c r="F3134" s="53" t="n">
        <v>18</v>
      </c>
      <c r="G3134" s="53" t="s">
        <v>442</v>
      </c>
      <c r="H3134" s="53" t="s">
        <v>334</v>
      </c>
      <c r="I3134" s="53" t="n">
        <v>24</v>
      </c>
    </row>
    <row r="3135">
      <c r="A3135" t="s">
        <v>2347</v>
      </c>
      <c r="B3135" t="s">
        <v>211</v>
      </c>
      <c r="C3135" t="s">
        <v>283</v>
      </c>
      <c r="D3135" t="s">
        <v>213</v>
      </c>
      <c r="E3135" s="53" t="n">
        <v>23</v>
      </c>
      <c r="F3135" s="53" t="n">
        <v>23</v>
      </c>
      <c r="G3135" s="53" t="s">
        <v>438</v>
      </c>
      <c r="H3135" s="53" t="s">
        <v>537</v>
      </c>
      <c r="I3135" s="53" t="n">
        <v>23</v>
      </c>
    </row>
    <row r="3136">
      <c r="A3136" t="s">
        <v>2347</v>
      </c>
      <c r="B3136" t="s">
        <v>211</v>
      </c>
      <c r="C3136" t="s">
        <v>283</v>
      </c>
      <c r="D3136" t="s">
        <v>216</v>
      </c>
      <c r="E3136" s="53" t="n">
        <v>14</v>
      </c>
      <c r="F3136" s="53" t="n">
        <v>14</v>
      </c>
      <c r="G3136" s="53" t="s">
        <v>334</v>
      </c>
      <c r="H3136" s="53" t="s">
        <v>334</v>
      </c>
      <c r="I3136" s="53" t="n">
        <v>14</v>
      </c>
    </row>
    <row r="3137">
      <c r="A3137" t="s">
        <v>2347</v>
      </c>
      <c r="B3137" t="s">
        <v>211</v>
      </c>
      <c r="C3137" t="s">
        <v>288</v>
      </c>
      <c r="D3137" t="s">
        <v>213</v>
      </c>
      <c r="E3137" s="53" t="n">
        <v>12</v>
      </c>
      <c r="F3137" s="53" t="n">
        <v>12</v>
      </c>
      <c r="G3137" s="53" t="s">
        <v>538</v>
      </c>
      <c r="H3137" s="53" t="s">
        <v>538</v>
      </c>
      <c r="I3137" s="53" t="n">
        <v>13</v>
      </c>
    </row>
    <row r="3138">
      <c r="A3138" t="s">
        <v>2347</v>
      </c>
      <c r="B3138" t="s">
        <v>211</v>
      </c>
      <c r="C3138" t="s">
        <v>288</v>
      </c>
      <c r="D3138" t="s">
        <v>216</v>
      </c>
      <c r="E3138" s="53" t="n">
        <v>8</v>
      </c>
      <c r="F3138" s="53" t="n">
        <v>8</v>
      </c>
      <c r="G3138" s="53" t="s">
        <v>348</v>
      </c>
      <c r="H3138" s="53" t="s">
        <v>348</v>
      </c>
      <c r="I3138" s="53" t="n">
        <v>14</v>
      </c>
    </row>
    <row r="3139">
      <c r="A3139" t="s">
        <v>2347</v>
      </c>
      <c r="B3139" t="s">
        <v>211</v>
      </c>
      <c r="C3139" t="s">
        <v>293</v>
      </c>
      <c r="D3139" t="s">
        <v>213</v>
      </c>
      <c r="E3139" s="53" t="n">
        <v>5</v>
      </c>
      <c r="F3139" s="53" t="n">
        <v>5</v>
      </c>
      <c r="G3139" s="53" t="s">
        <v>277</v>
      </c>
      <c r="H3139" s="53" t="s">
        <v>277</v>
      </c>
      <c r="I3139" s="53" t="n">
        <v>9</v>
      </c>
    </row>
    <row r="3140">
      <c r="A3140" t="s">
        <v>2347</v>
      </c>
      <c r="B3140" t="s">
        <v>211</v>
      </c>
      <c r="C3140" t="s">
        <v>293</v>
      </c>
      <c r="D3140" t="s">
        <v>216</v>
      </c>
      <c r="E3140" s="53" t="n">
        <v>9</v>
      </c>
      <c r="F3140" s="53" t="n">
        <v>9</v>
      </c>
      <c r="G3140" s="53" t="s">
        <v>726</v>
      </c>
      <c r="H3140" s="53" t="s">
        <v>348</v>
      </c>
      <c r="I3140" s="53" t="n">
        <v>8</v>
      </c>
    </row>
    <row r="3141">
      <c r="A3141" t="s">
        <v>2347</v>
      </c>
      <c r="B3141" t="s">
        <v>211</v>
      </c>
      <c r="C3141" t="s">
        <v>298</v>
      </c>
      <c r="D3141" t="s">
        <v>213</v>
      </c>
      <c r="E3141" s="53" t="n">
        <v>5</v>
      </c>
      <c r="F3141" s="53" t="n">
        <v>5</v>
      </c>
      <c r="G3141" s="53" t="s">
        <v>277</v>
      </c>
      <c r="H3141" s="53" t="s">
        <v>277</v>
      </c>
      <c r="I3141" s="53" t="n">
        <v>5</v>
      </c>
    </row>
    <row r="3142">
      <c r="A3142" t="s">
        <v>2347</v>
      </c>
      <c r="B3142" t="s">
        <v>308</v>
      </c>
      <c r="C3142" t="s">
        <v>212</v>
      </c>
      <c r="D3142" t="s">
        <v>213</v>
      </c>
      <c r="E3142" s="53" t="n">
        <v>1258</v>
      </c>
      <c r="F3142" s="53" t="n">
        <v>1226</v>
      </c>
      <c r="G3142" s="53" t="s">
        <v>1086</v>
      </c>
      <c r="H3142" s="53" t="s">
        <v>498</v>
      </c>
      <c r="I3142" s="53" t="n">
        <v>1481</v>
      </c>
    </row>
    <row r="3143">
      <c r="A3143" t="s">
        <v>2347</v>
      </c>
      <c r="B3143" t="s">
        <v>308</v>
      </c>
      <c r="C3143" t="s">
        <v>212</v>
      </c>
      <c r="D3143" t="s">
        <v>216</v>
      </c>
      <c r="E3143" s="53" t="n">
        <v>1314</v>
      </c>
      <c r="F3143" s="53" t="n">
        <v>1270</v>
      </c>
      <c r="G3143" s="53" t="s">
        <v>1708</v>
      </c>
      <c r="H3143" s="53" t="s">
        <v>335</v>
      </c>
      <c r="I3143" s="53" t="n">
        <v>1441</v>
      </c>
    </row>
    <row r="3144">
      <c r="A3144" t="s">
        <v>2347</v>
      </c>
      <c r="B3144" t="s">
        <v>308</v>
      </c>
      <c r="C3144" t="s">
        <v>222</v>
      </c>
      <c r="D3144" t="s">
        <v>213</v>
      </c>
      <c r="E3144" s="53" t="n">
        <v>1250</v>
      </c>
      <c r="F3144" s="53" t="n">
        <v>1233</v>
      </c>
      <c r="G3144" s="53" t="s">
        <v>2348</v>
      </c>
      <c r="H3144" s="53" t="s">
        <v>1844</v>
      </c>
      <c r="I3144" s="53" t="n">
        <v>1364</v>
      </c>
    </row>
    <row r="3145">
      <c r="A3145" t="s">
        <v>2347</v>
      </c>
      <c r="B3145" t="s">
        <v>308</v>
      </c>
      <c r="C3145" t="s">
        <v>222</v>
      </c>
      <c r="D3145" t="s">
        <v>216</v>
      </c>
      <c r="E3145" s="53" t="n">
        <v>1458</v>
      </c>
      <c r="F3145" s="53" t="n">
        <v>1421</v>
      </c>
      <c r="G3145" s="53" t="s">
        <v>2349</v>
      </c>
      <c r="H3145" s="53" t="s">
        <v>2002</v>
      </c>
      <c r="I3145" s="53" t="n">
        <v>1583</v>
      </c>
    </row>
    <row r="3146">
      <c r="A3146" t="s">
        <v>2347</v>
      </c>
      <c r="B3146" t="s">
        <v>308</v>
      </c>
      <c r="C3146" t="s">
        <v>229</v>
      </c>
      <c r="D3146" t="s">
        <v>213</v>
      </c>
      <c r="E3146" s="53" t="n">
        <v>1006</v>
      </c>
      <c r="F3146" s="53" t="n">
        <v>995</v>
      </c>
      <c r="G3146" s="53" t="s">
        <v>2350</v>
      </c>
      <c r="H3146" s="53" t="s">
        <v>1063</v>
      </c>
      <c r="I3146" s="53" t="n">
        <v>1169</v>
      </c>
    </row>
    <row r="3147">
      <c r="A3147" t="s">
        <v>2347</v>
      </c>
      <c r="B3147" t="s">
        <v>308</v>
      </c>
      <c r="C3147" t="s">
        <v>229</v>
      </c>
      <c r="D3147" t="s">
        <v>216</v>
      </c>
      <c r="E3147" s="53" t="n">
        <v>1073</v>
      </c>
      <c r="F3147" s="53" t="n">
        <v>1044</v>
      </c>
      <c r="G3147" s="53" t="s">
        <v>2351</v>
      </c>
      <c r="H3147" s="53" t="s">
        <v>2004</v>
      </c>
      <c r="I3147" s="53" t="n">
        <v>1192</v>
      </c>
    </row>
    <row r="3148">
      <c r="A3148" t="s">
        <v>2347</v>
      </c>
      <c r="B3148" t="s">
        <v>308</v>
      </c>
      <c r="C3148" t="s">
        <v>236</v>
      </c>
      <c r="D3148" t="s">
        <v>213</v>
      </c>
      <c r="E3148" s="53" t="n">
        <v>1112</v>
      </c>
      <c r="F3148" s="53" t="n">
        <v>1087</v>
      </c>
      <c r="G3148" s="53" t="s">
        <v>2352</v>
      </c>
      <c r="H3148" s="53" t="s">
        <v>1452</v>
      </c>
      <c r="I3148" s="53" t="n">
        <v>1253</v>
      </c>
    </row>
    <row r="3149">
      <c r="A3149" t="s">
        <v>2347</v>
      </c>
      <c r="B3149" t="s">
        <v>308</v>
      </c>
      <c r="C3149" t="s">
        <v>236</v>
      </c>
      <c r="D3149" t="s">
        <v>216</v>
      </c>
      <c r="E3149" s="53" t="n">
        <v>1137</v>
      </c>
      <c r="F3149" s="53" t="n">
        <v>1109</v>
      </c>
      <c r="G3149" s="53" t="s">
        <v>2353</v>
      </c>
      <c r="H3149" s="53" t="s">
        <v>1994</v>
      </c>
      <c r="I3149" s="53" t="n">
        <v>1178</v>
      </c>
    </row>
    <row r="3150">
      <c r="A3150" t="s">
        <v>2347</v>
      </c>
      <c r="B3150" t="s">
        <v>308</v>
      </c>
      <c r="C3150" t="s">
        <v>242</v>
      </c>
      <c r="D3150" t="s">
        <v>213</v>
      </c>
      <c r="E3150" s="53" t="n">
        <v>1050</v>
      </c>
      <c r="F3150" s="53" t="n">
        <v>1036</v>
      </c>
      <c r="G3150" s="53" t="s">
        <v>2343</v>
      </c>
      <c r="H3150" s="53" t="s">
        <v>1711</v>
      </c>
      <c r="I3150" s="53" t="n">
        <v>1104</v>
      </c>
    </row>
    <row r="3151">
      <c r="A3151" t="s">
        <v>2347</v>
      </c>
      <c r="B3151" t="s">
        <v>308</v>
      </c>
      <c r="C3151" t="s">
        <v>242</v>
      </c>
      <c r="D3151" t="s">
        <v>216</v>
      </c>
      <c r="E3151" s="53" t="n">
        <v>1003</v>
      </c>
      <c r="F3151" s="53" t="n">
        <v>990</v>
      </c>
      <c r="G3151" s="53" t="s">
        <v>291</v>
      </c>
      <c r="H3151" s="53" t="s">
        <v>1423</v>
      </c>
      <c r="I3151" s="53" t="n">
        <v>1106</v>
      </c>
    </row>
    <row r="3152">
      <c r="A3152" t="s">
        <v>2347</v>
      </c>
      <c r="B3152" t="s">
        <v>308</v>
      </c>
      <c r="C3152" t="s">
        <v>249</v>
      </c>
      <c r="D3152" t="s">
        <v>213</v>
      </c>
      <c r="E3152" s="53" t="n">
        <v>1017</v>
      </c>
      <c r="F3152" s="53" t="n">
        <v>1004</v>
      </c>
      <c r="G3152" s="53" t="s">
        <v>1460</v>
      </c>
      <c r="H3152" s="53" t="s">
        <v>1530</v>
      </c>
      <c r="I3152" s="53" t="n">
        <v>1184</v>
      </c>
    </row>
    <row r="3153">
      <c r="A3153" t="s">
        <v>2347</v>
      </c>
      <c r="B3153" t="s">
        <v>308</v>
      </c>
      <c r="C3153" t="s">
        <v>249</v>
      </c>
      <c r="D3153" t="s">
        <v>216</v>
      </c>
      <c r="E3153" s="53" t="n">
        <v>947</v>
      </c>
      <c r="F3153" s="53" t="n">
        <v>929</v>
      </c>
      <c r="G3153" s="53" t="s">
        <v>875</v>
      </c>
      <c r="H3153" s="53" t="s">
        <v>547</v>
      </c>
      <c r="I3153" s="53" t="n">
        <v>1082</v>
      </c>
    </row>
    <row r="3154">
      <c r="A3154" t="s">
        <v>2347</v>
      </c>
      <c r="B3154" t="s">
        <v>308</v>
      </c>
      <c r="C3154" t="s">
        <v>256</v>
      </c>
      <c r="D3154" t="s">
        <v>213</v>
      </c>
      <c r="E3154" s="53" t="n">
        <v>1251</v>
      </c>
      <c r="F3154" s="53" t="n">
        <v>1236</v>
      </c>
      <c r="G3154" s="53" t="s">
        <v>2354</v>
      </c>
      <c r="H3154" s="53" t="s">
        <v>587</v>
      </c>
      <c r="I3154" s="53" t="n">
        <v>1450</v>
      </c>
    </row>
    <row r="3155">
      <c r="A3155" t="s">
        <v>2347</v>
      </c>
      <c r="B3155" t="s">
        <v>308</v>
      </c>
      <c r="C3155" t="s">
        <v>256</v>
      </c>
      <c r="D3155" t="s">
        <v>216</v>
      </c>
      <c r="E3155" s="53" t="n">
        <v>1176</v>
      </c>
      <c r="F3155" s="53" t="n">
        <v>1157</v>
      </c>
      <c r="G3155" s="53" t="s">
        <v>477</v>
      </c>
      <c r="H3155" s="53" t="s">
        <v>2355</v>
      </c>
      <c r="I3155" s="53" t="n">
        <v>1364</v>
      </c>
    </row>
    <row r="3156">
      <c r="A3156" t="s">
        <v>2347</v>
      </c>
      <c r="B3156" t="s">
        <v>308</v>
      </c>
      <c r="C3156" t="s">
        <v>261</v>
      </c>
      <c r="D3156" t="s">
        <v>213</v>
      </c>
      <c r="E3156" s="53" t="n">
        <v>772</v>
      </c>
      <c r="F3156" s="53" t="n">
        <v>355</v>
      </c>
      <c r="G3156" s="53"/>
      <c r="H3156" s="53"/>
      <c r="I3156" s="53" t="n">
        <v>1628</v>
      </c>
    </row>
    <row r="3157">
      <c r="A3157" t="s">
        <v>2347</v>
      </c>
      <c r="B3157" t="s">
        <v>308</v>
      </c>
      <c r="C3157" t="s">
        <v>261</v>
      </c>
      <c r="D3157" t="s">
        <v>216</v>
      </c>
      <c r="E3157" s="53" t="n">
        <v>831</v>
      </c>
      <c r="F3157" s="53" t="n">
        <v>364</v>
      </c>
      <c r="G3157" s="53"/>
      <c r="H3157" s="53"/>
      <c r="I3157" s="53" t="n">
        <v>1711</v>
      </c>
    </row>
    <row r="3158">
      <c r="A3158" t="s">
        <v>2347</v>
      </c>
      <c r="B3158" t="s">
        <v>308</v>
      </c>
      <c r="C3158" t="s">
        <v>262</v>
      </c>
      <c r="D3158" t="s">
        <v>213</v>
      </c>
      <c r="E3158" s="53" t="n">
        <v>1475</v>
      </c>
      <c r="F3158" s="53" t="n">
        <v>1463</v>
      </c>
      <c r="G3158" s="53" t="s">
        <v>2356</v>
      </c>
      <c r="H3158" s="53" t="s">
        <v>2357</v>
      </c>
      <c r="I3158" s="53" t="n">
        <v>1634</v>
      </c>
    </row>
    <row r="3159">
      <c r="A3159" t="s">
        <v>2347</v>
      </c>
      <c r="B3159" t="s">
        <v>308</v>
      </c>
      <c r="C3159" t="s">
        <v>262</v>
      </c>
      <c r="D3159" t="s">
        <v>216</v>
      </c>
      <c r="E3159" s="53" t="n">
        <v>1410</v>
      </c>
      <c r="F3159" s="53" t="n">
        <v>1391</v>
      </c>
      <c r="G3159" s="53" t="s">
        <v>2358</v>
      </c>
      <c r="H3159" s="53" t="s">
        <v>765</v>
      </c>
      <c r="I3159" s="53" t="n">
        <v>1538</v>
      </c>
    </row>
    <row r="3160">
      <c r="A3160" t="s">
        <v>2347</v>
      </c>
      <c r="B3160" t="s">
        <v>308</v>
      </c>
      <c r="C3160" t="s">
        <v>267</v>
      </c>
      <c r="D3160" t="s">
        <v>213</v>
      </c>
      <c r="E3160" s="53" t="n">
        <v>1704</v>
      </c>
      <c r="F3160" s="53" t="n">
        <v>1698</v>
      </c>
      <c r="G3160" s="53" t="s">
        <v>1897</v>
      </c>
      <c r="H3160" s="53" t="s">
        <v>969</v>
      </c>
      <c r="I3160" s="53" t="n">
        <v>1867</v>
      </c>
    </row>
    <row r="3161">
      <c r="A3161" t="s">
        <v>2347</v>
      </c>
      <c r="B3161" t="s">
        <v>308</v>
      </c>
      <c r="C3161" t="s">
        <v>267</v>
      </c>
      <c r="D3161" t="s">
        <v>216</v>
      </c>
      <c r="E3161" s="53" t="n">
        <v>1572</v>
      </c>
      <c r="F3161" s="53" t="n">
        <v>1565</v>
      </c>
      <c r="G3161" s="53" t="s">
        <v>656</v>
      </c>
      <c r="H3161" s="53" t="s">
        <v>2359</v>
      </c>
      <c r="I3161" s="53" t="n">
        <v>1808</v>
      </c>
    </row>
    <row r="3162">
      <c r="A3162" t="s">
        <v>2347</v>
      </c>
      <c r="B3162" t="s">
        <v>308</v>
      </c>
      <c r="C3162" t="s">
        <v>272</v>
      </c>
      <c r="D3162" t="s">
        <v>213</v>
      </c>
      <c r="E3162" s="53" t="n">
        <v>1763</v>
      </c>
      <c r="F3162" s="53" t="n">
        <v>1752</v>
      </c>
      <c r="G3162" s="53" t="s">
        <v>2360</v>
      </c>
      <c r="H3162" s="53" t="s">
        <v>656</v>
      </c>
      <c r="I3162" s="53" t="n">
        <v>1864</v>
      </c>
    </row>
    <row r="3163">
      <c r="A3163" t="s">
        <v>2347</v>
      </c>
      <c r="B3163" t="s">
        <v>308</v>
      </c>
      <c r="C3163" t="s">
        <v>272</v>
      </c>
      <c r="D3163" t="s">
        <v>216</v>
      </c>
      <c r="E3163" s="53" t="n">
        <v>1738</v>
      </c>
      <c r="F3163" s="53" t="n">
        <v>1725</v>
      </c>
      <c r="G3163" s="53" t="s">
        <v>2361</v>
      </c>
      <c r="H3163" s="53" t="s">
        <v>2362</v>
      </c>
      <c r="I3163" s="53" t="n">
        <v>1821</v>
      </c>
    </row>
    <row r="3164">
      <c r="A3164" t="s">
        <v>2347</v>
      </c>
      <c r="B3164" t="s">
        <v>308</v>
      </c>
      <c r="C3164" t="s">
        <v>278</v>
      </c>
      <c r="D3164" t="s">
        <v>213</v>
      </c>
      <c r="E3164" s="53" t="n">
        <v>1670</v>
      </c>
      <c r="F3164" s="53" t="n">
        <v>1657</v>
      </c>
      <c r="G3164" s="53" t="s">
        <v>1746</v>
      </c>
      <c r="H3164" s="53" t="s">
        <v>2363</v>
      </c>
      <c r="I3164" s="53" t="n">
        <v>1692</v>
      </c>
    </row>
    <row r="3165">
      <c r="A3165" t="s">
        <v>2347</v>
      </c>
      <c r="B3165" t="s">
        <v>308</v>
      </c>
      <c r="C3165" t="s">
        <v>278</v>
      </c>
      <c r="D3165" t="s">
        <v>216</v>
      </c>
      <c r="E3165" s="53" t="n">
        <v>1638</v>
      </c>
      <c r="F3165" s="53" t="n">
        <v>1633</v>
      </c>
      <c r="G3165" s="53" t="s">
        <v>2364</v>
      </c>
      <c r="H3165" s="53" t="s">
        <v>1737</v>
      </c>
      <c r="I3165" s="53" t="n">
        <v>1734</v>
      </c>
    </row>
    <row r="3166">
      <c r="A3166" t="s">
        <v>2347</v>
      </c>
      <c r="B3166" t="s">
        <v>308</v>
      </c>
      <c r="C3166" t="s">
        <v>283</v>
      </c>
      <c r="D3166" t="s">
        <v>213</v>
      </c>
      <c r="E3166" s="53" t="n">
        <v>1538</v>
      </c>
      <c r="F3166" s="53" t="n">
        <v>1535</v>
      </c>
      <c r="G3166" s="53" t="s">
        <v>471</v>
      </c>
      <c r="H3166" s="53" t="s">
        <v>2165</v>
      </c>
      <c r="I3166" s="53" t="n">
        <v>1606</v>
      </c>
    </row>
    <row r="3167">
      <c r="A3167" t="s">
        <v>2347</v>
      </c>
      <c r="B3167" t="s">
        <v>308</v>
      </c>
      <c r="C3167" t="s">
        <v>283</v>
      </c>
      <c r="D3167" t="s">
        <v>216</v>
      </c>
      <c r="E3167" s="53" t="n">
        <v>1524</v>
      </c>
      <c r="F3167" s="53" t="n">
        <v>1522</v>
      </c>
      <c r="G3167" s="53" t="s">
        <v>2365</v>
      </c>
      <c r="H3167" s="53" t="s">
        <v>2366</v>
      </c>
      <c r="I3167" s="53" t="n">
        <v>1574</v>
      </c>
    </row>
    <row r="3168">
      <c r="A3168" t="s">
        <v>2347</v>
      </c>
      <c r="B3168" t="s">
        <v>308</v>
      </c>
      <c r="C3168" t="s">
        <v>288</v>
      </c>
      <c r="D3168" t="s">
        <v>213</v>
      </c>
      <c r="E3168" s="53" t="n">
        <v>1145</v>
      </c>
      <c r="F3168" s="53" t="n">
        <v>1143</v>
      </c>
      <c r="G3168" s="53" t="s">
        <v>477</v>
      </c>
      <c r="H3168" s="53" t="s">
        <v>2367</v>
      </c>
      <c r="I3168" s="53" t="n">
        <v>1152</v>
      </c>
    </row>
    <row r="3169">
      <c r="A3169" t="s">
        <v>2347</v>
      </c>
      <c r="B3169" t="s">
        <v>308</v>
      </c>
      <c r="C3169" t="s">
        <v>288</v>
      </c>
      <c r="D3169" t="s">
        <v>216</v>
      </c>
      <c r="E3169" s="53" t="n">
        <v>1070</v>
      </c>
      <c r="F3169" s="53" t="n">
        <v>1069</v>
      </c>
      <c r="G3169" s="53" t="s">
        <v>2368</v>
      </c>
      <c r="H3169" s="53" t="s">
        <v>554</v>
      </c>
      <c r="I3169" s="53" t="n">
        <v>1044</v>
      </c>
    </row>
    <row r="3170">
      <c r="A3170" t="s">
        <v>2347</v>
      </c>
      <c r="B3170" t="s">
        <v>308</v>
      </c>
      <c r="C3170" t="s">
        <v>293</v>
      </c>
      <c r="D3170" t="s">
        <v>213</v>
      </c>
      <c r="E3170" s="53" t="n">
        <v>909</v>
      </c>
      <c r="F3170" s="53" t="n">
        <v>906</v>
      </c>
      <c r="G3170" s="53" t="s">
        <v>875</v>
      </c>
      <c r="H3170" s="53" t="s">
        <v>2369</v>
      </c>
      <c r="I3170" s="53" t="n">
        <v>879</v>
      </c>
    </row>
    <row r="3171">
      <c r="A3171" t="s">
        <v>2347</v>
      </c>
      <c r="B3171" t="s">
        <v>308</v>
      </c>
      <c r="C3171" t="s">
        <v>293</v>
      </c>
      <c r="D3171" t="s">
        <v>216</v>
      </c>
      <c r="E3171" s="53" t="n">
        <v>725</v>
      </c>
      <c r="F3171" s="53" t="n">
        <v>724</v>
      </c>
      <c r="G3171" s="53" t="s">
        <v>1981</v>
      </c>
      <c r="H3171" s="53" t="s">
        <v>417</v>
      </c>
      <c r="I3171" s="53" t="n">
        <v>698</v>
      </c>
    </row>
    <row r="3172">
      <c r="A3172" t="s">
        <v>2347</v>
      </c>
      <c r="B3172" t="s">
        <v>308</v>
      </c>
      <c r="C3172" t="s">
        <v>298</v>
      </c>
      <c r="D3172" t="s">
        <v>213</v>
      </c>
      <c r="E3172" s="53" t="n">
        <v>503</v>
      </c>
      <c r="F3172" s="53" t="n">
        <v>501</v>
      </c>
      <c r="G3172" s="53" t="s">
        <v>2010</v>
      </c>
      <c r="H3172" s="53" t="s">
        <v>518</v>
      </c>
      <c r="I3172" s="53" t="n">
        <v>525</v>
      </c>
    </row>
    <row r="3173">
      <c r="A3173" t="s">
        <v>2347</v>
      </c>
      <c r="B3173" t="s">
        <v>308</v>
      </c>
      <c r="C3173" t="s">
        <v>298</v>
      </c>
      <c r="D3173" t="s">
        <v>216</v>
      </c>
      <c r="E3173" s="53" t="n">
        <v>347</v>
      </c>
      <c r="F3173" s="53" t="n">
        <v>346</v>
      </c>
      <c r="G3173" s="53" t="s">
        <v>1982</v>
      </c>
      <c r="H3173" s="53" t="s">
        <v>1438</v>
      </c>
      <c r="I3173" s="53" t="n">
        <v>355</v>
      </c>
    </row>
    <row r="3174">
      <c r="A3174" t="s">
        <v>2347</v>
      </c>
      <c r="B3174" t="s">
        <v>308</v>
      </c>
      <c r="C3174" t="s">
        <v>303</v>
      </c>
      <c r="D3174" t="s">
        <v>213</v>
      </c>
      <c r="E3174" s="53" t="n">
        <v>304</v>
      </c>
      <c r="F3174" s="53" t="n">
        <v>303</v>
      </c>
      <c r="G3174" s="53" t="s">
        <v>1052</v>
      </c>
      <c r="H3174" s="53" t="s">
        <v>1723</v>
      </c>
      <c r="I3174" s="53" t="n">
        <v>363</v>
      </c>
    </row>
    <row r="3175">
      <c r="A3175" t="s">
        <v>2347</v>
      </c>
      <c r="B3175" t="s">
        <v>308</v>
      </c>
      <c r="C3175" t="s">
        <v>303</v>
      </c>
      <c r="D3175" t="s">
        <v>216</v>
      </c>
      <c r="E3175" s="53" t="n">
        <v>165</v>
      </c>
      <c r="F3175" s="53" t="n">
        <v>164</v>
      </c>
      <c r="G3175" s="53" t="s">
        <v>1127</v>
      </c>
      <c r="H3175" s="53" t="s">
        <v>989</v>
      </c>
      <c r="I3175" s="53" t="n">
        <v>172</v>
      </c>
    </row>
    <row r="3176">
      <c r="A3176" t="s">
        <v>2347</v>
      </c>
      <c r="B3176" t="s">
        <v>382</v>
      </c>
      <c r="C3176" t="s">
        <v>212</v>
      </c>
      <c r="D3176" t="s">
        <v>213</v>
      </c>
      <c r="E3176" s="53" t="n">
        <v>849</v>
      </c>
      <c r="F3176" s="53" t="n">
        <v>789</v>
      </c>
      <c r="G3176" s="53" t="s">
        <v>711</v>
      </c>
      <c r="H3176" s="53" t="s">
        <v>221</v>
      </c>
      <c r="I3176" s="53" t="n">
        <v>1000</v>
      </c>
    </row>
    <row r="3177">
      <c r="A3177" t="s">
        <v>2347</v>
      </c>
      <c r="B3177" t="s">
        <v>382</v>
      </c>
      <c r="C3177" t="s">
        <v>212</v>
      </c>
      <c r="D3177" t="s">
        <v>216</v>
      </c>
      <c r="E3177" s="53" t="n">
        <v>857</v>
      </c>
      <c r="F3177" s="53" t="n">
        <v>817</v>
      </c>
      <c r="G3177" s="53" t="s">
        <v>1352</v>
      </c>
      <c r="H3177" s="53" t="s">
        <v>221</v>
      </c>
      <c r="I3177" s="53" t="n">
        <v>1015</v>
      </c>
    </row>
    <row r="3178">
      <c r="A3178" t="s">
        <v>2347</v>
      </c>
      <c r="B3178" t="s">
        <v>382</v>
      </c>
      <c r="C3178" t="s">
        <v>222</v>
      </c>
      <c r="D3178" t="s">
        <v>213</v>
      </c>
      <c r="E3178" s="53" t="n">
        <v>798</v>
      </c>
      <c r="F3178" s="53" t="n">
        <v>758</v>
      </c>
      <c r="G3178" s="53" t="s">
        <v>895</v>
      </c>
      <c r="H3178" s="53" t="s">
        <v>1556</v>
      </c>
      <c r="I3178" s="53" t="n">
        <v>1010</v>
      </c>
    </row>
    <row r="3179">
      <c r="A3179" t="s">
        <v>2347</v>
      </c>
      <c r="B3179" t="s">
        <v>382</v>
      </c>
      <c r="C3179" t="s">
        <v>222</v>
      </c>
      <c r="D3179" t="s">
        <v>216</v>
      </c>
      <c r="E3179" s="53" t="n">
        <v>848</v>
      </c>
      <c r="F3179" s="53" t="n">
        <v>807</v>
      </c>
      <c r="G3179" s="53" t="s">
        <v>770</v>
      </c>
      <c r="H3179" s="53" t="s">
        <v>522</v>
      </c>
      <c r="I3179" s="53" t="n">
        <v>958</v>
      </c>
    </row>
    <row r="3180">
      <c r="A3180" t="s">
        <v>2347</v>
      </c>
      <c r="B3180" t="s">
        <v>382</v>
      </c>
      <c r="C3180" t="s">
        <v>229</v>
      </c>
      <c r="D3180" t="s">
        <v>213</v>
      </c>
      <c r="E3180" s="53" t="n">
        <v>571</v>
      </c>
      <c r="F3180" s="53" t="n">
        <v>552</v>
      </c>
      <c r="G3180" s="53" t="s">
        <v>2335</v>
      </c>
      <c r="H3180" s="53" t="s">
        <v>569</v>
      </c>
      <c r="I3180" s="53" t="n">
        <v>689</v>
      </c>
    </row>
    <row r="3181">
      <c r="A3181" t="s">
        <v>2347</v>
      </c>
      <c r="B3181" t="s">
        <v>382</v>
      </c>
      <c r="C3181" t="s">
        <v>229</v>
      </c>
      <c r="D3181" t="s">
        <v>216</v>
      </c>
      <c r="E3181" s="53" t="n">
        <v>521</v>
      </c>
      <c r="F3181" s="53" t="n">
        <v>496</v>
      </c>
      <c r="G3181" s="53" t="s">
        <v>2370</v>
      </c>
      <c r="H3181" s="53" t="s">
        <v>1088</v>
      </c>
      <c r="I3181" s="53" t="n">
        <v>615</v>
      </c>
    </row>
    <row r="3182">
      <c r="A3182" t="s">
        <v>2347</v>
      </c>
      <c r="B3182" t="s">
        <v>382</v>
      </c>
      <c r="C3182" t="s">
        <v>236</v>
      </c>
      <c r="D3182" t="s">
        <v>213</v>
      </c>
      <c r="E3182" s="53" t="n">
        <v>539</v>
      </c>
      <c r="F3182" s="53" t="n">
        <v>514</v>
      </c>
      <c r="G3182" s="53" t="s">
        <v>1109</v>
      </c>
      <c r="H3182" s="53" t="s">
        <v>887</v>
      </c>
      <c r="I3182" s="53" t="n">
        <v>634</v>
      </c>
    </row>
    <row r="3183">
      <c r="A3183" t="s">
        <v>2347</v>
      </c>
      <c r="B3183" t="s">
        <v>382</v>
      </c>
      <c r="C3183" t="s">
        <v>236</v>
      </c>
      <c r="D3183" t="s">
        <v>216</v>
      </c>
      <c r="E3183" s="53" t="n">
        <v>490</v>
      </c>
      <c r="F3183" s="53" t="n">
        <v>458</v>
      </c>
      <c r="G3183" s="53" t="s">
        <v>687</v>
      </c>
      <c r="H3183" s="53" t="s">
        <v>428</v>
      </c>
      <c r="I3183" s="53" t="n">
        <v>568</v>
      </c>
    </row>
    <row r="3184">
      <c r="A3184" t="s">
        <v>2347</v>
      </c>
      <c r="B3184" t="s">
        <v>382</v>
      </c>
      <c r="C3184" t="s">
        <v>242</v>
      </c>
      <c r="D3184" t="s">
        <v>213</v>
      </c>
      <c r="E3184" s="53" t="n">
        <v>459</v>
      </c>
      <c r="F3184" s="53" t="n">
        <v>440</v>
      </c>
      <c r="G3184" s="53" t="s">
        <v>1785</v>
      </c>
      <c r="H3184" s="53" t="s">
        <v>571</v>
      </c>
      <c r="I3184" s="53" t="n">
        <v>503</v>
      </c>
    </row>
    <row r="3185">
      <c r="A3185" t="s">
        <v>2347</v>
      </c>
      <c r="B3185" t="s">
        <v>382</v>
      </c>
      <c r="C3185" t="s">
        <v>242</v>
      </c>
      <c r="D3185" t="s">
        <v>216</v>
      </c>
      <c r="E3185" s="53" t="n">
        <v>374</v>
      </c>
      <c r="F3185" s="53" t="n">
        <v>357</v>
      </c>
      <c r="G3185" s="53" t="s">
        <v>1116</v>
      </c>
      <c r="H3185" s="53" t="s">
        <v>1352</v>
      </c>
      <c r="I3185" s="53" t="n">
        <v>449</v>
      </c>
    </row>
    <row r="3186">
      <c r="A3186" t="s">
        <v>2347</v>
      </c>
      <c r="B3186" t="s">
        <v>382</v>
      </c>
      <c r="C3186" t="s">
        <v>249</v>
      </c>
      <c r="D3186" t="s">
        <v>213</v>
      </c>
      <c r="E3186" s="53" t="n">
        <v>384</v>
      </c>
      <c r="F3186" s="53" t="n">
        <v>372</v>
      </c>
      <c r="G3186" s="53" t="s">
        <v>300</v>
      </c>
      <c r="H3186" s="53" t="s">
        <v>2371</v>
      </c>
      <c r="I3186" s="53" t="n">
        <v>479</v>
      </c>
    </row>
    <row r="3187">
      <c r="A3187" t="s">
        <v>2347</v>
      </c>
      <c r="B3187" t="s">
        <v>382</v>
      </c>
      <c r="C3187" t="s">
        <v>249</v>
      </c>
      <c r="D3187" t="s">
        <v>216</v>
      </c>
      <c r="E3187" s="53" t="n">
        <v>364</v>
      </c>
      <c r="F3187" s="53" t="n">
        <v>347</v>
      </c>
      <c r="G3187" s="53" t="s">
        <v>901</v>
      </c>
      <c r="H3187" s="53" t="s">
        <v>1650</v>
      </c>
      <c r="I3187" s="53" t="n">
        <v>449</v>
      </c>
    </row>
    <row r="3188">
      <c r="A3188" t="s">
        <v>2347</v>
      </c>
      <c r="B3188" t="s">
        <v>382</v>
      </c>
      <c r="C3188" t="s">
        <v>256</v>
      </c>
      <c r="D3188" t="s">
        <v>213</v>
      </c>
      <c r="E3188" s="53" t="n">
        <v>472</v>
      </c>
      <c r="F3188" s="53" t="n">
        <v>463</v>
      </c>
      <c r="G3188" s="53" t="s">
        <v>1716</v>
      </c>
      <c r="H3188" s="53" t="s">
        <v>2194</v>
      </c>
      <c r="I3188" s="53" t="n">
        <v>538</v>
      </c>
    </row>
    <row r="3189">
      <c r="A3189" t="s">
        <v>2347</v>
      </c>
      <c r="B3189" t="s">
        <v>382</v>
      </c>
      <c r="C3189" t="s">
        <v>256</v>
      </c>
      <c r="D3189" t="s">
        <v>216</v>
      </c>
      <c r="E3189" s="53" t="n">
        <v>369</v>
      </c>
      <c r="F3189" s="53" t="n">
        <v>354</v>
      </c>
      <c r="G3189" s="53" t="s">
        <v>901</v>
      </c>
      <c r="H3189" s="53" t="s">
        <v>504</v>
      </c>
      <c r="I3189" s="53" t="n">
        <v>441</v>
      </c>
    </row>
    <row r="3190">
      <c r="A3190" t="s">
        <v>2347</v>
      </c>
      <c r="B3190" t="s">
        <v>382</v>
      </c>
      <c r="C3190" t="s">
        <v>261</v>
      </c>
      <c r="D3190" t="s">
        <v>213</v>
      </c>
      <c r="E3190" s="53" t="n">
        <v>403</v>
      </c>
      <c r="F3190" s="53" t="n">
        <v>97</v>
      </c>
      <c r="G3190" s="53"/>
      <c r="H3190" s="53"/>
      <c r="I3190" s="53" t="n">
        <v>1307</v>
      </c>
    </row>
    <row r="3191">
      <c r="A3191" t="s">
        <v>2347</v>
      </c>
      <c r="B3191" t="s">
        <v>382</v>
      </c>
      <c r="C3191" t="s">
        <v>261</v>
      </c>
      <c r="D3191" t="s">
        <v>216</v>
      </c>
      <c r="E3191" s="53" t="n">
        <v>375</v>
      </c>
      <c r="F3191" s="53" t="n">
        <v>114</v>
      </c>
      <c r="G3191" s="53"/>
      <c r="H3191" s="53"/>
      <c r="I3191" s="53" t="n">
        <v>1400</v>
      </c>
    </row>
    <row r="3192">
      <c r="A3192" t="s">
        <v>2347</v>
      </c>
      <c r="B3192" t="s">
        <v>382</v>
      </c>
      <c r="C3192" t="s">
        <v>262</v>
      </c>
      <c r="D3192" t="s">
        <v>213</v>
      </c>
      <c r="E3192" s="53" t="n">
        <v>493</v>
      </c>
      <c r="F3192" s="53" t="n">
        <v>486</v>
      </c>
      <c r="G3192" s="53" t="s">
        <v>1726</v>
      </c>
      <c r="H3192" s="53" t="s">
        <v>2372</v>
      </c>
      <c r="I3192" s="53" t="n">
        <v>535</v>
      </c>
    </row>
    <row r="3193">
      <c r="A3193" t="s">
        <v>2347</v>
      </c>
      <c r="B3193" t="s">
        <v>382</v>
      </c>
      <c r="C3193" t="s">
        <v>262</v>
      </c>
      <c r="D3193" t="s">
        <v>216</v>
      </c>
      <c r="E3193" s="53" t="n">
        <v>419</v>
      </c>
      <c r="F3193" s="53" t="n">
        <v>416</v>
      </c>
      <c r="G3193" s="53" t="s">
        <v>1725</v>
      </c>
      <c r="H3193" s="53" t="s">
        <v>915</v>
      </c>
      <c r="I3193" s="53" t="n">
        <v>455</v>
      </c>
    </row>
    <row r="3194">
      <c r="A3194" t="s">
        <v>2347</v>
      </c>
      <c r="B3194" t="s">
        <v>382</v>
      </c>
      <c r="C3194" t="s">
        <v>267</v>
      </c>
      <c r="D3194" t="s">
        <v>213</v>
      </c>
      <c r="E3194" s="53" t="n">
        <v>452</v>
      </c>
      <c r="F3194" s="53" t="n">
        <v>451</v>
      </c>
      <c r="G3194" s="53" t="s">
        <v>733</v>
      </c>
      <c r="H3194" s="53" t="s">
        <v>2373</v>
      </c>
      <c r="I3194" s="53" t="n">
        <v>538</v>
      </c>
    </row>
    <row r="3195">
      <c r="A3195" t="s">
        <v>2347</v>
      </c>
      <c r="B3195" t="s">
        <v>382</v>
      </c>
      <c r="C3195" t="s">
        <v>267</v>
      </c>
      <c r="D3195" t="s">
        <v>216</v>
      </c>
      <c r="E3195" s="53" t="n">
        <v>391</v>
      </c>
      <c r="F3195" s="53" t="n">
        <v>387</v>
      </c>
      <c r="G3195" s="53" t="s">
        <v>1549</v>
      </c>
      <c r="H3195" s="53" t="s">
        <v>1991</v>
      </c>
      <c r="I3195" s="53" t="n">
        <v>444</v>
      </c>
    </row>
    <row r="3196">
      <c r="A3196" t="s">
        <v>2347</v>
      </c>
      <c r="B3196" t="s">
        <v>382</v>
      </c>
      <c r="C3196" t="s">
        <v>272</v>
      </c>
      <c r="D3196" t="s">
        <v>213</v>
      </c>
      <c r="E3196" s="53" t="n">
        <v>433</v>
      </c>
      <c r="F3196" s="53" t="n">
        <v>429</v>
      </c>
      <c r="G3196" s="53" t="s">
        <v>562</v>
      </c>
      <c r="H3196" s="53" t="s">
        <v>2373</v>
      </c>
      <c r="I3196" s="53" t="n">
        <v>414</v>
      </c>
    </row>
    <row r="3197">
      <c r="A3197" t="s">
        <v>2347</v>
      </c>
      <c r="B3197" t="s">
        <v>382</v>
      </c>
      <c r="C3197" t="s">
        <v>272</v>
      </c>
      <c r="D3197" t="s">
        <v>216</v>
      </c>
      <c r="E3197" s="53" t="n">
        <v>324</v>
      </c>
      <c r="F3197" s="53" t="n">
        <v>315</v>
      </c>
      <c r="G3197" s="53" t="s">
        <v>1617</v>
      </c>
      <c r="H3197" s="53" t="s">
        <v>1441</v>
      </c>
      <c r="I3197" s="53" t="n">
        <v>329</v>
      </c>
    </row>
    <row r="3198">
      <c r="A3198" t="s">
        <v>2347</v>
      </c>
      <c r="B3198" t="s">
        <v>382</v>
      </c>
      <c r="C3198" t="s">
        <v>278</v>
      </c>
      <c r="D3198" t="s">
        <v>213</v>
      </c>
      <c r="E3198" s="53" t="n">
        <v>320</v>
      </c>
      <c r="F3198" s="53" t="n">
        <v>318</v>
      </c>
      <c r="G3198" s="53" t="s">
        <v>1728</v>
      </c>
      <c r="H3198" s="53" t="s">
        <v>690</v>
      </c>
      <c r="I3198" s="53" t="n">
        <v>338</v>
      </c>
    </row>
    <row r="3199">
      <c r="A3199" t="s">
        <v>2347</v>
      </c>
      <c r="B3199" t="s">
        <v>382</v>
      </c>
      <c r="C3199" t="s">
        <v>278</v>
      </c>
      <c r="D3199" t="s">
        <v>216</v>
      </c>
      <c r="E3199" s="53" t="n">
        <v>267</v>
      </c>
      <c r="F3199" s="53" t="n">
        <v>265</v>
      </c>
      <c r="G3199" s="53" t="s">
        <v>568</v>
      </c>
      <c r="H3199" s="53" t="s">
        <v>571</v>
      </c>
      <c r="I3199" s="53" t="n">
        <v>275</v>
      </c>
    </row>
    <row r="3200">
      <c r="A3200" t="s">
        <v>2347</v>
      </c>
      <c r="B3200" t="s">
        <v>382</v>
      </c>
      <c r="C3200" t="s">
        <v>283</v>
      </c>
      <c r="D3200" t="s">
        <v>213</v>
      </c>
      <c r="E3200" s="53" t="n">
        <v>221</v>
      </c>
      <c r="F3200" s="53" t="n">
        <v>219</v>
      </c>
      <c r="G3200" s="53" t="s">
        <v>1556</v>
      </c>
      <c r="H3200" s="53" t="s">
        <v>2371</v>
      </c>
      <c r="I3200" s="53" t="n">
        <v>226</v>
      </c>
    </row>
    <row r="3201">
      <c r="A3201" t="s">
        <v>2347</v>
      </c>
      <c r="B3201" t="s">
        <v>382</v>
      </c>
      <c r="C3201" t="s">
        <v>283</v>
      </c>
      <c r="D3201" t="s">
        <v>216</v>
      </c>
      <c r="E3201" s="53" t="n">
        <v>185</v>
      </c>
      <c r="F3201" s="53" t="n">
        <v>184</v>
      </c>
      <c r="G3201" s="53" t="s">
        <v>1548</v>
      </c>
      <c r="H3201" s="53" t="s">
        <v>525</v>
      </c>
      <c r="I3201" s="53" t="n">
        <v>188</v>
      </c>
    </row>
    <row r="3202">
      <c r="A3202" t="s">
        <v>2347</v>
      </c>
      <c r="B3202" t="s">
        <v>382</v>
      </c>
      <c r="C3202" t="s">
        <v>288</v>
      </c>
      <c r="D3202" t="s">
        <v>213</v>
      </c>
      <c r="E3202" s="53" t="n">
        <v>128</v>
      </c>
      <c r="F3202" s="53" t="n">
        <v>127</v>
      </c>
      <c r="G3202" s="53" t="s">
        <v>1473</v>
      </c>
      <c r="H3202" s="53" t="s">
        <v>530</v>
      </c>
      <c r="I3202" s="53" t="n">
        <v>126</v>
      </c>
    </row>
    <row r="3203">
      <c r="A3203" t="s">
        <v>2347</v>
      </c>
      <c r="B3203" t="s">
        <v>382</v>
      </c>
      <c r="C3203" t="s">
        <v>288</v>
      </c>
      <c r="D3203" t="s">
        <v>216</v>
      </c>
      <c r="E3203" s="53" t="n">
        <v>109</v>
      </c>
      <c r="F3203" s="53" t="n">
        <v>109</v>
      </c>
      <c r="G3203" s="53" t="s">
        <v>433</v>
      </c>
      <c r="H3203" s="53" t="s">
        <v>215</v>
      </c>
      <c r="I3203" s="53" t="n">
        <v>89</v>
      </c>
    </row>
    <row r="3204">
      <c r="A3204" t="s">
        <v>2347</v>
      </c>
      <c r="B3204" t="s">
        <v>382</v>
      </c>
      <c r="C3204" t="s">
        <v>293</v>
      </c>
      <c r="D3204" t="s">
        <v>213</v>
      </c>
      <c r="E3204" s="53" t="n">
        <v>70</v>
      </c>
      <c r="F3204" s="53" t="n">
        <v>70</v>
      </c>
      <c r="G3204" s="53" t="s">
        <v>435</v>
      </c>
      <c r="H3204" s="53" t="s">
        <v>247</v>
      </c>
      <c r="I3204" s="53" t="n">
        <v>80</v>
      </c>
    </row>
    <row r="3205">
      <c r="A3205" t="s">
        <v>2347</v>
      </c>
      <c r="B3205" t="s">
        <v>382</v>
      </c>
      <c r="C3205" t="s">
        <v>293</v>
      </c>
      <c r="D3205" t="s">
        <v>216</v>
      </c>
      <c r="E3205" s="53" t="n">
        <v>56</v>
      </c>
      <c r="F3205" s="53" t="n">
        <v>56</v>
      </c>
      <c r="G3205" s="53" t="s">
        <v>722</v>
      </c>
      <c r="H3205" s="53" t="s">
        <v>581</v>
      </c>
      <c r="I3205" s="53" t="n">
        <v>54</v>
      </c>
    </row>
    <row r="3206">
      <c r="A3206" t="s">
        <v>2347</v>
      </c>
      <c r="B3206" t="s">
        <v>382</v>
      </c>
      <c r="C3206" t="s">
        <v>298</v>
      </c>
      <c r="D3206" t="s">
        <v>213</v>
      </c>
      <c r="E3206" s="53" t="n">
        <v>42</v>
      </c>
      <c r="F3206" s="53" t="n">
        <v>41</v>
      </c>
      <c r="G3206" s="53" t="s">
        <v>317</v>
      </c>
      <c r="H3206" s="53" t="s">
        <v>586</v>
      </c>
      <c r="I3206" s="53" t="n">
        <v>34</v>
      </c>
    </row>
    <row r="3207">
      <c r="A3207" t="s">
        <v>2347</v>
      </c>
      <c r="B3207" t="s">
        <v>382</v>
      </c>
      <c r="C3207" t="s">
        <v>298</v>
      </c>
      <c r="D3207" t="s">
        <v>216</v>
      </c>
      <c r="E3207" s="53" t="n">
        <v>18</v>
      </c>
      <c r="F3207" s="53" t="n">
        <v>18</v>
      </c>
      <c r="G3207" s="53" t="s">
        <v>498</v>
      </c>
      <c r="H3207" s="53" t="s">
        <v>729</v>
      </c>
      <c r="I3207" s="53" t="n">
        <v>22</v>
      </c>
    </row>
    <row r="3208">
      <c r="A3208" t="s">
        <v>2347</v>
      </c>
      <c r="B3208" t="s">
        <v>382</v>
      </c>
      <c r="C3208" t="s">
        <v>303</v>
      </c>
      <c r="D3208" t="s">
        <v>213</v>
      </c>
      <c r="E3208" s="53" t="n">
        <v>11</v>
      </c>
      <c r="F3208" s="53" t="n">
        <v>11</v>
      </c>
      <c r="G3208" s="53" t="s">
        <v>538</v>
      </c>
      <c r="H3208" s="53" t="s">
        <v>538</v>
      </c>
      <c r="I3208" s="53" t="n">
        <v>7</v>
      </c>
    </row>
    <row r="3209">
      <c r="A3209" t="s">
        <v>2347</v>
      </c>
      <c r="B3209" t="s">
        <v>382</v>
      </c>
      <c r="C3209" t="s">
        <v>303</v>
      </c>
      <c r="D3209" t="s">
        <v>216</v>
      </c>
      <c r="E3209" s="53" t="n">
        <v>9</v>
      </c>
      <c r="F3209" s="53" t="n">
        <v>9</v>
      </c>
      <c r="G3209" s="53" t="s">
        <v>726</v>
      </c>
      <c r="H3209" s="53" t="s">
        <v>448</v>
      </c>
      <c r="I3209" s="53" t="n">
        <v>10</v>
      </c>
    </row>
    <row r="3210">
      <c r="A3210" t="s">
        <v>2347</v>
      </c>
      <c r="B3210" t="s">
        <v>440</v>
      </c>
      <c r="C3210" t="s">
        <v>212</v>
      </c>
      <c r="D3210" t="s">
        <v>213</v>
      </c>
      <c r="E3210" s="53" t="n">
        <v>90</v>
      </c>
      <c r="F3210" s="53" t="n">
        <v>85</v>
      </c>
      <c r="G3210" s="53" t="s">
        <v>438</v>
      </c>
      <c r="H3210" s="53" t="s">
        <v>221</v>
      </c>
      <c r="I3210" s="53" t="n">
        <v>101</v>
      </c>
    </row>
    <row r="3211">
      <c r="A3211" t="s">
        <v>2347</v>
      </c>
      <c r="B3211" t="s">
        <v>440</v>
      </c>
      <c r="C3211" t="s">
        <v>212</v>
      </c>
      <c r="D3211" t="s">
        <v>216</v>
      </c>
      <c r="E3211" s="53" t="n">
        <v>85</v>
      </c>
      <c r="F3211" s="53" t="n">
        <v>81</v>
      </c>
      <c r="G3211" s="53" t="s">
        <v>334</v>
      </c>
      <c r="H3211" s="53" t="s">
        <v>221</v>
      </c>
      <c r="I3211" s="53" t="n">
        <v>92</v>
      </c>
    </row>
    <row r="3212">
      <c r="A3212" t="s">
        <v>2347</v>
      </c>
      <c r="B3212" t="s">
        <v>440</v>
      </c>
      <c r="C3212" t="s">
        <v>222</v>
      </c>
      <c r="D3212" t="s">
        <v>213</v>
      </c>
      <c r="E3212" s="53" t="n">
        <v>94</v>
      </c>
      <c r="F3212" s="53" t="n">
        <v>92</v>
      </c>
      <c r="G3212" s="53" t="s">
        <v>712</v>
      </c>
      <c r="H3212" s="53" t="s">
        <v>586</v>
      </c>
      <c r="I3212" s="53" t="n">
        <v>102</v>
      </c>
    </row>
    <row r="3213">
      <c r="A3213" t="s">
        <v>2347</v>
      </c>
      <c r="B3213" t="s">
        <v>440</v>
      </c>
      <c r="C3213" t="s">
        <v>222</v>
      </c>
      <c r="D3213" t="s">
        <v>216</v>
      </c>
      <c r="E3213" s="53" t="n">
        <v>90</v>
      </c>
      <c r="F3213" s="53" t="n">
        <v>90</v>
      </c>
      <c r="G3213" s="53" t="s">
        <v>712</v>
      </c>
      <c r="H3213" s="53" t="s">
        <v>439</v>
      </c>
      <c r="I3213" s="53" t="n">
        <v>96</v>
      </c>
    </row>
    <row r="3214">
      <c r="A3214" t="s">
        <v>2347</v>
      </c>
      <c r="B3214" t="s">
        <v>440</v>
      </c>
      <c r="C3214" t="s">
        <v>229</v>
      </c>
      <c r="D3214" t="s">
        <v>213</v>
      </c>
      <c r="E3214" s="53" t="n">
        <v>62</v>
      </c>
      <c r="F3214" s="53" t="n">
        <v>61</v>
      </c>
      <c r="G3214" s="53" t="s">
        <v>943</v>
      </c>
      <c r="H3214" s="53" t="s">
        <v>724</v>
      </c>
      <c r="I3214" s="53" t="n">
        <v>78</v>
      </c>
    </row>
    <row r="3215">
      <c r="A3215" t="s">
        <v>2347</v>
      </c>
      <c r="B3215" t="s">
        <v>440</v>
      </c>
      <c r="C3215" t="s">
        <v>229</v>
      </c>
      <c r="D3215" t="s">
        <v>216</v>
      </c>
      <c r="E3215" s="53" t="n">
        <v>77</v>
      </c>
      <c r="F3215" s="53" t="n">
        <v>73</v>
      </c>
      <c r="G3215" s="53" t="s">
        <v>235</v>
      </c>
      <c r="H3215" s="53" t="s">
        <v>439</v>
      </c>
      <c r="I3215" s="53" t="n">
        <v>81</v>
      </c>
    </row>
    <row r="3216">
      <c r="A3216" t="s">
        <v>2347</v>
      </c>
      <c r="B3216" t="s">
        <v>440</v>
      </c>
      <c r="C3216" t="s">
        <v>236</v>
      </c>
      <c r="D3216" t="s">
        <v>213</v>
      </c>
      <c r="E3216" s="53" t="n">
        <v>63</v>
      </c>
      <c r="F3216" s="53" t="n">
        <v>60</v>
      </c>
      <c r="G3216" s="53" t="s">
        <v>722</v>
      </c>
      <c r="H3216" s="53" t="s">
        <v>586</v>
      </c>
      <c r="I3216" s="53" t="n">
        <v>78</v>
      </c>
    </row>
    <row r="3217">
      <c r="A3217" t="s">
        <v>2347</v>
      </c>
      <c r="B3217" t="s">
        <v>440</v>
      </c>
      <c r="C3217" t="s">
        <v>236</v>
      </c>
      <c r="D3217" t="s">
        <v>216</v>
      </c>
      <c r="E3217" s="53" t="n">
        <v>59</v>
      </c>
      <c r="F3217" s="53" t="n">
        <v>56</v>
      </c>
      <c r="G3217" s="53" t="s">
        <v>720</v>
      </c>
      <c r="H3217" s="53" t="s">
        <v>437</v>
      </c>
      <c r="I3217" s="53" t="n">
        <v>73</v>
      </c>
    </row>
    <row r="3218">
      <c r="A3218" t="s">
        <v>2347</v>
      </c>
      <c r="B3218" t="s">
        <v>440</v>
      </c>
      <c r="C3218" t="s">
        <v>242</v>
      </c>
      <c r="D3218" t="s">
        <v>213</v>
      </c>
      <c r="E3218" s="53" t="n">
        <v>44</v>
      </c>
      <c r="F3218" s="53" t="n">
        <v>43</v>
      </c>
      <c r="G3218" s="53" t="s">
        <v>317</v>
      </c>
      <c r="H3218" s="53" t="s">
        <v>738</v>
      </c>
      <c r="I3218" s="53" t="n">
        <v>45</v>
      </c>
    </row>
    <row r="3219">
      <c r="A3219" t="s">
        <v>2347</v>
      </c>
      <c r="B3219" t="s">
        <v>440</v>
      </c>
      <c r="C3219" t="s">
        <v>242</v>
      </c>
      <c r="D3219" t="s">
        <v>216</v>
      </c>
      <c r="E3219" s="53" t="n">
        <v>69</v>
      </c>
      <c r="F3219" s="53" t="n">
        <v>66</v>
      </c>
      <c r="G3219" s="53" t="s">
        <v>780</v>
      </c>
      <c r="H3219" s="53" t="s">
        <v>501</v>
      </c>
      <c r="I3219" s="53" t="n">
        <v>77</v>
      </c>
    </row>
    <row r="3220">
      <c r="A3220" t="s">
        <v>2347</v>
      </c>
      <c r="B3220" t="s">
        <v>440</v>
      </c>
      <c r="C3220" t="s">
        <v>249</v>
      </c>
      <c r="D3220" t="s">
        <v>213</v>
      </c>
      <c r="E3220" s="53" t="n">
        <v>52</v>
      </c>
      <c r="F3220" s="53" t="n">
        <v>51</v>
      </c>
      <c r="G3220" s="53" t="s">
        <v>323</v>
      </c>
      <c r="H3220" s="53" t="s">
        <v>924</v>
      </c>
      <c r="I3220" s="53" t="n">
        <v>57</v>
      </c>
    </row>
    <row r="3221">
      <c r="A3221" t="s">
        <v>2347</v>
      </c>
      <c r="B3221" t="s">
        <v>440</v>
      </c>
      <c r="C3221" t="s">
        <v>249</v>
      </c>
      <c r="D3221" t="s">
        <v>216</v>
      </c>
      <c r="E3221" s="53" t="n">
        <v>58</v>
      </c>
      <c r="F3221" s="53" t="n">
        <v>57</v>
      </c>
      <c r="G3221" s="53" t="s">
        <v>1132</v>
      </c>
      <c r="H3221" s="53" t="s">
        <v>583</v>
      </c>
      <c r="I3221" s="53" t="n">
        <v>59</v>
      </c>
    </row>
    <row r="3222">
      <c r="A3222" t="s">
        <v>2347</v>
      </c>
      <c r="B3222" t="s">
        <v>440</v>
      </c>
      <c r="C3222" t="s">
        <v>256</v>
      </c>
      <c r="D3222" t="s">
        <v>213</v>
      </c>
      <c r="E3222" s="53" t="n">
        <v>38</v>
      </c>
      <c r="F3222" s="53" t="n">
        <v>38</v>
      </c>
      <c r="G3222" s="53" t="s">
        <v>743</v>
      </c>
      <c r="H3222" s="53" t="s">
        <v>437</v>
      </c>
      <c r="I3222" s="53" t="n">
        <v>34</v>
      </c>
    </row>
    <row r="3223">
      <c r="A3223" t="s">
        <v>2347</v>
      </c>
      <c r="B3223" t="s">
        <v>440</v>
      </c>
      <c r="C3223" t="s">
        <v>256</v>
      </c>
      <c r="D3223" t="s">
        <v>216</v>
      </c>
      <c r="E3223" s="53" t="n">
        <v>58</v>
      </c>
      <c r="F3223" s="53" t="n">
        <v>55</v>
      </c>
      <c r="G3223" s="53" t="s">
        <v>581</v>
      </c>
      <c r="H3223" s="53" t="s">
        <v>254</v>
      </c>
      <c r="I3223" s="53" t="n">
        <v>60</v>
      </c>
    </row>
    <row r="3224">
      <c r="A3224" t="s">
        <v>2347</v>
      </c>
      <c r="B3224" t="s">
        <v>440</v>
      </c>
      <c r="C3224" t="s">
        <v>261</v>
      </c>
      <c r="D3224" t="s">
        <v>213</v>
      </c>
      <c r="E3224" s="53" t="n">
        <v>50</v>
      </c>
      <c r="F3224" s="53" t="n">
        <v>11</v>
      </c>
      <c r="G3224" s="53"/>
      <c r="H3224" s="53"/>
      <c r="I3224" s="53" t="n">
        <v>142</v>
      </c>
    </row>
    <row r="3225">
      <c r="A3225" t="s">
        <v>2347</v>
      </c>
      <c r="B3225" t="s">
        <v>440</v>
      </c>
      <c r="C3225" t="s">
        <v>261</v>
      </c>
      <c r="D3225" t="s">
        <v>216</v>
      </c>
      <c r="E3225" s="53" t="n">
        <v>54</v>
      </c>
      <c r="F3225" s="53" t="n">
        <v>8</v>
      </c>
      <c r="G3225" s="53"/>
      <c r="H3225" s="53"/>
      <c r="I3225" s="53" t="n">
        <v>135</v>
      </c>
    </row>
    <row r="3226">
      <c r="A3226" t="s">
        <v>2347</v>
      </c>
      <c r="B3226" t="s">
        <v>440</v>
      </c>
      <c r="C3226" t="s">
        <v>262</v>
      </c>
      <c r="D3226" t="s">
        <v>213</v>
      </c>
      <c r="E3226" s="53" t="n">
        <v>41</v>
      </c>
      <c r="F3226" s="53" t="n">
        <v>39</v>
      </c>
      <c r="G3226" s="53" t="s">
        <v>254</v>
      </c>
      <c r="H3226" s="53" t="s">
        <v>725</v>
      </c>
      <c r="I3226" s="53" t="n">
        <v>48</v>
      </c>
    </row>
    <row r="3227">
      <c r="A3227" t="s">
        <v>2347</v>
      </c>
      <c r="B3227" t="s">
        <v>440</v>
      </c>
      <c r="C3227" t="s">
        <v>262</v>
      </c>
      <c r="D3227" t="s">
        <v>216</v>
      </c>
      <c r="E3227" s="53" t="n">
        <v>35</v>
      </c>
      <c r="F3227" s="53" t="n">
        <v>35</v>
      </c>
      <c r="G3227" s="53" t="s">
        <v>586</v>
      </c>
      <c r="H3227" s="53" t="s">
        <v>384</v>
      </c>
      <c r="I3227" s="53" t="n">
        <v>46</v>
      </c>
    </row>
    <row r="3228">
      <c r="A3228" t="s">
        <v>2347</v>
      </c>
      <c r="B3228" t="s">
        <v>440</v>
      </c>
      <c r="C3228" t="s">
        <v>267</v>
      </c>
      <c r="D3228" t="s">
        <v>213</v>
      </c>
      <c r="E3228" s="53" t="n">
        <v>29</v>
      </c>
      <c r="F3228" s="53" t="n">
        <v>29</v>
      </c>
      <c r="G3228" s="53" t="s">
        <v>318</v>
      </c>
      <c r="H3228" s="53" t="s">
        <v>437</v>
      </c>
      <c r="I3228" s="53" t="n">
        <v>38</v>
      </c>
    </row>
    <row r="3229">
      <c r="A3229" t="s">
        <v>2347</v>
      </c>
      <c r="B3229" t="s">
        <v>440</v>
      </c>
      <c r="C3229" t="s">
        <v>267</v>
      </c>
      <c r="D3229" t="s">
        <v>216</v>
      </c>
      <c r="E3229" s="53" t="n">
        <v>42</v>
      </c>
      <c r="F3229" s="53" t="n">
        <v>42</v>
      </c>
      <c r="G3229" s="53" t="s">
        <v>228</v>
      </c>
      <c r="H3229" s="53" t="s">
        <v>724</v>
      </c>
      <c r="I3229" s="53" t="n">
        <v>47</v>
      </c>
    </row>
    <row r="3230">
      <c r="A3230" t="s">
        <v>2347</v>
      </c>
      <c r="B3230" t="s">
        <v>440</v>
      </c>
      <c r="C3230" t="s">
        <v>272</v>
      </c>
      <c r="D3230" t="s">
        <v>213</v>
      </c>
      <c r="E3230" s="53" t="n">
        <v>37</v>
      </c>
      <c r="F3230" s="53" t="n">
        <v>37</v>
      </c>
      <c r="G3230" s="53" t="s">
        <v>248</v>
      </c>
      <c r="H3230" s="53" t="s">
        <v>724</v>
      </c>
      <c r="I3230" s="53" t="n">
        <v>35</v>
      </c>
    </row>
    <row r="3231">
      <c r="A3231" t="s">
        <v>2347</v>
      </c>
      <c r="B3231" t="s">
        <v>440</v>
      </c>
      <c r="C3231" t="s">
        <v>272</v>
      </c>
      <c r="D3231" t="s">
        <v>216</v>
      </c>
      <c r="E3231" s="53" t="n">
        <v>28</v>
      </c>
      <c r="F3231" s="53" t="n">
        <v>28</v>
      </c>
      <c r="G3231" s="53" t="s">
        <v>439</v>
      </c>
      <c r="H3231" s="53" t="s">
        <v>329</v>
      </c>
      <c r="I3231" s="53" t="n">
        <v>28</v>
      </c>
    </row>
    <row r="3232">
      <c r="A3232" t="s">
        <v>2347</v>
      </c>
      <c r="B3232" t="s">
        <v>440</v>
      </c>
      <c r="C3232" t="s">
        <v>278</v>
      </c>
      <c r="D3232" t="s">
        <v>213</v>
      </c>
      <c r="E3232" s="53" t="n">
        <v>23</v>
      </c>
      <c r="F3232" s="53" t="n">
        <v>23</v>
      </c>
      <c r="G3232" s="53" t="s">
        <v>438</v>
      </c>
      <c r="H3232" s="53" t="s">
        <v>738</v>
      </c>
      <c r="I3232" s="53" t="n">
        <v>27</v>
      </c>
    </row>
    <row r="3233">
      <c r="A3233" t="s">
        <v>2347</v>
      </c>
      <c r="B3233" t="s">
        <v>440</v>
      </c>
      <c r="C3233" t="s">
        <v>278</v>
      </c>
      <c r="D3233" t="s">
        <v>216</v>
      </c>
      <c r="E3233" s="53" t="n">
        <v>23</v>
      </c>
      <c r="F3233" s="53" t="n">
        <v>23</v>
      </c>
      <c r="G3233" s="53" t="s">
        <v>438</v>
      </c>
      <c r="H3233" s="53" t="s">
        <v>728</v>
      </c>
      <c r="I3233" s="53" t="n">
        <v>21</v>
      </c>
    </row>
    <row r="3234">
      <c r="A3234" t="s">
        <v>2347</v>
      </c>
      <c r="B3234" t="s">
        <v>440</v>
      </c>
      <c r="C3234" t="s">
        <v>283</v>
      </c>
      <c r="D3234" t="s">
        <v>213</v>
      </c>
      <c r="E3234" s="53" t="n">
        <v>16</v>
      </c>
      <c r="F3234" s="53" t="n">
        <v>16</v>
      </c>
      <c r="G3234" s="53" t="s">
        <v>729</v>
      </c>
      <c r="H3234" s="53" t="s">
        <v>584</v>
      </c>
      <c r="I3234" s="53" t="n">
        <v>19</v>
      </c>
    </row>
    <row r="3235">
      <c r="A3235" t="s">
        <v>2347</v>
      </c>
      <c r="B3235" t="s">
        <v>440</v>
      </c>
      <c r="C3235" t="s">
        <v>283</v>
      </c>
      <c r="D3235" t="s">
        <v>216</v>
      </c>
      <c r="E3235" s="53" t="n">
        <v>14</v>
      </c>
      <c r="F3235" s="53" t="n">
        <v>14</v>
      </c>
      <c r="G3235" s="53" t="s">
        <v>334</v>
      </c>
      <c r="H3235" s="53" t="s">
        <v>220</v>
      </c>
      <c r="I3235" s="53" t="n">
        <v>11</v>
      </c>
    </row>
    <row r="3236">
      <c r="A3236" t="s">
        <v>2347</v>
      </c>
      <c r="B3236" t="s">
        <v>440</v>
      </c>
      <c r="C3236" t="s">
        <v>288</v>
      </c>
      <c r="D3236" t="s">
        <v>213</v>
      </c>
      <c r="E3236" s="53" t="n">
        <v>11</v>
      </c>
      <c r="F3236" s="53" t="n">
        <v>11</v>
      </c>
      <c r="G3236" s="53" t="s">
        <v>538</v>
      </c>
      <c r="H3236" s="53" t="s">
        <v>335</v>
      </c>
      <c r="I3236" s="53" t="n">
        <v>11</v>
      </c>
    </row>
    <row r="3237">
      <c r="A3237" t="s">
        <v>2347</v>
      </c>
      <c r="B3237" t="s">
        <v>440</v>
      </c>
      <c r="C3237" t="s">
        <v>288</v>
      </c>
      <c r="D3237" t="s">
        <v>216</v>
      </c>
      <c r="E3237" s="53" t="n">
        <v>5</v>
      </c>
      <c r="F3237" s="53" t="n">
        <v>5</v>
      </c>
      <c r="G3237" s="53" t="s">
        <v>277</v>
      </c>
      <c r="H3237" s="53" t="s">
        <v>221</v>
      </c>
      <c r="I3237" s="53" t="n">
        <v>6</v>
      </c>
    </row>
    <row r="3238">
      <c r="A3238" t="s">
        <v>2347</v>
      </c>
      <c r="B3238" t="s">
        <v>499</v>
      </c>
      <c r="C3238" t="s">
        <v>222</v>
      </c>
      <c r="D3238" t="s">
        <v>216</v>
      </c>
      <c r="E3238" s="53" t="n">
        <v>10</v>
      </c>
      <c r="F3238" s="53" t="n">
        <v>10</v>
      </c>
      <c r="G3238" s="53" t="s">
        <v>335</v>
      </c>
      <c r="H3238" s="53" t="s">
        <v>221</v>
      </c>
      <c r="I3238" s="53" t="n">
        <v>5</v>
      </c>
    </row>
    <row r="3239">
      <c r="A3239" t="s">
        <v>2347</v>
      </c>
      <c r="B3239" t="s">
        <v>499</v>
      </c>
      <c r="C3239" t="s">
        <v>229</v>
      </c>
      <c r="D3239" t="s">
        <v>213</v>
      </c>
      <c r="E3239" s="53" t="n">
        <v>19</v>
      </c>
      <c r="F3239" s="53" t="n">
        <v>19</v>
      </c>
      <c r="G3239" s="53" t="s">
        <v>728</v>
      </c>
      <c r="H3239" s="53" t="s">
        <v>386</v>
      </c>
      <c r="I3239" s="53" t="n">
        <v>7</v>
      </c>
    </row>
    <row r="3240">
      <c r="A3240" t="s">
        <v>2347</v>
      </c>
      <c r="B3240" t="s">
        <v>499</v>
      </c>
      <c r="C3240" t="s">
        <v>229</v>
      </c>
      <c r="D3240" t="s">
        <v>216</v>
      </c>
      <c r="E3240" s="53" t="n">
        <v>16</v>
      </c>
      <c r="F3240" s="53" t="n">
        <v>16</v>
      </c>
      <c r="G3240" s="53" t="s">
        <v>729</v>
      </c>
      <c r="H3240" s="53" t="s">
        <v>348</v>
      </c>
      <c r="I3240" s="53" t="n">
        <v>7</v>
      </c>
    </row>
    <row r="3241">
      <c r="A3241" t="s">
        <v>2347</v>
      </c>
      <c r="B3241" t="s">
        <v>499</v>
      </c>
      <c r="C3241" t="s">
        <v>236</v>
      </c>
      <c r="D3241" t="s">
        <v>216</v>
      </c>
      <c r="E3241" s="53" t="n">
        <v>13</v>
      </c>
      <c r="F3241" s="53" t="n">
        <v>13</v>
      </c>
      <c r="G3241" s="53" t="s">
        <v>220</v>
      </c>
      <c r="H3241" s="53" t="s">
        <v>277</v>
      </c>
      <c r="I3241" s="53" t="n">
        <v>5</v>
      </c>
    </row>
    <row r="3242">
      <c r="A3242" t="s">
        <v>2347</v>
      </c>
      <c r="B3242" t="s">
        <v>499</v>
      </c>
      <c r="C3242" t="s">
        <v>242</v>
      </c>
      <c r="D3242" t="s">
        <v>213</v>
      </c>
      <c r="E3242" s="53" t="n">
        <v>7</v>
      </c>
      <c r="F3242" s="53" t="n">
        <v>7</v>
      </c>
      <c r="G3242" s="53" t="s">
        <v>349</v>
      </c>
      <c r="H3242" s="53" t="s">
        <v>221</v>
      </c>
      <c r="I3242" s="53" t="n">
        <v>8</v>
      </c>
    </row>
    <row r="3243">
      <c r="A3243" t="s">
        <v>2347</v>
      </c>
      <c r="B3243" t="s">
        <v>499</v>
      </c>
      <c r="C3243" t="s">
        <v>242</v>
      </c>
      <c r="D3243" t="s">
        <v>216</v>
      </c>
      <c r="E3243" s="53" t="n">
        <v>20</v>
      </c>
      <c r="F3243" s="53" t="n">
        <v>19</v>
      </c>
      <c r="G3243" s="53" t="s">
        <v>498</v>
      </c>
      <c r="H3243" s="53" t="s">
        <v>538</v>
      </c>
      <c r="I3243" s="53" t="n">
        <v>13</v>
      </c>
    </row>
    <row r="3244">
      <c r="A3244" t="s">
        <v>2347</v>
      </c>
      <c r="B3244" t="s">
        <v>499</v>
      </c>
      <c r="C3244" t="s">
        <v>249</v>
      </c>
      <c r="D3244" t="s">
        <v>216</v>
      </c>
      <c r="E3244" s="53" t="n">
        <v>17</v>
      </c>
      <c r="F3244" s="53" t="n">
        <v>17</v>
      </c>
      <c r="G3244" s="53" t="s">
        <v>498</v>
      </c>
      <c r="H3244" s="53" t="s">
        <v>335</v>
      </c>
      <c r="I3244" s="53" t="n">
        <v>9</v>
      </c>
    </row>
    <row r="3245">
      <c r="A3245" t="s">
        <v>2347</v>
      </c>
      <c r="B3245" t="s">
        <v>499</v>
      </c>
      <c r="C3245" t="s">
        <v>256</v>
      </c>
      <c r="D3245" t="s">
        <v>216</v>
      </c>
      <c r="E3245" s="53" t="n">
        <v>14</v>
      </c>
      <c r="F3245" s="53" t="n">
        <v>14</v>
      </c>
      <c r="G3245" s="53" t="s">
        <v>220</v>
      </c>
      <c r="H3245" s="53" t="s">
        <v>348</v>
      </c>
      <c r="I3245" s="53" t="n">
        <v>12</v>
      </c>
    </row>
    <row r="3246">
      <c r="A3246" t="s">
        <v>2347</v>
      </c>
      <c r="B3246" t="s">
        <v>499</v>
      </c>
      <c r="C3246" t="s">
        <v>262</v>
      </c>
      <c r="D3246" t="s">
        <v>213</v>
      </c>
      <c r="E3246" s="53" t="n">
        <v>8</v>
      </c>
      <c r="F3246" s="53" t="n">
        <v>8</v>
      </c>
      <c r="G3246" s="53" t="s">
        <v>348</v>
      </c>
      <c r="H3246" s="53" t="s">
        <v>221</v>
      </c>
      <c r="I3246" s="53" t="n">
        <v>8</v>
      </c>
    </row>
    <row r="3247">
      <c r="A3247" t="s">
        <v>2347</v>
      </c>
      <c r="B3247" t="s">
        <v>499</v>
      </c>
      <c r="C3247" t="s">
        <v>262</v>
      </c>
      <c r="D3247" t="s">
        <v>216</v>
      </c>
      <c r="E3247" s="53" t="n">
        <v>17</v>
      </c>
      <c r="F3247" s="53" t="n">
        <v>17</v>
      </c>
      <c r="G3247" s="53" t="s">
        <v>498</v>
      </c>
      <c r="H3247" s="53" t="s">
        <v>334</v>
      </c>
      <c r="I3247" s="53" t="n">
        <v>12</v>
      </c>
    </row>
    <row r="3248">
      <c r="A3248" t="s">
        <v>2347</v>
      </c>
      <c r="B3248" t="s">
        <v>499</v>
      </c>
      <c r="C3248" t="s">
        <v>267</v>
      </c>
      <c r="D3248" t="s">
        <v>213</v>
      </c>
      <c r="E3248" s="53" t="n">
        <v>7</v>
      </c>
      <c r="F3248" s="53" t="n">
        <v>7</v>
      </c>
      <c r="G3248" s="53" t="s">
        <v>349</v>
      </c>
      <c r="H3248" s="53" t="s">
        <v>221</v>
      </c>
      <c r="I3248" s="53" t="n">
        <v>6</v>
      </c>
    </row>
    <row r="3249">
      <c r="A3249" t="s">
        <v>2347</v>
      </c>
      <c r="B3249" t="s">
        <v>499</v>
      </c>
      <c r="C3249" t="s">
        <v>267</v>
      </c>
      <c r="D3249" t="s">
        <v>216</v>
      </c>
      <c r="E3249" s="53" t="n">
        <v>16</v>
      </c>
      <c r="F3249" s="53" t="n">
        <v>16</v>
      </c>
      <c r="G3249" s="53" t="s">
        <v>729</v>
      </c>
      <c r="H3249" s="53" t="s">
        <v>448</v>
      </c>
      <c r="I3249" s="53" t="n">
        <v>9</v>
      </c>
    </row>
    <row r="3250">
      <c r="A3250" t="s">
        <v>2347</v>
      </c>
      <c r="B3250" t="s">
        <v>499</v>
      </c>
      <c r="C3250" t="s">
        <v>272</v>
      </c>
      <c r="D3250" t="s">
        <v>213</v>
      </c>
      <c r="E3250" s="53" t="n">
        <v>8</v>
      </c>
      <c r="F3250" s="53" t="n">
        <v>7</v>
      </c>
      <c r="G3250" s="53" t="s">
        <v>349</v>
      </c>
      <c r="H3250" s="53" t="s">
        <v>448</v>
      </c>
      <c r="I3250" s="53" t="n">
        <v>8</v>
      </c>
    </row>
    <row r="3251">
      <c r="A3251" t="s">
        <v>2347</v>
      </c>
      <c r="B3251" t="s">
        <v>499</v>
      </c>
      <c r="C3251" t="s">
        <v>272</v>
      </c>
      <c r="D3251" t="s">
        <v>216</v>
      </c>
      <c r="E3251" s="53" t="n">
        <v>12</v>
      </c>
      <c r="F3251" s="53" t="n">
        <v>12</v>
      </c>
      <c r="G3251" s="53" t="s">
        <v>386</v>
      </c>
      <c r="H3251" s="53" t="s">
        <v>348</v>
      </c>
      <c r="I3251" s="53" t="n">
        <v>14</v>
      </c>
    </row>
    <row r="3252">
      <c r="A3252" t="s">
        <v>2347</v>
      </c>
      <c r="B3252" t="s">
        <v>499</v>
      </c>
      <c r="C3252" t="s">
        <v>278</v>
      </c>
      <c r="D3252" t="s">
        <v>216</v>
      </c>
      <c r="E3252" s="53" t="n">
        <v>9</v>
      </c>
      <c r="F3252" s="53" t="n">
        <v>9</v>
      </c>
      <c r="G3252" s="53" t="s">
        <v>726</v>
      </c>
      <c r="H3252" s="53" t="s">
        <v>448</v>
      </c>
      <c r="I3252" s="53" t="n">
        <v>11</v>
      </c>
    </row>
    <row r="3253">
      <c r="A3253" t="s">
        <v>2347</v>
      </c>
      <c r="B3253" t="s">
        <v>499</v>
      </c>
      <c r="C3253" t="s">
        <v>283</v>
      </c>
      <c r="D3253" t="s">
        <v>216</v>
      </c>
      <c r="E3253" s="53" t="n">
        <v>5</v>
      </c>
      <c r="F3253" s="53" t="n">
        <v>5</v>
      </c>
      <c r="G3253" s="53" t="s">
        <v>221</v>
      </c>
      <c r="H3253" s="53" t="s">
        <v>221</v>
      </c>
      <c r="I3253" s="53" t="n">
        <v>5</v>
      </c>
    </row>
    <row r="3254">
      <c r="A3254" t="s">
        <v>2374</v>
      </c>
      <c r="B3254" t="s">
        <v>2374</v>
      </c>
      <c r="C3254" t="s">
        <v>2374</v>
      </c>
      <c r="D3254" t="s">
        <v>2374</v>
      </c>
      <c r="E3254" s="53" t="n">
        <v>4660</v>
      </c>
      <c r="F3254" s="53" t="n">
        <v>4331</v>
      </c>
      <c r="G3254" s="53" t="s">
        <v>2375</v>
      </c>
      <c r="H3254" s="53" t="s">
        <v>2376</v>
      </c>
      <c r="I3254" s="53" t="n">
        <v>2958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G1" sqref="G1"/>
    </sheetView>
  </sheetViews>
  <sheetFormatPr defaultRowHeight="15.0" baseColWidth="10"/>
  <cols>
    <col min="1" max="1" width="10.7265625" hidden="0" customWidth="1"/>
    <col min="2" max="2" width="17.7265625" hidden="0" customWidth="1"/>
    <col min="3" max="3" width="16.453125" hidden="0" customWidth="1"/>
  </cols>
  <sheetData>
    <row r="1">
      <c r="A1" s="21" t="s">
        <v>192</v>
      </c>
      <c r="B1" s="23" t="s">
        <v>2377</v>
      </c>
      <c r="C1" s="23" t="s">
        <v>2378</v>
      </c>
      <c r="G1" s="46" t="s">
        <v>42</v>
      </c>
    </row>
    <row r="2">
      <c r="A2" s="55" t="n">
        <v>44255</v>
      </c>
      <c r="B2" s="54" t="n">
        <v>584</v>
      </c>
      <c r="C2" s="54" t="n">
        <v>136</v>
      </c>
      <c r="G2" s="46" t="s">
        <v>43</v>
      </c>
    </row>
    <row r="3">
      <c r="A3" s="55" t="n">
        <v>44262</v>
      </c>
      <c r="B3" s="54" t="n">
        <v>905</v>
      </c>
      <c r="C3" s="54" t="n">
        <v>252</v>
      </c>
      <c r="G3" s="46" t="s">
        <v>44</v>
      </c>
    </row>
    <row r="4">
      <c r="A4" s="55" t="n">
        <v>44269</v>
      </c>
      <c r="B4" s="54" t="n">
        <v>1048</v>
      </c>
      <c r="C4" s="54" t="n">
        <v>325</v>
      </c>
      <c r="G4" s="3"/>
    </row>
    <row r="5">
      <c r="A5" s="55" t="n">
        <v>44276</v>
      </c>
      <c r="B5" s="54" t="n">
        <v>1252</v>
      </c>
      <c r="C5" s="54" t="n">
        <v>421</v>
      </c>
    </row>
    <row r="6">
      <c r="A6" s="55" t="n">
        <v>44283</v>
      </c>
      <c r="B6" s="54" t="n">
        <v>1479</v>
      </c>
      <c r="C6" s="54" t="n">
        <v>587</v>
      </c>
    </row>
    <row r="7">
      <c r="A7" s="55" t="n">
        <v>44290</v>
      </c>
      <c r="B7" s="54" t="n">
        <v>1792</v>
      </c>
      <c r="C7" s="54" t="n">
        <v>751</v>
      </c>
    </row>
    <row r="8">
      <c r="A8" s="55" t="n">
        <v>44297</v>
      </c>
      <c r="B8" s="54" t="n">
        <v>2072</v>
      </c>
      <c r="C8" s="54" t="n">
        <v>926</v>
      </c>
    </row>
    <row r="9">
      <c r="A9" s="55" t="n">
        <v>44304</v>
      </c>
      <c r="B9" s="54" t="n">
        <v>2505</v>
      </c>
      <c r="C9" s="54" t="n">
        <v>1158</v>
      </c>
    </row>
    <row r="10">
      <c r="A10" s="55" t="n">
        <v>44311</v>
      </c>
      <c r="B10" s="54" t="n">
        <v>2895</v>
      </c>
      <c r="C10" s="54" t="n">
        <v>1381</v>
      </c>
    </row>
    <row r="11">
      <c r="A11" s="55" t="n">
        <v>44318</v>
      </c>
      <c r="B11" s="54" t="n">
        <v>3389</v>
      </c>
      <c r="C11" s="54" t="n">
        <v>1565</v>
      </c>
    </row>
    <row r="12">
      <c r="A12" s="55" t="n">
        <v>44325</v>
      </c>
      <c r="B12" s="54" t="n">
        <v>4448</v>
      </c>
      <c r="C12" s="54" t="n">
        <v>1790</v>
      </c>
    </row>
    <row r="13">
      <c r="A13" s="55" t="n">
        <v>44332</v>
      </c>
      <c r="B13" s="54" t="n">
        <v>5166</v>
      </c>
      <c r="C13" s="54" t="n">
        <v>2000</v>
      </c>
    </row>
    <row r="14">
      <c r="A14" s="55" t="n">
        <v>44339</v>
      </c>
      <c r="B14" s="54" t="n">
        <v>6110</v>
      </c>
      <c r="C14" s="54" t="n">
        <v>2224</v>
      </c>
    </row>
    <row r="15">
      <c r="A15" s="55" t="n">
        <v>44346</v>
      </c>
      <c r="B15" s="54" t="n">
        <v>6511</v>
      </c>
      <c r="C15" s="54" t="n">
        <v>2465</v>
      </c>
    </row>
    <row r="16">
      <c r="A16" s="55" t="n">
        <v>44353</v>
      </c>
      <c r="B16" s="54" t="n">
        <v>7141</v>
      </c>
      <c r="C16" s="54" t="n">
        <v>2728</v>
      </c>
    </row>
    <row r="17">
      <c r="A17" s="55" t="n">
        <v>44360</v>
      </c>
      <c r="B17" s="54" t="n">
        <v>7678</v>
      </c>
      <c r="C17" s="54" t="n">
        <v>2948</v>
      </c>
    </row>
    <row r="18">
      <c r="A18" s="55" t="n">
        <v>44367</v>
      </c>
      <c r="B18" s="54" t="n">
        <v>8107</v>
      </c>
      <c r="C18" s="54" t="n">
        <v>3226</v>
      </c>
    </row>
    <row r="19">
      <c r="A19" s="55" t="n">
        <v>44374</v>
      </c>
      <c r="B19" s="54" t="n">
        <v>8453</v>
      </c>
      <c r="C19" s="54" t="n">
        <v>3440</v>
      </c>
    </row>
    <row r="20">
      <c r="A20" s="55" t="n">
        <v>44381</v>
      </c>
      <c r="B20" s="54" t="n">
        <v>8622</v>
      </c>
      <c r="C20" s="54" t="n">
        <v>3655</v>
      </c>
    </row>
    <row r="21">
      <c r="A21" s="55" t="n">
        <v>44388</v>
      </c>
      <c r="B21" s="54" t="n">
        <v>8984</v>
      </c>
      <c r="C21" s="54" t="n">
        <v>3844</v>
      </c>
    </row>
    <row r="22">
      <c r="A22" s="55" t="n">
        <v>44395</v>
      </c>
      <c r="B22" s="54" t="n">
        <v>9389</v>
      </c>
      <c r="C22" s="54" t="n">
        <v>3996</v>
      </c>
    </row>
    <row r="23">
      <c r="A23" s="55" t="n">
        <v>44402</v>
      </c>
      <c r="B23" s="54" t="n">
        <v>9785</v>
      </c>
      <c r="C23" s="54" t="n">
        <v>4278</v>
      </c>
    </row>
    <row r="24">
      <c r="A24" s="55" t="n">
        <v>44409</v>
      </c>
      <c r="B24" s="54" t="n">
        <v>10214</v>
      </c>
      <c r="C24" s="54" t="n">
        <v>4719</v>
      </c>
    </row>
    <row r="25">
      <c r="A25" s="55" t="n">
        <v>44416</v>
      </c>
      <c r="B25" s="54" t="n">
        <v>10663</v>
      </c>
      <c r="C25" s="54" t="n">
        <v>5206</v>
      </c>
    </row>
    <row r="26">
      <c r="A26" s="55" t="n">
        <v>44423</v>
      </c>
      <c r="B26" s="54" t="n">
        <v>11005</v>
      </c>
      <c r="C26" s="54" t="n">
        <v>5661</v>
      </c>
    </row>
    <row r="27">
      <c r="A27" s="55" t="n">
        <v>44430</v>
      </c>
      <c r="B27" s="54" t="n">
        <v>11523</v>
      </c>
      <c r="C27" s="54" t="n">
        <v>6026</v>
      </c>
    </row>
    <row r="28">
      <c r="A28" s="55" t="n">
        <v>44437</v>
      </c>
      <c r="B28" s="54" t="n">
        <v>12461</v>
      </c>
      <c r="C28" s="54" t="n">
        <v>6653</v>
      </c>
    </row>
    <row r="29">
      <c r="A29" s="55" t="n">
        <v>44444</v>
      </c>
      <c r="B29" s="54" t="n">
        <v>13105</v>
      </c>
      <c r="C29" s="54" t="n">
        <v>7268</v>
      </c>
    </row>
    <row r="30">
      <c r="A30" s="55" t="n">
        <v>44451</v>
      </c>
      <c r="B30" s="54" t="n">
        <v>13557</v>
      </c>
      <c r="C30" s="54" t="n">
        <v>7710</v>
      </c>
    </row>
    <row r="31">
      <c r="A31" s="55" t="n">
        <v>44458</v>
      </c>
      <c r="B31" s="54" t="n">
        <v>13776</v>
      </c>
      <c r="C31" s="54" t="n">
        <v>8115</v>
      </c>
    </row>
    <row r="32">
      <c r="A32" s="55" t="n">
        <v>44465</v>
      </c>
      <c r="B32" s="54" t="n">
        <v>14094</v>
      </c>
      <c r="C32" s="54" t="n">
        <v>8473</v>
      </c>
    </row>
    <row r="33">
      <c r="A33" s="55" t="n">
        <v>44472</v>
      </c>
      <c r="B33" s="54" t="n">
        <v>14224</v>
      </c>
      <c r="C33" s="54" t="n">
        <v>8689</v>
      </c>
    </row>
    <row r="34">
      <c r="A34" s="55" t="n">
        <v>44479</v>
      </c>
      <c r="B34" s="54" t="n">
        <v>14387</v>
      </c>
      <c r="C34" s="54" t="n">
        <v>9095</v>
      </c>
    </row>
    <row r="35">
      <c r="A35" s="55" t="n">
        <v>44486</v>
      </c>
      <c r="B35" s="54" t="n">
        <v>14568</v>
      </c>
      <c r="C35" s="54" t="n">
        <v>9805</v>
      </c>
    </row>
    <row r="36">
      <c r="A36" s="55" t="n">
        <v>44493</v>
      </c>
      <c r="B36" s="54" t="n">
        <v>14630</v>
      </c>
      <c r="C36" s="54" t="n">
        <v>9969</v>
      </c>
    </row>
    <row r="37">
      <c r="A37" s="55" t="n">
        <v>44500</v>
      </c>
      <c r="B37" s="54" t="n">
        <v>14748</v>
      </c>
      <c r="C37" s="54" t="n">
        <v>10114</v>
      </c>
    </row>
    <row r="38">
      <c r="A38" s="55" t="n">
        <v>44507</v>
      </c>
      <c r="B38" s="54" t="n">
        <v>14891</v>
      </c>
      <c r="C38" s="54" t="n">
        <v>10226</v>
      </c>
    </row>
    <row r="39">
      <c r="A39" s="55" t="n">
        <v>44514</v>
      </c>
      <c r="B39" s="54" t="n">
        <v>15006</v>
      </c>
      <c r="C39" s="54" t="n">
        <v>10381</v>
      </c>
    </row>
    <row r="40">
      <c r="A40" s="55" t="n">
        <v>44521</v>
      </c>
      <c r="B40" s="54" t="n">
        <v>15111</v>
      </c>
      <c r="C40" s="54" t="n">
        <v>10510</v>
      </c>
    </row>
    <row r="41">
      <c r="A41" s="55" t="n">
        <v>44528</v>
      </c>
      <c r="B41" s="54" t="n">
        <v>15217</v>
      </c>
      <c r="C41" s="54" t="n">
        <v>10615</v>
      </c>
    </row>
    <row r="42">
      <c r="A42" s="55" t="n">
        <v>44535</v>
      </c>
      <c r="B42" s="54" t="n">
        <v>15411</v>
      </c>
      <c r="C42" s="54" t="n">
        <v>10749</v>
      </c>
    </row>
    <row r="43">
      <c r="A43" s="55" t="n">
        <v>44542</v>
      </c>
      <c r="B43" s="54" t="n">
        <v>15470</v>
      </c>
      <c r="C43" s="54" t="n">
        <v>10978</v>
      </c>
    </row>
    <row r="44">
      <c r="A44" s="55" t="n">
        <v>44549</v>
      </c>
      <c r="B44" s="54" t="n">
        <v>15547</v>
      </c>
      <c r="C44" s="54" t="n">
        <v>11099</v>
      </c>
    </row>
    <row r="45">
      <c r="A45" s="55" t="n">
        <v>44556</v>
      </c>
      <c r="B45" s="54" t="n">
        <v>15547</v>
      </c>
      <c r="C45" s="54" t="n">
        <v>11184</v>
      </c>
    </row>
    <row r="46">
      <c r="A46" s="55" t="n">
        <v>44563</v>
      </c>
      <c r="B46" s="54" t="n">
        <v>15547</v>
      </c>
      <c r="C46" s="54" t="n">
        <v>11214</v>
      </c>
    </row>
    <row r="47">
      <c r="A47" s="55" t="n">
        <v>44570</v>
      </c>
      <c r="B47" s="54" t="n">
        <v>15547</v>
      </c>
      <c r="C47" s="54" t="n">
        <v>11241</v>
      </c>
    </row>
    <row r="48">
      <c r="A48" s="55" t="n">
        <v>44577</v>
      </c>
      <c r="B48" s="54" t="n">
        <v>15714</v>
      </c>
      <c r="C48" s="54" t="n">
        <v>11324</v>
      </c>
    </row>
    <row r="49">
      <c r="A49" s="55" t="n">
        <v>44584</v>
      </c>
      <c r="B49" s="54" t="n">
        <v>15796</v>
      </c>
      <c r="C49" s="54" t="n">
        <v>11475</v>
      </c>
    </row>
    <row r="50">
      <c r="A50" s="55" t="n">
        <v>44591</v>
      </c>
      <c r="B50" s="54" t="n">
        <v>15870</v>
      </c>
      <c r="C50" s="54" t="n">
        <v>11622</v>
      </c>
    </row>
    <row r="51">
      <c r="A51" s="55" t="n">
        <v>44598</v>
      </c>
      <c r="B51" s="54" t="n">
        <v>15918</v>
      </c>
      <c r="C51" s="54" t="n">
        <v>11734</v>
      </c>
    </row>
    <row r="52">
      <c r="A52" s="55" t="n">
        <v>44605</v>
      </c>
      <c r="B52" s="54" t="n">
        <v>16047</v>
      </c>
      <c r="C52" s="54" t="n">
        <v>11842</v>
      </c>
    </row>
    <row r="53">
      <c r="A53" s="55" t="n">
        <v>44612</v>
      </c>
      <c r="B53" s="54" t="n">
        <v>16115</v>
      </c>
      <c r="C53" s="54" t="n">
        <v>11922</v>
      </c>
    </row>
    <row r="54">
      <c r="A54" s="55" t="n">
        <v>44619</v>
      </c>
      <c r="B54" s="54" t="n">
        <v>16217</v>
      </c>
      <c r="C54" s="54" t="n">
        <v>12002</v>
      </c>
    </row>
    <row r="55">
      <c r="A55" s="55" t="n">
        <v>44626</v>
      </c>
      <c r="B55" s="54" t="n">
        <v>16336</v>
      </c>
      <c r="C55" s="54" t="n">
        <v>12058</v>
      </c>
    </row>
    <row r="56">
      <c r="A56" s="55" t="n">
        <v>44633</v>
      </c>
      <c r="B56" s="54" t="n">
        <v>16444</v>
      </c>
      <c r="C56" s="54" t="n">
        <v>12106</v>
      </c>
    </row>
    <row r="57">
      <c r="A57" s="55" t="n">
        <v>44640</v>
      </c>
      <c r="B57" s="54" t="n">
        <v>16495</v>
      </c>
      <c r="C57" s="54" t="n">
        <v>12155</v>
      </c>
    </row>
    <row r="58">
      <c r="A58" s="55" t="n">
        <v>44647</v>
      </c>
      <c r="B58" s="54" t="n">
        <v>16562</v>
      </c>
      <c r="C58" s="54" t="n">
        <v>12196</v>
      </c>
    </row>
    <row r="59">
      <c r="A59" s="55" t="n">
        <v>44654</v>
      </c>
      <c r="B59" s="54" t="n">
        <v>16629</v>
      </c>
      <c r="C59" s="54" t="n">
        <v>12232</v>
      </c>
    </row>
    <row r="60">
      <c r="A60" s="55" t="n">
        <v>44661</v>
      </c>
      <c r="B60" s="54" t="n">
        <v>16754</v>
      </c>
      <c r="C60" s="54" t="n">
        <v>12282</v>
      </c>
    </row>
    <row r="61">
      <c r="A61" s="55" t="n">
        <v>44668</v>
      </c>
      <c r="B61" s="54" t="n">
        <v>16828</v>
      </c>
      <c r="C61" s="54" t="n">
        <v>12302</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pane ySplit="1" topLeftCell="A2" activePane="bottomLeft" state="frozen"/>
      <selection pane="bottomLeft" activeCell="E1" sqref="E1"/>
    </sheetView>
  </sheetViews>
  <sheetFormatPr defaultRowHeight="15.0" baseColWidth="10"/>
  <cols>
    <col min="1" max="1" width="14.7265625" hidden="0" customWidth="1"/>
    <col min="2" max="2" width="48.453125" hidden="0" customWidth="1"/>
  </cols>
  <sheetData>
    <row r="1">
      <c r="A1" t="s">
        <v>2379</v>
      </c>
      <c r="B1" t="s">
        <v>2380</v>
      </c>
      <c r="E1" s="46" t="s">
        <v>42</v>
      </c>
    </row>
    <row r="2">
      <c r="A2" t="s">
        <v>2381</v>
      </c>
      <c r="B2" s="56" t="n">
        <v>65520</v>
      </c>
      <c r="E2" s="46" t="s">
        <v>45</v>
      </c>
    </row>
    <row r="3">
      <c r="A3" t="s">
        <v>2382</v>
      </c>
      <c r="B3" s="56" t="n">
        <v>131220</v>
      </c>
      <c r="E3" s="46" t="s">
        <v>46</v>
      </c>
    </row>
    <row r="4">
      <c r="A4" t="s">
        <v>2383</v>
      </c>
      <c r="B4" s="56" t="n">
        <v>187860</v>
      </c>
    </row>
    <row r="5">
      <c r="A5" t="s">
        <v>2384</v>
      </c>
      <c r="B5" s="56" t="n">
        <v>246210</v>
      </c>
    </row>
    <row r="6">
      <c r="A6" t="s">
        <v>2385</v>
      </c>
      <c r="B6" s="56" t="n">
        <v>284580</v>
      </c>
    </row>
    <row r="7">
      <c r="A7" t="s">
        <v>2386</v>
      </c>
      <c r="B7" s="56" t="n">
        <v>332280</v>
      </c>
    </row>
    <row r="8">
      <c r="A8" t="s">
        <v>2387</v>
      </c>
      <c r="B8" s="56" t="n">
        <v>293670</v>
      </c>
    </row>
    <row r="9">
      <c r="A9" t="s">
        <v>2388</v>
      </c>
      <c r="B9" s="56" t="n">
        <v>395460</v>
      </c>
    </row>
    <row r="10">
      <c r="A10" t="s">
        <v>2389</v>
      </c>
      <c r="B10" s="56" t="n">
        <v>423540</v>
      </c>
    </row>
    <row r="11">
      <c r="A11" t="s">
        <v>2390</v>
      </c>
      <c r="B11" s="56" t="n">
        <v>453960</v>
      </c>
    </row>
    <row r="12">
      <c r="A12" t="s">
        <v>2391</v>
      </c>
      <c r="B12" s="56" t="n">
        <v>391080</v>
      </c>
    </row>
    <row r="13">
      <c r="A13" t="s">
        <v>2392</v>
      </c>
      <c r="B13" s="56" t="n">
        <v>371760</v>
      </c>
    </row>
    <row r="14">
      <c r="A14" t="s">
        <v>2393</v>
      </c>
      <c r="B14" s="56" t="n">
        <v>353130</v>
      </c>
    </row>
    <row r="15">
      <c r="A15" t="s">
        <v>2394</v>
      </c>
      <c r="B15" s="56" t="n">
        <v>327240</v>
      </c>
    </row>
    <row r="16">
      <c r="A16" t="s">
        <v>2395</v>
      </c>
      <c r="B16" s="56" t="n">
        <v>288000</v>
      </c>
    </row>
    <row r="17">
      <c r="A17" t="s">
        <v>2396</v>
      </c>
      <c r="B17" s="56" t="n">
        <v>189660</v>
      </c>
    </row>
    <row r="18">
      <c r="A18" t="s">
        <v>2397</v>
      </c>
      <c r="B18" s="56" t="n">
        <v>117660</v>
      </c>
    </row>
    <row r="19">
      <c r="A19" t="s">
        <v>2398</v>
      </c>
      <c r="B19" s="56" t="n">
        <v>160410</v>
      </c>
    </row>
    <row r="20">
      <c r="A20" t="s">
        <v>2399</v>
      </c>
      <c r="B20" s="56" t="n">
        <v>84360</v>
      </c>
    </row>
    <row r="21">
      <c r="A21" t="s">
        <v>2400</v>
      </c>
      <c r="B21" s="56" t="n">
        <v>20280</v>
      </c>
    </row>
    <row r="22">
      <c r="A22" t="s">
        <v>2401</v>
      </c>
      <c r="B22" s="56" t="n">
        <v>35160</v>
      </c>
    </row>
    <row r="23">
      <c r="A23" t="s">
        <v>2402</v>
      </c>
      <c r="B23" s="56" t="n">
        <v>68520</v>
      </c>
    </row>
    <row r="24">
      <c r="A24" t="s">
        <v>2403</v>
      </c>
      <c r="B24" s="56" t="n">
        <v>136350</v>
      </c>
    </row>
    <row r="25">
      <c r="A25" t="s">
        <v>2404</v>
      </c>
      <c r="B25" s="56" t="n">
        <v>217170</v>
      </c>
    </row>
    <row r="26">
      <c r="A26" t="s">
        <v>2405</v>
      </c>
      <c r="B26" s="56" t="n">
        <v>220290</v>
      </c>
    </row>
    <row r="27">
      <c r="A27" t="s">
        <v>2406</v>
      </c>
      <c r="B27" s="56" t="n">
        <v>286020</v>
      </c>
    </row>
    <row r="28">
      <c r="A28" t="s">
        <v>2407</v>
      </c>
      <c r="B28" s="56" t="n">
        <v>459900</v>
      </c>
    </row>
    <row r="29">
      <c r="A29" t="s">
        <v>2408</v>
      </c>
      <c r="B29" s="56" t="n">
        <v>184000</v>
      </c>
    </row>
    <row r="30">
      <c r="A30" t="s">
        <v>2409</v>
      </c>
      <c r="B30" s="56" t="n">
        <v>319890</v>
      </c>
    </row>
    <row r="31">
      <c r="A31" t="s">
        <v>2410</v>
      </c>
      <c r="B31" s="56" t="n">
        <v>386790</v>
      </c>
    </row>
    <row r="32">
      <c r="A32" t="s">
        <v>2411</v>
      </c>
      <c r="B32" s="56" t="n">
        <v>642012</v>
      </c>
    </row>
    <row r="33">
      <c r="A33" t="s">
        <v>2412</v>
      </c>
      <c r="B33" s="56" t="n">
        <v>810538</v>
      </c>
    </row>
    <row r="34">
      <c r="A34" t="s">
        <v>2413</v>
      </c>
      <c r="B34" s="56" t="n">
        <v>1057000</v>
      </c>
    </row>
    <row r="35">
      <c r="A35" t="s">
        <v>2414</v>
      </c>
      <c r="B35" s="56" t="n">
        <v>941000</v>
      </c>
    </row>
    <row r="36">
      <c r="A36" t="s">
        <v>2415</v>
      </c>
      <c r="B36" s="56" t="n">
        <v>679140</v>
      </c>
    </row>
    <row r="37">
      <c r="A37" t="s">
        <v>2416</v>
      </c>
      <c r="B37" s="56" t="n">
        <v>1140540</v>
      </c>
    </row>
    <row r="38">
      <c r="A38" t="s">
        <v>2417</v>
      </c>
      <c r="B38" s="56" t="n">
        <v>2494650</v>
      </c>
    </row>
    <row r="39">
      <c r="A39" t="s">
        <v>2418</v>
      </c>
      <c r="B39" s="56" t="n">
        <v>2354670</v>
      </c>
    </row>
    <row r="40">
      <c r="A40" t="s">
        <v>2419</v>
      </c>
      <c r="B40" s="56" t="n">
        <v>2244420</v>
      </c>
    </row>
    <row r="41">
      <c r="A41" t="s">
        <v>2420</v>
      </c>
      <c r="B41" s="56" t="n">
        <v>2412360</v>
      </c>
    </row>
    <row r="42">
      <c r="A42" t="s">
        <v>2421</v>
      </c>
      <c r="B42" s="56" t="n">
        <v>2495060</v>
      </c>
    </row>
    <row r="43">
      <c r="A43" t="s">
        <v>2422</v>
      </c>
      <c r="B43" s="56" t="n">
        <v>2353530</v>
      </c>
    </row>
    <row r="44">
      <c r="A44" t="s">
        <v>2423</v>
      </c>
      <c r="B44" s="56" t="n">
        <v>2442330</v>
      </c>
    </row>
    <row r="45">
      <c r="A45" t="s">
        <v>2424</v>
      </c>
      <c r="B45" s="56" t="n">
        <v>2381780</v>
      </c>
    </row>
    <row r="46">
      <c r="A46" t="s">
        <v>2425</v>
      </c>
      <c r="B46" s="56" t="n">
        <v>2843490</v>
      </c>
    </row>
    <row r="47">
      <c r="A47" t="s">
        <v>2426</v>
      </c>
      <c r="B47" s="56" t="n">
        <v>2800240</v>
      </c>
    </row>
    <row r="48">
      <c r="A48" t="s">
        <v>2427</v>
      </c>
      <c r="B48" s="56" t="n">
        <v>2495980</v>
      </c>
    </row>
    <row r="49">
      <c r="A49" t="s">
        <v>2428</v>
      </c>
      <c r="B49" s="56" t="n">
        <v>2616890</v>
      </c>
    </row>
    <row r="50">
      <c r="A50" t="s">
        <v>2429</v>
      </c>
      <c r="B50" s="56" t="n">
        <v>2473680</v>
      </c>
    </row>
    <row r="51">
      <c r="A51" t="s">
        <v>2430</v>
      </c>
      <c r="B51" s="56" t="n">
        <v>2112590</v>
      </c>
    </row>
    <row r="52">
      <c r="A52" t="s">
        <v>2431</v>
      </c>
      <c r="B52" s="56" t="n">
        <v>1930650</v>
      </c>
    </row>
    <row r="53">
      <c r="A53" t="s">
        <v>2432</v>
      </c>
      <c r="B53" s="56" t="n">
        <v>1756720</v>
      </c>
    </row>
    <row r="54">
      <c r="A54" t="s">
        <v>2433</v>
      </c>
      <c r="B54" s="56" t="n">
        <v>1683570</v>
      </c>
    </row>
    <row r="55">
      <c r="A55" t="s">
        <v>2434</v>
      </c>
      <c r="B55" s="56" t="n">
        <v>1749770</v>
      </c>
    </row>
    <row r="56">
      <c r="A56" t="s">
        <v>2435</v>
      </c>
      <c r="B56" s="56" t="n">
        <v>1872750</v>
      </c>
    </row>
    <row r="57">
      <c r="A57" t="s">
        <v>2436</v>
      </c>
      <c r="B57" s="56" t="n">
        <v>3121030</v>
      </c>
    </row>
    <row r="58">
      <c r="A58" t="s">
        <v>2437</v>
      </c>
      <c r="B58" s="56" t="n">
        <v>3751480</v>
      </c>
    </row>
    <row r="59">
      <c r="A59" t="s">
        <v>2438</v>
      </c>
      <c r="B59" s="56" t="n">
        <v>3672010</v>
      </c>
    </row>
    <row r="60">
      <c r="A60" t="s">
        <v>2439</v>
      </c>
      <c r="B60" s="56" t="n">
        <v>3573130</v>
      </c>
    </row>
    <row r="61">
      <c r="A61" t="s">
        <v>2440</v>
      </c>
      <c r="B61" s="56" t="n">
        <v>3517300</v>
      </c>
    </row>
    <row r="62">
      <c r="A62" t="s">
        <v>2441</v>
      </c>
      <c r="B62" s="56" t="n">
        <v>3551200</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K2" sqref="K2"/>
    </sheetView>
  </sheetViews>
  <sheetFormatPr defaultRowHeight="15.0" baseColWidth="10"/>
  <cols>
    <col min="1" max="1" width="19" hidden="0" customWidth="1"/>
    <col min="2" max="2" width="10.7265625" hidden="0" customWidth="1"/>
    <col min="3" max="3" width="9.7265625" hidden="0" customWidth="1"/>
    <col min="4" max="4" width="12.26953125" hidden="0" customWidth="1"/>
    <col min="5" max="5" width="11.7265625" hidden="0" customWidth="1"/>
    <col min="6" max="6" width="14.453125" hidden="0" customWidth="1"/>
    <col min="8" max="8" width="11.7265625" hidden="0" customWidth="1"/>
    <col min="9" max="9" width="13.08984375" hidden="0" customWidth="1"/>
    <col min="10" max="10" width="10.7265625" hidden="0" customWidth="1"/>
  </cols>
  <sheetData>
    <row r="1">
      <c r="A1" s="57" t="s">
        <v>2442</v>
      </c>
      <c r="B1" s="59" t="s">
        <v>2443</v>
      </c>
      <c r="C1" s="59" t="s">
        <v>209</v>
      </c>
      <c r="D1" s="59" t="s">
        <v>205</v>
      </c>
      <c r="E1" s="59" t="s">
        <v>206</v>
      </c>
      <c r="F1" s="59" t="s">
        <v>207</v>
      </c>
      <c r="G1" s="57" t="s">
        <v>2444</v>
      </c>
      <c r="H1" s="57" t="s">
        <v>2445</v>
      </c>
      <c r="I1" s="57" t="s">
        <v>2446</v>
      </c>
      <c r="J1" s="57" t="s">
        <v>2447</v>
      </c>
    </row>
    <row r="2">
      <c r="A2" t="s">
        <v>2448</v>
      </c>
      <c r="B2" s="60" t="s">
        <v>2449</v>
      </c>
      <c r="C2" s="60" t="s">
        <v>2450</v>
      </c>
      <c r="D2" s="60" t="s">
        <v>2451</v>
      </c>
      <c r="E2" s="60" t="s">
        <v>2451</v>
      </c>
      <c r="F2" s="60" t="s">
        <v>2452</v>
      </c>
      <c r="G2" s="58" t="s">
        <v>2453</v>
      </c>
      <c r="H2" s="58" t="s">
        <v>2454</v>
      </c>
      <c r="I2" s="58" t="s">
        <v>2454</v>
      </c>
      <c r="J2" t="s">
        <v>2455</v>
      </c>
      <c r="K2" s="3" t="s">
        <v>42</v>
      </c>
    </row>
    <row r="3">
      <c r="A3" t="s">
        <v>2448</v>
      </c>
      <c r="B3" s="60" t="s">
        <v>261</v>
      </c>
      <c r="C3" s="60" t="s">
        <v>1312</v>
      </c>
      <c r="D3" s="60" t="s">
        <v>2158</v>
      </c>
      <c r="E3" s="60" t="s">
        <v>1465</v>
      </c>
      <c r="F3" s="60"/>
      <c r="G3" s="58"/>
      <c r="H3" s="58" t="s">
        <v>2456</v>
      </c>
      <c r="I3" s="58" t="s">
        <v>2457</v>
      </c>
      <c r="J3"/>
      <c r="K3" s="3" t="s">
        <v>114</v>
      </c>
    </row>
    <row r="4">
      <c r="A4" t="s">
        <v>210</v>
      </c>
      <c r="B4" s="60" t="s">
        <v>2449</v>
      </c>
      <c r="C4" s="60" t="s">
        <v>2458</v>
      </c>
      <c r="D4" s="60" t="s">
        <v>2451</v>
      </c>
      <c r="E4" s="60" t="s">
        <v>2451</v>
      </c>
      <c r="F4" s="60" t="s">
        <v>2459</v>
      </c>
      <c r="G4" s="58" t="s">
        <v>2460</v>
      </c>
      <c r="H4" s="58" t="s">
        <v>2454</v>
      </c>
      <c r="I4" s="58" t="s">
        <v>2454</v>
      </c>
      <c r="J4" t="s">
        <v>2461</v>
      </c>
      <c r="K4" s="3" t="s">
        <v>179</v>
      </c>
    </row>
    <row r="5">
      <c r="A5" t="s">
        <v>210</v>
      </c>
      <c r="B5" s="60" t="s">
        <v>261</v>
      </c>
      <c r="C5" s="60" t="s">
        <v>2462</v>
      </c>
      <c r="D5" s="60" t="s">
        <v>2463</v>
      </c>
      <c r="E5" s="60" t="s">
        <v>2464</v>
      </c>
      <c r="F5" s="60"/>
      <c r="G5" s="58"/>
      <c r="H5" s="58" t="s">
        <v>2465</v>
      </c>
      <c r="I5" s="58" t="s">
        <v>2466</v>
      </c>
      <c r="J5"/>
      <c r="K5" s="3" t="s">
        <v>115</v>
      </c>
    </row>
    <row r="6">
      <c r="A6" t="s">
        <v>2467</v>
      </c>
      <c r="B6" s="60" t="s">
        <v>2449</v>
      </c>
      <c r="C6" s="60" t="s">
        <v>2468</v>
      </c>
      <c r="D6" s="60" t="s">
        <v>2469</v>
      </c>
      <c r="E6" s="60" t="s">
        <v>2470</v>
      </c>
      <c r="F6" s="60" t="s">
        <v>2471</v>
      </c>
      <c r="G6" s="58" t="s">
        <v>621</v>
      </c>
      <c r="H6" s="58" t="s">
        <v>2472</v>
      </c>
      <c r="I6" s="58" t="s">
        <v>2473</v>
      </c>
      <c r="J6" t="s">
        <v>2455</v>
      </c>
      <c r="K6" s="3" t="s">
        <v>116</v>
      </c>
    </row>
    <row r="7">
      <c r="A7" t="s">
        <v>2467</v>
      </c>
      <c r="B7" s="60" t="s">
        <v>261</v>
      </c>
      <c r="C7" s="60" t="s">
        <v>1847</v>
      </c>
      <c r="D7" s="60" t="s">
        <v>932</v>
      </c>
      <c r="E7" s="60" t="s">
        <v>432</v>
      </c>
      <c r="F7" s="60"/>
      <c r="G7" s="58"/>
      <c r="H7" s="58" t="s">
        <v>2474</v>
      </c>
      <c r="I7" s="58" t="s">
        <v>2475</v>
      </c>
      <c r="J7"/>
      <c r="K7" s="3" t="s">
        <v>117</v>
      </c>
    </row>
    <row r="8">
      <c r="A8" t="s">
        <v>2476</v>
      </c>
      <c r="B8" s="60" t="s">
        <v>2449</v>
      </c>
      <c r="C8" s="60" t="s">
        <v>2477</v>
      </c>
      <c r="D8" s="60" t="s">
        <v>2451</v>
      </c>
      <c r="E8" s="60" t="s">
        <v>2451</v>
      </c>
      <c r="F8" s="60" t="s">
        <v>2478</v>
      </c>
      <c r="G8" s="58" t="s">
        <v>2479</v>
      </c>
      <c r="H8" s="58" t="s">
        <v>2454</v>
      </c>
      <c r="I8" s="58" t="s">
        <v>2454</v>
      </c>
      <c r="J8" t="s">
        <v>2480</v>
      </c>
      <c r="K8" s="3" t="s">
        <v>118</v>
      </c>
    </row>
    <row r="9">
      <c r="A9" t="s">
        <v>2476</v>
      </c>
      <c r="B9" s="60" t="s">
        <v>261</v>
      </c>
      <c r="C9" s="60" t="s">
        <v>2481</v>
      </c>
      <c r="D9" s="60" t="s">
        <v>2482</v>
      </c>
      <c r="E9" s="60" t="s">
        <v>1650</v>
      </c>
      <c r="F9" s="60"/>
      <c r="G9" s="58"/>
      <c r="H9" s="58" t="s">
        <v>2483</v>
      </c>
      <c r="I9" s="58" t="s">
        <v>2484</v>
      </c>
      <c r="J9"/>
      <c r="K9" s="3" t="s">
        <v>119</v>
      </c>
    </row>
    <row r="10">
      <c r="A10" t="s">
        <v>2485</v>
      </c>
      <c r="B10" s="60" t="s">
        <v>2449</v>
      </c>
      <c r="C10" s="60" t="s">
        <v>2486</v>
      </c>
      <c r="D10" s="60" t="s">
        <v>2451</v>
      </c>
      <c r="E10" s="60" t="s">
        <v>2451</v>
      </c>
      <c r="F10" s="60" t="s">
        <v>2487</v>
      </c>
      <c r="G10" s="58" t="s">
        <v>2488</v>
      </c>
      <c r="H10" s="58" t="s">
        <v>2454</v>
      </c>
      <c r="I10" s="58" t="s">
        <v>2454</v>
      </c>
      <c r="J10" t="s">
        <v>2489</v>
      </c>
      <c r="K10" s="3" t="s">
        <v>180</v>
      </c>
    </row>
    <row r="11">
      <c r="A11" t="s">
        <v>2485</v>
      </c>
      <c r="B11" s="60" t="s">
        <v>261</v>
      </c>
      <c r="C11" s="60" t="s">
        <v>2490</v>
      </c>
      <c r="D11" s="60" t="s">
        <v>669</v>
      </c>
      <c r="E11" s="60" t="s">
        <v>1564</v>
      </c>
      <c r="F11" s="60"/>
      <c r="G11" s="58"/>
      <c r="H11" s="58" t="s">
        <v>2491</v>
      </c>
      <c r="I11" s="58" t="s">
        <v>2492</v>
      </c>
      <c r="J11"/>
    </row>
    <row r="12">
      <c r="A12" t="s">
        <v>2493</v>
      </c>
      <c r="B12" s="60" t="s">
        <v>2449</v>
      </c>
      <c r="C12" s="60" t="s">
        <v>2494</v>
      </c>
      <c r="D12" s="60" t="s">
        <v>2451</v>
      </c>
      <c r="E12" s="60" t="s">
        <v>2451</v>
      </c>
      <c r="F12" s="60" t="s">
        <v>2495</v>
      </c>
      <c r="G12" s="58" t="s">
        <v>2496</v>
      </c>
      <c r="H12" s="58" t="s">
        <v>2454</v>
      </c>
      <c r="I12" s="58" t="s">
        <v>2454</v>
      </c>
      <c r="J12" t="s">
        <v>2497</v>
      </c>
    </row>
    <row r="13">
      <c r="A13" t="s">
        <v>2493</v>
      </c>
      <c r="B13" s="60" t="s">
        <v>261</v>
      </c>
      <c r="C13" s="60" t="s">
        <v>2498</v>
      </c>
      <c r="D13" s="60" t="s">
        <v>2499</v>
      </c>
      <c r="E13" s="60" t="s">
        <v>402</v>
      </c>
      <c r="F13" s="60"/>
      <c r="G13" s="58"/>
      <c r="H13" s="58" t="s">
        <v>2465</v>
      </c>
      <c r="I13" s="58" t="s">
        <v>2500</v>
      </c>
      <c r="J13"/>
    </row>
    <row r="14">
      <c r="A14" t="s">
        <v>2501</v>
      </c>
      <c r="B14" s="60" t="s">
        <v>2449</v>
      </c>
      <c r="C14" s="60" t="s">
        <v>920</v>
      </c>
      <c r="D14" s="60" t="s">
        <v>2451</v>
      </c>
      <c r="E14" s="60" t="s">
        <v>2451</v>
      </c>
      <c r="F14" s="60" t="s">
        <v>490</v>
      </c>
      <c r="G14" s="58" t="s">
        <v>919</v>
      </c>
      <c r="H14" s="58" t="s">
        <v>2454</v>
      </c>
      <c r="I14" s="58" t="s">
        <v>2454</v>
      </c>
      <c r="J14" t="s">
        <v>2502</v>
      </c>
    </row>
    <row r="15">
      <c r="A15" t="s">
        <v>2501</v>
      </c>
      <c r="B15" s="60" t="s">
        <v>261</v>
      </c>
      <c r="C15" s="60" t="s">
        <v>335</v>
      </c>
      <c r="D15" s="60" t="s">
        <v>2451</v>
      </c>
      <c r="E15" s="60" t="s">
        <v>2451</v>
      </c>
      <c r="F15" s="60"/>
      <c r="G15" s="58"/>
      <c r="H15" s="58" t="s">
        <v>2454</v>
      </c>
      <c r="I15" s="58" t="s">
        <v>2503</v>
      </c>
      <c r="J15"/>
    </row>
    <row r="16">
      <c r="A16" t="s">
        <v>2504</v>
      </c>
      <c r="B16" s="60" t="s">
        <v>2449</v>
      </c>
      <c r="C16" s="60" t="s">
        <v>2505</v>
      </c>
      <c r="D16" s="60" t="s">
        <v>2451</v>
      </c>
      <c r="E16" s="60" t="s">
        <v>2451</v>
      </c>
      <c r="F16" s="60" t="s">
        <v>2506</v>
      </c>
      <c r="G16" s="58" t="s">
        <v>2507</v>
      </c>
      <c r="H16" s="58" t="s">
        <v>2454</v>
      </c>
      <c r="I16" s="58" t="s">
        <v>2454</v>
      </c>
      <c r="J16" t="s">
        <v>2480</v>
      </c>
    </row>
    <row r="17">
      <c r="A17" t="s">
        <v>2504</v>
      </c>
      <c r="B17" s="60" t="s">
        <v>261</v>
      </c>
      <c r="C17" s="60" t="s">
        <v>2508</v>
      </c>
      <c r="D17" s="60" t="s">
        <v>2509</v>
      </c>
      <c r="E17" s="60" t="s">
        <v>2126</v>
      </c>
      <c r="F17" s="60"/>
      <c r="G17" s="58"/>
      <c r="H17" s="58" t="s">
        <v>2510</v>
      </c>
      <c r="I17" s="58" t="s">
        <v>2511</v>
      </c>
      <c r="J17"/>
    </row>
    <row r="18">
      <c r="A18" t="s">
        <v>2512</v>
      </c>
      <c r="B18" s="60" t="s">
        <v>2449</v>
      </c>
      <c r="C18" s="60" t="s">
        <v>2513</v>
      </c>
      <c r="D18" s="60" t="s">
        <v>2451</v>
      </c>
      <c r="E18" s="60" t="s">
        <v>2514</v>
      </c>
      <c r="F18" s="60" t="s">
        <v>2515</v>
      </c>
      <c r="G18" s="58" t="s">
        <v>2516</v>
      </c>
      <c r="H18" s="58" t="s">
        <v>2454</v>
      </c>
      <c r="I18" s="58" t="s">
        <v>2472</v>
      </c>
      <c r="J18" t="s">
        <v>2461</v>
      </c>
    </row>
    <row r="19">
      <c r="A19" t="s">
        <v>2512</v>
      </c>
      <c r="B19" s="60" t="s">
        <v>261</v>
      </c>
      <c r="C19" s="60" t="s">
        <v>2517</v>
      </c>
      <c r="D19" s="60" t="s">
        <v>2518</v>
      </c>
      <c r="E19" s="60" t="s">
        <v>1789</v>
      </c>
      <c r="F19" s="60"/>
      <c r="G19" s="58"/>
      <c r="H19" s="58" t="s">
        <v>2519</v>
      </c>
      <c r="I19" s="58" t="s">
        <v>2492</v>
      </c>
      <c r="J19"/>
    </row>
    <row r="20">
      <c r="A20" t="s">
        <v>2520</v>
      </c>
      <c r="B20" s="60" t="s">
        <v>2449</v>
      </c>
      <c r="C20" s="60" t="s">
        <v>2521</v>
      </c>
      <c r="D20" s="60" t="s">
        <v>2451</v>
      </c>
      <c r="E20" s="60" t="s">
        <v>2451</v>
      </c>
      <c r="F20" s="60" t="s">
        <v>2522</v>
      </c>
      <c r="G20" s="58" t="s">
        <v>2523</v>
      </c>
      <c r="H20" s="58" t="s">
        <v>2454</v>
      </c>
      <c r="I20" s="58" t="s">
        <v>2454</v>
      </c>
      <c r="J20" t="s">
        <v>2524</v>
      </c>
    </row>
    <row r="21">
      <c r="A21" t="s">
        <v>2520</v>
      </c>
      <c r="B21" s="60" t="s">
        <v>261</v>
      </c>
      <c r="C21" s="60" t="s">
        <v>2525</v>
      </c>
      <c r="D21" s="60" t="s">
        <v>2526</v>
      </c>
      <c r="E21" s="60" t="s">
        <v>2527</v>
      </c>
      <c r="F21" s="60"/>
      <c r="G21" s="58"/>
      <c r="H21" s="58" t="s">
        <v>2528</v>
      </c>
      <c r="I21" s="58" t="s">
        <v>2529</v>
      </c>
      <c r="J21"/>
    </row>
    <row r="22">
      <c r="A22" t="s">
        <v>2530</v>
      </c>
      <c r="B22" s="60" t="s">
        <v>2449</v>
      </c>
      <c r="C22" s="60" t="s">
        <v>2531</v>
      </c>
      <c r="D22" s="60" t="s">
        <v>2532</v>
      </c>
      <c r="E22" s="60" t="s">
        <v>2533</v>
      </c>
      <c r="F22" s="60" t="s">
        <v>2534</v>
      </c>
      <c r="G22" s="58" t="s">
        <v>2535</v>
      </c>
      <c r="H22" s="58" t="s">
        <v>2536</v>
      </c>
      <c r="I22" s="58" t="s">
        <v>2537</v>
      </c>
      <c r="J22" t="s">
        <v>2528</v>
      </c>
    </row>
    <row r="23">
      <c r="A23" t="s">
        <v>2530</v>
      </c>
      <c r="B23" s="60" t="s">
        <v>261</v>
      </c>
      <c r="C23" s="60" t="s">
        <v>2538</v>
      </c>
      <c r="D23" s="60" t="s">
        <v>309</v>
      </c>
      <c r="E23" s="60" t="s">
        <v>860</v>
      </c>
      <c r="F23" s="60"/>
      <c r="G23" s="58"/>
      <c r="H23" s="58" t="s">
        <v>2539</v>
      </c>
      <c r="I23" s="58" t="s">
        <v>2540</v>
      </c>
      <c r="J23"/>
    </row>
    <row r="24">
      <c r="A24" t="s">
        <v>2541</v>
      </c>
      <c r="B24" s="60" t="s">
        <v>2449</v>
      </c>
      <c r="C24" s="60" t="s">
        <v>2542</v>
      </c>
      <c r="D24" s="60" t="s">
        <v>2543</v>
      </c>
      <c r="E24" s="60" t="s">
        <v>2544</v>
      </c>
      <c r="F24" s="60" t="s">
        <v>2545</v>
      </c>
      <c r="G24" s="58" t="s">
        <v>2546</v>
      </c>
      <c r="H24" s="58" t="s">
        <v>2547</v>
      </c>
      <c r="I24" s="58" t="s">
        <v>2548</v>
      </c>
      <c r="J24" t="s">
        <v>2528</v>
      </c>
    </row>
    <row r="25">
      <c r="A25" t="s">
        <v>2541</v>
      </c>
      <c r="B25" s="60" t="s">
        <v>261</v>
      </c>
      <c r="C25" s="60" t="s">
        <v>2549</v>
      </c>
      <c r="D25" s="60" t="s">
        <v>2550</v>
      </c>
      <c r="E25" s="60" t="s">
        <v>2551</v>
      </c>
      <c r="F25" s="60"/>
      <c r="G25" s="58"/>
      <c r="H25" s="58" t="s">
        <v>2552</v>
      </c>
      <c r="I25" s="58" t="s">
        <v>2553</v>
      </c>
      <c r="J25"/>
    </row>
    <row r="26">
      <c r="A26" t="s">
        <v>2554</v>
      </c>
      <c r="B26" s="60" t="s">
        <v>2449</v>
      </c>
      <c r="C26" s="60" t="s">
        <v>2555</v>
      </c>
      <c r="D26" s="60" t="s">
        <v>2556</v>
      </c>
      <c r="E26" s="60" t="s">
        <v>2557</v>
      </c>
      <c r="F26" s="60" t="s">
        <v>2558</v>
      </c>
      <c r="G26" s="58" t="s">
        <v>2559</v>
      </c>
      <c r="H26" s="58" t="s">
        <v>2548</v>
      </c>
      <c r="I26" s="58" t="s">
        <v>2473</v>
      </c>
      <c r="J26" t="s">
        <v>2560</v>
      </c>
    </row>
    <row r="27">
      <c r="A27" t="s">
        <v>2554</v>
      </c>
      <c r="B27" s="60" t="s">
        <v>261</v>
      </c>
      <c r="C27" s="60" t="s">
        <v>2561</v>
      </c>
      <c r="D27" s="60" t="s">
        <v>1101</v>
      </c>
      <c r="E27" s="60" t="s">
        <v>710</v>
      </c>
      <c r="F27" s="60"/>
      <c r="G27" s="58"/>
      <c r="H27" s="58" t="s">
        <v>2562</v>
      </c>
      <c r="I27" s="58" t="s">
        <v>2563</v>
      </c>
      <c r="J27"/>
    </row>
    <row r="28">
      <c r="A28" t="s">
        <v>2564</v>
      </c>
      <c r="B28" s="60" t="s">
        <v>2449</v>
      </c>
      <c r="C28" s="60" t="s">
        <v>2565</v>
      </c>
      <c r="D28" s="60" t="s">
        <v>2566</v>
      </c>
      <c r="E28" s="60" t="s">
        <v>2567</v>
      </c>
      <c r="F28" s="60" t="s">
        <v>2568</v>
      </c>
      <c r="G28" s="58" t="s">
        <v>2569</v>
      </c>
      <c r="H28" s="58" t="s">
        <v>2547</v>
      </c>
      <c r="I28" s="58" t="s">
        <v>2548</v>
      </c>
      <c r="J28" t="s">
        <v>2489</v>
      </c>
    </row>
    <row r="29">
      <c r="A29" t="s">
        <v>2564</v>
      </c>
      <c r="B29" s="60" t="s">
        <v>261</v>
      </c>
      <c r="C29" s="60" t="s">
        <v>2570</v>
      </c>
      <c r="D29" s="60" t="s">
        <v>2336</v>
      </c>
      <c r="E29" s="60" t="s">
        <v>1550</v>
      </c>
      <c r="F29" s="60"/>
      <c r="G29" s="58"/>
      <c r="H29" s="58" t="s">
        <v>2571</v>
      </c>
      <c r="I29" s="58" t="s">
        <v>2572</v>
      </c>
      <c r="J29"/>
    </row>
    <row r="30">
      <c r="A30" t="s">
        <v>2573</v>
      </c>
      <c r="B30" s="60" t="s">
        <v>2449</v>
      </c>
      <c r="C30" s="60" t="s">
        <v>2574</v>
      </c>
      <c r="D30" s="60" t="s">
        <v>2451</v>
      </c>
      <c r="E30" s="60" t="s">
        <v>2451</v>
      </c>
      <c r="F30" s="60" t="s">
        <v>2575</v>
      </c>
      <c r="G30" s="58" t="s">
        <v>2576</v>
      </c>
      <c r="H30" s="58" t="s">
        <v>2454</v>
      </c>
      <c r="I30" s="58" t="s">
        <v>2454</v>
      </c>
      <c r="J30" t="s">
        <v>2528</v>
      </c>
    </row>
    <row r="31">
      <c r="A31" t="s">
        <v>2573</v>
      </c>
      <c r="B31" s="60" t="s">
        <v>261</v>
      </c>
      <c r="C31" s="60" t="s">
        <v>2577</v>
      </c>
      <c r="D31" s="60" t="s">
        <v>2578</v>
      </c>
      <c r="E31" s="60" t="s">
        <v>2579</v>
      </c>
      <c r="F31" s="60"/>
      <c r="G31" s="58"/>
      <c r="H31" s="58" t="s">
        <v>2580</v>
      </c>
      <c r="I31" s="58" t="s">
        <v>2581</v>
      </c>
      <c r="J31"/>
    </row>
    <row r="32">
      <c r="A32" t="s">
        <v>2582</v>
      </c>
      <c r="B32" s="60" t="s">
        <v>2449</v>
      </c>
      <c r="C32" s="60" t="s">
        <v>2583</v>
      </c>
      <c r="D32" s="60" t="s">
        <v>2451</v>
      </c>
      <c r="E32" s="60" t="s">
        <v>2451</v>
      </c>
      <c r="F32" s="60" t="s">
        <v>2584</v>
      </c>
      <c r="G32" s="58" t="s">
        <v>2585</v>
      </c>
      <c r="H32" s="58" t="s">
        <v>2454</v>
      </c>
      <c r="I32" s="58" t="s">
        <v>2454</v>
      </c>
      <c r="J32" t="s">
        <v>2586</v>
      </c>
    </row>
    <row r="33">
      <c r="A33" t="s">
        <v>2582</v>
      </c>
      <c r="B33" s="60" t="s">
        <v>261</v>
      </c>
      <c r="C33" s="60" t="s">
        <v>2516</v>
      </c>
      <c r="D33" s="60" t="s">
        <v>2587</v>
      </c>
      <c r="E33" s="60" t="s">
        <v>2588</v>
      </c>
      <c r="F33" s="60"/>
      <c r="G33" s="58"/>
      <c r="H33" s="58" t="s">
        <v>2571</v>
      </c>
      <c r="I33" s="58" t="s">
        <v>2475</v>
      </c>
      <c r="J33"/>
    </row>
    <row r="34">
      <c r="A34" t="s">
        <v>2589</v>
      </c>
      <c r="B34" s="60" t="s">
        <v>2449</v>
      </c>
      <c r="C34" s="60" t="s">
        <v>2590</v>
      </c>
      <c r="D34" s="60" t="s">
        <v>2591</v>
      </c>
      <c r="E34" s="60" t="s">
        <v>2592</v>
      </c>
      <c r="F34" s="60" t="s">
        <v>2593</v>
      </c>
      <c r="G34" s="58" t="s">
        <v>2594</v>
      </c>
      <c r="H34" s="58" t="s">
        <v>2595</v>
      </c>
      <c r="I34" s="58" t="s">
        <v>2536</v>
      </c>
      <c r="J34" t="s">
        <v>2586</v>
      </c>
    </row>
    <row r="35">
      <c r="A35" t="s">
        <v>2589</v>
      </c>
      <c r="B35" s="60" t="s">
        <v>261</v>
      </c>
      <c r="C35" s="60" t="s">
        <v>2596</v>
      </c>
      <c r="D35" s="60" t="s">
        <v>2329</v>
      </c>
      <c r="E35" s="60" t="s">
        <v>1333</v>
      </c>
      <c r="F35" s="60"/>
      <c r="G35" s="58"/>
      <c r="H35" s="58" t="s">
        <v>2597</v>
      </c>
      <c r="I35" s="58" t="s">
        <v>2598</v>
      </c>
      <c r="J35"/>
    </row>
    <row r="36">
      <c r="A36" t="s">
        <v>2599</v>
      </c>
      <c r="B36" s="60" t="s">
        <v>2449</v>
      </c>
      <c r="C36" s="60" t="s">
        <v>2600</v>
      </c>
      <c r="D36" s="60" t="s">
        <v>2451</v>
      </c>
      <c r="E36" s="60" t="s">
        <v>2601</v>
      </c>
      <c r="F36" s="60" t="s">
        <v>2602</v>
      </c>
      <c r="G36" s="58" t="s">
        <v>2603</v>
      </c>
      <c r="H36" s="58" t="s">
        <v>2454</v>
      </c>
      <c r="I36" s="58" t="s">
        <v>2547</v>
      </c>
      <c r="J36" t="s">
        <v>2489</v>
      </c>
    </row>
    <row r="37">
      <c r="A37" t="s">
        <v>2599</v>
      </c>
      <c r="B37" s="60" t="s">
        <v>261</v>
      </c>
      <c r="C37" s="60" t="s">
        <v>2604</v>
      </c>
      <c r="D37" s="60" t="s">
        <v>1482</v>
      </c>
      <c r="E37" s="60" t="s">
        <v>1065</v>
      </c>
      <c r="F37" s="60"/>
      <c r="G37" s="58"/>
      <c r="H37" s="58" t="s">
        <v>2571</v>
      </c>
      <c r="I37" s="58" t="s">
        <v>2563</v>
      </c>
      <c r="J37"/>
    </row>
    <row r="38">
      <c r="A38" t="s">
        <v>2605</v>
      </c>
      <c r="B38" s="60" t="s">
        <v>2449</v>
      </c>
      <c r="C38" s="60" t="s">
        <v>2606</v>
      </c>
      <c r="D38" s="60" t="s">
        <v>2451</v>
      </c>
      <c r="E38" s="60" t="s">
        <v>2451</v>
      </c>
      <c r="F38" s="60" t="s">
        <v>2607</v>
      </c>
      <c r="G38" s="58" t="s">
        <v>2608</v>
      </c>
      <c r="H38" s="58" t="s">
        <v>2454</v>
      </c>
      <c r="I38" s="58" t="s">
        <v>2454</v>
      </c>
      <c r="J38" t="s">
        <v>2455</v>
      </c>
    </row>
    <row r="39">
      <c r="A39" t="s">
        <v>2605</v>
      </c>
      <c r="B39" s="60" t="s">
        <v>261</v>
      </c>
      <c r="C39" s="60" t="s">
        <v>2609</v>
      </c>
      <c r="D39" s="60" t="s">
        <v>1474</v>
      </c>
      <c r="E39" s="60" t="s">
        <v>930</v>
      </c>
      <c r="F39" s="60"/>
      <c r="G39" s="58"/>
      <c r="H39" s="58" t="s">
        <v>2610</v>
      </c>
      <c r="I39" s="58" t="s">
        <v>2611</v>
      </c>
      <c r="J39"/>
    </row>
    <row r="40">
      <c r="A40" t="s">
        <v>2612</v>
      </c>
      <c r="B40" s="60" t="s">
        <v>2449</v>
      </c>
      <c r="C40" s="60" t="s">
        <v>2613</v>
      </c>
      <c r="D40" s="60" t="s">
        <v>2451</v>
      </c>
      <c r="E40" s="60" t="s">
        <v>2614</v>
      </c>
      <c r="F40" s="60" t="s">
        <v>2615</v>
      </c>
      <c r="G40" s="58" t="s">
        <v>2616</v>
      </c>
      <c r="H40" s="58" t="s">
        <v>2454</v>
      </c>
      <c r="I40" s="58" t="s">
        <v>2547</v>
      </c>
      <c r="J40" t="s">
        <v>2489</v>
      </c>
    </row>
    <row r="41">
      <c r="A41" t="s">
        <v>2612</v>
      </c>
      <c r="B41" s="60" t="s">
        <v>261</v>
      </c>
      <c r="C41" s="60" t="s">
        <v>2617</v>
      </c>
      <c r="D41" s="60" t="s">
        <v>2618</v>
      </c>
      <c r="E41" s="60" t="s">
        <v>2619</v>
      </c>
      <c r="F41" s="60"/>
      <c r="G41" s="58"/>
      <c r="H41" s="58" t="s">
        <v>2552</v>
      </c>
      <c r="I41" s="58" t="s">
        <v>2484</v>
      </c>
      <c r="J41"/>
    </row>
    <row r="42">
      <c r="A42" t="s">
        <v>2620</v>
      </c>
      <c r="B42" s="60" t="s">
        <v>2449</v>
      </c>
      <c r="C42" s="60" t="s">
        <v>2621</v>
      </c>
      <c r="D42" s="60" t="s">
        <v>2622</v>
      </c>
      <c r="E42" s="60" t="s">
        <v>2623</v>
      </c>
      <c r="F42" s="60" t="s">
        <v>2624</v>
      </c>
      <c r="G42" s="58" t="s">
        <v>2625</v>
      </c>
      <c r="H42" s="58" t="s">
        <v>2473</v>
      </c>
      <c r="I42" s="58" t="s">
        <v>2595</v>
      </c>
      <c r="J42" t="s">
        <v>2480</v>
      </c>
    </row>
    <row r="43">
      <c r="A43" t="s">
        <v>2620</v>
      </c>
      <c r="B43" s="60" t="s">
        <v>261</v>
      </c>
      <c r="C43" s="60" t="s">
        <v>2626</v>
      </c>
      <c r="D43" s="60" t="s">
        <v>2021</v>
      </c>
      <c r="E43" s="60" t="s">
        <v>495</v>
      </c>
      <c r="F43" s="60"/>
      <c r="G43" s="58"/>
      <c r="H43" s="58" t="s">
        <v>2491</v>
      </c>
      <c r="I43" s="58" t="s">
        <v>2572</v>
      </c>
      <c r="J43"/>
    </row>
    <row r="44">
      <c r="A44" t="s">
        <v>2627</v>
      </c>
      <c r="B44" s="60" t="s">
        <v>2449</v>
      </c>
      <c r="C44" s="60" t="s">
        <v>2628</v>
      </c>
      <c r="D44" s="60" t="s">
        <v>2629</v>
      </c>
      <c r="E44" s="60" t="s">
        <v>2630</v>
      </c>
      <c r="F44" s="60" t="s">
        <v>2631</v>
      </c>
      <c r="G44" s="58" t="s">
        <v>2632</v>
      </c>
      <c r="H44" s="58" t="s">
        <v>2536</v>
      </c>
      <c r="I44" s="58" t="s">
        <v>2633</v>
      </c>
      <c r="J44" t="s">
        <v>2634</v>
      </c>
    </row>
    <row r="45">
      <c r="A45" t="s">
        <v>2627</v>
      </c>
      <c r="B45" s="60" t="s">
        <v>261</v>
      </c>
      <c r="C45" s="60" t="s">
        <v>2033</v>
      </c>
      <c r="D45" s="60" t="s">
        <v>558</v>
      </c>
      <c r="E45" s="60" t="s">
        <v>1794</v>
      </c>
      <c r="F45" s="60"/>
      <c r="G45" s="58"/>
      <c r="H45" s="58" t="s">
        <v>2562</v>
      </c>
      <c r="I45" s="58" t="s">
        <v>2635</v>
      </c>
      <c r="J45"/>
    </row>
    <row r="46">
      <c r="A46" t="s">
        <v>2636</v>
      </c>
      <c r="B46" s="60" t="s">
        <v>2449</v>
      </c>
      <c r="C46" s="60" t="s">
        <v>2637</v>
      </c>
      <c r="D46" s="60" t="s">
        <v>2451</v>
      </c>
      <c r="E46" s="60" t="s">
        <v>2451</v>
      </c>
      <c r="F46" s="60" t="s">
        <v>2638</v>
      </c>
      <c r="G46" s="58" t="s">
        <v>2639</v>
      </c>
      <c r="H46" s="58" t="s">
        <v>2454</v>
      </c>
      <c r="I46" s="58" t="s">
        <v>2454</v>
      </c>
      <c r="J46" t="s">
        <v>2524</v>
      </c>
    </row>
    <row r="47">
      <c r="A47" t="s">
        <v>2636</v>
      </c>
      <c r="B47" s="60" t="s">
        <v>261</v>
      </c>
      <c r="C47" s="60" t="s">
        <v>2640</v>
      </c>
      <c r="D47" s="60" t="s">
        <v>2025</v>
      </c>
      <c r="E47" s="60" t="s">
        <v>2641</v>
      </c>
      <c r="F47" s="60"/>
      <c r="G47" s="58"/>
      <c r="H47" s="58" t="s">
        <v>2483</v>
      </c>
      <c r="I47" s="58" t="s">
        <v>2642</v>
      </c>
      <c r="J47"/>
    </row>
    <row r="48">
      <c r="A48" t="s">
        <v>2643</v>
      </c>
      <c r="B48" s="60" t="s">
        <v>2449</v>
      </c>
      <c r="C48" s="60" t="s">
        <v>2644</v>
      </c>
      <c r="D48" s="60" t="s">
        <v>2645</v>
      </c>
      <c r="E48" s="60" t="s">
        <v>2646</v>
      </c>
      <c r="F48" s="60" t="s">
        <v>2647</v>
      </c>
      <c r="G48" s="58" t="s">
        <v>2648</v>
      </c>
      <c r="H48" s="58" t="s">
        <v>2536</v>
      </c>
      <c r="I48" s="58" t="s">
        <v>2537</v>
      </c>
      <c r="J48" t="s">
        <v>2510</v>
      </c>
    </row>
    <row r="49">
      <c r="A49" t="s">
        <v>2643</v>
      </c>
      <c r="B49" s="60" t="s">
        <v>261</v>
      </c>
      <c r="C49" s="60" t="s">
        <v>292</v>
      </c>
      <c r="D49" s="60" t="s">
        <v>933</v>
      </c>
      <c r="E49" s="60" t="s">
        <v>248</v>
      </c>
      <c r="F49" s="60"/>
      <c r="G49" s="58"/>
      <c r="H49" s="58" t="s">
        <v>2500</v>
      </c>
      <c r="I49" s="58" t="s">
        <v>2649</v>
      </c>
      <c r="J49"/>
    </row>
    <row r="50">
      <c r="A50" t="s">
        <v>2650</v>
      </c>
      <c r="B50" s="60" t="s">
        <v>2449</v>
      </c>
      <c r="C50" s="60" t="s">
        <v>2651</v>
      </c>
      <c r="D50" s="60" t="s">
        <v>2451</v>
      </c>
      <c r="E50" s="60" t="s">
        <v>2451</v>
      </c>
      <c r="F50" s="60" t="s">
        <v>2652</v>
      </c>
      <c r="G50" s="58" t="s">
        <v>2653</v>
      </c>
      <c r="H50" s="58" t="s">
        <v>2454</v>
      </c>
      <c r="I50" s="58" t="s">
        <v>2454</v>
      </c>
      <c r="J50" t="s">
        <v>2480</v>
      </c>
    </row>
    <row r="51">
      <c r="A51" t="s">
        <v>2650</v>
      </c>
      <c r="B51" s="60" t="s">
        <v>261</v>
      </c>
      <c r="C51" s="60" t="s">
        <v>2654</v>
      </c>
      <c r="D51" s="60" t="s">
        <v>2655</v>
      </c>
      <c r="E51" s="60" t="s">
        <v>2656</v>
      </c>
      <c r="F51" s="60"/>
      <c r="G51" s="58"/>
      <c r="H51" s="58" t="s">
        <v>2657</v>
      </c>
      <c r="I51" s="58" t="s">
        <v>2511</v>
      </c>
      <c r="J51"/>
    </row>
    <row r="52">
      <c r="A52" t="s">
        <v>2658</v>
      </c>
      <c r="B52" s="60" t="s">
        <v>2449</v>
      </c>
      <c r="C52" s="60" t="s">
        <v>2659</v>
      </c>
      <c r="D52" s="60" t="s">
        <v>2660</v>
      </c>
      <c r="E52" s="60" t="s">
        <v>2661</v>
      </c>
      <c r="F52" s="60" t="s">
        <v>2662</v>
      </c>
      <c r="G52" s="58" t="s">
        <v>2056</v>
      </c>
      <c r="H52" s="58" t="s">
        <v>2472</v>
      </c>
      <c r="I52" s="58" t="s">
        <v>2548</v>
      </c>
      <c r="J52" t="s">
        <v>2489</v>
      </c>
    </row>
    <row r="53">
      <c r="A53" t="s">
        <v>2658</v>
      </c>
      <c r="B53" s="60" t="s">
        <v>261</v>
      </c>
      <c r="C53" s="60" t="s">
        <v>502</v>
      </c>
      <c r="D53" s="60" t="s">
        <v>503</v>
      </c>
      <c r="E53" s="60" t="s">
        <v>780</v>
      </c>
      <c r="F53" s="60"/>
      <c r="G53" s="58"/>
      <c r="H53" s="58" t="s">
        <v>2474</v>
      </c>
      <c r="I53" s="58" t="s">
        <v>2553</v>
      </c>
      <c r="J53"/>
    </row>
    <row r="54">
      <c r="A54" t="s">
        <v>2663</v>
      </c>
      <c r="B54" s="60" t="s">
        <v>2449</v>
      </c>
      <c r="C54" s="60" t="s">
        <v>2664</v>
      </c>
      <c r="D54" s="60" t="s">
        <v>2451</v>
      </c>
      <c r="E54" s="60" t="s">
        <v>2451</v>
      </c>
      <c r="F54" s="60" t="s">
        <v>2665</v>
      </c>
      <c r="G54" s="58" t="s">
        <v>2666</v>
      </c>
      <c r="H54" s="58" t="s">
        <v>2454</v>
      </c>
      <c r="I54" s="58" t="s">
        <v>2454</v>
      </c>
      <c r="J54" t="s">
        <v>2489</v>
      </c>
    </row>
    <row r="55">
      <c r="A55" t="s">
        <v>2663</v>
      </c>
      <c r="B55" s="60" t="s">
        <v>261</v>
      </c>
      <c r="C55" s="60" t="s">
        <v>2667</v>
      </c>
      <c r="D55" s="60" t="s">
        <v>2668</v>
      </c>
      <c r="E55" s="60" t="s">
        <v>1844</v>
      </c>
      <c r="F55" s="60"/>
      <c r="G55" s="58"/>
      <c r="H55" s="58" t="s">
        <v>2669</v>
      </c>
      <c r="I55" s="58" t="s">
        <v>2611</v>
      </c>
      <c r="J55"/>
    </row>
    <row r="56">
      <c r="A56" t="s">
        <v>2670</v>
      </c>
      <c r="B56" s="60" t="s">
        <v>2449</v>
      </c>
      <c r="C56" s="60" t="s">
        <v>2671</v>
      </c>
      <c r="D56" s="60" t="s">
        <v>2451</v>
      </c>
      <c r="E56" s="60" t="s">
        <v>2451</v>
      </c>
      <c r="F56" s="60" t="s">
        <v>2672</v>
      </c>
      <c r="G56" s="58" t="s">
        <v>2673</v>
      </c>
      <c r="H56" s="58" t="s">
        <v>2454</v>
      </c>
      <c r="I56" s="58" t="s">
        <v>2454</v>
      </c>
      <c r="J56" t="s">
        <v>2480</v>
      </c>
    </row>
    <row r="57">
      <c r="A57" t="s">
        <v>2670</v>
      </c>
      <c r="B57" s="60" t="s">
        <v>261</v>
      </c>
      <c r="C57" s="60" t="s">
        <v>2674</v>
      </c>
      <c r="D57" s="60" t="s">
        <v>2675</v>
      </c>
      <c r="E57" s="60" t="s">
        <v>1616</v>
      </c>
      <c r="F57" s="60"/>
      <c r="G57" s="58"/>
      <c r="H57" s="58" t="s">
        <v>2483</v>
      </c>
      <c r="I57" s="58" t="s">
        <v>2466</v>
      </c>
      <c r="J57"/>
    </row>
    <row r="58">
      <c r="A58" t="s">
        <v>2676</v>
      </c>
      <c r="B58" s="60" t="s">
        <v>2449</v>
      </c>
      <c r="C58" s="60" t="s">
        <v>2677</v>
      </c>
      <c r="D58" s="60" t="s">
        <v>2451</v>
      </c>
      <c r="E58" s="60" t="s">
        <v>2451</v>
      </c>
      <c r="F58" s="60" t="s">
        <v>2678</v>
      </c>
      <c r="G58" s="58" t="s">
        <v>2679</v>
      </c>
      <c r="H58" s="58" t="s">
        <v>2454</v>
      </c>
      <c r="I58" s="58" t="s">
        <v>2454</v>
      </c>
      <c r="J58" t="s">
        <v>2560</v>
      </c>
    </row>
    <row r="59">
      <c r="A59" t="s">
        <v>2676</v>
      </c>
      <c r="B59" s="60" t="s">
        <v>261</v>
      </c>
      <c r="C59" s="60" t="s">
        <v>2680</v>
      </c>
      <c r="D59" s="60" t="s">
        <v>470</v>
      </c>
      <c r="E59" s="60" t="s">
        <v>2372</v>
      </c>
      <c r="F59" s="60"/>
      <c r="G59" s="58"/>
      <c r="H59" s="58" t="s">
        <v>2491</v>
      </c>
      <c r="I59" s="58" t="s">
        <v>2475</v>
      </c>
      <c r="J59"/>
    </row>
    <row r="60">
      <c r="A60" t="s">
        <v>2681</v>
      </c>
      <c r="B60" s="60" t="s">
        <v>2449</v>
      </c>
      <c r="C60" s="60" t="s">
        <v>2682</v>
      </c>
      <c r="D60" s="60" t="s">
        <v>2451</v>
      </c>
      <c r="E60" s="60" t="s">
        <v>2683</v>
      </c>
      <c r="F60" s="60" t="s">
        <v>2684</v>
      </c>
      <c r="G60" s="58" t="s">
        <v>2685</v>
      </c>
      <c r="H60" s="58" t="s">
        <v>2454</v>
      </c>
      <c r="I60" s="58" t="s">
        <v>2472</v>
      </c>
      <c r="J60" t="s">
        <v>2686</v>
      </c>
    </row>
    <row r="61">
      <c r="A61" t="s">
        <v>2681</v>
      </c>
      <c r="B61" s="60" t="s">
        <v>261</v>
      </c>
      <c r="C61" s="60" t="s">
        <v>2687</v>
      </c>
      <c r="D61" s="60" t="s">
        <v>2688</v>
      </c>
      <c r="E61" s="60" t="s">
        <v>564</v>
      </c>
      <c r="F61" s="60"/>
      <c r="G61" s="58"/>
      <c r="H61" s="58" t="s">
        <v>2689</v>
      </c>
      <c r="I61" s="58" t="s">
        <v>2690</v>
      </c>
      <c r="J61"/>
    </row>
    <row r="62">
      <c r="A62" t="s">
        <v>2691</v>
      </c>
      <c r="B62" s="60" t="s">
        <v>2449</v>
      </c>
      <c r="C62" s="60" t="s">
        <v>2692</v>
      </c>
      <c r="D62" s="60" t="s">
        <v>2451</v>
      </c>
      <c r="E62" s="60" t="s">
        <v>2693</v>
      </c>
      <c r="F62" s="60" t="s">
        <v>2694</v>
      </c>
      <c r="G62" s="58" t="s">
        <v>2695</v>
      </c>
      <c r="H62" s="58" t="s">
        <v>2454</v>
      </c>
      <c r="I62" s="58" t="s">
        <v>2547</v>
      </c>
      <c r="J62" t="s">
        <v>2489</v>
      </c>
    </row>
    <row r="63">
      <c r="A63" t="s">
        <v>2691</v>
      </c>
      <c r="B63" s="60" t="s">
        <v>261</v>
      </c>
      <c r="C63" s="60" t="s">
        <v>2696</v>
      </c>
      <c r="D63" s="60" t="s">
        <v>2697</v>
      </c>
      <c r="E63" s="60" t="s">
        <v>1616</v>
      </c>
      <c r="F63" s="60"/>
      <c r="G63" s="58"/>
      <c r="H63" s="58" t="s">
        <v>2491</v>
      </c>
      <c r="I63" s="58" t="s">
        <v>2492</v>
      </c>
      <c r="J63"/>
    </row>
    <row r="64">
      <c r="A64" t="s">
        <v>2698</v>
      </c>
      <c r="B64" s="60" t="s">
        <v>2449</v>
      </c>
      <c r="C64" s="60" t="s">
        <v>2699</v>
      </c>
      <c r="D64" s="60" t="s">
        <v>2451</v>
      </c>
      <c r="E64" s="60" t="s">
        <v>2451</v>
      </c>
      <c r="F64" s="60" t="s">
        <v>2700</v>
      </c>
      <c r="G64" s="58" t="s">
        <v>2701</v>
      </c>
      <c r="H64" s="58" t="s">
        <v>2454</v>
      </c>
      <c r="I64" s="58" t="s">
        <v>2454</v>
      </c>
      <c r="J64" t="s">
        <v>2702</v>
      </c>
    </row>
    <row r="65">
      <c r="A65" t="s">
        <v>2698</v>
      </c>
      <c r="B65" s="60" t="s">
        <v>261</v>
      </c>
      <c r="C65" s="60" t="s">
        <v>2703</v>
      </c>
      <c r="D65" s="60" t="s">
        <v>2704</v>
      </c>
      <c r="E65" s="60" t="s">
        <v>2705</v>
      </c>
      <c r="F65" s="60"/>
      <c r="G65" s="58"/>
      <c r="H65" s="58" t="s">
        <v>2465</v>
      </c>
      <c r="I65" s="58" t="s">
        <v>2457</v>
      </c>
      <c r="J65"/>
    </row>
    <row r="66">
      <c r="A66" t="s">
        <v>2706</v>
      </c>
      <c r="B66" s="60" t="s">
        <v>2449</v>
      </c>
      <c r="C66" s="60" t="s">
        <v>2707</v>
      </c>
      <c r="D66" s="60" t="s">
        <v>2451</v>
      </c>
      <c r="E66" s="60" t="s">
        <v>2451</v>
      </c>
      <c r="F66" s="60" t="s">
        <v>2708</v>
      </c>
      <c r="G66" s="58" t="s">
        <v>2709</v>
      </c>
      <c r="H66" s="58" t="s">
        <v>2454</v>
      </c>
      <c r="I66" s="58" t="s">
        <v>2454</v>
      </c>
      <c r="J66" t="s">
        <v>2461</v>
      </c>
    </row>
    <row r="67">
      <c r="A67" t="s">
        <v>2706</v>
      </c>
      <c r="B67" s="60" t="s">
        <v>261</v>
      </c>
      <c r="C67" s="60" t="s">
        <v>2710</v>
      </c>
      <c r="D67" s="60" t="s">
        <v>741</v>
      </c>
      <c r="E67" s="60" t="s">
        <v>2711</v>
      </c>
      <c r="F67" s="60"/>
      <c r="G67" s="58"/>
      <c r="H67" s="58" t="s">
        <v>2491</v>
      </c>
      <c r="I67" s="58" t="s">
        <v>2572</v>
      </c>
      <c r="J67"/>
    </row>
    <row r="68">
      <c r="A68" t="s">
        <v>2712</v>
      </c>
      <c r="B68" s="60" t="s">
        <v>2449</v>
      </c>
      <c r="C68" s="60" t="s">
        <v>2713</v>
      </c>
      <c r="D68" s="60" t="s">
        <v>2714</v>
      </c>
      <c r="E68" s="60" t="s">
        <v>2715</v>
      </c>
      <c r="F68" s="60" t="s">
        <v>2716</v>
      </c>
      <c r="G68" s="58" t="s">
        <v>2717</v>
      </c>
      <c r="H68" s="58" t="s">
        <v>2548</v>
      </c>
      <c r="I68" s="58" t="s">
        <v>2718</v>
      </c>
      <c r="J68" t="s">
        <v>2686</v>
      </c>
    </row>
    <row r="69">
      <c r="A69" t="s">
        <v>2712</v>
      </c>
      <c r="B69" s="60" t="s">
        <v>261</v>
      </c>
      <c r="C69" s="60" t="s">
        <v>1626</v>
      </c>
      <c r="D69" s="60" t="s">
        <v>776</v>
      </c>
      <c r="E69" s="60" t="s">
        <v>581</v>
      </c>
      <c r="F69" s="60"/>
      <c r="G69" s="58"/>
      <c r="H69" s="58" t="s">
        <v>2511</v>
      </c>
      <c r="I69" s="58" t="s">
        <v>2719</v>
      </c>
      <c r="J69"/>
    </row>
    <row r="70">
      <c r="A70" t="s">
        <v>2720</v>
      </c>
      <c r="B70" s="60" t="s">
        <v>2449</v>
      </c>
      <c r="C70" s="60" t="s">
        <v>2721</v>
      </c>
      <c r="D70" s="60" t="s">
        <v>2722</v>
      </c>
      <c r="E70" s="60" t="s">
        <v>2723</v>
      </c>
      <c r="F70" s="60" t="s">
        <v>2724</v>
      </c>
      <c r="G70" s="58" t="s">
        <v>1301</v>
      </c>
      <c r="H70" s="58" t="s">
        <v>2473</v>
      </c>
      <c r="I70" s="58" t="s">
        <v>2595</v>
      </c>
      <c r="J70" t="s">
        <v>2465</v>
      </c>
    </row>
    <row r="71">
      <c r="A71" t="s">
        <v>2720</v>
      </c>
      <c r="B71" s="60" t="s">
        <v>261</v>
      </c>
      <c r="C71" s="60" t="s">
        <v>2310</v>
      </c>
      <c r="D71" s="60" t="s">
        <v>1718</v>
      </c>
      <c r="E71" s="60" t="s">
        <v>533</v>
      </c>
      <c r="F71" s="60"/>
      <c r="G71" s="58"/>
      <c r="H71" s="58" t="s">
        <v>2529</v>
      </c>
      <c r="I71" s="58" t="s">
        <v>2725</v>
      </c>
      <c r="J71"/>
    </row>
    <row r="72">
      <c r="A72" t="s">
        <v>2726</v>
      </c>
      <c r="B72" s="60" t="s">
        <v>2449</v>
      </c>
      <c r="C72" s="60" t="s">
        <v>2727</v>
      </c>
      <c r="D72" s="60" t="s">
        <v>2451</v>
      </c>
      <c r="E72" s="60" t="s">
        <v>2451</v>
      </c>
      <c r="F72" s="60" t="s">
        <v>2728</v>
      </c>
      <c r="G72" s="58" t="s">
        <v>2729</v>
      </c>
      <c r="H72" s="58" t="s">
        <v>2454</v>
      </c>
      <c r="I72" s="58" t="s">
        <v>2454</v>
      </c>
      <c r="J72" t="s">
        <v>2455</v>
      </c>
    </row>
    <row r="73">
      <c r="A73" t="s">
        <v>2726</v>
      </c>
      <c r="B73" s="60" t="s">
        <v>261</v>
      </c>
      <c r="C73" s="60" t="s">
        <v>2730</v>
      </c>
      <c r="D73" s="60" t="s">
        <v>1191</v>
      </c>
      <c r="E73" s="60" t="s">
        <v>2731</v>
      </c>
      <c r="F73" s="60"/>
      <c r="G73" s="58"/>
      <c r="H73" s="58" t="s">
        <v>2732</v>
      </c>
      <c r="I73" s="58" t="s">
        <v>2500</v>
      </c>
      <c r="J73"/>
    </row>
    <row r="74">
      <c r="A74" t="s">
        <v>2733</v>
      </c>
      <c r="B74" s="60" t="s">
        <v>2449</v>
      </c>
      <c r="C74" s="60" t="s">
        <v>2734</v>
      </c>
      <c r="D74" s="60" t="s">
        <v>2451</v>
      </c>
      <c r="E74" s="60" t="s">
        <v>2451</v>
      </c>
      <c r="F74" s="60" t="s">
        <v>2735</v>
      </c>
      <c r="G74" s="58" t="s">
        <v>2736</v>
      </c>
      <c r="H74" s="58" t="s">
        <v>2454</v>
      </c>
      <c r="I74" s="58" t="s">
        <v>2454</v>
      </c>
      <c r="J74" t="s">
        <v>2489</v>
      </c>
    </row>
    <row r="75">
      <c r="A75" t="s">
        <v>2733</v>
      </c>
      <c r="B75" s="60" t="s">
        <v>261</v>
      </c>
      <c r="C75" s="60" t="s">
        <v>2737</v>
      </c>
      <c r="D75" s="60" t="s">
        <v>2738</v>
      </c>
      <c r="E75" s="60" t="s">
        <v>1576</v>
      </c>
      <c r="F75" s="60"/>
      <c r="G75" s="58"/>
      <c r="H75" s="58" t="s">
        <v>2739</v>
      </c>
      <c r="I75" s="58" t="s">
        <v>2611</v>
      </c>
      <c r="J75"/>
    </row>
    <row r="76">
      <c r="A76" t="s">
        <v>2740</v>
      </c>
      <c r="B76" s="60" t="s">
        <v>2449</v>
      </c>
      <c r="C76" s="60" t="s">
        <v>2741</v>
      </c>
      <c r="D76" s="60" t="s">
        <v>2451</v>
      </c>
      <c r="E76" s="60" t="s">
        <v>2451</v>
      </c>
      <c r="F76" s="60" t="s">
        <v>2742</v>
      </c>
      <c r="G76" s="58" t="s">
        <v>2743</v>
      </c>
      <c r="H76" s="58" t="s">
        <v>2454</v>
      </c>
      <c r="I76" s="58" t="s">
        <v>2454</v>
      </c>
      <c r="J76" t="s">
        <v>2744</v>
      </c>
    </row>
    <row r="77">
      <c r="A77" t="s">
        <v>2740</v>
      </c>
      <c r="B77" s="60" t="s">
        <v>261</v>
      </c>
      <c r="C77" s="60" t="s">
        <v>2745</v>
      </c>
      <c r="D77" s="60" t="s">
        <v>2746</v>
      </c>
      <c r="E77" s="60" t="s">
        <v>2747</v>
      </c>
      <c r="F77" s="60"/>
      <c r="G77" s="58"/>
      <c r="H77" s="58" t="s">
        <v>2510</v>
      </c>
      <c r="I77" s="58" t="s">
        <v>2500</v>
      </c>
      <c r="J77"/>
    </row>
    <row r="78">
      <c r="A78" t="s">
        <v>2748</v>
      </c>
      <c r="B78" s="60" t="s">
        <v>2449</v>
      </c>
      <c r="C78" s="60" t="s">
        <v>2749</v>
      </c>
      <c r="D78" s="60" t="s">
        <v>2750</v>
      </c>
      <c r="E78" s="60" t="s">
        <v>2751</v>
      </c>
      <c r="F78" s="60" t="s">
        <v>2752</v>
      </c>
      <c r="G78" s="58" t="s">
        <v>2753</v>
      </c>
      <c r="H78" s="58" t="s">
        <v>2548</v>
      </c>
      <c r="I78" s="58" t="s">
        <v>2473</v>
      </c>
      <c r="J78" t="s">
        <v>2560</v>
      </c>
    </row>
    <row r="79">
      <c r="A79" t="s">
        <v>2748</v>
      </c>
      <c r="B79" s="60" t="s">
        <v>261</v>
      </c>
      <c r="C79" s="60" t="s">
        <v>2754</v>
      </c>
      <c r="D79" s="60" t="s">
        <v>483</v>
      </c>
      <c r="E79" s="60" t="s">
        <v>571</v>
      </c>
      <c r="F79" s="60"/>
      <c r="G79" s="58"/>
      <c r="H79" s="58" t="s">
        <v>2571</v>
      </c>
      <c r="I79" s="58" t="s">
        <v>2475</v>
      </c>
      <c r="J79"/>
    </row>
    <row r="80">
      <c r="A80" t="s">
        <v>2755</v>
      </c>
      <c r="B80" s="60" t="s">
        <v>2449</v>
      </c>
      <c r="C80" s="60" t="s">
        <v>2756</v>
      </c>
      <c r="D80" s="60" t="s">
        <v>2451</v>
      </c>
      <c r="E80" s="60" t="s">
        <v>2757</v>
      </c>
      <c r="F80" s="60" t="s">
        <v>2758</v>
      </c>
      <c r="G80" s="58" t="s">
        <v>2759</v>
      </c>
      <c r="H80" s="58" t="s">
        <v>2454</v>
      </c>
      <c r="I80" s="58" t="s">
        <v>2472</v>
      </c>
      <c r="J80" t="s">
        <v>2634</v>
      </c>
    </row>
    <row r="81">
      <c r="A81" t="s">
        <v>2755</v>
      </c>
      <c r="B81" s="60" t="s">
        <v>261</v>
      </c>
      <c r="C81" s="60" t="s">
        <v>2760</v>
      </c>
      <c r="D81" s="60" t="s">
        <v>1230</v>
      </c>
      <c r="E81" s="60" t="s">
        <v>2761</v>
      </c>
      <c r="F81" s="60"/>
      <c r="G81" s="58"/>
      <c r="H81" s="58" t="s">
        <v>2762</v>
      </c>
      <c r="I81" s="58" t="s">
        <v>2563</v>
      </c>
      <c r="J81"/>
    </row>
    <row r="82">
      <c r="A82" t="s">
        <v>2763</v>
      </c>
      <c r="B82" s="60" t="s">
        <v>2449</v>
      </c>
      <c r="C82" s="60" t="s">
        <v>2764</v>
      </c>
      <c r="D82" s="60" t="s">
        <v>2765</v>
      </c>
      <c r="E82" s="60" t="s">
        <v>2766</v>
      </c>
      <c r="F82" s="60" t="s">
        <v>2767</v>
      </c>
      <c r="G82" s="58" t="s">
        <v>2768</v>
      </c>
      <c r="H82" s="58" t="s">
        <v>2718</v>
      </c>
      <c r="I82" s="58" t="s">
        <v>2769</v>
      </c>
      <c r="J82" t="s">
        <v>2686</v>
      </c>
    </row>
    <row r="83">
      <c r="A83" t="s">
        <v>2763</v>
      </c>
      <c r="B83" s="60" t="s">
        <v>261</v>
      </c>
      <c r="C83" s="60" t="s">
        <v>2770</v>
      </c>
      <c r="D83" s="60" t="s">
        <v>1546</v>
      </c>
      <c r="E83" s="60" t="s">
        <v>715</v>
      </c>
      <c r="F83" s="60"/>
      <c r="G83" s="58"/>
      <c r="H83" s="58" t="s">
        <v>2771</v>
      </c>
      <c r="I83" s="58" t="s">
        <v>2725</v>
      </c>
      <c r="J83"/>
    </row>
    <row r="84">
      <c r="A84" t="s">
        <v>2772</v>
      </c>
      <c r="B84" s="60" t="s">
        <v>2449</v>
      </c>
      <c r="C84" s="60" t="s">
        <v>2773</v>
      </c>
      <c r="D84" s="60" t="s">
        <v>2451</v>
      </c>
      <c r="E84" s="60" t="s">
        <v>2451</v>
      </c>
      <c r="F84" s="60" t="s">
        <v>2774</v>
      </c>
      <c r="G84" s="58" t="s">
        <v>2775</v>
      </c>
      <c r="H84" s="58" t="s">
        <v>2454</v>
      </c>
      <c r="I84" s="58" t="s">
        <v>2454</v>
      </c>
      <c r="J84" t="s">
        <v>2480</v>
      </c>
    </row>
    <row r="85">
      <c r="A85" t="s">
        <v>2772</v>
      </c>
      <c r="B85" s="60" t="s">
        <v>261</v>
      </c>
      <c r="C85" s="60" t="s">
        <v>2776</v>
      </c>
      <c r="D85" s="60" t="s">
        <v>2777</v>
      </c>
      <c r="E85" s="60" t="s">
        <v>2778</v>
      </c>
      <c r="F85" s="60"/>
      <c r="G85" s="58"/>
      <c r="H85" s="58" t="s">
        <v>2489</v>
      </c>
      <c r="I85" s="58" t="s">
        <v>2562</v>
      </c>
      <c r="J85"/>
    </row>
    <row r="86">
      <c r="A86" t="s">
        <v>2779</v>
      </c>
      <c r="B86" s="60" t="s">
        <v>2449</v>
      </c>
      <c r="C86" s="60" t="s">
        <v>2780</v>
      </c>
      <c r="D86" s="60" t="s">
        <v>2451</v>
      </c>
      <c r="E86" s="60" t="s">
        <v>2451</v>
      </c>
      <c r="F86" s="60" t="s">
        <v>2781</v>
      </c>
      <c r="G86" s="58" t="s">
        <v>2782</v>
      </c>
      <c r="H86" s="58" t="s">
        <v>2454</v>
      </c>
      <c r="I86" s="58" t="s">
        <v>2454</v>
      </c>
      <c r="J86" t="s">
        <v>2528</v>
      </c>
    </row>
    <row r="87">
      <c r="A87" t="s">
        <v>2779</v>
      </c>
      <c r="B87" s="60" t="s">
        <v>261</v>
      </c>
      <c r="C87" s="60" t="s">
        <v>2783</v>
      </c>
      <c r="D87" s="60" t="s">
        <v>1271</v>
      </c>
      <c r="E87" s="60" t="s">
        <v>1450</v>
      </c>
      <c r="F87" s="60"/>
      <c r="G87" s="58"/>
      <c r="H87" s="58" t="s">
        <v>2784</v>
      </c>
      <c r="I87" s="58" t="s">
        <v>2553</v>
      </c>
      <c r="J87"/>
    </row>
    <row r="88">
      <c r="A88" t="s">
        <v>2785</v>
      </c>
      <c r="B88" s="60" t="s">
        <v>2449</v>
      </c>
      <c r="C88" s="60" t="s">
        <v>2786</v>
      </c>
      <c r="D88" s="60" t="s">
        <v>2787</v>
      </c>
      <c r="E88" s="60" t="s">
        <v>2788</v>
      </c>
      <c r="F88" s="60" t="s">
        <v>2789</v>
      </c>
      <c r="G88" s="58" t="s">
        <v>2790</v>
      </c>
      <c r="H88" s="58" t="s">
        <v>2548</v>
      </c>
      <c r="I88" s="58" t="s">
        <v>2536</v>
      </c>
      <c r="J88" t="s">
        <v>2791</v>
      </c>
    </row>
    <row r="89">
      <c r="A89" t="s">
        <v>2785</v>
      </c>
      <c r="B89" s="60" t="s">
        <v>261</v>
      </c>
      <c r="C89" s="60" t="s">
        <v>2792</v>
      </c>
      <c r="D89" s="60" t="s">
        <v>2793</v>
      </c>
      <c r="E89" s="60" t="s">
        <v>778</v>
      </c>
      <c r="F89" s="60"/>
      <c r="G89" s="58"/>
      <c r="H89" s="58" t="s">
        <v>2794</v>
      </c>
      <c r="I89" s="58" t="s">
        <v>2540</v>
      </c>
      <c r="J89"/>
    </row>
    <row r="90">
      <c r="A90" t="s">
        <v>2795</v>
      </c>
      <c r="B90" s="60" t="s">
        <v>2449</v>
      </c>
      <c r="C90" s="60" t="s">
        <v>2796</v>
      </c>
      <c r="D90" s="60" t="s">
        <v>2451</v>
      </c>
      <c r="E90" s="60" t="s">
        <v>2451</v>
      </c>
      <c r="F90" s="60" t="s">
        <v>2797</v>
      </c>
      <c r="G90" s="58" t="s">
        <v>2798</v>
      </c>
      <c r="H90" s="58" t="s">
        <v>2454</v>
      </c>
      <c r="I90" s="58" t="s">
        <v>2454</v>
      </c>
      <c r="J90" t="s">
        <v>2497</v>
      </c>
    </row>
    <row r="91">
      <c r="A91" t="s">
        <v>2795</v>
      </c>
      <c r="B91" s="60" t="s">
        <v>261</v>
      </c>
      <c r="C91" s="60" t="s">
        <v>971</v>
      </c>
      <c r="D91" s="60" t="s">
        <v>2336</v>
      </c>
      <c r="E91" s="60" t="s">
        <v>713</v>
      </c>
      <c r="F91" s="60"/>
      <c r="G91" s="58"/>
      <c r="H91" s="58" t="s">
        <v>2799</v>
      </c>
      <c r="I91" s="58" t="s">
        <v>2611</v>
      </c>
      <c r="J91"/>
    </row>
    <row r="92">
      <c r="A92" t="s">
        <v>2800</v>
      </c>
      <c r="B92" s="60" t="s">
        <v>2449</v>
      </c>
      <c r="C92" s="60" t="s">
        <v>2801</v>
      </c>
      <c r="D92" s="60" t="s">
        <v>2802</v>
      </c>
      <c r="E92" s="60" t="s">
        <v>2803</v>
      </c>
      <c r="F92" s="60" t="s">
        <v>2804</v>
      </c>
      <c r="G92" s="58" t="s">
        <v>2805</v>
      </c>
      <c r="H92" s="58" t="s">
        <v>2548</v>
      </c>
      <c r="I92" s="58" t="s">
        <v>2473</v>
      </c>
      <c r="J92" t="s">
        <v>2806</v>
      </c>
    </row>
    <row r="93">
      <c r="A93" t="s">
        <v>2800</v>
      </c>
      <c r="B93" s="60" t="s">
        <v>261</v>
      </c>
      <c r="C93" s="60" t="s">
        <v>2807</v>
      </c>
      <c r="D93" s="60" t="s">
        <v>2080</v>
      </c>
      <c r="E93" s="60" t="s">
        <v>1069</v>
      </c>
      <c r="F93" s="60"/>
      <c r="G93" s="58"/>
      <c r="H93" s="58" t="s">
        <v>2784</v>
      </c>
      <c r="I93" s="58" t="s">
        <v>2492</v>
      </c>
      <c r="J93"/>
    </row>
    <row r="94">
      <c r="A94" t="s">
        <v>2808</v>
      </c>
      <c r="B94" s="60" t="s">
        <v>2449</v>
      </c>
      <c r="C94" s="60" t="s">
        <v>2809</v>
      </c>
      <c r="D94" s="60" t="s">
        <v>2810</v>
      </c>
      <c r="E94" s="60" t="s">
        <v>2811</v>
      </c>
      <c r="F94" s="60" t="s">
        <v>2812</v>
      </c>
      <c r="G94" s="58" t="s">
        <v>2813</v>
      </c>
      <c r="H94" s="58" t="s">
        <v>2547</v>
      </c>
      <c r="I94" s="58" t="s">
        <v>2548</v>
      </c>
      <c r="J94" t="s">
        <v>2806</v>
      </c>
    </row>
    <row r="95">
      <c r="A95" t="s">
        <v>2808</v>
      </c>
      <c r="B95" s="60" t="s">
        <v>261</v>
      </c>
      <c r="C95" s="60" t="s">
        <v>1618</v>
      </c>
      <c r="D95" s="60" t="s">
        <v>1344</v>
      </c>
      <c r="E95" s="60" t="s">
        <v>692</v>
      </c>
      <c r="F95" s="60"/>
      <c r="G95" s="58"/>
      <c r="H95" s="58" t="s">
        <v>2491</v>
      </c>
      <c r="I95" s="58" t="s">
        <v>2581</v>
      </c>
      <c r="J95"/>
    </row>
    <row r="96">
      <c r="A96" t="s">
        <v>2814</v>
      </c>
      <c r="B96" s="60" t="s">
        <v>2449</v>
      </c>
      <c r="C96" s="60" t="s">
        <v>2815</v>
      </c>
      <c r="D96" s="60" t="s">
        <v>2816</v>
      </c>
      <c r="E96" s="60" t="s">
        <v>2817</v>
      </c>
      <c r="F96" s="60" t="s">
        <v>2818</v>
      </c>
      <c r="G96" s="58" t="s">
        <v>2819</v>
      </c>
      <c r="H96" s="58" t="s">
        <v>2548</v>
      </c>
      <c r="I96" s="58" t="s">
        <v>2595</v>
      </c>
      <c r="J96" t="s">
        <v>2586</v>
      </c>
    </row>
    <row r="97">
      <c r="A97" t="s">
        <v>2814</v>
      </c>
      <c r="B97" s="60" t="s">
        <v>261</v>
      </c>
      <c r="C97" s="60" t="s">
        <v>2820</v>
      </c>
      <c r="D97" s="60" t="s">
        <v>683</v>
      </c>
      <c r="E97" s="60" t="s">
        <v>926</v>
      </c>
      <c r="F97" s="60"/>
      <c r="G97" s="58"/>
      <c r="H97" s="58" t="s">
        <v>2503</v>
      </c>
      <c r="I97" s="58" t="s">
        <v>2563</v>
      </c>
      <c r="J97"/>
    </row>
    <row r="98">
      <c r="A98" t="s">
        <v>2821</v>
      </c>
      <c r="B98" s="60" t="s">
        <v>2449</v>
      </c>
      <c r="C98" s="60" t="s">
        <v>2822</v>
      </c>
      <c r="D98" s="60" t="s">
        <v>2451</v>
      </c>
      <c r="E98" s="60" t="s">
        <v>2451</v>
      </c>
      <c r="F98" s="60" t="s">
        <v>2823</v>
      </c>
      <c r="G98" s="58" t="s">
        <v>2824</v>
      </c>
      <c r="H98" s="58" t="s">
        <v>2454</v>
      </c>
      <c r="I98" s="58" t="s">
        <v>2454</v>
      </c>
      <c r="J98" t="s">
        <v>2489</v>
      </c>
    </row>
    <row r="99">
      <c r="A99" t="s">
        <v>2821</v>
      </c>
      <c r="B99" s="60" t="s">
        <v>261</v>
      </c>
      <c r="C99" s="60" t="s">
        <v>2825</v>
      </c>
      <c r="D99" s="60" t="s">
        <v>2625</v>
      </c>
      <c r="E99" s="60" t="s">
        <v>411</v>
      </c>
      <c r="F99" s="60"/>
      <c r="G99" s="58"/>
      <c r="H99" s="58" t="s">
        <v>2826</v>
      </c>
      <c r="I99" s="58" t="s">
        <v>2611</v>
      </c>
      <c r="J99"/>
    </row>
    <row r="100">
      <c r="A100" t="s">
        <v>2827</v>
      </c>
      <c r="B100" s="60" t="s">
        <v>2449</v>
      </c>
      <c r="C100" s="60" t="s">
        <v>2828</v>
      </c>
      <c r="D100" s="60" t="s">
        <v>2829</v>
      </c>
      <c r="E100" s="60" t="s">
        <v>2830</v>
      </c>
      <c r="F100" s="60" t="s">
        <v>2831</v>
      </c>
      <c r="G100" s="58" t="s">
        <v>2832</v>
      </c>
      <c r="H100" s="58" t="s">
        <v>2547</v>
      </c>
      <c r="I100" s="58" t="s">
        <v>2548</v>
      </c>
      <c r="J100" t="s">
        <v>2528</v>
      </c>
    </row>
    <row r="101">
      <c r="A101" t="s">
        <v>2827</v>
      </c>
      <c r="B101" s="60" t="s">
        <v>261</v>
      </c>
      <c r="C101" s="60" t="s">
        <v>2833</v>
      </c>
      <c r="D101" s="60" t="s">
        <v>2834</v>
      </c>
      <c r="E101" s="60" t="s">
        <v>1561</v>
      </c>
      <c r="F101" s="60"/>
      <c r="G101" s="58"/>
      <c r="H101" s="58" t="s">
        <v>2835</v>
      </c>
      <c r="I101" s="58" t="s">
        <v>2836</v>
      </c>
      <c r="J101"/>
    </row>
    <row r="102">
      <c r="A102" t="s">
        <v>2837</v>
      </c>
      <c r="B102" s="60" t="s">
        <v>2449</v>
      </c>
      <c r="C102" s="60" t="s">
        <v>2838</v>
      </c>
      <c r="D102" s="60" t="s">
        <v>2451</v>
      </c>
      <c r="E102" s="60" t="s">
        <v>2451</v>
      </c>
      <c r="F102" s="60" t="s">
        <v>2839</v>
      </c>
      <c r="G102" s="58" t="s">
        <v>2840</v>
      </c>
      <c r="H102" s="58" t="s">
        <v>2454</v>
      </c>
      <c r="I102" s="58" t="s">
        <v>2454</v>
      </c>
      <c r="J102" t="s">
        <v>2634</v>
      </c>
    </row>
    <row r="103">
      <c r="A103" t="s">
        <v>2837</v>
      </c>
      <c r="B103" s="60" t="s">
        <v>261</v>
      </c>
      <c r="C103" s="60" t="s">
        <v>2841</v>
      </c>
      <c r="D103" s="60" t="s">
        <v>2842</v>
      </c>
      <c r="E103" s="60" t="s">
        <v>2843</v>
      </c>
      <c r="F103" s="60"/>
      <c r="G103" s="58"/>
      <c r="H103" s="58" t="s">
        <v>2826</v>
      </c>
      <c r="I103" s="58" t="s">
        <v>2563</v>
      </c>
      <c r="J103"/>
    </row>
    <row r="104">
      <c r="A104" t="s">
        <v>2844</v>
      </c>
      <c r="B104" s="60" t="s">
        <v>2449</v>
      </c>
      <c r="C104" s="60" t="s">
        <v>2845</v>
      </c>
      <c r="D104" s="60" t="s">
        <v>2846</v>
      </c>
      <c r="E104" s="60" t="s">
        <v>2847</v>
      </c>
      <c r="F104" s="60" t="s">
        <v>2848</v>
      </c>
      <c r="G104" s="58" t="s">
        <v>2849</v>
      </c>
      <c r="H104" s="58" t="s">
        <v>2472</v>
      </c>
      <c r="I104" s="58" t="s">
        <v>2548</v>
      </c>
      <c r="J104" t="s">
        <v>2480</v>
      </c>
    </row>
    <row r="105">
      <c r="A105" t="s">
        <v>2844</v>
      </c>
      <c r="B105" s="60" t="s">
        <v>261</v>
      </c>
      <c r="C105" s="60" t="s">
        <v>2850</v>
      </c>
      <c r="D105" s="60" t="s">
        <v>1062</v>
      </c>
      <c r="E105" s="60" t="s">
        <v>1347</v>
      </c>
      <c r="F105" s="60"/>
      <c r="G105" s="58"/>
      <c r="H105" s="58" t="s">
        <v>2503</v>
      </c>
      <c r="I105" s="58" t="s">
        <v>2475</v>
      </c>
      <c r="J105"/>
    </row>
    <row r="106">
      <c r="A106" t="s">
        <v>2851</v>
      </c>
      <c r="B106" s="60" t="s">
        <v>2449</v>
      </c>
      <c r="C106" s="60" t="s">
        <v>2852</v>
      </c>
      <c r="D106" s="60" t="s">
        <v>2451</v>
      </c>
      <c r="E106" s="60" t="s">
        <v>2853</v>
      </c>
      <c r="F106" s="60" t="s">
        <v>2854</v>
      </c>
      <c r="G106" s="58" t="s">
        <v>2855</v>
      </c>
      <c r="H106" s="58" t="s">
        <v>2454</v>
      </c>
      <c r="I106" s="58" t="s">
        <v>2472</v>
      </c>
      <c r="J106" t="s">
        <v>2497</v>
      </c>
    </row>
    <row r="107">
      <c r="A107" t="s">
        <v>2851</v>
      </c>
      <c r="B107" s="60" t="s">
        <v>261</v>
      </c>
      <c r="C107" s="60" t="s">
        <v>2856</v>
      </c>
      <c r="D107" s="60" t="s">
        <v>2857</v>
      </c>
      <c r="E107" s="60" t="s">
        <v>1404</v>
      </c>
      <c r="F107" s="60"/>
      <c r="G107" s="58"/>
      <c r="H107" s="58" t="s">
        <v>2483</v>
      </c>
      <c r="I107" s="58" t="s">
        <v>2572</v>
      </c>
      <c r="J107"/>
    </row>
    <row r="108">
      <c r="A108" t="s">
        <v>499</v>
      </c>
      <c r="B108" s="60" t="s">
        <v>2449</v>
      </c>
      <c r="C108" s="60" t="s">
        <v>2858</v>
      </c>
      <c r="D108" s="60" t="s">
        <v>2859</v>
      </c>
      <c r="E108" s="60" t="s">
        <v>2860</v>
      </c>
      <c r="F108" s="60" t="s">
        <v>2861</v>
      </c>
      <c r="G108" s="58" t="s">
        <v>2862</v>
      </c>
      <c r="H108" s="58" t="s">
        <v>2491</v>
      </c>
      <c r="I108" s="58" t="s">
        <v>2826</v>
      </c>
      <c r="J108" t="s">
        <v>2510</v>
      </c>
    </row>
    <row r="109">
      <c r="A109" t="s">
        <v>499</v>
      </c>
      <c r="B109" s="60" t="s">
        <v>261</v>
      </c>
      <c r="C109" s="60" t="s">
        <v>2863</v>
      </c>
      <c r="D109" s="60" t="s">
        <v>2864</v>
      </c>
      <c r="E109" s="60" t="s">
        <v>2353</v>
      </c>
      <c r="F109" s="60"/>
      <c r="G109" s="58"/>
      <c r="H109" s="58" t="s">
        <v>2500</v>
      </c>
      <c r="I109" s="58" t="s">
        <v>2635</v>
      </c>
      <c r="J109"/>
    </row>
    <row r="110">
      <c r="A110" t="s">
        <v>2865</v>
      </c>
      <c r="B110" s="60" t="s">
        <v>2449</v>
      </c>
      <c r="C110" s="60" t="s">
        <v>2866</v>
      </c>
      <c r="D110" s="60" t="s">
        <v>2451</v>
      </c>
      <c r="E110" s="60" t="s">
        <v>2451</v>
      </c>
      <c r="F110" s="60" t="s">
        <v>2867</v>
      </c>
      <c r="G110" s="58" t="s">
        <v>2868</v>
      </c>
      <c r="H110" s="58" t="s">
        <v>2454</v>
      </c>
      <c r="I110" s="58" t="s">
        <v>2454</v>
      </c>
      <c r="J110" t="s">
        <v>2497</v>
      </c>
    </row>
    <row r="111">
      <c r="A111" t="s">
        <v>2865</v>
      </c>
      <c r="B111" s="60" t="s">
        <v>261</v>
      </c>
      <c r="C111" s="60" t="s">
        <v>2869</v>
      </c>
      <c r="D111" s="60" t="s">
        <v>2870</v>
      </c>
      <c r="E111" s="60" t="s">
        <v>2304</v>
      </c>
      <c r="F111" s="60"/>
      <c r="G111" s="58"/>
      <c r="H111" s="58" t="s">
        <v>2634</v>
      </c>
      <c r="I111" s="58" t="s">
        <v>2771</v>
      </c>
      <c r="J111"/>
    </row>
    <row r="112">
      <c r="A112" t="s">
        <v>2871</v>
      </c>
      <c r="B112" s="60" t="s">
        <v>2449</v>
      </c>
      <c r="C112" s="60" t="s">
        <v>2872</v>
      </c>
      <c r="D112" s="60" t="s">
        <v>2451</v>
      </c>
      <c r="E112" s="60" t="s">
        <v>2451</v>
      </c>
      <c r="F112" s="60" t="s">
        <v>2873</v>
      </c>
      <c r="G112" s="58" t="s">
        <v>2874</v>
      </c>
      <c r="H112" s="58" t="s">
        <v>2454</v>
      </c>
      <c r="I112" s="58" t="s">
        <v>2454</v>
      </c>
      <c r="J112" t="s">
        <v>2686</v>
      </c>
    </row>
    <row r="113">
      <c r="A113" t="s">
        <v>2871</v>
      </c>
      <c r="B113" s="60" t="s">
        <v>261</v>
      </c>
      <c r="C113" s="60" t="s">
        <v>2875</v>
      </c>
      <c r="D113" s="60" t="s">
        <v>2100</v>
      </c>
      <c r="E113" s="60" t="s">
        <v>2876</v>
      </c>
      <c r="F113" s="60"/>
      <c r="G113" s="58"/>
      <c r="H113" s="58" t="s">
        <v>2474</v>
      </c>
      <c r="I113" s="58" t="s">
        <v>2492</v>
      </c>
      <c r="J113"/>
    </row>
    <row r="114">
      <c r="A114" t="s">
        <v>2877</v>
      </c>
      <c r="B114" s="60" t="s">
        <v>2449</v>
      </c>
      <c r="C114" s="60" t="s">
        <v>2878</v>
      </c>
      <c r="D114" s="60" t="s">
        <v>2451</v>
      </c>
      <c r="E114" s="60" t="s">
        <v>2451</v>
      </c>
      <c r="F114" s="60" t="s">
        <v>2879</v>
      </c>
      <c r="G114" s="58" t="s">
        <v>2880</v>
      </c>
      <c r="H114" s="58" t="s">
        <v>2454</v>
      </c>
      <c r="I114" s="58" t="s">
        <v>2454</v>
      </c>
      <c r="J114" t="s">
        <v>2702</v>
      </c>
    </row>
    <row r="115">
      <c r="A115" t="s">
        <v>2877</v>
      </c>
      <c r="B115" s="60" t="s">
        <v>261</v>
      </c>
      <c r="C115" s="60" t="s">
        <v>2881</v>
      </c>
      <c r="D115" s="60" t="s">
        <v>2882</v>
      </c>
      <c r="E115" s="60" t="s">
        <v>1911</v>
      </c>
      <c r="F115" s="60"/>
      <c r="G115" s="58"/>
      <c r="H115" s="58" t="s">
        <v>2580</v>
      </c>
      <c r="I115" s="58" t="s">
        <v>2883</v>
      </c>
      <c r="J115"/>
    </row>
    <row r="116">
      <c r="A116" t="s">
        <v>2884</v>
      </c>
      <c r="B116" s="60" t="s">
        <v>2449</v>
      </c>
      <c r="C116" s="60" t="s">
        <v>2885</v>
      </c>
      <c r="D116" s="60" t="s">
        <v>2886</v>
      </c>
      <c r="E116" s="60" t="s">
        <v>2887</v>
      </c>
      <c r="F116" s="60" t="s">
        <v>2888</v>
      </c>
      <c r="G116" s="58" t="s">
        <v>2889</v>
      </c>
      <c r="H116" s="58" t="s">
        <v>2472</v>
      </c>
      <c r="I116" s="58" t="s">
        <v>2548</v>
      </c>
      <c r="J116" t="s">
        <v>2455</v>
      </c>
    </row>
    <row r="117">
      <c r="A117" t="s">
        <v>2884</v>
      </c>
      <c r="B117" s="60" t="s">
        <v>261</v>
      </c>
      <c r="C117" s="60" t="s">
        <v>895</v>
      </c>
      <c r="D117" s="60" t="s">
        <v>2172</v>
      </c>
      <c r="E117" s="60" t="s">
        <v>890</v>
      </c>
      <c r="F117" s="60"/>
      <c r="G117" s="58"/>
      <c r="H117" s="58" t="s">
        <v>2762</v>
      </c>
      <c r="I117" s="58" t="s">
        <v>2475</v>
      </c>
      <c r="J117"/>
    </row>
    <row r="118">
      <c r="A118" t="s">
        <v>2890</v>
      </c>
      <c r="B118" s="60" t="s">
        <v>2449</v>
      </c>
      <c r="C118" s="60" t="s">
        <v>2891</v>
      </c>
      <c r="D118" s="60" t="s">
        <v>2451</v>
      </c>
      <c r="E118" s="60" t="s">
        <v>2451</v>
      </c>
      <c r="F118" s="60" t="s">
        <v>2892</v>
      </c>
      <c r="G118" s="58" t="s">
        <v>2893</v>
      </c>
      <c r="H118" s="58" t="s">
        <v>2454</v>
      </c>
      <c r="I118" s="58" t="s">
        <v>2454</v>
      </c>
      <c r="J118" t="s">
        <v>2461</v>
      </c>
    </row>
    <row r="119">
      <c r="A119" t="s">
        <v>2890</v>
      </c>
      <c r="B119" s="60" t="s">
        <v>261</v>
      </c>
      <c r="C119" s="60" t="s">
        <v>2894</v>
      </c>
      <c r="D119" s="60" t="s">
        <v>2895</v>
      </c>
      <c r="E119" s="60" t="s">
        <v>2896</v>
      </c>
      <c r="F119" s="60"/>
      <c r="G119" s="58"/>
      <c r="H119" s="58" t="s">
        <v>2580</v>
      </c>
      <c r="I119" s="58" t="s">
        <v>2457</v>
      </c>
      <c r="J119"/>
    </row>
    <row r="120">
      <c r="A120" t="s">
        <v>2897</v>
      </c>
      <c r="B120" s="60" t="s">
        <v>2449</v>
      </c>
      <c r="C120" s="60" t="s">
        <v>2898</v>
      </c>
      <c r="D120" s="60" t="s">
        <v>2899</v>
      </c>
      <c r="E120" s="60" t="s">
        <v>2900</v>
      </c>
      <c r="F120" s="60" t="s">
        <v>2901</v>
      </c>
      <c r="G120" s="58" t="s">
        <v>2902</v>
      </c>
      <c r="H120" s="58" t="s">
        <v>2472</v>
      </c>
      <c r="I120" s="58" t="s">
        <v>2595</v>
      </c>
      <c r="J120" t="s">
        <v>2806</v>
      </c>
    </row>
    <row r="121">
      <c r="A121" t="s">
        <v>2897</v>
      </c>
      <c r="B121" s="60" t="s">
        <v>261</v>
      </c>
      <c r="C121" s="60" t="s">
        <v>1884</v>
      </c>
      <c r="D121" s="60" t="s">
        <v>1543</v>
      </c>
      <c r="E121" s="60" t="s">
        <v>1132</v>
      </c>
      <c r="F121" s="60"/>
      <c r="G121" s="58"/>
      <c r="H121" s="58" t="s">
        <v>2903</v>
      </c>
      <c r="I121" s="58" t="s">
        <v>2719</v>
      </c>
      <c r="J121"/>
    </row>
    <row r="122">
      <c r="A122" t="s">
        <v>2904</v>
      </c>
      <c r="B122" s="60" t="s">
        <v>2449</v>
      </c>
      <c r="C122" s="60" t="s">
        <v>2905</v>
      </c>
      <c r="D122" s="60" t="s">
        <v>2451</v>
      </c>
      <c r="E122" s="60" t="s">
        <v>2906</v>
      </c>
      <c r="F122" s="60" t="s">
        <v>2907</v>
      </c>
      <c r="G122" s="58" t="s">
        <v>2908</v>
      </c>
      <c r="H122" s="58" t="s">
        <v>2454</v>
      </c>
      <c r="I122" s="58" t="s">
        <v>2472</v>
      </c>
      <c r="J122" t="s">
        <v>2702</v>
      </c>
    </row>
    <row r="123">
      <c r="A123" t="s">
        <v>2904</v>
      </c>
      <c r="B123" s="60" t="s">
        <v>261</v>
      </c>
      <c r="C123" s="60" t="s">
        <v>2909</v>
      </c>
      <c r="D123" s="60" t="s">
        <v>2910</v>
      </c>
      <c r="E123" s="60" t="s">
        <v>689</v>
      </c>
      <c r="F123" s="60"/>
      <c r="G123" s="58"/>
      <c r="H123" s="58" t="s">
        <v>2552</v>
      </c>
      <c r="I123" s="58" t="s">
        <v>2492</v>
      </c>
      <c r="J123"/>
    </row>
    <row r="124">
      <c r="A124" t="s">
        <v>2911</v>
      </c>
      <c r="B124" s="60" t="s">
        <v>2449</v>
      </c>
      <c r="C124" s="60" t="s">
        <v>2912</v>
      </c>
      <c r="D124" s="60" t="s">
        <v>2913</v>
      </c>
      <c r="E124" s="60" t="s">
        <v>2129</v>
      </c>
      <c r="F124" s="60" t="s">
        <v>2914</v>
      </c>
      <c r="G124" s="58" t="s">
        <v>2915</v>
      </c>
      <c r="H124" s="58" t="s">
        <v>2473</v>
      </c>
      <c r="I124" s="58" t="s">
        <v>2536</v>
      </c>
      <c r="J124" t="s">
        <v>2510</v>
      </c>
    </row>
    <row r="125">
      <c r="A125" t="s">
        <v>2911</v>
      </c>
      <c r="B125" s="60" t="s">
        <v>261</v>
      </c>
      <c r="C125" s="60" t="s">
        <v>1626</v>
      </c>
      <c r="D125" s="60" t="s">
        <v>508</v>
      </c>
      <c r="E125" s="60" t="s">
        <v>695</v>
      </c>
      <c r="F125" s="60"/>
      <c r="G125" s="58"/>
      <c r="H125" s="58" t="s">
        <v>2916</v>
      </c>
      <c r="I125" s="58" t="s">
        <v>2635</v>
      </c>
      <c r="J125"/>
    </row>
    <row r="126">
      <c r="A126" t="s">
        <v>2917</v>
      </c>
      <c r="B126" s="60" t="s">
        <v>2449</v>
      </c>
      <c r="C126" s="60" t="s">
        <v>2918</v>
      </c>
      <c r="D126" s="60" t="s">
        <v>2451</v>
      </c>
      <c r="E126" s="60" t="s">
        <v>2451</v>
      </c>
      <c r="F126" s="60" t="s">
        <v>2919</v>
      </c>
      <c r="G126" s="58" t="s">
        <v>2920</v>
      </c>
      <c r="H126" s="58" t="s">
        <v>2454</v>
      </c>
      <c r="I126" s="58" t="s">
        <v>2454</v>
      </c>
      <c r="J126" t="s">
        <v>2921</v>
      </c>
    </row>
    <row r="127">
      <c r="A127" t="s">
        <v>2917</v>
      </c>
      <c r="B127" s="60" t="s">
        <v>261</v>
      </c>
      <c r="C127" s="60" t="s">
        <v>2922</v>
      </c>
      <c r="D127" s="60" t="s">
        <v>2923</v>
      </c>
      <c r="E127" s="60" t="s">
        <v>2924</v>
      </c>
      <c r="F127" s="60"/>
      <c r="G127" s="58"/>
      <c r="H127" s="58" t="s">
        <v>2480</v>
      </c>
      <c r="I127" s="58" t="s">
        <v>2762</v>
      </c>
      <c r="J127"/>
    </row>
    <row r="128">
      <c r="A128" t="s">
        <v>2925</v>
      </c>
      <c r="B128" s="60" t="s">
        <v>2449</v>
      </c>
      <c r="C128" s="60" t="s">
        <v>2926</v>
      </c>
      <c r="D128" s="60" t="s">
        <v>2451</v>
      </c>
      <c r="E128" s="60" t="s">
        <v>2927</v>
      </c>
      <c r="F128" s="60" t="s">
        <v>2928</v>
      </c>
      <c r="G128" s="58" t="s">
        <v>2929</v>
      </c>
      <c r="H128" s="58" t="s">
        <v>2454</v>
      </c>
      <c r="I128" s="58" t="s">
        <v>2547</v>
      </c>
      <c r="J128" t="s">
        <v>2528</v>
      </c>
    </row>
    <row r="129">
      <c r="A129" t="s">
        <v>2925</v>
      </c>
      <c r="B129" s="60" t="s">
        <v>261</v>
      </c>
      <c r="C129" s="60" t="s">
        <v>2930</v>
      </c>
      <c r="D129" s="60" t="s">
        <v>2931</v>
      </c>
      <c r="E129" s="60" t="s">
        <v>404</v>
      </c>
      <c r="F129" s="60"/>
      <c r="G129" s="58"/>
      <c r="H129" s="58" t="s">
        <v>2835</v>
      </c>
      <c r="I129" s="58" t="s">
        <v>2598</v>
      </c>
      <c r="J129"/>
    </row>
    <row r="130">
      <c r="A130" t="s">
        <v>2932</v>
      </c>
      <c r="B130" s="60" t="s">
        <v>2449</v>
      </c>
      <c r="C130" s="60" t="s">
        <v>2933</v>
      </c>
      <c r="D130" s="60" t="s">
        <v>2934</v>
      </c>
      <c r="E130" s="60" t="s">
        <v>2935</v>
      </c>
      <c r="F130" s="60" t="s">
        <v>2205</v>
      </c>
      <c r="G130" s="58" t="s">
        <v>2936</v>
      </c>
      <c r="H130" s="58" t="s">
        <v>2472</v>
      </c>
      <c r="I130" s="58" t="s">
        <v>2548</v>
      </c>
      <c r="J130" t="s">
        <v>2489</v>
      </c>
    </row>
    <row r="131">
      <c r="A131" t="s">
        <v>2932</v>
      </c>
      <c r="B131" s="60" t="s">
        <v>261</v>
      </c>
      <c r="C131" s="60" t="s">
        <v>646</v>
      </c>
      <c r="D131" s="60" t="s">
        <v>489</v>
      </c>
      <c r="E131" s="60" t="s">
        <v>494</v>
      </c>
      <c r="F131" s="60"/>
      <c r="G131" s="58"/>
      <c r="H131" s="58" t="s">
        <v>2784</v>
      </c>
      <c r="I131" s="58" t="s">
        <v>2553</v>
      </c>
      <c r="J131"/>
    </row>
    <row r="132">
      <c r="A132" t="s">
        <v>2937</v>
      </c>
      <c r="B132" s="60" t="s">
        <v>2449</v>
      </c>
      <c r="C132" s="60" t="s">
        <v>2938</v>
      </c>
      <c r="D132" s="60" t="s">
        <v>2939</v>
      </c>
      <c r="E132" s="60" t="s">
        <v>2940</v>
      </c>
      <c r="F132" s="60" t="s">
        <v>2941</v>
      </c>
      <c r="G132" s="58" t="s">
        <v>2942</v>
      </c>
      <c r="H132" s="58" t="s">
        <v>2536</v>
      </c>
      <c r="I132" s="58" t="s">
        <v>2633</v>
      </c>
      <c r="J132" t="s">
        <v>2686</v>
      </c>
    </row>
    <row r="133">
      <c r="A133" t="s">
        <v>2937</v>
      </c>
      <c r="B133" s="60" t="s">
        <v>261</v>
      </c>
      <c r="C133" s="60" t="s">
        <v>1392</v>
      </c>
      <c r="D133" s="60" t="s">
        <v>2943</v>
      </c>
      <c r="E133" s="60" t="s">
        <v>908</v>
      </c>
      <c r="F133" s="60"/>
      <c r="G133" s="58"/>
      <c r="H133" s="58" t="s">
        <v>2944</v>
      </c>
      <c r="I133" s="58" t="s">
        <v>2690</v>
      </c>
      <c r="J133"/>
    </row>
    <row r="134">
      <c r="A134" t="s">
        <v>2945</v>
      </c>
      <c r="B134" s="60" t="s">
        <v>2449</v>
      </c>
      <c r="C134" s="60" t="s">
        <v>2946</v>
      </c>
      <c r="D134" s="60" t="s">
        <v>2947</v>
      </c>
      <c r="E134" s="60" t="s">
        <v>2948</v>
      </c>
      <c r="F134" s="60" t="s">
        <v>2949</v>
      </c>
      <c r="G134" s="58" t="s">
        <v>2950</v>
      </c>
      <c r="H134" s="58" t="s">
        <v>2548</v>
      </c>
      <c r="I134" s="58" t="s">
        <v>2473</v>
      </c>
      <c r="J134" t="s">
        <v>2455</v>
      </c>
    </row>
    <row r="135">
      <c r="A135" t="s">
        <v>2945</v>
      </c>
      <c r="B135" s="60" t="s">
        <v>261</v>
      </c>
      <c r="C135" s="60" t="s">
        <v>2951</v>
      </c>
      <c r="D135" s="60" t="s">
        <v>2952</v>
      </c>
      <c r="E135" s="60" t="s">
        <v>2518</v>
      </c>
      <c r="F135" s="60"/>
      <c r="G135" s="58"/>
      <c r="H135" s="58" t="s">
        <v>2953</v>
      </c>
      <c r="I135" s="58" t="s">
        <v>2553</v>
      </c>
      <c r="J135"/>
    </row>
    <row r="136">
      <c r="A136" t="s">
        <v>2954</v>
      </c>
      <c r="B136" s="60" t="s">
        <v>2449</v>
      </c>
      <c r="C136" s="60" t="s">
        <v>2955</v>
      </c>
      <c r="D136" s="60" t="s">
        <v>2956</v>
      </c>
      <c r="E136" s="60" t="s">
        <v>2957</v>
      </c>
      <c r="F136" s="60" t="s">
        <v>2958</v>
      </c>
      <c r="G136" s="58" t="s">
        <v>2959</v>
      </c>
      <c r="H136" s="58" t="s">
        <v>2472</v>
      </c>
      <c r="I136" s="58" t="s">
        <v>2473</v>
      </c>
      <c r="J136" t="s">
        <v>2461</v>
      </c>
    </row>
    <row r="137">
      <c r="A137" t="s">
        <v>2954</v>
      </c>
      <c r="B137" s="60" t="s">
        <v>261</v>
      </c>
      <c r="C137" s="60" t="s">
        <v>2960</v>
      </c>
      <c r="D137" s="60" t="s">
        <v>1832</v>
      </c>
      <c r="E137" s="60" t="s">
        <v>2190</v>
      </c>
      <c r="F137" s="60"/>
      <c r="G137" s="58"/>
      <c r="H137" s="58" t="s">
        <v>2503</v>
      </c>
      <c r="I137" s="58" t="s">
        <v>2836</v>
      </c>
      <c r="J137"/>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B1" zoomScaleNormal="100" workbookViewId="0">
      <selection activeCell="M1" sqref="M1"/>
    </sheetView>
  </sheetViews>
  <sheetFormatPr defaultRowHeight="15.0" baseColWidth="10"/>
  <cols>
    <col min="1" max="1" width="13.54296875" hidden="0" customWidth="1"/>
    <col min="2" max="2" width="37.7265625" hidden="0" customWidth="1"/>
    <col min="3" max="3" width="19.36328125" hidden="0" customWidth="1"/>
    <col min="4" max="4" width="12.1796875" hidden="0" customWidth="1"/>
    <col min="5" max="5" width="11.1796875" hidden="0" customWidth="1"/>
    <col min="6" max="6" width="13" hidden="0" customWidth="1"/>
    <col min="7" max="7" width="17.54296875" hidden="0" customWidth="1"/>
    <col min="8" max="8" width="20.1796875" hidden="0" customWidth="1"/>
    <col min="9" max="9" width="9.453125" hidden="0" customWidth="1"/>
    <col min="10" max="10" width="10.36328125" hidden="0" customWidth="1"/>
    <col min="11" max="11" width="13.90625" hidden="0" customWidth="1"/>
  </cols>
  <sheetData>
    <row r="1">
      <c r="A1" s="31" t="s">
        <v>2973</v>
      </c>
      <c r="B1" s="28" t="s">
        <v>2974</v>
      </c>
      <c r="C1" s="28" t="s">
        <v>201</v>
      </c>
      <c r="D1" s="28" t="s">
        <v>2443</v>
      </c>
      <c r="E1" s="28" t="s">
        <v>209</v>
      </c>
      <c r="F1" s="28" t="s">
        <v>205</v>
      </c>
      <c r="G1" s="28" t="s">
        <v>206</v>
      </c>
      <c r="H1" s="28" t="s">
        <v>207</v>
      </c>
      <c r="I1" s="28" t="s">
        <v>2444</v>
      </c>
      <c r="J1" s="28" t="s">
        <v>2445</v>
      </c>
      <c r="K1" s="28" t="s">
        <v>2446</v>
      </c>
      <c r="L1" t="s">
        <v>2447</v>
      </c>
      <c r="M1" s="30" t="s">
        <v>42</v>
      </c>
    </row>
    <row r="2">
      <c r="A2" s="31" t="s">
        <v>499</v>
      </c>
      <c r="B2" s="28" t="s">
        <v>499</v>
      </c>
      <c r="C2" s="35" t="s">
        <v>499</v>
      </c>
      <c r="D2" s="63" t="s">
        <v>2449</v>
      </c>
      <c r="E2" s="63" t="s">
        <v>2975</v>
      </c>
      <c r="F2" s="63" t="s">
        <v>2451</v>
      </c>
      <c r="G2" s="63" t="s">
        <v>2451</v>
      </c>
      <c r="H2" s="63" t="s">
        <v>2861</v>
      </c>
      <c r="I2" s="63" t="s">
        <v>2862</v>
      </c>
      <c r="J2" s="63" t="s">
        <v>2454</v>
      </c>
      <c r="K2" s="63" t="s">
        <v>2454</v>
      </c>
      <c r="L2" t="s">
        <v>2510</v>
      </c>
      <c r="M2" t="s">
        <v>129</v>
      </c>
    </row>
    <row r="3">
      <c r="A3" s="31" t="s">
        <v>499</v>
      </c>
      <c r="B3" s="28" t="s">
        <v>499</v>
      </c>
      <c r="C3" s="35" t="s">
        <v>499</v>
      </c>
      <c r="D3" s="63" t="s">
        <v>261</v>
      </c>
      <c r="E3" s="63" t="s">
        <v>2976</v>
      </c>
      <c r="F3" s="63" t="s">
        <v>2864</v>
      </c>
      <c r="G3" s="63" t="s">
        <v>2353</v>
      </c>
      <c r="H3" s="63"/>
      <c r="I3" s="63"/>
      <c r="J3" s="63" t="s">
        <v>2474</v>
      </c>
      <c r="K3" s="63" t="s">
        <v>2484</v>
      </c>
      <c r="L3"/>
      <c r="M3" t="s">
        <v>130</v>
      </c>
    </row>
    <row r="4">
      <c r="A4" s="31" t="s">
        <v>2977</v>
      </c>
      <c r="B4" s="28" t="s">
        <v>2978</v>
      </c>
      <c r="C4" s="35" t="s">
        <v>1795</v>
      </c>
      <c r="D4" s="63" t="s">
        <v>2449</v>
      </c>
      <c r="E4" s="63" t="s">
        <v>1581</v>
      </c>
      <c r="F4" s="63" t="s">
        <v>2143</v>
      </c>
      <c r="G4" s="63" t="s">
        <v>2979</v>
      </c>
      <c r="H4" s="63" t="s">
        <v>857</v>
      </c>
      <c r="I4" s="63" t="s">
        <v>1277</v>
      </c>
      <c r="J4" s="63" t="s">
        <v>2537</v>
      </c>
      <c r="K4" s="63" t="s">
        <v>2980</v>
      </c>
      <c r="L4" t="s">
        <v>2634</v>
      </c>
      <c r="M4" s="34" t="s">
        <v>131</v>
      </c>
      <c r="N4" s="34"/>
      <c r="O4" s="34"/>
      <c r="P4" s="34"/>
      <c r="Q4" s="34"/>
      <c r="R4" s="34"/>
    </row>
    <row r="5">
      <c r="A5" s="31" t="s">
        <v>2977</v>
      </c>
      <c r="B5" s="28" t="s">
        <v>2978</v>
      </c>
      <c r="C5" t="s">
        <v>1795</v>
      </c>
      <c r="D5" s="63" t="s">
        <v>261</v>
      </c>
      <c r="E5" s="63" t="s">
        <v>2981</v>
      </c>
      <c r="F5" s="63" t="s">
        <v>580</v>
      </c>
      <c r="G5" s="63" t="s">
        <v>220</v>
      </c>
      <c r="H5" s="63"/>
      <c r="I5" s="63"/>
      <c r="J5" s="63" t="s">
        <v>2511</v>
      </c>
      <c r="K5" s="63" t="s">
        <v>2982</v>
      </c>
      <c r="L5"/>
    </row>
    <row r="6">
      <c r="A6" s="31" t="s">
        <v>2983</v>
      </c>
      <c r="B6" s="28" t="s">
        <v>2984</v>
      </c>
      <c r="C6" t="s">
        <v>1795</v>
      </c>
      <c r="D6" s="63" t="s">
        <v>2449</v>
      </c>
      <c r="E6" s="63" t="s">
        <v>2985</v>
      </c>
      <c r="F6" s="63" t="s">
        <v>2986</v>
      </c>
      <c r="G6" s="63" t="s">
        <v>2987</v>
      </c>
      <c r="H6" s="63" t="s">
        <v>2988</v>
      </c>
      <c r="I6" s="63" t="s">
        <v>972</v>
      </c>
      <c r="J6" s="63" t="s">
        <v>2980</v>
      </c>
      <c r="K6" s="63" t="s">
        <v>2989</v>
      </c>
      <c r="L6" t="s">
        <v>2465</v>
      </c>
      <c r="M6" t="s">
        <v>132</v>
      </c>
    </row>
    <row r="7">
      <c r="A7" s="31" t="s">
        <v>2983</v>
      </c>
      <c r="B7" s="28" t="s">
        <v>2984</v>
      </c>
      <c r="C7" t="s">
        <v>1795</v>
      </c>
      <c r="D7" s="63" t="s">
        <v>261</v>
      </c>
      <c r="E7" s="63" t="s">
        <v>915</v>
      </c>
      <c r="F7" s="63" t="s">
        <v>497</v>
      </c>
      <c r="G7" s="63" t="s">
        <v>220</v>
      </c>
      <c r="H7" s="63"/>
      <c r="I7" s="63"/>
      <c r="J7" s="63" t="s">
        <v>2457</v>
      </c>
      <c r="K7" s="63" t="s">
        <v>2649</v>
      </c>
      <c r="L7"/>
      <c r="M7" t="s">
        <v>133</v>
      </c>
    </row>
    <row r="8">
      <c r="A8" s="31" t="s">
        <v>2990</v>
      </c>
      <c r="B8" s="28" t="s">
        <v>2991</v>
      </c>
      <c r="C8" t="s">
        <v>1795</v>
      </c>
      <c r="D8" s="63" t="s">
        <v>2449</v>
      </c>
      <c r="E8" s="63" t="s">
        <v>1456</v>
      </c>
      <c r="F8" s="63" t="s">
        <v>2992</v>
      </c>
      <c r="G8" s="63" t="s">
        <v>2993</v>
      </c>
      <c r="H8" s="63" t="s">
        <v>2994</v>
      </c>
      <c r="I8" s="63" t="s">
        <v>2995</v>
      </c>
      <c r="J8" s="63" t="s">
        <v>2980</v>
      </c>
      <c r="K8" s="63" t="s">
        <v>2996</v>
      </c>
      <c r="L8" t="s">
        <v>2461</v>
      </c>
    </row>
    <row r="9">
      <c r="A9" s="31" t="s">
        <v>2990</v>
      </c>
      <c r="B9" s="28" t="s">
        <v>2991</v>
      </c>
      <c r="C9" t="s">
        <v>1795</v>
      </c>
      <c r="D9" s="63" t="s">
        <v>261</v>
      </c>
      <c r="E9" s="63" t="s">
        <v>576</v>
      </c>
      <c r="F9" s="63" t="s">
        <v>536</v>
      </c>
      <c r="G9" s="63" t="s">
        <v>2451</v>
      </c>
      <c r="H9" s="63"/>
      <c r="I9" s="63"/>
      <c r="J9" s="63" t="s">
        <v>2466</v>
      </c>
      <c r="K9" s="63" t="s">
        <v>2649</v>
      </c>
      <c r="L9"/>
      <c r="M9" t="s">
        <v>134</v>
      </c>
    </row>
    <row r="10">
      <c r="A10" s="31" t="s">
        <v>2997</v>
      </c>
      <c r="B10" s="28" t="s">
        <v>2998</v>
      </c>
      <c r="C10" t="s">
        <v>1795</v>
      </c>
      <c r="D10" s="63" t="s">
        <v>2449</v>
      </c>
      <c r="E10" s="63" t="s">
        <v>1605</v>
      </c>
      <c r="F10" s="63" t="s">
        <v>2999</v>
      </c>
      <c r="G10" s="63" t="s">
        <v>976</v>
      </c>
      <c r="H10" s="63" t="s">
        <v>878</v>
      </c>
      <c r="I10" s="63" t="s">
        <v>1279</v>
      </c>
      <c r="J10" s="63" t="s">
        <v>2537</v>
      </c>
      <c r="K10" s="63" t="s">
        <v>2769</v>
      </c>
      <c r="L10" t="s">
        <v>2744</v>
      </c>
      <c r="M10" t="s">
        <v>135</v>
      </c>
    </row>
    <row r="11">
      <c r="A11" s="31" t="s">
        <v>2997</v>
      </c>
      <c r="B11" s="28" t="s">
        <v>2998</v>
      </c>
      <c r="C11" t="s">
        <v>1795</v>
      </c>
      <c r="D11" s="63" t="s">
        <v>261</v>
      </c>
      <c r="E11" s="63" t="s">
        <v>889</v>
      </c>
      <c r="F11" s="63" t="s">
        <v>583</v>
      </c>
      <c r="G11" s="63" t="s">
        <v>448</v>
      </c>
      <c r="H11" s="63"/>
      <c r="I11" s="63"/>
      <c r="J11" s="63" t="s">
        <v>2642</v>
      </c>
      <c r="K11" s="63" t="s">
        <v>2649</v>
      </c>
      <c r="L11"/>
      <c r="M11" s="33" t="s">
        <v>128</v>
      </c>
    </row>
    <row r="12">
      <c r="A12" s="31" t="s">
        <v>3000</v>
      </c>
      <c r="B12" s="28" t="s">
        <v>3001</v>
      </c>
      <c r="C12" t="s">
        <v>1795</v>
      </c>
      <c r="D12" s="63" t="s">
        <v>2449</v>
      </c>
      <c r="E12" s="63" t="s">
        <v>3002</v>
      </c>
      <c r="F12" s="63" t="s">
        <v>1096</v>
      </c>
      <c r="G12" s="63" t="s">
        <v>3003</v>
      </c>
      <c r="H12" s="63" t="s">
        <v>1444</v>
      </c>
      <c r="I12" s="63" t="s">
        <v>1112</v>
      </c>
      <c r="J12" s="63" t="s">
        <v>2769</v>
      </c>
      <c r="K12" s="63" t="s">
        <v>3004</v>
      </c>
      <c r="L12" t="s">
        <v>2744</v>
      </c>
      <c r="M12" s="33" t="s">
        <v>180</v>
      </c>
    </row>
    <row r="13">
      <c r="A13" s="31" t="s">
        <v>3000</v>
      </c>
      <c r="B13" s="28" t="s">
        <v>3001</v>
      </c>
      <c r="C13" t="s">
        <v>1795</v>
      </c>
      <c r="D13" s="63" t="s">
        <v>261</v>
      </c>
      <c r="E13" s="63" t="s">
        <v>493</v>
      </c>
      <c r="F13" s="63" t="s">
        <v>581</v>
      </c>
      <c r="G13" s="63" t="s">
        <v>334</v>
      </c>
      <c r="H13" s="63"/>
      <c r="I13" s="63"/>
      <c r="J13" s="63" t="s">
        <v>2597</v>
      </c>
      <c r="K13" s="63" t="s">
        <v>2725</v>
      </c>
      <c r="L13"/>
    </row>
    <row r="14">
      <c r="A14" s="31" t="s">
        <v>3005</v>
      </c>
      <c r="B14" s="28" t="s">
        <v>3006</v>
      </c>
      <c r="C14" t="s">
        <v>1795</v>
      </c>
      <c r="D14" s="63" t="s">
        <v>2449</v>
      </c>
      <c r="E14" s="63" t="s">
        <v>3007</v>
      </c>
      <c r="F14" s="63" t="s">
        <v>374</v>
      </c>
      <c r="G14" s="63" t="s">
        <v>1897</v>
      </c>
      <c r="H14" s="63" t="s">
        <v>1886</v>
      </c>
      <c r="I14" s="63" t="s">
        <v>1440</v>
      </c>
      <c r="J14" s="63" t="s">
        <v>2633</v>
      </c>
      <c r="K14" s="63" t="s">
        <v>2996</v>
      </c>
      <c r="L14" t="s">
        <v>2739</v>
      </c>
    </row>
    <row r="15">
      <c r="A15" s="31" t="s">
        <v>3005</v>
      </c>
      <c r="B15" s="28" t="s">
        <v>3006</v>
      </c>
      <c r="C15" t="s">
        <v>1795</v>
      </c>
      <c r="D15" s="63" t="s">
        <v>261</v>
      </c>
      <c r="E15" s="63" t="s">
        <v>901</v>
      </c>
      <c r="F15" s="63" t="s">
        <v>1447</v>
      </c>
      <c r="G15" s="63" t="s">
        <v>438</v>
      </c>
      <c r="H15" s="63"/>
      <c r="I15" s="63"/>
      <c r="J15" s="63" t="s">
        <v>2539</v>
      </c>
      <c r="K15" s="63" t="s">
        <v>2982</v>
      </c>
      <c r="L15"/>
    </row>
    <row r="16">
      <c r="A16" s="31" t="s">
        <v>3008</v>
      </c>
      <c r="B16" s="28" t="s">
        <v>3009</v>
      </c>
      <c r="C16" t="s">
        <v>1795</v>
      </c>
      <c r="D16" s="63" t="s">
        <v>2449</v>
      </c>
      <c r="E16" s="63" t="s">
        <v>3010</v>
      </c>
      <c r="F16" s="63" t="s">
        <v>3011</v>
      </c>
      <c r="G16" s="63" t="s">
        <v>3012</v>
      </c>
      <c r="H16" s="63" t="s">
        <v>3013</v>
      </c>
      <c r="I16" s="63" t="s">
        <v>3014</v>
      </c>
      <c r="J16" s="63" t="s">
        <v>2537</v>
      </c>
      <c r="K16" s="63" t="s">
        <v>3004</v>
      </c>
      <c r="L16" t="s">
        <v>2732</v>
      </c>
    </row>
    <row r="17">
      <c r="A17" s="31" t="s">
        <v>3008</v>
      </c>
      <c r="B17" s="28" t="s">
        <v>3009</v>
      </c>
      <c r="C17" t="s">
        <v>1795</v>
      </c>
      <c r="D17" s="63" t="s">
        <v>261</v>
      </c>
      <c r="E17" s="63" t="s">
        <v>1717</v>
      </c>
      <c r="F17" s="63" t="s">
        <v>1090</v>
      </c>
      <c r="G17" s="63" t="s">
        <v>254</v>
      </c>
      <c r="H17" s="63"/>
      <c r="I17" s="63"/>
      <c r="J17" s="63" t="s">
        <v>2466</v>
      </c>
      <c r="K17" s="63" t="s">
        <v>2540</v>
      </c>
      <c r="L17"/>
    </row>
    <row r="18">
      <c r="A18" s="31" t="s">
        <v>3015</v>
      </c>
      <c r="B18" s="28" t="s">
        <v>3016</v>
      </c>
      <c r="C18" t="s">
        <v>1795</v>
      </c>
      <c r="D18" s="63" t="s">
        <v>2449</v>
      </c>
      <c r="E18" s="63" t="s">
        <v>1078</v>
      </c>
      <c r="F18" s="63" t="s">
        <v>1534</v>
      </c>
      <c r="G18" s="63" t="s">
        <v>856</v>
      </c>
      <c r="H18" s="63" t="s">
        <v>3017</v>
      </c>
      <c r="I18" s="63" t="s">
        <v>1098</v>
      </c>
      <c r="J18" s="63" t="s">
        <v>2980</v>
      </c>
      <c r="K18" s="63" t="s">
        <v>2989</v>
      </c>
      <c r="L18" t="s">
        <v>2465</v>
      </c>
    </row>
    <row r="19">
      <c r="A19" s="31" t="s">
        <v>3015</v>
      </c>
      <c r="B19" s="28" t="s">
        <v>3016</v>
      </c>
      <c r="C19" t="s">
        <v>1795</v>
      </c>
      <c r="D19" s="63" t="s">
        <v>261</v>
      </c>
      <c r="E19" s="63" t="s">
        <v>227</v>
      </c>
      <c r="F19" s="63" t="s">
        <v>729</v>
      </c>
      <c r="G19" s="63" t="s">
        <v>2451</v>
      </c>
      <c r="H19" s="63"/>
      <c r="I19" s="63"/>
      <c r="J19" s="63" t="s">
        <v>2581</v>
      </c>
      <c r="K19" s="63" t="s">
        <v>2649</v>
      </c>
      <c r="L19"/>
    </row>
    <row r="20">
      <c r="A20" s="31" t="s">
        <v>3018</v>
      </c>
      <c r="B20" s="28" t="s">
        <v>3019</v>
      </c>
      <c r="C20" t="s">
        <v>1795</v>
      </c>
      <c r="D20" s="63" t="s">
        <v>2449</v>
      </c>
      <c r="E20" s="63" t="s">
        <v>1277</v>
      </c>
      <c r="F20" s="63" t="s">
        <v>1081</v>
      </c>
      <c r="G20" s="63" t="s">
        <v>1709</v>
      </c>
      <c r="H20" s="63" t="s">
        <v>3020</v>
      </c>
      <c r="I20" s="63" t="s">
        <v>3021</v>
      </c>
      <c r="J20" s="63" t="s">
        <v>2921</v>
      </c>
      <c r="K20" s="63" t="s">
        <v>3022</v>
      </c>
      <c r="L20" t="s">
        <v>2465</v>
      </c>
    </row>
    <row r="21">
      <c r="A21" s="31" t="s">
        <v>3018</v>
      </c>
      <c r="B21" s="28" t="s">
        <v>3019</v>
      </c>
      <c r="C21" t="s">
        <v>1795</v>
      </c>
      <c r="D21" s="63" t="s">
        <v>261</v>
      </c>
      <c r="E21" s="63" t="s">
        <v>890</v>
      </c>
      <c r="F21" s="63" t="s">
        <v>439</v>
      </c>
      <c r="G21" s="63" t="s">
        <v>348</v>
      </c>
      <c r="H21" s="63"/>
      <c r="I21" s="63"/>
      <c r="J21" s="63" t="s">
        <v>2511</v>
      </c>
      <c r="K21" s="63" t="s">
        <v>2540</v>
      </c>
      <c r="L21"/>
    </row>
    <row r="22">
      <c r="A22" s="31" t="s">
        <v>3023</v>
      </c>
      <c r="B22" s="28" t="s">
        <v>3024</v>
      </c>
      <c r="C22" t="s">
        <v>1795</v>
      </c>
      <c r="D22" s="63" t="s">
        <v>2449</v>
      </c>
      <c r="E22" s="63" t="s">
        <v>3025</v>
      </c>
      <c r="F22" s="63" t="s">
        <v>1804</v>
      </c>
      <c r="G22" s="63" t="s">
        <v>3026</v>
      </c>
      <c r="H22" s="63" t="s">
        <v>3027</v>
      </c>
      <c r="I22" s="63" t="s">
        <v>3028</v>
      </c>
      <c r="J22" s="63" t="s">
        <v>2536</v>
      </c>
      <c r="K22" s="63" t="s">
        <v>2633</v>
      </c>
      <c r="L22" t="s">
        <v>2702</v>
      </c>
    </row>
    <row r="23">
      <c r="A23" s="31" t="s">
        <v>3023</v>
      </c>
      <c r="B23" s="28" t="s">
        <v>3024</v>
      </c>
      <c r="C23" t="s">
        <v>1795</v>
      </c>
      <c r="D23" s="63" t="s">
        <v>261</v>
      </c>
      <c r="E23" s="63" t="s">
        <v>777</v>
      </c>
      <c r="F23" s="63" t="s">
        <v>780</v>
      </c>
      <c r="G23" s="63" t="s">
        <v>334</v>
      </c>
      <c r="H23" s="63"/>
      <c r="I23" s="63"/>
      <c r="J23" s="63" t="s">
        <v>2539</v>
      </c>
      <c r="K23" s="63" t="s">
        <v>2719</v>
      </c>
      <c r="L23"/>
    </row>
    <row r="24">
      <c r="A24" s="31" t="s">
        <v>3029</v>
      </c>
      <c r="B24" s="28" t="s">
        <v>3030</v>
      </c>
      <c r="C24" t="s">
        <v>1795</v>
      </c>
      <c r="D24" s="63" t="s">
        <v>2449</v>
      </c>
      <c r="E24" s="63" t="s">
        <v>682</v>
      </c>
      <c r="F24" s="63" t="s">
        <v>417</v>
      </c>
      <c r="G24" s="63" t="s">
        <v>1341</v>
      </c>
      <c r="H24" s="63" t="s">
        <v>3031</v>
      </c>
      <c r="I24" s="63" t="s">
        <v>910</v>
      </c>
      <c r="J24" s="63" t="s">
        <v>2524</v>
      </c>
      <c r="K24" s="63" t="s">
        <v>2497</v>
      </c>
      <c r="L24" t="s">
        <v>2510</v>
      </c>
    </row>
    <row r="25">
      <c r="A25" s="31" t="s">
        <v>3029</v>
      </c>
      <c r="B25" s="28" t="s">
        <v>3030</v>
      </c>
      <c r="C25" t="s">
        <v>1795</v>
      </c>
      <c r="D25" s="63" t="s">
        <v>261</v>
      </c>
      <c r="E25" s="63" t="s">
        <v>432</v>
      </c>
      <c r="F25" s="63" t="s">
        <v>437</v>
      </c>
      <c r="G25" s="63" t="s">
        <v>2451</v>
      </c>
      <c r="H25" s="63"/>
      <c r="I25" s="63"/>
      <c r="J25" s="63" t="s">
        <v>3032</v>
      </c>
      <c r="K25" s="63" t="s">
        <v>2649</v>
      </c>
      <c r="L25"/>
    </row>
    <row r="26">
      <c r="A26" s="31" t="s">
        <v>3033</v>
      </c>
      <c r="B26" s="28" t="s">
        <v>3034</v>
      </c>
      <c r="C26" t="s">
        <v>1795</v>
      </c>
      <c r="D26" s="63" t="s">
        <v>2449</v>
      </c>
      <c r="E26" s="63" t="s">
        <v>450</v>
      </c>
      <c r="F26" s="63" t="s">
        <v>874</v>
      </c>
      <c r="G26" s="63" t="s">
        <v>1405</v>
      </c>
      <c r="H26" s="63" t="s">
        <v>852</v>
      </c>
      <c r="I26" s="63" t="s">
        <v>1406</v>
      </c>
      <c r="J26" s="63" t="s">
        <v>2455</v>
      </c>
      <c r="K26" s="63" t="s">
        <v>2560</v>
      </c>
      <c r="L26" t="s">
        <v>2657</v>
      </c>
    </row>
    <row r="27">
      <c r="A27" s="31" t="s">
        <v>3033</v>
      </c>
      <c r="B27" s="28" t="s">
        <v>3034</v>
      </c>
      <c r="C27" t="s">
        <v>1795</v>
      </c>
      <c r="D27" s="63" t="s">
        <v>261</v>
      </c>
      <c r="E27" s="63" t="s">
        <v>714</v>
      </c>
      <c r="F27" s="63" t="s">
        <v>255</v>
      </c>
      <c r="G27" s="63" t="s">
        <v>349</v>
      </c>
      <c r="H27" s="63"/>
      <c r="I27" s="63"/>
      <c r="J27" s="63" t="s">
        <v>2572</v>
      </c>
      <c r="K27" s="63" t="s">
        <v>2719</v>
      </c>
      <c r="L27"/>
    </row>
    <row r="28">
      <c r="A28" s="31" t="s">
        <v>3035</v>
      </c>
      <c r="B28" s="28" t="s">
        <v>3036</v>
      </c>
      <c r="C28" t="s">
        <v>1795</v>
      </c>
      <c r="D28" s="63" t="s">
        <v>2449</v>
      </c>
      <c r="E28" s="63" t="s">
        <v>1457</v>
      </c>
      <c r="F28" s="63" t="s">
        <v>669</v>
      </c>
      <c r="G28" s="63" t="s">
        <v>1534</v>
      </c>
      <c r="H28" s="63" t="s">
        <v>1067</v>
      </c>
      <c r="I28" s="63" t="s">
        <v>647</v>
      </c>
      <c r="J28" s="63" t="s">
        <v>2989</v>
      </c>
      <c r="K28" s="63" t="s">
        <v>3037</v>
      </c>
      <c r="L28" t="s">
        <v>2806</v>
      </c>
    </row>
    <row r="29">
      <c r="A29" s="31" t="s">
        <v>3035</v>
      </c>
      <c r="B29" s="28" t="s">
        <v>3036</v>
      </c>
      <c r="C29" t="s">
        <v>1795</v>
      </c>
      <c r="D29" s="63" t="s">
        <v>261</v>
      </c>
      <c r="E29" s="63" t="s">
        <v>717</v>
      </c>
      <c r="F29" s="63" t="s">
        <v>723</v>
      </c>
      <c r="G29" s="63" t="s">
        <v>335</v>
      </c>
      <c r="H29" s="63"/>
      <c r="I29" s="63"/>
      <c r="J29" s="63" t="s">
        <v>2953</v>
      </c>
      <c r="K29" s="63" t="s">
        <v>2725</v>
      </c>
      <c r="L29"/>
    </row>
    <row r="30">
      <c r="A30" s="31" t="s">
        <v>3038</v>
      </c>
      <c r="B30" s="28" t="s">
        <v>3039</v>
      </c>
      <c r="C30" t="s">
        <v>1795</v>
      </c>
      <c r="D30" s="63" t="s">
        <v>2449</v>
      </c>
      <c r="E30" s="63" t="s">
        <v>2333</v>
      </c>
      <c r="F30" s="63" t="s">
        <v>1535</v>
      </c>
      <c r="G30" s="63" t="s">
        <v>1410</v>
      </c>
      <c r="H30" s="63" t="s">
        <v>1446</v>
      </c>
      <c r="I30" s="63" t="s">
        <v>1617</v>
      </c>
      <c r="J30" s="63" t="s">
        <v>3022</v>
      </c>
      <c r="K30" s="63" t="s">
        <v>2497</v>
      </c>
      <c r="L30" t="s">
        <v>2806</v>
      </c>
    </row>
    <row r="31">
      <c r="A31" s="31" t="s">
        <v>3038</v>
      </c>
      <c r="B31" s="28" t="s">
        <v>3039</v>
      </c>
      <c r="C31" t="s">
        <v>1795</v>
      </c>
      <c r="D31" s="63" t="s">
        <v>261</v>
      </c>
      <c r="E31" s="63" t="s">
        <v>712</v>
      </c>
      <c r="F31" s="63" t="s">
        <v>724</v>
      </c>
      <c r="G31" s="63" t="s">
        <v>2451</v>
      </c>
      <c r="H31" s="63"/>
      <c r="I31" s="63"/>
      <c r="J31" s="63" t="s">
        <v>2794</v>
      </c>
      <c r="K31" s="63" t="s">
        <v>2719</v>
      </c>
      <c r="L31"/>
    </row>
    <row r="32">
      <c r="A32" s="31" t="s">
        <v>3040</v>
      </c>
      <c r="B32" s="28" t="s">
        <v>3041</v>
      </c>
      <c r="C32" t="s">
        <v>1795</v>
      </c>
      <c r="D32" s="63" t="s">
        <v>2449</v>
      </c>
      <c r="E32" s="63" t="s">
        <v>3042</v>
      </c>
      <c r="F32" s="63" t="s">
        <v>1080</v>
      </c>
      <c r="G32" s="63" t="s">
        <v>1628</v>
      </c>
      <c r="H32" s="63" t="s">
        <v>1880</v>
      </c>
      <c r="I32" s="63" t="s">
        <v>3043</v>
      </c>
      <c r="J32" s="63" t="s">
        <v>3004</v>
      </c>
      <c r="K32" s="63" t="s">
        <v>3037</v>
      </c>
      <c r="L32" t="s">
        <v>2586</v>
      </c>
    </row>
    <row r="33">
      <c r="A33" s="31" t="s">
        <v>3040</v>
      </c>
      <c r="B33" s="28" t="s">
        <v>3041</v>
      </c>
      <c r="C33" t="s">
        <v>1795</v>
      </c>
      <c r="D33" s="63" t="s">
        <v>261</v>
      </c>
      <c r="E33" s="63" t="s">
        <v>577</v>
      </c>
      <c r="F33" s="63" t="s">
        <v>583</v>
      </c>
      <c r="G33" s="63" t="s">
        <v>2451</v>
      </c>
      <c r="H33" s="63"/>
      <c r="I33" s="63"/>
      <c r="J33" s="63" t="s">
        <v>2511</v>
      </c>
      <c r="K33" s="63" t="s">
        <v>2649</v>
      </c>
      <c r="L33"/>
    </row>
    <row r="34">
      <c r="A34" s="31" t="s">
        <v>3044</v>
      </c>
      <c r="B34" s="28" t="s">
        <v>3045</v>
      </c>
      <c r="C34" t="s">
        <v>1795</v>
      </c>
      <c r="D34" s="63" t="s">
        <v>2449</v>
      </c>
      <c r="E34" s="63" t="s">
        <v>408</v>
      </c>
      <c r="F34" s="63" t="s">
        <v>3046</v>
      </c>
      <c r="G34" s="63" t="s">
        <v>1996</v>
      </c>
      <c r="H34" s="63" t="s">
        <v>2015</v>
      </c>
      <c r="I34" s="63" t="s">
        <v>2372</v>
      </c>
      <c r="J34" s="63" t="s">
        <v>2996</v>
      </c>
      <c r="K34" s="63" t="s">
        <v>2989</v>
      </c>
      <c r="L34" t="s">
        <v>2489</v>
      </c>
    </row>
    <row r="35">
      <c r="A35" s="31" t="s">
        <v>3044</v>
      </c>
      <c r="B35" s="28" t="s">
        <v>3045</v>
      </c>
      <c r="C35" t="s">
        <v>1795</v>
      </c>
      <c r="D35" s="63" t="s">
        <v>261</v>
      </c>
      <c r="E35" s="63" t="s">
        <v>922</v>
      </c>
      <c r="F35" s="63" t="s">
        <v>334</v>
      </c>
      <c r="G35" s="63" t="s">
        <v>2451</v>
      </c>
      <c r="H35" s="63"/>
      <c r="I35" s="63"/>
      <c r="J35" s="63" t="s">
        <v>2457</v>
      </c>
      <c r="K35" s="63" t="s">
        <v>2649</v>
      </c>
      <c r="L35"/>
    </row>
    <row r="36">
      <c r="A36" s="31" t="s">
        <v>3047</v>
      </c>
      <c r="B36" s="28" t="s">
        <v>3048</v>
      </c>
      <c r="C36" t="s">
        <v>1795</v>
      </c>
      <c r="D36" s="63" t="s">
        <v>2449</v>
      </c>
      <c r="E36" s="63" t="s">
        <v>866</v>
      </c>
      <c r="F36" s="63" t="s">
        <v>680</v>
      </c>
      <c r="G36" s="63" t="s">
        <v>3049</v>
      </c>
      <c r="H36" s="63" t="s">
        <v>3050</v>
      </c>
      <c r="I36" s="63" t="s">
        <v>686</v>
      </c>
      <c r="J36" s="63" t="s">
        <v>2769</v>
      </c>
      <c r="K36" s="63" t="s">
        <v>2996</v>
      </c>
      <c r="L36" t="s">
        <v>2560</v>
      </c>
    </row>
    <row r="37">
      <c r="A37" s="31" t="s">
        <v>3047</v>
      </c>
      <c r="B37" s="28" t="s">
        <v>3048</v>
      </c>
      <c r="C37" t="s">
        <v>1795</v>
      </c>
      <c r="D37" s="63" t="s">
        <v>261</v>
      </c>
      <c r="E37" s="63" t="s">
        <v>694</v>
      </c>
      <c r="F37" s="63" t="s">
        <v>720</v>
      </c>
      <c r="G37" s="63" t="s">
        <v>386</v>
      </c>
      <c r="H37" s="63"/>
      <c r="I37" s="63"/>
      <c r="J37" s="63" t="s">
        <v>2571</v>
      </c>
      <c r="K37" s="63" t="s">
        <v>2635</v>
      </c>
      <c r="L37"/>
    </row>
    <row r="38">
      <c r="A38" s="31" t="s">
        <v>3051</v>
      </c>
      <c r="B38" s="28" t="s">
        <v>3052</v>
      </c>
      <c r="C38" t="s">
        <v>1795</v>
      </c>
      <c r="D38" s="63" t="s">
        <v>2449</v>
      </c>
      <c r="E38" s="63" t="s">
        <v>974</v>
      </c>
      <c r="F38" s="63" t="s">
        <v>2747</v>
      </c>
      <c r="G38" s="63" t="s">
        <v>1355</v>
      </c>
      <c r="H38" s="63" t="s">
        <v>858</v>
      </c>
      <c r="I38" s="63" t="s">
        <v>1107</v>
      </c>
      <c r="J38" s="63" t="s">
        <v>2524</v>
      </c>
      <c r="K38" s="63" t="s">
        <v>2497</v>
      </c>
      <c r="L38" t="s">
        <v>2528</v>
      </c>
    </row>
    <row r="39">
      <c r="A39" s="31" t="s">
        <v>3051</v>
      </c>
      <c r="B39" s="28" t="s">
        <v>3052</v>
      </c>
      <c r="C39" t="s">
        <v>1795</v>
      </c>
      <c r="D39" s="63" t="s">
        <v>261</v>
      </c>
      <c r="E39" s="63" t="s">
        <v>1119</v>
      </c>
      <c r="F39" s="63" t="s">
        <v>723</v>
      </c>
      <c r="G39" s="63" t="s">
        <v>584</v>
      </c>
      <c r="H39" s="63"/>
      <c r="I39" s="63"/>
      <c r="J39" s="63" t="s">
        <v>2539</v>
      </c>
      <c r="K39" s="63" t="s">
        <v>2635</v>
      </c>
      <c r="L39"/>
    </row>
    <row r="40">
      <c r="A40" s="31" t="s">
        <v>3053</v>
      </c>
      <c r="B40" s="28" t="s">
        <v>3054</v>
      </c>
      <c r="C40" t="s">
        <v>1795</v>
      </c>
      <c r="D40" s="63" t="s">
        <v>2449</v>
      </c>
      <c r="E40" s="63" t="s">
        <v>3055</v>
      </c>
      <c r="F40" s="63" t="s">
        <v>1093</v>
      </c>
      <c r="G40" s="63" t="s">
        <v>2177</v>
      </c>
      <c r="H40" s="63" t="s">
        <v>3056</v>
      </c>
      <c r="I40" s="63" t="s">
        <v>302</v>
      </c>
      <c r="J40" s="63" t="s">
        <v>2497</v>
      </c>
      <c r="K40" s="63" t="s">
        <v>2489</v>
      </c>
      <c r="L40" t="s">
        <v>2657</v>
      </c>
    </row>
    <row r="41">
      <c r="A41" s="31" t="s">
        <v>3053</v>
      </c>
      <c r="B41" s="28" t="s">
        <v>3054</v>
      </c>
      <c r="C41" t="s">
        <v>1795</v>
      </c>
      <c r="D41" s="63" t="s">
        <v>261</v>
      </c>
      <c r="E41" s="63" t="s">
        <v>428</v>
      </c>
      <c r="F41" s="63" t="s">
        <v>442</v>
      </c>
      <c r="G41" s="63" t="s">
        <v>2451</v>
      </c>
      <c r="H41" s="63"/>
      <c r="I41" s="63"/>
      <c r="J41" s="63" t="s">
        <v>2598</v>
      </c>
      <c r="K41" s="63" t="s">
        <v>2649</v>
      </c>
      <c r="L41"/>
    </row>
    <row r="42">
      <c r="A42" s="31" t="s">
        <v>3057</v>
      </c>
      <c r="B42" s="28" t="s">
        <v>3058</v>
      </c>
      <c r="C42" t="s">
        <v>1795</v>
      </c>
      <c r="D42" s="63" t="s">
        <v>2449</v>
      </c>
      <c r="E42" s="63" t="s">
        <v>376</v>
      </c>
      <c r="F42" s="63" t="s">
        <v>1980</v>
      </c>
      <c r="G42" s="63" t="s">
        <v>3059</v>
      </c>
      <c r="H42" s="63" t="s">
        <v>1985</v>
      </c>
      <c r="I42" s="63" t="s">
        <v>421</v>
      </c>
      <c r="J42" s="63" t="s">
        <v>2497</v>
      </c>
      <c r="K42" s="63" t="s">
        <v>2489</v>
      </c>
      <c r="L42" t="s">
        <v>2806</v>
      </c>
    </row>
    <row r="43">
      <c r="A43" s="31" t="s">
        <v>3057</v>
      </c>
      <c r="B43" s="28" t="s">
        <v>3058</v>
      </c>
      <c r="C43" t="s">
        <v>1795</v>
      </c>
      <c r="D43" s="63" t="s">
        <v>261</v>
      </c>
      <c r="E43" s="63" t="s">
        <v>1331</v>
      </c>
      <c r="F43" s="63" t="s">
        <v>781</v>
      </c>
      <c r="G43" s="63" t="s">
        <v>2451</v>
      </c>
      <c r="H43" s="63"/>
      <c r="I43" s="63"/>
      <c r="J43" s="63" t="s">
        <v>2500</v>
      </c>
      <c r="K43" s="63" t="s">
        <v>2649</v>
      </c>
      <c r="L43"/>
    </row>
    <row r="44">
      <c r="A44" s="31" t="s">
        <v>3060</v>
      </c>
      <c r="B44" s="28" t="s">
        <v>3061</v>
      </c>
      <c r="C44" t="s">
        <v>1795</v>
      </c>
      <c r="D44" s="63" t="s">
        <v>2449</v>
      </c>
      <c r="E44" s="63" t="s">
        <v>1588</v>
      </c>
      <c r="F44" s="63" t="s">
        <v>757</v>
      </c>
      <c r="G44" s="63" t="s">
        <v>2596</v>
      </c>
      <c r="H44" s="63" t="s">
        <v>3062</v>
      </c>
      <c r="I44" s="63" t="s">
        <v>474</v>
      </c>
      <c r="J44" s="63" t="s">
        <v>2595</v>
      </c>
      <c r="K44" s="63" t="s">
        <v>2536</v>
      </c>
      <c r="L44" t="s">
        <v>2806</v>
      </c>
    </row>
    <row r="45">
      <c r="A45" s="31" t="s">
        <v>3060</v>
      </c>
      <c r="B45" s="28" t="s">
        <v>3061</v>
      </c>
      <c r="C45" t="s">
        <v>1795</v>
      </c>
      <c r="D45" s="63" t="s">
        <v>261</v>
      </c>
      <c r="E45" s="63" t="s">
        <v>529</v>
      </c>
      <c r="F45" s="63" t="s">
        <v>1336</v>
      </c>
      <c r="G45" s="63" t="s">
        <v>536</v>
      </c>
      <c r="H45" s="63"/>
      <c r="I45" s="63"/>
      <c r="J45" s="63" t="s">
        <v>2689</v>
      </c>
      <c r="K45" s="63" t="s">
        <v>2492</v>
      </c>
      <c r="L45"/>
    </row>
    <row r="46">
      <c r="A46" s="31" t="s">
        <v>3063</v>
      </c>
      <c r="B46" s="28" t="s">
        <v>3064</v>
      </c>
      <c r="C46" t="s">
        <v>1795</v>
      </c>
      <c r="D46" s="63" t="s">
        <v>2449</v>
      </c>
      <c r="E46" s="63" t="s">
        <v>461</v>
      </c>
      <c r="F46" s="63" t="s">
        <v>405</v>
      </c>
      <c r="G46" s="63" t="s">
        <v>1843</v>
      </c>
      <c r="H46" s="63" t="s">
        <v>3065</v>
      </c>
      <c r="I46" s="63" t="s">
        <v>1623</v>
      </c>
      <c r="J46" s="63" t="s">
        <v>2769</v>
      </c>
      <c r="K46" s="63" t="s">
        <v>2996</v>
      </c>
      <c r="L46" t="s">
        <v>2791</v>
      </c>
    </row>
    <row r="47">
      <c r="A47" s="31" t="s">
        <v>3063</v>
      </c>
      <c r="B47" s="28" t="s">
        <v>3064</v>
      </c>
      <c r="C47" t="s">
        <v>1795</v>
      </c>
      <c r="D47" s="63" t="s">
        <v>261</v>
      </c>
      <c r="E47" s="63" t="s">
        <v>530</v>
      </c>
      <c r="F47" s="63" t="s">
        <v>586</v>
      </c>
      <c r="G47" s="63" t="s">
        <v>2451</v>
      </c>
      <c r="H47" s="63"/>
      <c r="I47" s="63"/>
      <c r="J47" s="63" t="s">
        <v>2771</v>
      </c>
      <c r="K47" s="63" t="s">
        <v>2649</v>
      </c>
      <c r="L47"/>
    </row>
    <row r="48">
      <c r="A48" s="31" t="s">
        <v>3066</v>
      </c>
      <c r="B48" s="28" t="s">
        <v>3067</v>
      </c>
      <c r="C48" t="s">
        <v>1795</v>
      </c>
      <c r="D48" s="63" t="s">
        <v>2449</v>
      </c>
      <c r="E48" s="63" t="s">
        <v>214</v>
      </c>
      <c r="F48" s="63" t="s">
        <v>477</v>
      </c>
      <c r="G48" s="63" t="s">
        <v>866</v>
      </c>
      <c r="H48" s="63" t="s">
        <v>3068</v>
      </c>
      <c r="I48" s="63" t="s">
        <v>895</v>
      </c>
      <c r="J48" s="63" t="s">
        <v>2718</v>
      </c>
      <c r="K48" s="63" t="s">
        <v>2537</v>
      </c>
      <c r="L48" t="s">
        <v>2586</v>
      </c>
    </row>
    <row r="49">
      <c r="A49" s="31" t="s">
        <v>3066</v>
      </c>
      <c r="B49" s="28" t="s">
        <v>3067</v>
      </c>
      <c r="C49" t="s">
        <v>1795</v>
      </c>
      <c r="D49" s="63" t="s">
        <v>261</v>
      </c>
      <c r="E49" s="63" t="s">
        <v>2021</v>
      </c>
      <c r="F49" s="63" t="s">
        <v>254</v>
      </c>
      <c r="G49" s="63" t="s">
        <v>334</v>
      </c>
      <c r="H49" s="63"/>
      <c r="I49" s="63"/>
      <c r="J49" s="63" t="s">
        <v>2883</v>
      </c>
      <c r="K49" s="63" t="s">
        <v>2725</v>
      </c>
      <c r="L49"/>
    </row>
    <row r="50">
      <c r="A50" s="31" t="s">
        <v>3069</v>
      </c>
      <c r="B50" s="28" t="s">
        <v>3070</v>
      </c>
      <c r="C50" t="s">
        <v>1795</v>
      </c>
      <c r="D50" s="63" t="s">
        <v>2449</v>
      </c>
      <c r="E50" s="63" t="s">
        <v>1847</v>
      </c>
      <c r="F50" s="63" t="s">
        <v>852</v>
      </c>
      <c r="G50" s="63" t="s">
        <v>2014</v>
      </c>
      <c r="H50" s="63" t="s">
        <v>3020</v>
      </c>
      <c r="I50" s="63" t="s">
        <v>898</v>
      </c>
      <c r="J50" s="63" t="s">
        <v>2536</v>
      </c>
      <c r="K50" s="63" t="s">
        <v>2633</v>
      </c>
      <c r="L50" t="s">
        <v>2634</v>
      </c>
    </row>
    <row r="51">
      <c r="A51" s="31" t="s">
        <v>3069</v>
      </c>
      <c r="B51" s="28" t="s">
        <v>3070</v>
      </c>
      <c r="C51" t="s">
        <v>1795</v>
      </c>
      <c r="D51" s="63" t="s">
        <v>261</v>
      </c>
      <c r="E51" s="63" t="s">
        <v>528</v>
      </c>
      <c r="F51" s="63" t="s">
        <v>254</v>
      </c>
      <c r="G51" s="63" t="s">
        <v>334</v>
      </c>
      <c r="H51" s="63"/>
      <c r="I51" s="63"/>
      <c r="J51" s="63" t="s">
        <v>2503</v>
      </c>
      <c r="K51" s="63" t="s">
        <v>2563</v>
      </c>
      <c r="L51"/>
    </row>
    <row r="52">
      <c r="A52" s="31" t="s">
        <v>3071</v>
      </c>
      <c r="B52" s="28" t="s">
        <v>3072</v>
      </c>
      <c r="C52" t="s">
        <v>1795</v>
      </c>
      <c r="D52" s="63" t="s">
        <v>2449</v>
      </c>
      <c r="E52" s="63" t="s">
        <v>3073</v>
      </c>
      <c r="F52" s="63" t="s">
        <v>2356</v>
      </c>
      <c r="G52" s="63" t="s">
        <v>3074</v>
      </c>
      <c r="H52" s="63" t="s">
        <v>3075</v>
      </c>
      <c r="I52" s="63" t="s">
        <v>3076</v>
      </c>
      <c r="J52" s="63" t="s">
        <v>2718</v>
      </c>
      <c r="K52" s="63" t="s">
        <v>2537</v>
      </c>
      <c r="L52" t="s">
        <v>2806</v>
      </c>
    </row>
    <row r="53">
      <c r="A53" s="31" t="s">
        <v>3071</v>
      </c>
      <c r="B53" s="28" t="s">
        <v>3072</v>
      </c>
      <c r="C53" t="s">
        <v>1795</v>
      </c>
      <c r="D53" s="63" t="s">
        <v>261</v>
      </c>
      <c r="E53" s="63" t="s">
        <v>1131</v>
      </c>
      <c r="F53" s="63" t="s">
        <v>727</v>
      </c>
      <c r="G53" s="63" t="s">
        <v>728</v>
      </c>
      <c r="H53" s="63"/>
      <c r="I53" s="63"/>
      <c r="J53" s="63" t="s">
        <v>2835</v>
      </c>
      <c r="K53" s="63" t="s">
        <v>2598</v>
      </c>
      <c r="L53"/>
    </row>
    <row r="54">
      <c r="A54" s="31" t="s">
        <v>3077</v>
      </c>
      <c r="B54" s="28" t="s">
        <v>3078</v>
      </c>
      <c r="C54" t="s">
        <v>1795</v>
      </c>
      <c r="D54" s="63" t="s">
        <v>2449</v>
      </c>
      <c r="E54" s="63" t="s">
        <v>3079</v>
      </c>
      <c r="F54" s="63" t="s">
        <v>1629</v>
      </c>
      <c r="G54" s="63" t="s">
        <v>1278</v>
      </c>
      <c r="H54" s="63" t="s">
        <v>1073</v>
      </c>
      <c r="I54" s="63" t="s">
        <v>383</v>
      </c>
      <c r="J54" s="63" t="s">
        <v>3022</v>
      </c>
      <c r="K54" s="63" t="s">
        <v>2702</v>
      </c>
      <c r="L54" t="s">
        <v>2799</v>
      </c>
    </row>
    <row r="55">
      <c r="A55" s="31" t="s">
        <v>3077</v>
      </c>
      <c r="B55" s="28" t="s">
        <v>3078</v>
      </c>
      <c r="C55" t="s">
        <v>1795</v>
      </c>
      <c r="D55" s="63" t="s">
        <v>261</v>
      </c>
      <c r="E55" s="63" t="s">
        <v>1123</v>
      </c>
      <c r="F55" s="63" t="s">
        <v>728</v>
      </c>
      <c r="G55" s="63" t="s">
        <v>2451</v>
      </c>
      <c r="H55" s="63"/>
      <c r="I55" s="63"/>
      <c r="J55" s="63" t="s">
        <v>2563</v>
      </c>
      <c r="K55" s="63" t="s">
        <v>2649</v>
      </c>
      <c r="L55"/>
    </row>
    <row r="56">
      <c r="A56" s="31" t="s">
        <v>3080</v>
      </c>
      <c r="B56" s="28" t="s">
        <v>3081</v>
      </c>
      <c r="C56" t="s">
        <v>1795</v>
      </c>
      <c r="D56" s="63" t="s">
        <v>2449</v>
      </c>
      <c r="E56" s="63" t="s">
        <v>2843</v>
      </c>
      <c r="F56" s="63" t="s">
        <v>2451</v>
      </c>
      <c r="G56" s="63" t="s">
        <v>3082</v>
      </c>
      <c r="H56" s="63" t="s">
        <v>3083</v>
      </c>
      <c r="I56" s="63" t="s">
        <v>1367</v>
      </c>
      <c r="J56" s="63" t="s">
        <v>2454</v>
      </c>
      <c r="K56" s="63" t="s">
        <v>2472</v>
      </c>
      <c r="L56" t="s">
        <v>2502</v>
      </c>
    </row>
    <row r="57">
      <c r="A57" s="31" t="s">
        <v>3080</v>
      </c>
      <c r="B57" s="28" t="s">
        <v>3081</v>
      </c>
      <c r="C57" t="s">
        <v>1795</v>
      </c>
      <c r="D57" s="63" t="s">
        <v>261</v>
      </c>
      <c r="E57" s="63" t="s">
        <v>1118</v>
      </c>
      <c r="F57" s="63" t="s">
        <v>1566</v>
      </c>
      <c r="G57" s="63" t="s">
        <v>318</v>
      </c>
      <c r="H57" s="63"/>
      <c r="I57" s="63"/>
      <c r="J57" s="63" t="s">
        <v>2552</v>
      </c>
      <c r="K57" s="63" t="s">
        <v>2563</v>
      </c>
      <c r="L57"/>
    </row>
    <row r="58">
      <c r="A58" s="31" t="s">
        <v>3084</v>
      </c>
      <c r="B58" s="28" t="s">
        <v>3085</v>
      </c>
      <c r="C58" t="s">
        <v>1795</v>
      </c>
      <c r="D58" s="63" t="s">
        <v>2449</v>
      </c>
      <c r="E58" s="63" t="s">
        <v>477</v>
      </c>
      <c r="F58" s="63" t="s">
        <v>405</v>
      </c>
      <c r="G58" s="63" t="s">
        <v>2999</v>
      </c>
      <c r="H58" s="63" t="s">
        <v>3065</v>
      </c>
      <c r="I58" s="63" t="s">
        <v>1524</v>
      </c>
      <c r="J58" s="63" t="s">
        <v>2502</v>
      </c>
      <c r="K58" s="63" t="s">
        <v>2702</v>
      </c>
      <c r="L58" t="s">
        <v>2461</v>
      </c>
    </row>
    <row r="59">
      <c r="A59" s="31" t="s">
        <v>3084</v>
      </c>
      <c r="B59" s="28" t="s">
        <v>3085</v>
      </c>
      <c r="C59" t="s">
        <v>1795</v>
      </c>
      <c r="D59" s="63" t="s">
        <v>261</v>
      </c>
      <c r="E59" s="63" t="s">
        <v>1448</v>
      </c>
      <c r="F59" s="63" t="s">
        <v>584</v>
      </c>
      <c r="G59" s="63" t="s">
        <v>2451</v>
      </c>
      <c r="H59" s="63"/>
      <c r="I59" s="63"/>
      <c r="J59" s="63" t="s">
        <v>2836</v>
      </c>
      <c r="K59" s="63" t="s">
        <v>2649</v>
      </c>
      <c r="L59"/>
    </row>
    <row r="60">
      <c r="A60" s="31" t="s">
        <v>3086</v>
      </c>
      <c r="B60" s="28" t="s">
        <v>3087</v>
      </c>
      <c r="C60" t="s">
        <v>1795</v>
      </c>
      <c r="D60" s="63" t="s">
        <v>2449</v>
      </c>
      <c r="E60" s="63" t="s">
        <v>1801</v>
      </c>
      <c r="F60" s="63" t="s">
        <v>2231</v>
      </c>
      <c r="G60" s="63" t="s">
        <v>1516</v>
      </c>
      <c r="H60" s="63" t="s">
        <v>3088</v>
      </c>
      <c r="I60" s="63" t="s">
        <v>3089</v>
      </c>
      <c r="J60" s="63" t="s">
        <v>2548</v>
      </c>
      <c r="K60" s="63" t="s">
        <v>2595</v>
      </c>
      <c r="L60" t="s">
        <v>2560</v>
      </c>
    </row>
    <row r="61">
      <c r="A61" s="31" t="s">
        <v>3086</v>
      </c>
      <c r="B61" s="28" t="s">
        <v>3087</v>
      </c>
      <c r="C61" t="s">
        <v>1795</v>
      </c>
      <c r="D61" s="63" t="s">
        <v>261</v>
      </c>
      <c r="E61" s="63" t="s">
        <v>1794</v>
      </c>
      <c r="F61" s="63" t="s">
        <v>523</v>
      </c>
      <c r="G61" s="63" t="s">
        <v>255</v>
      </c>
      <c r="H61" s="63"/>
      <c r="I61" s="63"/>
      <c r="J61" s="63" t="s">
        <v>3090</v>
      </c>
      <c r="K61" s="63" t="s">
        <v>2598</v>
      </c>
      <c r="L61"/>
    </row>
    <row r="62">
      <c r="A62" s="31" t="s">
        <v>3091</v>
      </c>
      <c r="B62" s="28" t="s">
        <v>3092</v>
      </c>
      <c r="C62" t="s">
        <v>1795</v>
      </c>
      <c r="D62" s="63" t="s">
        <v>2449</v>
      </c>
      <c r="E62" s="63" t="s">
        <v>3093</v>
      </c>
      <c r="F62" s="63" t="s">
        <v>3094</v>
      </c>
      <c r="G62" s="63" t="s">
        <v>3095</v>
      </c>
      <c r="H62" s="63" t="s">
        <v>2746</v>
      </c>
      <c r="I62" s="63" t="s">
        <v>759</v>
      </c>
      <c r="J62" s="63" t="s">
        <v>2473</v>
      </c>
      <c r="K62" s="63" t="s">
        <v>2595</v>
      </c>
      <c r="L62" t="s">
        <v>2497</v>
      </c>
    </row>
    <row r="63">
      <c r="A63" s="31" t="s">
        <v>3091</v>
      </c>
      <c r="B63" s="28" t="s">
        <v>3092</v>
      </c>
      <c r="C63" t="s">
        <v>1795</v>
      </c>
      <c r="D63" s="63" t="s">
        <v>261</v>
      </c>
      <c r="E63" s="63" t="s">
        <v>1556</v>
      </c>
      <c r="F63" s="63" t="s">
        <v>307</v>
      </c>
      <c r="G63" s="63" t="s">
        <v>586</v>
      </c>
      <c r="H63" s="63"/>
      <c r="I63" s="63"/>
      <c r="J63" s="63" t="s">
        <v>2519</v>
      </c>
      <c r="K63" s="63" t="s">
        <v>2492</v>
      </c>
      <c r="L63"/>
    </row>
    <row r="64">
      <c r="A64" s="31" t="s">
        <v>3096</v>
      </c>
      <c r="B64" s="28" t="s">
        <v>3097</v>
      </c>
      <c r="C64" t="s">
        <v>1795</v>
      </c>
      <c r="D64" s="63" t="s">
        <v>2449</v>
      </c>
      <c r="E64" s="63" t="s">
        <v>3098</v>
      </c>
      <c r="F64" s="63" t="s">
        <v>3099</v>
      </c>
      <c r="G64" s="63" t="s">
        <v>2174</v>
      </c>
      <c r="H64" s="63" t="s">
        <v>3100</v>
      </c>
      <c r="I64" s="63" t="s">
        <v>404</v>
      </c>
      <c r="J64" s="63" t="s">
        <v>2537</v>
      </c>
      <c r="K64" s="63" t="s">
        <v>2980</v>
      </c>
      <c r="L64" t="s">
        <v>2528</v>
      </c>
    </row>
    <row r="65">
      <c r="A65" s="31" t="s">
        <v>3096</v>
      </c>
      <c r="B65" s="28" t="s">
        <v>3097</v>
      </c>
      <c r="C65" t="s">
        <v>1795</v>
      </c>
      <c r="D65" s="63" t="s">
        <v>261</v>
      </c>
      <c r="E65" s="63" t="s">
        <v>432</v>
      </c>
      <c r="F65" s="63" t="s">
        <v>324</v>
      </c>
      <c r="G65" s="63" t="s">
        <v>349</v>
      </c>
      <c r="H65" s="63"/>
      <c r="I65" s="63"/>
      <c r="J65" s="63" t="s">
        <v>2511</v>
      </c>
      <c r="K65" s="63" t="s">
        <v>2719</v>
      </c>
      <c r="L65"/>
    </row>
    <row r="66">
      <c r="A66" s="31" t="s">
        <v>3101</v>
      </c>
      <c r="B66" s="28" t="s">
        <v>3102</v>
      </c>
      <c r="C66" t="s">
        <v>1795</v>
      </c>
      <c r="D66" s="63" t="s">
        <v>2449</v>
      </c>
      <c r="E66" s="63" t="s">
        <v>1890</v>
      </c>
      <c r="F66" s="63" t="s">
        <v>3103</v>
      </c>
      <c r="G66" s="63" t="s">
        <v>465</v>
      </c>
      <c r="H66" s="63" t="s">
        <v>1415</v>
      </c>
      <c r="I66" s="63" t="s">
        <v>878</v>
      </c>
      <c r="J66" s="63" t="s">
        <v>2537</v>
      </c>
      <c r="K66" s="63" t="s">
        <v>2769</v>
      </c>
      <c r="L66" t="s">
        <v>2560</v>
      </c>
    </row>
    <row r="67">
      <c r="A67" s="31" t="s">
        <v>3101</v>
      </c>
      <c r="B67" s="28" t="s">
        <v>3102</v>
      </c>
      <c r="C67" t="s">
        <v>1795</v>
      </c>
      <c r="D67" s="63" t="s">
        <v>261</v>
      </c>
      <c r="E67" s="63" t="s">
        <v>694</v>
      </c>
      <c r="F67" s="63" t="s">
        <v>501</v>
      </c>
      <c r="G67" s="63" t="s">
        <v>538</v>
      </c>
      <c r="H67" s="63"/>
      <c r="I67" s="63"/>
      <c r="J67" s="63" t="s">
        <v>2944</v>
      </c>
      <c r="K67" s="63" t="s">
        <v>2725</v>
      </c>
      <c r="L67"/>
    </row>
    <row r="68">
      <c r="A68" s="31" t="s">
        <v>3104</v>
      </c>
      <c r="B68" s="28" t="s">
        <v>3105</v>
      </c>
      <c r="C68" t="s">
        <v>1795</v>
      </c>
      <c r="D68" s="63" t="s">
        <v>2449</v>
      </c>
      <c r="E68" s="63" t="s">
        <v>3106</v>
      </c>
      <c r="F68" s="63" t="s">
        <v>3107</v>
      </c>
      <c r="G68" s="63" t="s">
        <v>1048</v>
      </c>
      <c r="H68" s="63" t="s">
        <v>1697</v>
      </c>
      <c r="I68" s="63" t="s">
        <v>2067</v>
      </c>
      <c r="J68" s="63" t="s">
        <v>2996</v>
      </c>
      <c r="K68" s="63" t="s">
        <v>3037</v>
      </c>
      <c r="L68" t="s">
        <v>2739</v>
      </c>
    </row>
    <row r="69">
      <c r="A69" s="31" t="s">
        <v>3104</v>
      </c>
      <c r="B69" s="28" t="s">
        <v>3105</v>
      </c>
      <c r="C69" t="s">
        <v>1795</v>
      </c>
      <c r="D69" s="63" t="s">
        <v>261</v>
      </c>
      <c r="E69" s="63" t="s">
        <v>1786</v>
      </c>
      <c r="F69" s="63" t="s">
        <v>318</v>
      </c>
      <c r="G69" s="63" t="s">
        <v>448</v>
      </c>
      <c r="H69" s="63"/>
      <c r="I69" s="63"/>
      <c r="J69" s="63" t="s">
        <v>2475</v>
      </c>
      <c r="K69" s="63" t="s">
        <v>2649</v>
      </c>
      <c r="L69"/>
    </row>
    <row r="70">
      <c r="A70" s="31" t="s">
        <v>3108</v>
      </c>
      <c r="B70" s="28" t="s">
        <v>3109</v>
      </c>
      <c r="C70" t="s">
        <v>1795</v>
      </c>
      <c r="D70" s="63" t="s">
        <v>2449</v>
      </c>
      <c r="E70" s="63" t="s">
        <v>1755</v>
      </c>
      <c r="F70" s="63" t="s">
        <v>3110</v>
      </c>
      <c r="G70" s="63" t="s">
        <v>3111</v>
      </c>
      <c r="H70" s="63" t="s">
        <v>372</v>
      </c>
      <c r="I70" s="63" t="s">
        <v>3112</v>
      </c>
      <c r="J70" s="63" t="s">
        <v>3004</v>
      </c>
      <c r="K70" s="63" t="s">
        <v>2524</v>
      </c>
      <c r="L70" t="s">
        <v>2732</v>
      </c>
    </row>
    <row r="71">
      <c r="A71" s="31" t="s">
        <v>3108</v>
      </c>
      <c r="B71" s="28" t="s">
        <v>3109</v>
      </c>
      <c r="C71" t="s">
        <v>1795</v>
      </c>
      <c r="D71" s="63" t="s">
        <v>261</v>
      </c>
      <c r="E71" s="63" t="s">
        <v>3113</v>
      </c>
      <c r="F71" s="63" t="s">
        <v>1437</v>
      </c>
      <c r="G71" s="63" t="s">
        <v>586</v>
      </c>
      <c r="H71" s="63"/>
      <c r="I71" s="63"/>
      <c r="J71" s="63" t="s">
        <v>2511</v>
      </c>
      <c r="K71" s="63" t="s">
        <v>3114</v>
      </c>
      <c r="L71"/>
    </row>
    <row r="72">
      <c r="A72" s="31" t="s">
        <v>3115</v>
      </c>
      <c r="B72" s="28" t="s">
        <v>3116</v>
      </c>
      <c r="C72" t="s">
        <v>1795</v>
      </c>
      <c r="D72" s="63" t="s">
        <v>2449</v>
      </c>
      <c r="E72" s="63" t="s">
        <v>1704</v>
      </c>
      <c r="F72" s="63" t="s">
        <v>1986</v>
      </c>
      <c r="G72" s="63" t="s">
        <v>1623</v>
      </c>
      <c r="H72" s="63" t="s">
        <v>2171</v>
      </c>
      <c r="I72" s="63" t="s">
        <v>1552</v>
      </c>
      <c r="J72" s="63" t="s">
        <v>2633</v>
      </c>
      <c r="K72" s="63" t="s">
        <v>2769</v>
      </c>
      <c r="L72" t="s">
        <v>2657</v>
      </c>
    </row>
    <row r="73">
      <c r="A73" s="31" t="s">
        <v>3115</v>
      </c>
      <c r="B73" s="28" t="s">
        <v>3116</v>
      </c>
      <c r="C73" t="s">
        <v>1795</v>
      </c>
      <c r="D73" s="63" t="s">
        <v>261</v>
      </c>
      <c r="E73" s="63" t="s">
        <v>534</v>
      </c>
      <c r="F73" s="63" t="s">
        <v>318</v>
      </c>
      <c r="G73" s="63" t="s">
        <v>386</v>
      </c>
      <c r="H73" s="63"/>
      <c r="I73" s="63"/>
      <c r="J73" s="63" t="s">
        <v>3090</v>
      </c>
      <c r="K73" s="63" t="s">
        <v>2492</v>
      </c>
      <c r="L73"/>
    </row>
    <row r="74">
      <c r="A74" s="31" t="s">
        <v>3117</v>
      </c>
      <c r="B74" s="28" t="s">
        <v>3118</v>
      </c>
      <c r="C74" t="s">
        <v>1795</v>
      </c>
      <c r="D74" s="63" t="s">
        <v>2449</v>
      </c>
      <c r="E74" s="63" t="s">
        <v>3119</v>
      </c>
      <c r="F74" s="63" t="s">
        <v>2339</v>
      </c>
      <c r="G74" s="63" t="s">
        <v>3059</v>
      </c>
      <c r="H74" s="63" t="s">
        <v>3120</v>
      </c>
      <c r="I74" s="63" t="s">
        <v>1724</v>
      </c>
      <c r="J74" s="63" t="s">
        <v>2980</v>
      </c>
      <c r="K74" s="63" t="s">
        <v>3004</v>
      </c>
      <c r="L74" t="s">
        <v>2461</v>
      </c>
    </row>
    <row r="75">
      <c r="A75" s="31" t="s">
        <v>3117</v>
      </c>
      <c r="B75" s="28" t="s">
        <v>3118</v>
      </c>
      <c r="C75" t="s">
        <v>1795</v>
      </c>
      <c r="D75" s="63" t="s">
        <v>261</v>
      </c>
      <c r="E75" s="63" t="s">
        <v>715</v>
      </c>
      <c r="F75" s="63" t="s">
        <v>535</v>
      </c>
      <c r="G75" s="63" t="s">
        <v>2451</v>
      </c>
      <c r="H75" s="63"/>
      <c r="I75" s="63"/>
      <c r="J75" s="63" t="s">
        <v>3090</v>
      </c>
      <c r="K75" s="63" t="s">
        <v>2649</v>
      </c>
      <c r="L75"/>
    </row>
    <row r="76">
      <c r="A76" s="31" t="s">
        <v>3121</v>
      </c>
      <c r="B76" s="28" t="s">
        <v>3122</v>
      </c>
      <c r="C76" t="s">
        <v>1795</v>
      </c>
      <c r="D76" s="63" t="s">
        <v>2449</v>
      </c>
      <c r="E76" s="63" t="s">
        <v>683</v>
      </c>
      <c r="F76" s="63" t="s">
        <v>2168</v>
      </c>
      <c r="G76" s="63" t="s">
        <v>1465</v>
      </c>
      <c r="H76" s="63" t="s">
        <v>1077</v>
      </c>
      <c r="I76" s="63" t="s">
        <v>1524</v>
      </c>
      <c r="J76" s="63" t="s">
        <v>2473</v>
      </c>
      <c r="K76" s="63" t="s">
        <v>2595</v>
      </c>
      <c r="L76" t="s">
        <v>2921</v>
      </c>
    </row>
    <row r="77">
      <c r="A77" s="31" t="s">
        <v>3123</v>
      </c>
      <c r="B77" s="28" t="s">
        <v>3124</v>
      </c>
      <c r="C77" t="s">
        <v>1795</v>
      </c>
      <c r="D77" s="63" t="s">
        <v>2449</v>
      </c>
      <c r="E77" s="63" t="s">
        <v>3125</v>
      </c>
      <c r="F77" s="63" t="s">
        <v>2588</v>
      </c>
      <c r="G77" s="63" t="s">
        <v>668</v>
      </c>
      <c r="H77" s="63" t="s">
        <v>2304</v>
      </c>
      <c r="I77" s="63" t="s">
        <v>1404</v>
      </c>
      <c r="J77" s="63" t="s">
        <v>2718</v>
      </c>
      <c r="K77" s="63" t="s">
        <v>2633</v>
      </c>
      <c r="L77" t="s">
        <v>2586</v>
      </c>
    </row>
    <row r="78">
      <c r="A78" s="31" t="s">
        <v>3123</v>
      </c>
      <c r="B78" s="28" t="s">
        <v>3124</v>
      </c>
      <c r="C78" t="s">
        <v>1795</v>
      </c>
      <c r="D78" s="63" t="s">
        <v>261</v>
      </c>
      <c r="E78" s="63" t="s">
        <v>1331</v>
      </c>
      <c r="F78" s="63" t="s">
        <v>723</v>
      </c>
      <c r="G78" s="63" t="s">
        <v>537</v>
      </c>
      <c r="H78" s="63"/>
      <c r="I78" s="63"/>
      <c r="J78" s="63" t="s">
        <v>2944</v>
      </c>
      <c r="K78" s="63" t="s">
        <v>2475</v>
      </c>
      <c r="L78"/>
    </row>
    <row r="79">
      <c r="A79" s="31" t="s">
        <v>3126</v>
      </c>
      <c r="B79" s="28" t="s">
        <v>3127</v>
      </c>
      <c r="C79" t="s">
        <v>1795</v>
      </c>
      <c r="D79" s="63" t="s">
        <v>2449</v>
      </c>
      <c r="E79" s="63" t="s">
        <v>1446</v>
      </c>
      <c r="F79" s="63" t="s">
        <v>910</v>
      </c>
      <c r="G79" s="63" t="s">
        <v>1634</v>
      </c>
      <c r="H79" s="63" t="s">
        <v>1117</v>
      </c>
      <c r="I79" s="63" t="s">
        <v>305</v>
      </c>
      <c r="J79" s="63" t="s">
        <v>2921</v>
      </c>
      <c r="K79" s="63" t="s">
        <v>2497</v>
      </c>
      <c r="L79" t="s">
        <v>2732</v>
      </c>
    </row>
    <row r="80">
      <c r="A80" s="31" t="s">
        <v>3126</v>
      </c>
      <c r="B80" s="28" t="s">
        <v>3127</v>
      </c>
      <c r="C80" t="s">
        <v>1795</v>
      </c>
      <c r="D80" s="63" t="s">
        <v>261</v>
      </c>
      <c r="E80" s="63" t="s">
        <v>1334</v>
      </c>
      <c r="F80" s="63" t="s">
        <v>498</v>
      </c>
      <c r="G80" s="63" t="s">
        <v>448</v>
      </c>
      <c r="H80" s="63"/>
      <c r="I80" s="63"/>
      <c r="J80" s="63" t="s">
        <v>2500</v>
      </c>
      <c r="K80" s="63" t="s">
        <v>2725</v>
      </c>
      <c r="L80"/>
    </row>
    <row r="81">
      <c r="A81" s="31" t="s">
        <v>3128</v>
      </c>
      <c r="B81" s="28" t="s">
        <v>3129</v>
      </c>
      <c r="C81" t="s">
        <v>1795</v>
      </c>
      <c r="D81" s="63" t="s">
        <v>2449</v>
      </c>
      <c r="E81" s="63" t="s">
        <v>3130</v>
      </c>
      <c r="F81" s="63" t="s">
        <v>2006</v>
      </c>
      <c r="G81" s="63" t="s">
        <v>1805</v>
      </c>
      <c r="H81" s="63" t="s">
        <v>2085</v>
      </c>
      <c r="I81" s="63" t="s">
        <v>3131</v>
      </c>
      <c r="J81" s="63" t="s">
        <v>2921</v>
      </c>
      <c r="K81" s="63" t="s">
        <v>2524</v>
      </c>
      <c r="L81" t="s">
        <v>2465</v>
      </c>
    </row>
    <row r="82">
      <c r="A82" s="31" t="s">
        <v>3128</v>
      </c>
      <c r="B82" s="28" t="s">
        <v>3129</v>
      </c>
      <c r="C82" t="s">
        <v>1795</v>
      </c>
      <c r="D82" s="63" t="s">
        <v>261</v>
      </c>
      <c r="E82" s="63" t="s">
        <v>2981</v>
      </c>
      <c r="F82" s="63" t="s">
        <v>996</v>
      </c>
      <c r="G82" s="63" t="s">
        <v>726</v>
      </c>
      <c r="H82" s="63"/>
      <c r="I82" s="63"/>
      <c r="J82" s="63" t="s">
        <v>2903</v>
      </c>
      <c r="K82" s="63" t="s">
        <v>2649</v>
      </c>
      <c r="L82"/>
    </row>
    <row r="83">
      <c r="A83" s="31" t="s">
        <v>3132</v>
      </c>
      <c r="B83" s="28" t="s">
        <v>3133</v>
      </c>
      <c r="C83" t="s">
        <v>1795</v>
      </c>
      <c r="D83" s="63" t="s">
        <v>2449</v>
      </c>
      <c r="E83" s="63" t="s">
        <v>3134</v>
      </c>
      <c r="F83" s="63" t="s">
        <v>905</v>
      </c>
      <c r="G83" s="63" t="s">
        <v>404</v>
      </c>
      <c r="H83" s="63" t="s">
        <v>3135</v>
      </c>
      <c r="I83" s="63" t="s">
        <v>1545</v>
      </c>
      <c r="J83" s="63" t="s">
        <v>2769</v>
      </c>
      <c r="K83" s="63" t="s">
        <v>2980</v>
      </c>
      <c r="L83" t="s">
        <v>3037</v>
      </c>
    </row>
    <row r="84">
      <c r="A84" s="31" t="s">
        <v>3136</v>
      </c>
      <c r="B84" s="28" t="s">
        <v>3137</v>
      </c>
      <c r="C84" t="s">
        <v>1795</v>
      </c>
      <c r="D84" s="63" t="s">
        <v>2449</v>
      </c>
      <c r="E84" s="63" t="s">
        <v>3138</v>
      </c>
      <c r="F84" s="63" t="s">
        <v>2310</v>
      </c>
      <c r="G84" s="63" t="s">
        <v>1523</v>
      </c>
      <c r="H84" s="63" t="s">
        <v>2343</v>
      </c>
      <c r="I84" s="63" t="s">
        <v>1075</v>
      </c>
      <c r="J84" s="63" t="s">
        <v>2595</v>
      </c>
      <c r="K84" s="63" t="s">
        <v>2718</v>
      </c>
      <c r="L84" t="s">
        <v>2480</v>
      </c>
    </row>
    <row r="85">
      <c r="A85" s="31" t="s">
        <v>3136</v>
      </c>
      <c r="B85" s="28" t="s">
        <v>3137</v>
      </c>
      <c r="C85" t="s">
        <v>1795</v>
      </c>
      <c r="D85" s="63" t="s">
        <v>261</v>
      </c>
      <c r="E85" s="63" t="s">
        <v>235</v>
      </c>
      <c r="F85" s="63" t="s">
        <v>537</v>
      </c>
      <c r="G85" s="63" t="s">
        <v>348</v>
      </c>
      <c r="H85" s="63"/>
      <c r="I85" s="63"/>
      <c r="J85" s="63" t="s">
        <v>2771</v>
      </c>
      <c r="K85" s="63" t="s">
        <v>2598</v>
      </c>
      <c r="L85"/>
    </row>
    <row r="86">
      <c r="A86" s="31" t="s">
        <v>3139</v>
      </c>
      <c r="B86" s="28" t="s">
        <v>3140</v>
      </c>
      <c r="C86" t="s">
        <v>1795</v>
      </c>
      <c r="D86" s="63" t="s">
        <v>2449</v>
      </c>
      <c r="E86" s="63" t="s">
        <v>2009</v>
      </c>
      <c r="F86" s="63" t="s">
        <v>1998</v>
      </c>
      <c r="G86" s="63" t="s">
        <v>1433</v>
      </c>
      <c r="H86" s="63" t="s">
        <v>1344</v>
      </c>
      <c r="I86" s="63" t="s">
        <v>1470</v>
      </c>
      <c r="J86" s="63" t="s">
        <v>2537</v>
      </c>
      <c r="K86" s="63" t="s">
        <v>2996</v>
      </c>
      <c r="L86" t="s">
        <v>2461</v>
      </c>
    </row>
    <row r="87">
      <c r="A87" s="31" t="s">
        <v>3139</v>
      </c>
      <c r="B87" s="28" t="s">
        <v>3140</v>
      </c>
      <c r="C87" t="s">
        <v>1795</v>
      </c>
      <c r="D87" s="63" t="s">
        <v>261</v>
      </c>
      <c r="E87" s="63" t="s">
        <v>434</v>
      </c>
      <c r="F87" s="63" t="s">
        <v>386</v>
      </c>
      <c r="G87" s="63" t="s">
        <v>2451</v>
      </c>
      <c r="H87" s="63"/>
      <c r="I87" s="63"/>
      <c r="J87" s="63" t="s">
        <v>2492</v>
      </c>
      <c r="K87" s="63" t="s">
        <v>2649</v>
      </c>
      <c r="L87"/>
    </row>
    <row r="88">
      <c r="A88" s="31" t="s">
        <v>3141</v>
      </c>
      <c r="B88" s="28" t="s">
        <v>3142</v>
      </c>
      <c r="C88" t="s">
        <v>1795</v>
      </c>
      <c r="D88" s="63" t="s">
        <v>2449</v>
      </c>
      <c r="E88" s="63" t="s">
        <v>1359</v>
      </c>
      <c r="F88" s="63" t="s">
        <v>1859</v>
      </c>
      <c r="G88" s="63" t="s">
        <v>3143</v>
      </c>
      <c r="H88" s="63" t="s">
        <v>977</v>
      </c>
      <c r="I88" s="63" t="s">
        <v>3135</v>
      </c>
      <c r="J88" s="63" t="s">
        <v>2769</v>
      </c>
      <c r="K88" s="63" t="s">
        <v>2989</v>
      </c>
      <c r="L88" t="s">
        <v>2483</v>
      </c>
    </row>
    <row r="89">
      <c r="A89" s="31" t="s">
        <v>3141</v>
      </c>
      <c r="B89" s="28" t="s">
        <v>3142</v>
      </c>
      <c r="C89" t="s">
        <v>1795</v>
      </c>
      <c r="D89" s="63" t="s">
        <v>261</v>
      </c>
      <c r="E89" s="63" t="s">
        <v>1554</v>
      </c>
      <c r="F89" s="63" t="s">
        <v>743</v>
      </c>
      <c r="G89" s="63" t="s">
        <v>335</v>
      </c>
      <c r="H89" s="63"/>
      <c r="I89" s="63"/>
      <c r="J89" s="63" t="s">
        <v>2563</v>
      </c>
      <c r="K89" s="63" t="s">
        <v>2649</v>
      </c>
      <c r="L89"/>
    </row>
    <row r="90">
      <c r="A90" s="31" t="s">
        <v>3144</v>
      </c>
      <c r="B90" s="28" t="s">
        <v>3145</v>
      </c>
      <c r="C90" t="s">
        <v>1795</v>
      </c>
      <c r="D90" s="63" t="s">
        <v>2449</v>
      </c>
      <c r="E90" s="63" t="s">
        <v>1526</v>
      </c>
      <c r="F90" s="63" t="s">
        <v>1869</v>
      </c>
      <c r="G90" s="63" t="s">
        <v>1604</v>
      </c>
      <c r="H90" s="63" t="s">
        <v>1429</v>
      </c>
      <c r="I90" s="63" t="s">
        <v>1414</v>
      </c>
      <c r="J90" s="63" t="s">
        <v>2536</v>
      </c>
      <c r="K90" s="63" t="s">
        <v>2769</v>
      </c>
      <c r="L90" t="s">
        <v>2465</v>
      </c>
    </row>
    <row r="91">
      <c r="A91" s="31" t="s">
        <v>3144</v>
      </c>
      <c r="B91" s="28" t="s">
        <v>3145</v>
      </c>
      <c r="C91" t="s">
        <v>1795</v>
      </c>
      <c r="D91" s="63" t="s">
        <v>261</v>
      </c>
      <c r="E91" s="63" t="s">
        <v>1118</v>
      </c>
      <c r="F91" s="63" t="s">
        <v>535</v>
      </c>
      <c r="G91" s="63" t="s">
        <v>726</v>
      </c>
      <c r="H91" s="63"/>
      <c r="I91" s="63"/>
      <c r="J91" s="63" t="s">
        <v>3032</v>
      </c>
      <c r="K91" s="63" t="s">
        <v>2649</v>
      </c>
      <c r="L91"/>
    </row>
    <row r="92">
      <c r="A92" s="31" t="s">
        <v>3146</v>
      </c>
      <c r="B92" s="28" t="s">
        <v>3147</v>
      </c>
      <c r="C92" t="s">
        <v>1795</v>
      </c>
      <c r="D92" s="63" t="s">
        <v>2449</v>
      </c>
      <c r="E92" s="63" t="s">
        <v>879</v>
      </c>
      <c r="F92" s="63" t="s">
        <v>1345</v>
      </c>
      <c r="G92" s="63" t="s">
        <v>1706</v>
      </c>
      <c r="H92" s="63" t="s">
        <v>1546</v>
      </c>
      <c r="I92" s="63" t="s">
        <v>940</v>
      </c>
      <c r="J92" s="63" t="s">
        <v>2524</v>
      </c>
      <c r="K92" s="63" t="s">
        <v>2502</v>
      </c>
      <c r="L92" t="s">
        <v>2456</v>
      </c>
    </row>
    <row r="93">
      <c r="A93" s="31" t="s">
        <v>3146</v>
      </c>
      <c r="B93" s="28" t="s">
        <v>3147</v>
      </c>
      <c r="C93" t="s">
        <v>1795</v>
      </c>
      <c r="D93" s="63" t="s">
        <v>261</v>
      </c>
      <c r="E93" s="63" t="s">
        <v>215</v>
      </c>
      <c r="F93" s="63" t="s">
        <v>318</v>
      </c>
      <c r="G93" s="63" t="s">
        <v>349</v>
      </c>
      <c r="H93" s="63"/>
      <c r="I93" s="63"/>
      <c r="J93" s="63" t="s">
        <v>2771</v>
      </c>
      <c r="K93" s="63" t="s">
        <v>2982</v>
      </c>
      <c r="L93"/>
    </row>
    <row r="94">
      <c r="A94" s="31" t="s">
        <v>3148</v>
      </c>
      <c r="B94" s="28" t="s">
        <v>3149</v>
      </c>
      <c r="C94" t="s">
        <v>1795</v>
      </c>
      <c r="D94" s="63" t="s">
        <v>2449</v>
      </c>
      <c r="E94" s="63" t="s">
        <v>1902</v>
      </c>
      <c r="F94" s="63" t="s">
        <v>842</v>
      </c>
      <c r="G94" s="63" t="s">
        <v>3150</v>
      </c>
      <c r="H94" s="63" t="s">
        <v>3151</v>
      </c>
      <c r="I94" s="63" t="s">
        <v>553</v>
      </c>
      <c r="J94" s="63" t="s">
        <v>2769</v>
      </c>
      <c r="K94" s="63" t="s">
        <v>2996</v>
      </c>
      <c r="L94" t="s">
        <v>2732</v>
      </c>
    </row>
    <row r="95">
      <c r="A95" s="31" t="s">
        <v>3148</v>
      </c>
      <c r="B95" s="28" t="s">
        <v>3149</v>
      </c>
      <c r="C95" t="s">
        <v>1795</v>
      </c>
      <c r="D95" s="63" t="s">
        <v>261</v>
      </c>
      <c r="E95" s="63" t="s">
        <v>1547</v>
      </c>
      <c r="F95" s="63" t="s">
        <v>727</v>
      </c>
      <c r="G95" s="63" t="s">
        <v>584</v>
      </c>
      <c r="H95" s="63"/>
      <c r="I95" s="63"/>
      <c r="J95" s="63" t="s">
        <v>2771</v>
      </c>
      <c r="K95" s="63" t="s">
        <v>2719</v>
      </c>
      <c r="L95"/>
    </row>
    <row r="96">
      <c r="A96" s="31" t="s">
        <v>3152</v>
      </c>
      <c r="B96" s="28" t="s">
        <v>3153</v>
      </c>
      <c r="C96" t="s">
        <v>1795</v>
      </c>
      <c r="D96" s="63" t="s">
        <v>2449</v>
      </c>
      <c r="E96" s="63" t="s">
        <v>589</v>
      </c>
      <c r="F96" s="63" t="s">
        <v>3154</v>
      </c>
      <c r="G96" s="63" t="s">
        <v>3155</v>
      </c>
      <c r="H96" s="63" t="s">
        <v>375</v>
      </c>
      <c r="I96" s="63" t="s">
        <v>3156</v>
      </c>
      <c r="J96" s="63" t="s">
        <v>2633</v>
      </c>
      <c r="K96" s="63" t="s">
        <v>2769</v>
      </c>
      <c r="L96" t="s">
        <v>2744</v>
      </c>
    </row>
    <row r="97">
      <c r="A97" s="31" t="s">
        <v>3152</v>
      </c>
      <c r="B97" s="28" t="s">
        <v>3153</v>
      </c>
      <c r="C97" t="s">
        <v>1795</v>
      </c>
      <c r="D97" s="63" t="s">
        <v>261</v>
      </c>
      <c r="E97" s="63" t="s">
        <v>492</v>
      </c>
      <c r="F97" s="63" t="s">
        <v>523</v>
      </c>
      <c r="G97" s="63" t="s">
        <v>729</v>
      </c>
      <c r="H97" s="63"/>
      <c r="I97" s="63"/>
      <c r="J97" s="63" t="s">
        <v>2794</v>
      </c>
      <c r="K97" s="63" t="s">
        <v>2982</v>
      </c>
      <c r="L97"/>
    </row>
    <row r="98">
      <c r="A98" s="31" t="s">
        <v>3157</v>
      </c>
      <c r="B98" s="28" t="s">
        <v>3158</v>
      </c>
      <c r="C98" t="s">
        <v>1795</v>
      </c>
      <c r="D98" s="63" t="s">
        <v>2449</v>
      </c>
      <c r="E98" s="63" t="s">
        <v>1690</v>
      </c>
      <c r="F98" s="63" t="s">
        <v>1399</v>
      </c>
      <c r="G98" s="63" t="s">
        <v>1313</v>
      </c>
      <c r="H98" s="63" t="s">
        <v>3159</v>
      </c>
      <c r="I98" s="63" t="s">
        <v>667</v>
      </c>
      <c r="J98" s="63" t="s">
        <v>2536</v>
      </c>
      <c r="K98" s="63" t="s">
        <v>2718</v>
      </c>
      <c r="L98" t="s">
        <v>2461</v>
      </c>
    </row>
    <row r="99">
      <c r="A99" s="31" t="s">
        <v>3157</v>
      </c>
      <c r="B99" s="28" t="s">
        <v>3158</v>
      </c>
      <c r="C99" t="s">
        <v>1795</v>
      </c>
      <c r="D99" s="63" t="s">
        <v>261</v>
      </c>
      <c r="E99" s="63" t="s">
        <v>521</v>
      </c>
      <c r="F99" s="63" t="s">
        <v>525</v>
      </c>
      <c r="G99" s="63" t="s">
        <v>719</v>
      </c>
      <c r="H99" s="63"/>
      <c r="I99" s="63"/>
      <c r="J99" s="63" t="s">
        <v>2762</v>
      </c>
      <c r="K99" s="63" t="s">
        <v>2553</v>
      </c>
      <c r="L99"/>
    </row>
    <row r="100">
      <c r="A100" s="31" t="s">
        <v>3160</v>
      </c>
      <c r="B100" s="28" t="s">
        <v>3161</v>
      </c>
      <c r="C100" t="s">
        <v>1795</v>
      </c>
      <c r="D100" s="63" t="s">
        <v>2449</v>
      </c>
      <c r="E100" s="63" t="s">
        <v>857</v>
      </c>
      <c r="F100" s="63" t="s">
        <v>3156</v>
      </c>
      <c r="G100" s="63" t="s">
        <v>3002</v>
      </c>
      <c r="H100" s="63" t="s">
        <v>3162</v>
      </c>
      <c r="I100" s="63" t="s">
        <v>2236</v>
      </c>
      <c r="J100" s="63" t="s">
        <v>2718</v>
      </c>
      <c r="K100" s="63" t="s">
        <v>2769</v>
      </c>
      <c r="L100" t="s">
        <v>2739</v>
      </c>
    </row>
    <row r="101">
      <c r="A101" s="31" t="s">
        <v>3160</v>
      </c>
      <c r="B101" s="28" t="s">
        <v>3161</v>
      </c>
      <c r="C101" t="s">
        <v>1795</v>
      </c>
      <c r="D101" s="63" t="s">
        <v>261</v>
      </c>
      <c r="E101" s="63" t="s">
        <v>1794</v>
      </c>
      <c r="F101" s="63" t="s">
        <v>235</v>
      </c>
      <c r="G101" s="63" t="s">
        <v>537</v>
      </c>
      <c r="H101" s="63"/>
      <c r="I101" s="63"/>
      <c r="J101" s="63" t="s">
        <v>2903</v>
      </c>
      <c r="K101" s="63" t="s">
        <v>2725</v>
      </c>
      <c r="L101"/>
    </row>
    <row r="102">
      <c r="A102" s="31" t="s">
        <v>3163</v>
      </c>
      <c r="B102" s="28" t="s">
        <v>3164</v>
      </c>
      <c r="C102" t="s">
        <v>1795</v>
      </c>
      <c r="D102" s="63" t="s">
        <v>2449</v>
      </c>
      <c r="E102" s="63" t="s">
        <v>3165</v>
      </c>
      <c r="F102" s="63" t="s">
        <v>2688</v>
      </c>
      <c r="G102" s="63" t="s">
        <v>3166</v>
      </c>
      <c r="H102" s="63" t="s">
        <v>2190</v>
      </c>
      <c r="I102" s="63" t="s">
        <v>3167</v>
      </c>
      <c r="J102" s="63" t="s">
        <v>2718</v>
      </c>
      <c r="K102" s="63" t="s">
        <v>2633</v>
      </c>
      <c r="L102" t="s">
        <v>2702</v>
      </c>
    </row>
    <row r="103">
      <c r="A103" s="31" t="s">
        <v>3163</v>
      </c>
      <c r="B103" s="28" t="s">
        <v>3164</v>
      </c>
      <c r="C103" t="s">
        <v>1795</v>
      </c>
      <c r="D103" s="63" t="s">
        <v>261</v>
      </c>
      <c r="E103" s="63" t="s">
        <v>919</v>
      </c>
      <c r="F103" s="63" t="s">
        <v>496</v>
      </c>
      <c r="G103" s="63" t="s">
        <v>439</v>
      </c>
      <c r="H103" s="63"/>
      <c r="I103" s="63"/>
      <c r="J103" s="63" t="s">
        <v>3090</v>
      </c>
      <c r="K103" s="63" t="s">
        <v>2563</v>
      </c>
      <c r="L103"/>
    </row>
    <row r="104">
      <c r="A104" s="31" t="s">
        <v>3168</v>
      </c>
      <c r="B104" s="28" t="s">
        <v>3169</v>
      </c>
      <c r="C104" t="s">
        <v>1795</v>
      </c>
      <c r="D104" s="63" t="s">
        <v>2449</v>
      </c>
      <c r="E104" s="63" t="s">
        <v>3170</v>
      </c>
      <c r="F104" s="63" t="s">
        <v>3171</v>
      </c>
      <c r="G104" s="63" t="s">
        <v>2230</v>
      </c>
      <c r="H104" s="63" t="s">
        <v>3172</v>
      </c>
      <c r="I104" s="63" t="s">
        <v>3173</v>
      </c>
      <c r="J104" s="63" t="s">
        <v>2633</v>
      </c>
      <c r="K104" s="63" t="s">
        <v>2537</v>
      </c>
      <c r="L104" t="s">
        <v>2560</v>
      </c>
    </row>
    <row r="105">
      <c r="A105" s="31" t="s">
        <v>3168</v>
      </c>
      <c r="B105" s="28" t="s">
        <v>3169</v>
      </c>
      <c r="C105" t="s">
        <v>1795</v>
      </c>
      <c r="D105" s="63" t="s">
        <v>261</v>
      </c>
      <c r="E105" s="63" t="s">
        <v>2372</v>
      </c>
      <c r="F105" s="63" t="s">
        <v>1565</v>
      </c>
      <c r="G105" s="63" t="s">
        <v>579</v>
      </c>
      <c r="H105" s="63"/>
      <c r="I105" s="63"/>
      <c r="J105" s="63" t="s">
        <v>2571</v>
      </c>
      <c r="K105" s="63" t="s">
        <v>2572</v>
      </c>
      <c r="L105"/>
    </row>
    <row r="106">
      <c r="A106" s="31" t="s">
        <v>3174</v>
      </c>
      <c r="B106" s="28" t="s">
        <v>3175</v>
      </c>
      <c r="C106" t="s">
        <v>1795</v>
      </c>
      <c r="D106" s="63" t="s">
        <v>2449</v>
      </c>
      <c r="E106" s="63" t="s">
        <v>3176</v>
      </c>
      <c r="F106" s="63" t="s">
        <v>1695</v>
      </c>
      <c r="G106" s="63" t="s">
        <v>3177</v>
      </c>
      <c r="H106" s="63" t="s">
        <v>3178</v>
      </c>
      <c r="I106" s="63" t="s">
        <v>3179</v>
      </c>
      <c r="J106" s="63" t="s">
        <v>2536</v>
      </c>
      <c r="K106" s="63" t="s">
        <v>2718</v>
      </c>
      <c r="L106" t="s">
        <v>2455</v>
      </c>
    </row>
    <row r="107">
      <c r="A107" s="31" t="s">
        <v>3174</v>
      </c>
      <c r="B107" s="28" t="s">
        <v>3175</v>
      </c>
      <c r="C107" t="s">
        <v>1795</v>
      </c>
      <c r="D107" s="63" t="s">
        <v>261</v>
      </c>
      <c r="E107" s="63" t="s">
        <v>1091</v>
      </c>
      <c r="F107" s="63" t="s">
        <v>215</v>
      </c>
      <c r="G107" s="63" t="s">
        <v>743</v>
      </c>
      <c r="H107" s="63"/>
      <c r="I107" s="63"/>
      <c r="J107" s="63" t="s">
        <v>2552</v>
      </c>
      <c r="K107" s="63" t="s">
        <v>2484</v>
      </c>
      <c r="L107"/>
    </row>
    <row r="108">
      <c r="A108" s="31" t="s">
        <v>3180</v>
      </c>
      <c r="B108" s="28" t="s">
        <v>3181</v>
      </c>
      <c r="C108" t="s">
        <v>1795</v>
      </c>
      <c r="D108" s="63" t="s">
        <v>2449</v>
      </c>
      <c r="E108" s="63" t="s">
        <v>2160</v>
      </c>
      <c r="F108" s="63" t="s">
        <v>3182</v>
      </c>
      <c r="G108" s="63" t="s">
        <v>2146</v>
      </c>
      <c r="H108" s="63" t="s">
        <v>2191</v>
      </c>
      <c r="I108" s="63" t="s">
        <v>3183</v>
      </c>
      <c r="J108" s="63" t="s">
        <v>2536</v>
      </c>
      <c r="K108" s="63" t="s">
        <v>2718</v>
      </c>
      <c r="L108" t="s">
        <v>2455</v>
      </c>
    </row>
    <row r="109">
      <c r="A109" s="31" t="s">
        <v>3180</v>
      </c>
      <c r="B109" s="28" t="s">
        <v>3181</v>
      </c>
      <c r="C109" t="s">
        <v>1795</v>
      </c>
      <c r="D109" s="63" t="s">
        <v>261</v>
      </c>
      <c r="E109" s="63" t="s">
        <v>1907</v>
      </c>
      <c r="F109" s="63" t="s">
        <v>495</v>
      </c>
      <c r="G109" s="63" t="s">
        <v>781</v>
      </c>
      <c r="H109" s="63"/>
      <c r="I109" s="63"/>
      <c r="J109" s="63" t="s">
        <v>2826</v>
      </c>
      <c r="K109" s="63" t="s">
        <v>2466</v>
      </c>
      <c r="L109"/>
    </row>
    <row r="110">
      <c r="A110" s="31" t="s">
        <v>3184</v>
      </c>
      <c r="B110" s="28" t="s">
        <v>3185</v>
      </c>
      <c r="C110" t="s">
        <v>1795</v>
      </c>
      <c r="D110" s="63" t="s">
        <v>2449</v>
      </c>
      <c r="E110" s="63" t="s">
        <v>3186</v>
      </c>
      <c r="F110" s="63" t="s">
        <v>3187</v>
      </c>
      <c r="G110" s="63" t="s">
        <v>460</v>
      </c>
      <c r="H110" s="63" t="s">
        <v>1475</v>
      </c>
      <c r="I110" s="63" t="s">
        <v>2016</v>
      </c>
      <c r="J110" s="63" t="s">
        <v>2536</v>
      </c>
      <c r="K110" s="63" t="s">
        <v>2633</v>
      </c>
      <c r="L110" t="s">
        <v>2586</v>
      </c>
    </row>
    <row r="111">
      <c r="A111" s="31" t="s">
        <v>3184</v>
      </c>
      <c r="B111" s="28" t="s">
        <v>3185</v>
      </c>
      <c r="C111" t="s">
        <v>1795</v>
      </c>
      <c r="D111" s="63" t="s">
        <v>261</v>
      </c>
      <c r="E111" s="63" t="s">
        <v>1353</v>
      </c>
      <c r="F111" s="63" t="s">
        <v>722</v>
      </c>
      <c r="G111" s="63" t="s">
        <v>437</v>
      </c>
      <c r="H111" s="63"/>
      <c r="I111" s="63"/>
      <c r="J111" s="63" t="s">
        <v>2571</v>
      </c>
      <c r="K111" s="63" t="s">
        <v>2572</v>
      </c>
      <c r="L111"/>
    </row>
    <row r="112">
      <c r="A112" s="31" t="s">
        <v>3188</v>
      </c>
      <c r="B112" s="28" t="s">
        <v>3189</v>
      </c>
      <c r="C112" t="s">
        <v>1795</v>
      </c>
      <c r="D112" s="63" t="s">
        <v>2449</v>
      </c>
      <c r="E112" s="63" t="s">
        <v>3190</v>
      </c>
      <c r="F112" s="63" t="s">
        <v>449</v>
      </c>
      <c r="G112" s="63" t="s">
        <v>1816</v>
      </c>
      <c r="H112" s="63" t="s">
        <v>3191</v>
      </c>
      <c r="I112" s="63" t="s">
        <v>1320</v>
      </c>
      <c r="J112" s="63" t="s">
        <v>2473</v>
      </c>
      <c r="K112" s="63" t="s">
        <v>2536</v>
      </c>
      <c r="L112" t="s">
        <v>2657</v>
      </c>
    </row>
    <row r="113">
      <c r="A113" s="31" t="s">
        <v>3188</v>
      </c>
      <c r="B113" s="28" t="s">
        <v>3189</v>
      </c>
      <c r="C113" t="s">
        <v>1795</v>
      </c>
      <c r="D113" s="63" t="s">
        <v>261</v>
      </c>
      <c r="E113" s="63" t="s">
        <v>1420</v>
      </c>
      <c r="F113" s="63" t="s">
        <v>710</v>
      </c>
      <c r="G113" s="63" t="s">
        <v>254</v>
      </c>
      <c r="H113" s="63"/>
      <c r="I113" s="63"/>
      <c r="J113" s="63" t="s">
        <v>2597</v>
      </c>
      <c r="K113" s="63" t="s">
        <v>2725</v>
      </c>
      <c r="L113"/>
    </row>
    <row r="114">
      <c r="A114" s="31" t="s">
        <v>3192</v>
      </c>
      <c r="B114" s="28" t="s">
        <v>3193</v>
      </c>
      <c r="C114" t="s">
        <v>1795</v>
      </c>
      <c r="D114" s="63" t="s">
        <v>2449</v>
      </c>
      <c r="E114" s="63" t="s">
        <v>3194</v>
      </c>
      <c r="F114" s="63" t="s">
        <v>3195</v>
      </c>
      <c r="G114" s="63" t="s">
        <v>3196</v>
      </c>
      <c r="H114" s="63" t="s">
        <v>3197</v>
      </c>
      <c r="I114" s="63" t="s">
        <v>2931</v>
      </c>
      <c r="J114" s="63" t="s">
        <v>2548</v>
      </c>
      <c r="K114" s="63" t="s">
        <v>2473</v>
      </c>
      <c r="L114" t="s">
        <v>3022</v>
      </c>
    </row>
    <row r="115">
      <c r="A115" s="31" t="s">
        <v>3192</v>
      </c>
      <c r="B115" s="28" t="s">
        <v>3193</v>
      </c>
      <c r="C115" t="s">
        <v>1795</v>
      </c>
      <c r="D115" s="63" t="s">
        <v>261</v>
      </c>
      <c r="E115" s="63" t="s">
        <v>2194</v>
      </c>
      <c r="F115" s="63" t="s">
        <v>2021</v>
      </c>
      <c r="G115" s="63" t="s">
        <v>500</v>
      </c>
      <c r="H115" s="63"/>
      <c r="I115" s="63"/>
      <c r="J115" s="63" t="s">
        <v>2669</v>
      </c>
      <c r="K115" s="63" t="s">
        <v>2553</v>
      </c>
      <c r="L115"/>
    </row>
    <row r="116">
      <c r="A116" s="31" t="s">
        <v>3198</v>
      </c>
      <c r="B116" s="28" t="s">
        <v>3199</v>
      </c>
      <c r="C116" t="s">
        <v>1795</v>
      </c>
      <c r="D116" s="63" t="s">
        <v>2449</v>
      </c>
      <c r="E116" s="63" t="s">
        <v>3200</v>
      </c>
      <c r="F116" s="63" t="s">
        <v>843</v>
      </c>
      <c r="G116" s="63" t="s">
        <v>868</v>
      </c>
      <c r="H116" s="63" t="s">
        <v>3201</v>
      </c>
      <c r="I116" s="63" t="s">
        <v>1068</v>
      </c>
      <c r="J116" s="63" t="s">
        <v>2548</v>
      </c>
      <c r="K116" s="63" t="s">
        <v>2473</v>
      </c>
      <c r="L116" t="s">
        <v>2806</v>
      </c>
    </row>
    <row r="117">
      <c r="A117" s="31" t="s">
        <v>3198</v>
      </c>
      <c r="B117" s="28" t="s">
        <v>3199</v>
      </c>
      <c r="C117" t="s">
        <v>1795</v>
      </c>
      <c r="D117" s="63" t="s">
        <v>261</v>
      </c>
      <c r="E117" s="63" t="s">
        <v>777</v>
      </c>
      <c r="F117" s="63" t="s">
        <v>1443</v>
      </c>
      <c r="G117" s="63" t="s">
        <v>329</v>
      </c>
      <c r="H117" s="63"/>
      <c r="I117" s="63"/>
      <c r="J117" s="63" t="s">
        <v>2610</v>
      </c>
      <c r="K117" s="63" t="s">
        <v>2598</v>
      </c>
      <c r="L117"/>
    </row>
    <row r="118">
      <c r="A118" s="31" t="s">
        <v>3202</v>
      </c>
      <c r="B118" s="28" t="s">
        <v>3203</v>
      </c>
      <c r="C118" t="s">
        <v>1795</v>
      </c>
      <c r="D118" s="63" t="s">
        <v>2449</v>
      </c>
      <c r="E118" s="63" t="s">
        <v>3204</v>
      </c>
      <c r="F118" s="63" t="s">
        <v>1511</v>
      </c>
      <c r="G118" s="63" t="s">
        <v>740</v>
      </c>
      <c r="H118" s="63" t="s">
        <v>2029</v>
      </c>
      <c r="I118" s="63" t="s">
        <v>3205</v>
      </c>
      <c r="J118" s="63" t="s">
        <v>2718</v>
      </c>
      <c r="K118" s="63" t="s">
        <v>2633</v>
      </c>
      <c r="L118" t="s">
        <v>2455</v>
      </c>
    </row>
    <row r="119">
      <c r="A119" s="31" t="s">
        <v>3202</v>
      </c>
      <c r="B119" s="28" t="s">
        <v>3203</v>
      </c>
      <c r="C119" t="s">
        <v>1795</v>
      </c>
      <c r="D119" s="63" t="s">
        <v>261</v>
      </c>
      <c r="E119" s="63" t="s">
        <v>1789</v>
      </c>
      <c r="F119" s="63" t="s">
        <v>578</v>
      </c>
      <c r="G119" s="63" t="s">
        <v>924</v>
      </c>
      <c r="H119" s="63"/>
      <c r="I119" s="63"/>
      <c r="J119" s="63" t="s">
        <v>2689</v>
      </c>
      <c r="K119" s="63" t="s">
        <v>2563</v>
      </c>
      <c r="L119"/>
    </row>
    <row r="120">
      <c r="A120" s="31" t="s">
        <v>3206</v>
      </c>
      <c r="B120" s="28" t="s">
        <v>3207</v>
      </c>
      <c r="C120" t="s">
        <v>1795</v>
      </c>
      <c r="D120" s="63" t="s">
        <v>2449</v>
      </c>
      <c r="E120" s="63" t="s">
        <v>3208</v>
      </c>
      <c r="F120" s="63" t="s">
        <v>3209</v>
      </c>
      <c r="G120" s="63" t="s">
        <v>3210</v>
      </c>
      <c r="H120" s="63" t="s">
        <v>3211</v>
      </c>
      <c r="I120" s="63" t="s">
        <v>3212</v>
      </c>
      <c r="J120" s="63" t="s">
        <v>2472</v>
      </c>
      <c r="K120" s="63" t="s">
        <v>2473</v>
      </c>
      <c r="L120" t="s">
        <v>2461</v>
      </c>
    </row>
    <row r="121">
      <c r="A121" s="31" t="s">
        <v>3206</v>
      </c>
      <c r="B121" s="28" t="s">
        <v>3207</v>
      </c>
      <c r="C121" t="s">
        <v>1795</v>
      </c>
      <c r="D121" s="63" t="s">
        <v>261</v>
      </c>
      <c r="E121" s="63" t="s">
        <v>659</v>
      </c>
      <c r="F121" s="63" t="s">
        <v>1635</v>
      </c>
      <c r="G121" s="63" t="s">
        <v>439</v>
      </c>
      <c r="H121" s="63"/>
      <c r="I121" s="63"/>
      <c r="J121" s="63" t="s">
        <v>2529</v>
      </c>
      <c r="K121" s="63" t="s">
        <v>2719</v>
      </c>
      <c r="L121"/>
    </row>
    <row r="122">
      <c r="A122" s="31" t="s">
        <v>3213</v>
      </c>
      <c r="B122" s="28" t="s">
        <v>3214</v>
      </c>
      <c r="C122" t="s">
        <v>1795</v>
      </c>
      <c r="D122" s="63" t="s">
        <v>2449</v>
      </c>
      <c r="E122" s="63" t="s">
        <v>3215</v>
      </c>
      <c r="F122" s="63" t="s">
        <v>3216</v>
      </c>
      <c r="G122" s="63" t="s">
        <v>3217</v>
      </c>
      <c r="H122" s="63" t="s">
        <v>3218</v>
      </c>
      <c r="I122" s="63" t="s">
        <v>1367</v>
      </c>
      <c r="J122" s="63" t="s">
        <v>2472</v>
      </c>
      <c r="K122" s="63" t="s">
        <v>2548</v>
      </c>
      <c r="L122" t="s">
        <v>2497</v>
      </c>
    </row>
    <row r="123">
      <c r="A123" s="31" t="s">
        <v>3213</v>
      </c>
      <c r="B123" s="28" t="s">
        <v>3214</v>
      </c>
      <c r="C123" t="s">
        <v>1795</v>
      </c>
      <c r="D123" s="63" t="s">
        <v>261</v>
      </c>
      <c r="E123" s="63" t="s">
        <v>916</v>
      </c>
      <c r="F123" s="63" t="s">
        <v>707</v>
      </c>
      <c r="G123" s="63" t="s">
        <v>996</v>
      </c>
      <c r="H123" s="63"/>
      <c r="I123" s="63"/>
      <c r="J123" s="63" t="s">
        <v>2510</v>
      </c>
      <c r="K123" s="63" t="s">
        <v>2500</v>
      </c>
      <c r="L123"/>
    </row>
    <row r="124">
      <c r="A124" s="31" t="s">
        <v>3219</v>
      </c>
      <c r="B124" s="28" t="s">
        <v>3220</v>
      </c>
      <c r="C124" t="s">
        <v>1795</v>
      </c>
      <c r="D124" s="63" t="s">
        <v>2449</v>
      </c>
      <c r="E124" s="63" t="s">
        <v>1174</v>
      </c>
      <c r="F124" s="63" t="s">
        <v>3221</v>
      </c>
      <c r="G124" s="63" t="s">
        <v>1743</v>
      </c>
      <c r="H124" s="63" t="s">
        <v>645</v>
      </c>
      <c r="I124" s="63" t="s">
        <v>3020</v>
      </c>
      <c r="J124" s="63" t="s">
        <v>3004</v>
      </c>
      <c r="K124" s="63" t="s">
        <v>2502</v>
      </c>
      <c r="L124" t="s">
        <v>2610</v>
      </c>
    </row>
    <row r="125">
      <c r="A125" s="31" t="s">
        <v>3219</v>
      </c>
      <c r="B125" s="28" t="s">
        <v>3220</v>
      </c>
      <c r="C125" t="s">
        <v>1795</v>
      </c>
      <c r="D125" s="63" t="s">
        <v>261</v>
      </c>
      <c r="E125" s="63" t="s">
        <v>1562</v>
      </c>
      <c r="F125" s="63" t="s">
        <v>947</v>
      </c>
      <c r="G125" s="63" t="s">
        <v>2451</v>
      </c>
      <c r="H125" s="63"/>
      <c r="I125" s="63"/>
      <c r="J125" s="63" t="s">
        <v>2492</v>
      </c>
      <c r="K125" s="63" t="s">
        <v>2649</v>
      </c>
      <c r="L125"/>
    </row>
    <row r="126">
      <c r="A126" s="31" t="s">
        <v>3222</v>
      </c>
      <c r="B126" s="28" t="s">
        <v>3223</v>
      </c>
      <c r="C126" t="s">
        <v>1795</v>
      </c>
      <c r="D126" s="63" t="s">
        <v>2449</v>
      </c>
      <c r="E126" s="63" t="s">
        <v>3224</v>
      </c>
      <c r="F126" s="63" t="s">
        <v>3225</v>
      </c>
      <c r="G126" s="63" t="s">
        <v>3226</v>
      </c>
      <c r="H126" s="63" t="s">
        <v>3227</v>
      </c>
      <c r="I126" s="63" t="s">
        <v>374</v>
      </c>
      <c r="J126" s="63" t="s">
        <v>2548</v>
      </c>
      <c r="K126" s="63" t="s">
        <v>2536</v>
      </c>
      <c r="L126" t="s">
        <v>2806</v>
      </c>
    </row>
    <row r="127">
      <c r="A127" s="31" t="s">
        <v>3222</v>
      </c>
      <c r="B127" s="28" t="s">
        <v>3223</v>
      </c>
      <c r="C127" t="s">
        <v>1795</v>
      </c>
      <c r="D127" s="63" t="s">
        <v>261</v>
      </c>
      <c r="E127" s="63" t="s">
        <v>2370</v>
      </c>
      <c r="F127" s="63" t="s">
        <v>1873</v>
      </c>
      <c r="G127" s="63" t="s">
        <v>248</v>
      </c>
      <c r="H127" s="63"/>
      <c r="I127" s="63"/>
      <c r="J127" s="63" t="s">
        <v>3090</v>
      </c>
      <c r="K127" s="63" t="s">
        <v>2540</v>
      </c>
      <c r="L127"/>
    </row>
    <row r="128">
      <c r="A128" s="31" t="s">
        <v>3228</v>
      </c>
      <c r="B128" s="28" t="s">
        <v>3229</v>
      </c>
      <c r="C128" t="s">
        <v>1795</v>
      </c>
      <c r="D128" s="63" t="s">
        <v>2449</v>
      </c>
      <c r="E128" s="63" t="s">
        <v>3230</v>
      </c>
      <c r="F128" s="63" t="s">
        <v>3231</v>
      </c>
      <c r="G128" s="63" t="s">
        <v>3232</v>
      </c>
      <c r="H128" s="63" t="s">
        <v>3233</v>
      </c>
      <c r="I128" s="63" t="s">
        <v>1518</v>
      </c>
      <c r="J128" s="63" t="s">
        <v>2472</v>
      </c>
      <c r="K128" s="63" t="s">
        <v>2548</v>
      </c>
      <c r="L128" t="s">
        <v>2489</v>
      </c>
    </row>
    <row r="129">
      <c r="A129" s="31" t="s">
        <v>3228</v>
      </c>
      <c r="B129" s="28" t="s">
        <v>3229</v>
      </c>
      <c r="C129" t="s">
        <v>1795</v>
      </c>
      <c r="D129" s="63" t="s">
        <v>261</v>
      </c>
      <c r="E129" s="63" t="s">
        <v>1729</v>
      </c>
      <c r="F129" s="63" t="s">
        <v>700</v>
      </c>
      <c r="G129" s="63" t="s">
        <v>536</v>
      </c>
      <c r="H129" s="63"/>
      <c r="I129" s="63"/>
      <c r="J129" s="63" t="s">
        <v>2597</v>
      </c>
      <c r="K129" s="63" t="s">
        <v>2836</v>
      </c>
      <c r="L129"/>
    </row>
    <row r="130">
      <c r="A130" s="31" t="s">
        <v>3234</v>
      </c>
      <c r="B130" s="28" t="s">
        <v>3235</v>
      </c>
      <c r="C130" t="s">
        <v>1795</v>
      </c>
      <c r="D130" s="63" t="s">
        <v>2449</v>
      </c>
      <c r="E130" s="63" t="s">
        <v>859</v>
      </c>
      <c r="F130" s="63" t="s">
        <v>1882</v>
      </c>
      <c r="G130" s="63" t="s">
        <v>447</v>
      </c>
      <c r="H130" s="63" t="s">
        <v>1616</v>
      </c>
      <c r="I130" s="63" t="s">
        <v>1530</v>
      </c>
      <c r="J130" s="63" t="s">
        <v>2548</v>
      </c>
      <c r="K130" s="63" t="s">
        <v>2473</v>
      </c>
      <c r="L130" t="s">
        <v>2560</v>
      </c>
    </row>
    <row r="131">
      <c r="A131" s="31" t="s">
        <v>3234</v>
      </c>
      <c r="B131" s="28" t="s">
        <v>3235</v>
      </c>
      <c r="C131" t="s">
        <v>1795</v>
      </c>
      <c r="D131" s="63" t="s">
        <v>261</v>
      </c>
      <c r="E131" s="63" t="s">
        <v>938</v>
      </c>
      <c r="F131" s="63" t="s">
        <v>721</v>
      </c>
      <c r="G131" s="63" t="s">
        <v>728</v>
      </c>
      <c r="H131" s="63"/>
      <c r="I131" s="63"/>
      <c r="J131" s="63" t="s">
        <v>3090</v>
      </c>
      <c r="K131" s="63" t="s">
        <v>2563</v>
      </c>
      <c r="L131"/>
    </row>
    <row r="132">
      <c r="A132" s="31" t="s">
        <v>3236</v>
      </c>
      <c r="B132" s="28" t="s">
        <v>3237</v>
      </c>
      <c r="C132" t="s">
        <v>1795</v>
      </c>
      <c r="D132" s="63" t="s">
        <v>2449</v>
      </c>
      <c r="E132" s="63" t="s">
        <v>3238</v>
      </c>
      <c r="F132" s="63" t="s">
        <v>3239</v>
      </c>
      <c r="G132" s="63" t="s">
        <v>1586</v>
      </c>
      <c r="H132" s="63" t="s">
        <v>3240</v>
      </c>
      <c r="I132" s="63" t="s">
        <v>2988</v>
      </c>
      <c r="J132" s="63" t="s">
        <v>2473</v>
      </c>
      <c r="K132" s="63" t="s">
        <v>2595</v>
      </c>
      <c r="L132" t="s">
        <v>2480</v>
      </c>
    </row>
    <row r="133">
      <c r="A133" s="31" t="s">
        <v>3236</v>
      </c>
      <c r="B133" s="28" t="s">
        <v>3237</v>
      </c>
      <c r="C133" t="s">
        <v>1795</v>
      </c>
      <c r="D133" s="63" t="s">
        <v>261</v>
      </c>
      <c r="E133" s="63" t="s">
        <v>1125</v>
      </c>
      <c r="F133" s="63" t="s">
        <v>1124</v>
      </c>
      <c r="G133" s="63" t="s">
        <v>536</v>
      </c>
      <c r="H133" s="63"/>
      <c r="I133" s="63"/>
      <c r="J133" s="63" t="s">
        <v>2571</v>
      </c>
      <c r="K133" s="63" t="s">
        <v>2475</v>
      </c>
      <c r="L133"/>
    </row>
    <row r="134">
      <c r="A134" s="31" t="s">
        <v>3241</v>
      </c>
      <c r="B134" s="28" t="s">
        <v>3242</v>
      </c>
      <c r="C134" t="s">
        <v>1795</v>
      </c>
      <c r="D134" s="63" t="s">
        <v>2449</v>
      </c>
      <c r="E134" s="63" t="s">
        <v>3243</v>
      </c>
      <c r="F134" s="63" t="s">
        <v>3244</v>
      </c>
      <c r="G134" s="63" t="s">
        <v>275</v>
      </c>
      <c r="H134" s="63" t="s">
        <v>3245</v>
      </c>
      <c r="I134" s="63" t="s">
        <v>3246</v>
      </c>
      <c r="J134" s="63" t="s">
        <v>2473</v>
      </c>
      <c r="K134" s="63" t="s">
        <v>2595</v>
      </c>
      <c r="L134" t="s">
        <v>2497</v>
      </c>
    </row>
    <row r="135">
      <c r="A135" s="31" t="s">
        <v>3241</v>
      </c>
      <c r="B135" s="28" t="s">
        <v>3242</v>
      </c>
      <c r="C135" t="s">
        <v>1795</v>
      </c>
      <c r="D135" s="63" t="s">
        <v>261</v>
      </c>
      <c r="E135" s="63" t="s">
        <v>385</v>
      </c>
      <c r="F135" s="63" t="s">
        <v>1650</v>
      </c>
      <c r="G135" s="63" t="s">
        <v>1132</v>
      </c>
      <c r="H135" s="63"/>
      <c r="I135" s="63"/>
      <c r="J135" s="63" t="s">
        <v>2519</v>
      </c>
      <c r="K135" s="63" t="s">
        <v>2475</v>
      </c>
      <c r="L135"/>
    </row>
    <row r="136">
      <c r="A136" s="31" t="s">
        <v>3247</v>
      </c>
      <c r="B136" s="28" t="s">
        <v>3248</v>
      </c>
      <c r="C136" t="s">
        <v>1795</v>
      </c>
      <c r="D136" s="63" t="s">
        <v>2449</v>
      </c>
      <c r="E136" s="63" t="s">
        <v>1292</v>
      </c>
      <c r="F136" s="63" t="s">
        <v>1302</v>
      </c>
      <c r="G136" s="63" t="s">
        <v>3249</v>
      </c>
      <c r="H136" s="63" t="s">
        <v>3250</v>
      </c>
      <c r="I136" s="63" t="s">
        <v>1058</v>
      </c>
      <c r="J136" s="63" t="s">
        <v>2473</v>
      </c>
      <c r="K136" s="63" t="s">
        <v>2536</v>
      </c>
      <c r="L136" t="s">
        <v>2806</v>
      </c>
    </row>
    <row r="137">
      <c r="A137" s="31" t="s">
        <v>3247</v>
      </c>
      <c r="B137" s="28" t="s">
        <v>3248</v>
      </c>
      <c r="C137" t="s">
        <v>1795</v>
      </c>
      <c r="D137" s="63" t="s">
        <v>261</v>
      </c>
      <c r="E137" s="63" t="s">
        <v>492</v>
      </c>
      <c r="F137" s="63" t="s">
        <v>1447</v>
      </c>
      <c r="G137" s="63" t="s">
        <v>439</v>
      </c>
      <c r="H137" s="63"/>
      <c r="I137" s="63"/>
      <c r="J137" s="63" t="s">
        <v>2503</v>
      </c>
      <c r="K137" s="63" t="s">
        <v>2690</v>
      </c>
      <c r="L137"/>
    </row>
    <row r="138">
      <c r="A138" s="31" t="s">
        <v>3251</v>
      </c>
      <c r="B138" s="28" t="s">
        <v>3252</v>
      </c>
      <c r="C138" t="s">
        <v>1795</v>
      </c>
      <c r="D138" s="63" t="s">
        <v>2449</v>
      </c>
      <c r="E138" s="63" t="s">
        <v>3253</v>
      </c>
      <c r="F138" s="63" t="s">
        <v>3167</v>
      </c>
      <c r="G138" s="63" t="s">
        <v>2327</v>
      </c>
      <c r="H138" s="63" t="s">
        <v>976</v>
      </c>
      <c r="I138" s="63" t="s">
        <v>1242</v>
      </c>
      <c r="J138" s="63" t="s">
        <v>2472</v>
      </c>
      <c r="K138" s="63" t="s">
        <v>2473</v>
      </c>
      <c r="L138" t="s">
        <v>2806</v>
      </c>
    </row>
    <row r="139">
      <c r="A139" s="31" t="s">
        <v>3251</v>
      </c>
      <c r="B139" s="28" t="s">
        <v>3252</v>
      </c>
      <c r="C139" t="s">
        <v>1795</v>
      </c>
      <c r="D139" s="63" t="s">
        <v>261</v>
      </c>
      <c r="E139" s="63" t="s">
        <v>580</v>
      </c>
      <c r="F139" s="63" t="s">
        <v>728</v>
      </c>
      <c r="G139" s="63" t="s">
        <v>2451</v>
      </c>
      <c r="H139" s="63"/>
      <c r="I139" s="63"/>
      <c r="J139" s="63" t="s">
        <v>2916</v>
      </c>
      <c r="K139" s="63" t="s">
        <v>2982</v>
      </c>
      <c r="L139"/>
    </row>
    <row r="140">
      <c r="A140" s="31" t="s">
        <v>3254</v>
      </c>
      <c r="B140" s="28" t="s">
        <v>3255</v>
      </c>
      <c r="C140" t="s">
        <v>1795</v>
      </c>
      <c r="D140" s="63" t="s">
        <v>2449</v>
      </c>
      <c r="E140" s="63" t="s">
        <v>3256</v>
      </c>
      <c r="F140" s="63" t="s">
        <v>3257</v>
      </c>
      <c r="G140" s="63" t="s">
        <v>3258</v>
      </c>
      <c r="H140" s="63" t="s">
        <v>964</v>
      </c>
      <c r="I140" s="63" t="s">
        <v>2340</v>
      </c>
      <c r="J140" s="63" t="s">
        <v>2718</v>
      </c>
      <c r="K140" s="63" t="s">
        <v>2633</v>
      </c>
      <c r="L140" t="s">
        <v>2461</v>
      </c>
    </row>
    <row r="141">
      <c r="A141" s="31" t="s">
        <v>3254</v>
      </c>
      <c r="B141" s="28" t="s">
        <v>3255</v>
      </c>
      <c r="C141" t="s">
        <v>1795</v>
      </c>
      <c r="D141" s="63" t="s">
        <v>261</v>
      </c>
      <c r="E141" s="63" t="s">
        <v>305</v>
      </c>
      <c r="F141" s="63" t="s">
        <v>534</v>
      </c>
      <c r="G141" s="63" t="s">
        <v>725</v>
      </c>
      <c r="H141" s="63"/>
      <c r="I141" s="63"/>
      <c r="J141" s="63" t="s">
        <v>2519</v>
      </c>
      <c r="K141" s="63" t="s">
        <v>2492</v>
      </c>
      <c r="L141"/>
    </row>
    <row r="142">
      <c r="A142" s="31" t="s">
        <v>3259</v>
      </c>
      <c r="B142" s="28" t="s">
        <v>3260</v>
      </c>
      <c r="C142" t="s">
        <v>1795</v>
      </c>
      <c r="D142" s="63" t="s">
        <v>2449</v>
      </c>
      <c r="E142" s="63" t="s">
        <v>3209</v>
      </c>
      <c r="F142" s="63" t="s">
        <v>2034</v>
      </c>
      <c r="G142" s="63" t="s">
        <v>3261</v>
      </c>
      <c r="H142" s="63" t="s">
        <v>3262</v>
      </c>
      <c r="I142" s="63" t="s">
        <v>1885</v>
      </c>
      <c r="J142" s="63" t="s">
        <v>2718</v>
      </c>
      <c r="K142" s="63" t="s">
        <v>2980</v>
      </c>
      <c r="L142" t="s">
        <v>2739</v>
      </c>
    </row>
    <row r="143">
      <c r="A143" s="31" t="s">
        <v>3259</v>
      </c>
      <c r="B143" s="28" t="s">
        <v>3260</v>
      </c>
      <c r="C143" t="s">
        <v>1795</v>
      </c>
      <c r="D143" s="63" t="s">
        <v>261</v>
      </c>
      <c r="E143" s="63" t="s">
        <v>908</v>
      </c>
      <c r="F143" s="63" t="s">
        <v>1090</v>
      </c>
      <c r="G143" s="63" t="s">
        <v>437</v>
      </c>
      <c r="H143" s="63"/>
      <c r="I143" s="63"/>
      <c r="J143" s="63" t="s">
        <v>2500</v>
      </c>
      <c r="K143" s="63" t="s">
        <v>3114</v>
      </c>
      <c r="L143"/>
    </row>
    <row r="144">
      <c r="A144" s="31" t="s">
        <v>3263</v>
      </c>
      <c r="B144" s="28" t="s">
        <v>3264</v>
      </c>
      <c r="C144" t="s">
        <v>1795</v>
      </c>
      <c r="D144" s="63" t="s">
        <v>2449</v>
      </c>
      <c r="E144" s="63" t="s">
        <v>3265</v>
      </c>
      <c r="F144" s="63" t="s">
        <v>3266</v>
      </c>
      <c r="G144" s="63" t="s">
        <v>1367</v>
      </c>
      <c r="H144" s="63" t="s">
        <v>681</v>
      </c>
      <c r="I144" s="63" t="s">
        <v>3267</v>
      </c>
      <c r="J144" s="63" t="s">
        <v>2633</v>
      </c>
      <c r="K144" s="63" t="s">
        <v>2980</v>
      </c>
      <c r="L144" t="s">
        <v>2739</v>
      </c>
    </row>
    <row r="145">
      <c r="A145" s="31" t="s">
        <v>3263</v>
      </c>
      <c r="B145" s="28" t="s">
        <v>3264</v>
      </c>
      <c r="C145" t="s">
        <v>1795</v>
      </c>
      <c r="D145" s="63" t="s">
        <v>261</v>
      </c>
      <c r="E145" s="63" t="s">
        <v>3268</v>
      </c>
      <c r="F145" s="63" t="s">
        <v>1129</v>
      </c>
      <c r="G145" s="63" t="s">
        <v>738</v>
      </c>
      <c r="H145" s="63"/>
      <c r="I145" s="63"/>
      <c r="J145" s="63" t="s">
        <v>2511</v>
      </c>
      <c r="K145" s="63" t="s">
        <v>2982</v>
      </c>
      <c r="L145"/>
    </row>
    <row r="146">
      <c r="A146" s="31" t="s">
        <v>3269</v>
      </c>
      <c r="B146" s="28" t="s">
        <v>3270</v>
      </c>
      <c r="C146" t="s">
        <v>1795</v>
      </c>
      <c r="D146" s="63" t="s">
        <v>2449</v>
      </c>
      <c r="E146" s="63" t="s">
        <v>3271</v>
      </c>
      <c r="F146" s="63" t="s">
        <v>3272</v>
      </c>
      <c r="G146" s="63" t="s">
        <v>1851</v>
      </c>
      <c r="H146" s="63" t="s">
        <v>3273</v>
      </c>
      <c r="I146" s="63" t="s">
        <v>2338</v>
      </c>
      <c r="J146" s="63" t="s">
        <v>2473</v>
      </c>
      <c r="K146" s="63" t="s">
        <v>2536</v>
      </c>
      <c r="L146" t="s">
        <v>2510</v>
      </c>
    </row>
    <row r="147">
      <c r="A147" s="31" t="s">
        <v>3269</v>
      </c>
      <c r="B147" s="28" t="s">
        <v>3270</v>
      </c>
      <c r="C147" t="s">
        <v>1795</v>
      </c>
      <c r="D147" s="63" t="s">
        <v>261</v>
      </c>
      <c r="E147" s="63" t="s">
        <v>986</v>
      </c>
      <c r="F147" s="63" t="s">
        <v>1120</v>
      </c>
      <c r="G147" s="63" t="s">
        <v>384</v>
      </c>
      <c r="H147" s="63"/>
      <c r="I147" s="63"/>
      <c r="J147" s="63" t="s">
        <v>3090</v>
      </c>
      <c r="K147" s="63" t="s">
        <v>2635</v>
      </c>
      <c r="L147"/>
    </row>
    <row r="148">
      <c r="A148" s="31" t="s">
        <v>3274</v>
      </c>
      <c r="B148" s="28" t="s">
        <v>3275</v>
      </c>
      <c r="C148" t="s">
        <v>1795</v>
      </c>
      <c r="D148" s="63" t="s">
        <v>2449</v>
      </c>
      <c r="E148" s="63" t="s">
        <v>3276</v>
      </c>
      <c r="F148" s="63" t="s">
        <v>3253</v>
      </c>
      <c r="G148" s="63" t="s">
        <v>1323</v>
      </c>
      <c r="H148" s="63" t="s">
        <v>3277</v>
      </c>
      <c r="I148" s="63" t="s">
        <v>1081</v>
      </c>
      <c r="J148" s="63" t="s">
        <v>2536</v>
      </c>
      <c r="K148" s="63" t="s">
        <v>2718</v>
      </c>
      <c r="L148" t="s">
        <v>2480</v>
      </c>
    </row>
    <row r="149">
      <c r="A149" s="31" t="s">
        <v>3274</v>
      </c>
      <c r="B149" s="28" t="s">
        <v>3275</v>
      </c>
      <c r="C149" t="s">
        <v>1795</v>
      </c>
      <c r="D149" s="63" t="s">
        <v>261</v>
      </c>
      <c r="E149" s="63" t="s">
        <v>530</v>
      </c>
      <c r="F149" s="63" t="s">
        <v>996</v>
      </c>
      <c r="G149" s="63" t="s">
        <v>329</v>
      </c>
      <c r="H149" s="63"/>
      <c r="I149" s="63"/>
      <c r="J149" s="63" t="s">
        <v>2610</v>
      </c>
      <c r="K149" s="63" t="s">
        <v>2572</v>
      </c>
      <c r="L149"/>
    </row>
    <row r="150">
      <c r="A150" s="31" t="s">
        <v>3278</v>
      </c>
      <c r="B150" s="28" t="s">
        <v>3279</v>
      </c>
      <c r="C150" t="s">
        <v>1795</v>
      </c>
      <c r="D150" s="63" t="s">
        <v>2449</v>
      </c>
      <c r="E150" s="63" t="s">
        <v>1412</v>
      </c>
      <c r="F150" s="63" t="s">
        <v>2296</v>
      </c>
      <c r="G150" s="63" t="s">
        <v>671</v>
      </c>
      <c r="H150" s="63" t="s">
        <v>1578</v>
      </c>
      <c r="I150" s="63" t="s">
        <v>3280</v>
      </c>
      <c r="J150" s="63" t="s">
        <v>2537</v>
      </c>
      <c r="K150" s="63" t="s">
        <v>2980</v>
      </c>
      <c r="L150" t="s">
        <v>2634</v>
      </c>
    </row>
    <row r="151">
      <c r="A151" s="31" t="s">
        <v>3278</v>
      </c>
      <c r="B151" s="28" t="s">
        <v>3279</v>
      </c>
      <c r="C151" t="s">
        <v>1795</v>
      </c>
      <c r="D151" s="63" t="s">
        <v>261</v>
      </c>
      <c r="E151" s="63" t="s">
        <v>1339</v>
      </c>
      <c r="F151" s="63" t="s">
        <v>943</v>
      </c>
      <c r="G151" s="63" t="s">
        <v>442</v>
      </c>
      <c r="H151" s="63"/>
      <c r="I151" s="63"/>
      <c r="J151" s="63" t="s">
        <v>2762</v>
      </c>
      <c r="K151" s="63" t="s">
        <v>2836</v>
      </c>
      <c r="L151"/>
    </row>
    <row r="152">
      <c r="A152" s="31" t="s">
        <v>3281</v>
      </c>
      <c r="B152" s="28" t="s">
        <v>3282</v>
      </c>
      <c r="C152" t="s">
        <v>1795</v>
      </c>
      <c r="D152" s="63" t="s">
        <v>2449</v>
      </c>
      <c r="E152" s="63" t="s">
        <v>3283</v>
      </c>
      <c r="F152" s="63" t="s">
        <v>3284</v>
      </c>
      <c r="G152" s="63" t="s">
        <v>3173</v>
      </c>
      <c r="H152" s="63" t="s">
        <v>1045</v>
      </c>
      <c r="I152" s="63" t="s">
        <v>2155</v>
      </c>
      <c r="J152" s="63" t="s">
        <v>2718</v>
      </c>
      <c r="K152" s="63" t="s">
        <v>2633</v>
      </c>
      <c r="L152" t="s">
        <v>2586</v>
      </c>
    </row>
    <row r="153">
      <c r="A153" s="31" t="s">
        <v>3281</v>
      </c>
      <c r="B153" s="28" t="s">
        <v>3282</v>
      </c>
      <c r="C153" t="s">
        <v>1795</v>
      </c>
      <c r="D153" s="63" t="s">
        <v>261</v>
      </c>
      <c r="E153" s="63" t="s">
        <v>1349</v>
      </c>
      <c r="F153" s="63" t="s">
        <v>779</v>
      </c>
      <c r="G153" s="63" t="s">
        <v>743</v>
      </c>
      <c r="H153" s="63"/>
      <c r="I153" s="63"/>
      <c r="J153" s="63" t="s">
        <v>2689</v>
      </c>
      <c r="K153" s="63" t="s">
        <v>2553</v>
      </c>
      <c r="L153"/>
    </row>
    <row r="154">
      <c r="A154" s="31" t="s">
        <v>3285</v>
      </c>
      <c r="B154" s="28" t="s">
        <v>3286</v>
      </c>
      <c r="C154" t="s">
        <v>1795</v>
      </c>
      <c r="D154" s="63" t="s">
        <v>2449</v>
      </c>
      <c r="E154" s="63" t="s">
        <v>526</v>
      </c>
      <c r="F154" s="63" t="s">
        <v>1563</v>
      </c>
      <c r="G154" s="63" t="s">
        <v>1650</v>
      </c>
      <c r="H154" s="63" t="s">
        <v>991</v>
      </c>
      <c r="I154" s="63" t="s">
        <v>779</v>
      </c>
      <c r="J154" s="63" t="s">
        <v>2548</v>
      </c>
      <c r="K154" s="63" t="s">
        <v>2536</v>
      </c>
      <c r="L154" t="s">
        <v>2510</v>
      </c>
    </row>
    <row r="155">
      <c r="A155" s="31" t="s">
        <v>3287</v>
      </c>
      <c r="B155" s="28" t="s">
        <v>3288</v>
      </c>
      <c r="C155" t="s">
        <v>1795</v>
      </c>
      <c r="D155" s="63" t="s">
        <v>2449</v>
      </c>
      <c r="E155" s="63" t="s">
        <v>2490</v>
      </c>
      <c r="F155" s="63" t="s">
        <v>3289</v>
      </c>
      <c r="G155" s="63" t="s">
        <v>665</v>
      </c>
      <c r="H155" s="63" t="s">
        <v>1614</v>
      </c>
      <c r="I155" s="63" t="s">
        <v>3290</v>
      </c>
      <c r="J155" s="63" t="s">
        <v>2537</v>
      </c>
      <c r="K155" s="63" t="s">
        <v>2980</v>
      </c>
      <c r="L155" t="s">
        <v>2528</v>
      </c>
    </row>
    <row r="156">
      <c r="A156" s="31" t="s">
        <v>3287</v>
      </c>
      <c r="B156" s="28" t="s">
        <v>3288</v>
      </c>
      <c r="C156" t="s">
        <v>1795</v>
      </c>
      <c r="D156" s="63" t="s">
        <v>261</v>
      </c>
      <c r="E156" s="63" t="s">
        <v>2313</v>
      </c>
      <c r="F156" s="63" t="s">
        <v>579</v>
      </c>
      <c r="G156" s="63" t="s">
        <v>738</v>
      </c>
      <c r="H156" s="63"/>
      <c r="I156" s="63"/>
      <c r="J156" s="63" t="s">
        <v>2597</v>
      </c>
      <c r="K156" s="63" t="s">
        <v>2598</v>
      </c>
      <c r="L156"/>
    </row>
    <row r="157">
      <c r="A157" s="31" t="s">
        <v>3291</v>
      </c>
      <c r="B157" s="28" t="s">
        <v>3292</v>
      </c>
      <c r="C157" t="s">
        <v>1795</v>
      </c>
      <c r="D157" s="63" t="s">
        <v>2449</v>
      </c>
      <c r="E157" s="63" t="s">
        <v>3089</v>
      </c>
      <c r="F157" s="63" t="s">
        <v>3293</v>
      </c>
      <c r="G157" s="63" t="s">
        <v>1603</v>
      </c>
      <c r="H157" s="63" t="s">
        <v>3294</v>
      </c>
      <c r="I157" s="63" t="s">
        <v>3295</v>
      </c>
      <c r="J157" s="63" t="s">
        <v>2472</v>
      </c>
      <c r="K157" s="63" t="s">
        <v>2548</v>
      </c>
      <c r="L157" t="s">
        <v>2702</v>
      </c>
    </row>
    <row r="158">
      <c r="A158" s="31" t="s">
        <v>3291</v>
      </c>
      <c r="B158" s="28" t="s">
        <v>3292</v>
      </c>
      <c r="C158" t="s">
        <v>1795</v>
      </c>
      <c r="D158" s="63" t="s">
        <v>261</v>
      </c>
      <c r="E158" s="63" t="s">
        <v>304</v>
      </c>
      <c r="F158" s="63" t="s">
        <v>1719</v>
      </c>
      <c r="G158" s="63" t="s">
        <v>254</v>
      </c>
      <c r="H158" s="63"/>
      <c r="I158" s="63"/>
      <c r="J158" s="63" t="s">
        <v>2610</v>
      </c>
      <c r="K158" s="63" t="s">
        <v>2611</v>
      </c>
      <c r="L158"/>
    </row>
    <row r="159">
      <c r="A159" s="31" t="s">
        <v>3296</v>
      </c>
      <c r="B159" s="28" t="s">
        <v>3297</v>
      </c>
      <c r="C159" t="s">
        <v>1795</v>
      </c>
      <c r="D159" s="63" t="s">
        <v>2449</v>
      </c>
      <c r="E159" s="63" t="s">
        <v>3298</v>
      </c>
      <c r="F159" s="63" t="s">
        <v>3299</v>
      </c>
      <c r="G159" s="63" t="s">
        <v>1583</v>
      </c>
      <c r="H159" s="63" t="s">
        <v>1889</v>
      </c>
      <c r="I159" s="63" t="s">
        <v>3300</v>
      </c>
      <c r="J159" s="63" t="s">
        <v>2473</v>
      </c>
      <c r="K159" s="63" t="s">
        <v>2536</v>
      </c>
      <c r="L159" t="s">
        <v>2806</v>
      </c>
    </row>
    <row r="160">
      <c r="A160" s="31" t="s">
        <v>3296</v>
      </c>
      <c r="B160" s="28" t="s">
        <v>3297</v>
      </c>
      <c r="C160" t="s">
        <v>1795</v>
      </c>
      <c r="D160" s="63" t="s">
        <v>261</v>
      </c>
      <c r="E160" s="63" t="s">
        <v>1987</v>
      </c>
      <c r="F160" s="63" t="s">
        <v>1336</v>
      </c>
      <c r="G160" s="63" t="s">
        <v>728</v>
      </c>
      <c r="H160" s="63"/>
      <c r="I160" s="63"/>
      <c r="J160" s="63" t="s">
        <v>2903</v>
      </c>
      <c r="K160" s="63" t="s">
        <v>2982</v>
      </c>
      <c r="L160"/>
    </row>
    <row r="161">
      <c r="A161" s="31" t="s">
        <v>3301</v>
      </c>
      <c r="B161" s="28" t="s">
        <v>3302</v>
      </c>
      <c r="C161" t="s">
        <v>1795</v>
      </c>
      <c r="D161" s="63" t="s">
        <v>2449</v>
      </c>
      <c r="E161" s="63" t="s">
        <v>3303</v>
      </c>
      <c r="F161" s="63" t="s">
        <v>1694</v>
      </c>
      <c r="G161" s="63" t="s">
        <v>3304</v>
      </c>
      <c r="H161" s="63" t="s">
        <v>3305</v>
      </c>
      <c r="I161" s="63" t="s">
        <v>675</v>
      </c>
      <c r="J161" s="63" t="s">
        <v>2633</v>
      </c>
      <c r="K161" s="63" t="s">
        <v>2769</v>
      </c>
      <c r="L161" t="s">
        <v>2586</v>
      </c>
    </row>
    <row r="162">
      <c r="A162" s="31" t="s">
        <v>3301</v>
      </c>
      <c r="B162" s="28" t="s">
        <v>3302</v>
      </c>
      <c r="C162" t="s">
        <v>1795</v>
      </c>
      <c r="D162" s="63" t="s">
        <v>261</v>
      </c>
      <c r="E162" s="63" t="s">
        <v>916</v>
      </c>
      <c r="F162" s="63" t="s">
        <v>1136</v>
      </c>
      <c r="G162" s="63" t="s">
        <v>438</v>
      </c>
      <c r="H162" s="63"/>
      <c r="I162" s="63"/>
      <c r="J162" s="63" t="s">
        <v>2903</v>
      </c>
      <c r="K162" s="63" t="s">
        <v>2725</v>
      </c>
      <c r="L162"/>
    </row>
    <row r="163">
      <c r="A163" s="31" t="s">
        <v>3306</v>
      </c>
      <c r="B163" s="28" t="s">
        <v>3307</v>
      </c>
      <c r="C163" t="s">
        <v>1795</v>
      </c>
      <c r="D163" s="63" t="s">
        <v>2449</v>
      </c>
      <c r="E163" s="63" t="s">
        <v>3308</v>
      </c>
      <c r="F163" s="63" t="s">
        <v>3309</v>
      </c>
      <c r="G163" s="63" t="s">
        <v>1261</v>
      </c>
      <c r="H163" s="63" t="s">
        <v>3256</v>
      </c>
      <c r="I163" s="63" t="s">
        <v>967</v>
      </c>
      <c r="J163" s="63" t="s">
        <v>2548</v>
      </c>
      <c r="K163" s="63" t="s">
        <v>2473</v>
      </c>
      <c r="L163" t="s">
        <v>3022</v>
      </c>
    </row>
    <row r="164">
      <c r="A164" s="31" t="s">
        <v>3306</v>
      </c>
      <c r="B164" s="28" t="s">
        <v>3307</v>
      </c>
      <c r="C164" t="s">
        <v>1795</v>
      </c>
      <c r="D164" s="63" t="s">
        <v>261</v>
      </c>
      <c r="E164" s="63" t="s">
        <v>776</v>
      </c>
      <c r="F164" s="63" t="s">
        <v>1907</v>
      </c>
      <c r="G164" s="63" t="s">
        <v>582</v>
      </c>
      <c r="H164" s="63"/>
      <c r="I164" s="63"/>
      <c r="J164" s="63" t="s">
        <v>3310</v>
      </c>
      <c r="K164" s="63" t="s">
        <v>2553</v>
      </c>
      <c r="L164"/>
    </row>
    <row r="165">
      <c r="A165" s="31" t="s">
        <v>3311</v>
      </c>
      <c r="B165" s="28" t="s">
        <v>3312</v>
      </c>
      <c r="C165" t="s">
        <v>1795</v>
      </c>
      <c r="D165" s="63" t="s">
        <v>2449</v>
      </c>
      <c r="E165" s="63" t="s">
        <v>3313</v>
      </c>
      <c r="F165" s="63" t="s">
        <v>3314</v>
      </c>
      <c r="G165" s="63" t="s">
        <v>3315</v>
      </c>
      <c r="H165" s="63" t="s">
        <v>2365</v>
      </c>
      <c r="I165" s="63" t="s">
        <v>3316</v>
      </c>
      <c r="J165" s="63" t="s">
        <v>2536</v>
      </c>
      <c r="K165" s="63" t="s">
        <v>2633</v>
      </c>
      <c r="L165" t="s">
        <v>2806</v>
      </c>
    </row>
    <row r="166">
      <c r="A166" s="31" t="s">
        <v>3311</v>
      </c>
      <c r="B166" s="28" t="s">
        <v>3312</v>
      </c>
      <c r="C166" t="s">
        <v>1795</v>
      </c>
      <c r="D166" s="63" t="s">
        <v>261</v>
      </c>
      <c r="E166" s="63" t="s">
        <v>888</v>
      </c>
      <c r="F166" s="63" t="s">
        <v>712</v>
      </c>
      <c r="G166" s="63" t="s">
        <v>725</v>
      </c>
      <c r="H166" s="63"/>
      <c r="I166" s="63"/>
      <c r="J166" s="63" t="s">
        <v>2597</v>
      </c>
      <c r="K166" s="63" t="s">
        <v>2690</v>
      </c>
      <c r="L166"/>
    </row>
    <row r="167">
      <c r="A167" s="31" t="s">
        <v>3317</v>
      </c>
      <c r="B167" s="28" t="s">
        <v>3318</v>
      </c>
      <c r="C167" t="s">
        <v>1795</v>
      </c>
      <c r="D167" s="63" t="s">
        <v>2449</v>
      </c>
      <c r="E167" s="63" t="s">
        <v>3319</v>
      </c>
      <c r="F167" s="63" t="s">
        <v>2451</v>
      </c>
      <c r="G167" s="63" t="s">
        <v>3320</v>
      </c>
      <c r="H167" s="63" t="s">
        <v>3321</v>
      </c>
      <c r="I167" s="63" t="s">
        <v>3322</v>
      </c>
      <c r="J167" s="63" t="s">
        <v>2454</v>
      </c>
      <c r="K167" s="63" t="s">
        <v>2547</v>
      </c>
      <c r="L167" t="s">
        <v>3022</v>
      </c>
    </row>
    <row r="168">
      <c r="A168" s="31" t="s">
        <v>3317</v>
      </c>
      <c r="B168" s="28" t="s">
        <v>3318</v>
      </c>
      <c r="C168" t="s">
        <v>1795</v>
      </c>
      <c r="D168" s="63" t="s">
        <v>261</v>
      </c>
      <c r="E168" s="63" t="s">
        <v>1555</v>
      </c>
      <c r="F168" s="63" t="s">
        <v>890</v>
      </c>
      <c r="G168" s="63" t="s">
        <v>582</v>
      </c>
      <c r="H168" s="63"/>
      <c r="I168" s="63"/>
      <c r="J168" s="63" t="s">
        <v>2689</v>
      </c>
      <c r="K168" s="63" t="s">
        <v>2581</v>
      </c>
      <c r="L168"/>
    </row>
    <row r="169">
      <c r="A169" s="31" t="s">
        <v>3323</v>
      </c>
      <c r="B169" s="28" t="s">
        <v>3324</v>
      </c>
      <c r="C169" t="s">
        <v>1795</v>
      </c>
      <c r="D169" s="63" t="s">
        <v>2449</v>
      </c>
      <c r="E169" s="63" t="s">
        <v>3325</v>
      </c>
      <c r="F169" s="63" t="s">
        <v>3326</v>
      </c>
      <c r="G169" s="63" t="s">
        <v>3327</v>
      </c>
      <c r="H169" s="63" t="s">
        <v>3328</v>
      </c>
      <c r="I169" s="63" t="s">
        <v>3329</v>
      </c>
      <c r="J169" s="63" t="s">
        <v>2472</v>
      </c>
      <c r="K169" s="63" t="s">
        <v>2473</v>
      </c>
      <c r="L169" t="s">
        <v>2461</v>
      </c>
    </row>
    <row r="170">
      <c r="A170" s="31" t="s">
        <v>3323</v>
      </c>
      <c r="B170" s="28" t="s">
        <v>3324</v>
      </c>
      <c r="C170" t="s">
        <v>1795</v>
      </c>
      <c r="D170" s="63" t="s">
        <v>261</v>
      </c>
      <c r="E170" s="63" t="s">
        <v>936</v>
      </c>
      <c r="F170" s="63" t="s">
        <v>534</v>
      </c>
      <c r="G170" s="63" t="s">
        <v>498</v>
      </c>
      <c r="H170" s="63"/>
      <c r="I170" s="63"/>
      <c r="J170" s="63" t="s">
        <v>2903</v>
      </c>
      <c r="K170" s="63" t="s">
        <v>2982</v>
      </c>
      <c r="L170"/>
    </row>
    <row r="171">
      <c r="A171" s="31" t="s">
        <v>3330</v>
      </c>
      <c r="B171" s="28" t="s">
        <v>3331</v>
      </c>
      <c r="C171" t="s">
        <v>1795</v>
      </c>
      <c r="D171" s="63" t="s">
        <v>2449</v>
      </c>
      <c r="E171" s="63" t="s">
        <v>3332</v>
      </c>
      <c r="F171" s="63" t="s">
        <v>1060</v>
      </c>
      <c r="G171" s="63" t="s">
        <v>3333</v>
      </c>
      <c r="H171" s="63" t="s">
        <v>3334</v>
      </c>
      <c r="I171" s="63" t="s">
        <v>3335</v>
      </c>
      <c r="J171" s="63" t="s">
        <v>2548</v>
      </c>
      <c r="K171" s="63" t="s">
        <v>2473</v>
      </c>
      <c r="L171" t="s">
        <v>2502</v>
      </c>
    </row>
    <row r="172">
      <c r="A172" s="31" t="s">
        <v>3330</v>
      </c>
      <c r="B172" s="28" t="s">
        <v>3331</v>
      </c>
      <c r="C172" t="s">
        <v>1795</v>
      </c>
      <c r="D172" s="63" t="s">
        <v>261</v>
      </c>
      <c r="E172" s="63" t="s">
        <v>234</v>
      </c>
      <c r="F172" s="63" t="s">
        <v>1334</v>
      </c>
      <c r="G172" s="63" t="s">
        <v>537</v>
      </c>
      <c r="H172" s="63"/>
      <c r="I172" s="63"/>
      <c r="J172" s="63" t="s">
        <v>2739</v>
      </c>
      <c r="K172" s="63" t="s">
        <v>2553</v>
      </c>
      <c r="L172"/>
    </row>
    <row r="173">
      <c r="A173" s="31" t="s">
        <v>3336</v>
      </c>
      <c r="B173" s="28" t="s">
        <v>3337</v>
      </c>
      <c r="C173" t="s">
        <v>1795</v>
      </c>
      <c r="D173" s="63" t="s">
        <v>2449</v>
      </c>
      <c r="E173" s="63" t="s">
        <v>2221</v>
      </c>
      <c r="F173" s="63" t="s">
        <v>3338</v>
      </c>
      <c r="G173" s="63" t="s">
        <v>3339</v>
      </c>
      <c r="H173" s="63" t="s">
        <v>3340</v>
      </c>
      <c r="I173" s="63" t="s">
        <v>641</v>
      </c>
      <c r="J173" s="63" t="s">
        <v>2633</v>
      </c>
      <c r="K173" s="63" t="s">
        <v>2537</v>
      </c>
      <c r="L173" t="s">
        <v>2480</v>
      </c>
    </row>
    <row r="174">
      <c r="A174" s="31" t="s">
        <v>3336</v>
      </c>
      <c r="B174" s="28" t="s">
        <v>3337</v>
      </c>
      <c r="C174" t="s">
        <v>1795</v>
      </c>
      <c r="D174" s="63" t="s">
        <v>261</v>
      </c>
      <c r="E174" s="63" t="s">
        <v>571</v>
      </c>
      <c r="F174" s="63" t="s">
        <v>434</v>
      </c>
      <c r="G174" s="63" t="s">
        <v>583</v>
      </c>
      <c r="H174" s="63"/>
      <c r="I174" s="63"/>
      <c r="J174" s="63" t="s">
        <v>2562</v>
      </c>
      <c r="K174" s="63" t="s">
        <v>2475</v>
      </c>
      <c r="L174"/>
    </row>
    <row r="175">
      <c r="A175" s="31" t="s">
        <v>3341</v>
      </c>
      <c r="B175" s="28" t="s">
        <v>3342</v>
      </c>
      <c r="C175" t="s">
        <v>1795</v>
      </c>
      <c r="D175" s="63" t="s">
        <v>2449</v>
      </c>
      <c r="E175" s="63" t="s">
        <v>3343</v>
      </c>
      <c r="F175" s="63" t="s">
        <v>2704</v>
      </c>
      <c r="G175" s="63" t="s">
        <v>3344</v>
      </c>
      <c r="H175" s="63" t="s">
        <v>3345</v>
      </c>
      <c r="I175" s="63" t="s">
        <v>2165</v>
      </c>
      <c r="J175" s="63" t="s">
        <v>2989</v>
      </c>
      <c r="K175" s="63" t="s">
        <v>3037</v>
      </c>
      <c r="L175" t="s">
        <v>2791</v>
      </c>
    </row>
    <row r="176">
      <c r="A176" s="31" t="s">
        <v>3341</v>
      </c>
      <c r="B176" s="28" t="s">
        <v>3342</v>
      </c>
      <c r="C176" t="s">
        <v>1795</v>
      </c>
      <c r="D176" s="63" t="s">
        <v>261</v>
      </c>
      <c r="E176" s="63" t="s">
        <v>903</v>
      </c>
      <c r="F176" s="63" t="s">
        <v>1719</v>
      </c>
      <c r="G176" s="63" t="s">
        <v>586</v>
      </c>
      <c r="H176" s="63"/>
      <c r="I176" s="63"/>
      <c r="J176" s="63" t="s">
        <v>2771</v>
      </c>
      <c r="K176" s="63" t="s">
        <v>2598</v>
      </c>
      <c r="L176"/>
    </row>
    <row r="177">
      <c r="A177" s="31" t="s">
        <v>3346</v>
      </c>
      <c r="B177" s="28" t="s">
        <v>3347</v>
      </c>
      <c r="C177" t="s">
        <v>1795</v>
      </c>
      <c r="D177" s="63" t="s">
        <v>2449</v>
      </c>
      <c r="E177" s="63" t="s">
        <v>3348</v>
      </c>
      <c r="F177" s="63" t="s">
        <v>3349</v>
      </c>
      <c r="G177" s="63" t="s">
        <v>2184</v>
      </c>
      <c r="H177" s="63" t="s">
        <v>3350</v>
      </c>
      <c r="I177" s="63" t="s">
        <v>1918</v>
      </c>
      <c r="J177" s="63" t="s">
        <v>2996</v>
      </c>
      <c r="K177" s="63" t="s">
        <v>3004</v>
      </c>
      <c r="L177" t="s">
        <v>2791</v>
      </c>
    </row>
    <row r="178">
      <c r="A178" s="31" t="s">
        <v>3346</v>
      </c>
      <c r="B178" s="28" t="s">
        <v>3347</v>
      </c>
      <c r="C178" t="s">
        <v>1795</v>
      </c>
      <c r="D178" s="63" t="s">
        <v>261</v>
      </c>
      <c r="E178" s="63" t="s">
        <v>693</v>
      </c>
      <c r="F178" s="63" t="s">
        <v>996</v>
      </c>
      <c r="G178" s="63" t="s">
        <v>334</v>
      </c>
      <c r="H178" s="63"/>
      <c r="I178" s="63"/>
      <c r="J178" s="63" t="s">
        <v>2597</v>
      </c>
      <c r="K178" s="63" t="s">
        <v>2540</v>
      </c>
      <c r="L178"/>
    </row>
    <row r="179">
      <c r="A179" s="31" t="s">
        <v>3351</v>
      </c>
      <c r="B179" s="28" t="s">
        <v>3352</v>
      </c>
      <c r="C179" t="s">
        <v>1795</v>
      </c>
      <c r="D179" s="63" t="s">
        <v>2449</v>
      </c>
      <c r="E179" s="63" t="s">
        <v>1226</v>
      </c>
      <c r="F179" s="63" t="s">
        <v>3353</v>
      </c>
      <c r="G179" s="63" t="s">
        <v>3354</v>
      </c>
      <c r="H179" s="63" t="s">
        <v>3355</v>
      </c>
      <c r="I179" s="63" t="s">
        <v>3356</v>
      </c>
      <c r="J179" s="63" t="s">
        <v>2769</v>
      </c>
      <c r="K179" s="63" t="s">
        <v>3004</v>
      </c>
      <c r="L179" t="s">
        <v>2686</v>
      </c>
    </row>
    <row r="180">
      <c r="A180" s="31" t="s">
        <v>3351</v>
      </c>
      <c r="B180" s="28" t="s">
        <v>3352</v>
      </c>
      <c r="C180" t="s">
        <v>1795</v>
      </c>
      <c r="D180" s="63" t="s">
        <v>261</v>
      </c>
      <c r="E180" s="63" t="s">
        <v>1065</v>
      </c>
      <c r="F180" s="63" t="s">
        <v>714</v>
      </c>
      <c r="G180" s="63" t="s">
        <v>586</v>
      </c>
      <c r="H180" s="63"/>
      <c r="I180" s="63"/>
      <c r="J180" s="63" t="s">
        <v>2642</v>
      </c>
      <c r="K180" s="63" t="s">
        <v>2540</v>
      </c>
      <c r="L180"/>
    </row>
    <row r="181">
      <c r="A181" s="31" t="s">
        <v>3357</v>
      </c>
      <c r="B181" s="28" t="s">
        <v>3358</v>
      </c>
      <c r="C181" t="s">
        <v>1795</v>
      </c>
      <c r="D181" s="63" t="s">
        <v>2449</v>
      </c>
      <c r="E181" s="63" t="s">
        <v>3359</v>
      </c>
      <c r="F181" s="63" t="s">
        <v>2077</v>
      </c>
      <c r="G181" s="63" t="s">
        <v>3360</v>
      </c>
      <c r="H181" s="63" t="s">
        <v>3361</v>
      </c>
      <c r="I181" s="63" t="s">
        <v>3333</v>
      </c>
      <c r="J181" s="63" t="s">
        <v>2537</v>
      </c>
      <c r="K181" s="63" t="s">
        <v>2980</v>
      </c>
      <c r="L181" t="s">
        <v>2806</v>
      </c>
    </row>
    <row r="182">
      <c r="A182" s="31" t="s">
        <v>3357</v>
      </c>
      <c r="B182" s="28" t="s">
        <v>3358</v>
      </c>
      <c r="C182" t="s">
        <v>1795</v>
      </c>
      <c r="D182" s="63" t="s">
        <v>261</v>
      </c>
      <c r="E182" s="63" t="s">
        <v>567</v>
      </c>
      <c r="F182" s="63" t="s">
        <v>534</v>
      </c>
      <c r="G182" s="63" t="s">
        <v>437</v>
      </c>
      <c r="H182" s="63"/>
      <c r="I182" s="63"/>
      <c r="J182" s="63" t="s">
        <v>2771</v>
      </c>
      <c r="K182" s="63" t="s">
        <v>2725</v>
      </c>
      <c r="L182"/>
    </row>
    <row r="183">
      <c r="A183" s="31" t="s">
        <v>3362</v>
      </c>
      <c r="B183" s="28" t="s">
        <v>3363</v>
      </c>
      <c r="C183" t="s">
        <v>1795</v>
      </c>
      <c r="D183" s="63" t="s">
        <v>2449</v>
      </c>
      <c r="E183" s="63" t="s">
        <v>1902</v>
      </c>
      <c r="F183" s="63" t="s">
        <v>3364</v>
      </c>
      <c r="G183" s="63" t="s">
        <v>764</v>
      </c>
      <c r="H183" s="63" t="s">
        <v>2561</v>
      </c>
      <c r="I183" s="63" t="s">
        <v>1630</v>
      </c>
      <c r="J183" s="63" t="s">
        <v>2989</v>
      </c>
      <c r="K183" s="63" t="s">
        <v>3037</v>
      </c>
      <c r="L183" t="s">
        <v>2560</v>
      </c>
    </row>
    <row r="184">
      <c r="A184" s="31" t="s">
        <v>3362</v>
      </c>
      <c r="B184" s="28" t="s">
        <v>3363</v>
      </c>
      <c r="C184" t="s">
        <v>1795</v>
      </c>
      <c r="D184" s="63" t="s">
        <v>261</v>
      </c>
      <c r="E184" s="63" t="s">
        <v>1563</v>
      </c>
      <c r="F184" s="63" t="s">
        <v>722</v>
      </c>
      <c r="G184" s="63" t="s">
        <v>538</v>
      </c>
      <c r="H184" s="63"/>
      <c r="I184" s="63"/>
      <c r="J184" s="63" t="s">
        <v>2944</v>
      </c>
      <c r="K184" s="63" t="s">
        <v>2982</v>
      </c>
      <c r="L184"/>
    </row>
    <row r="185">
      <c r="A185" s="31" t="s">
        <v>3365</v>
      </c>
      <c r="B185" s="28" t="s">
        <v>3366</v>
      </c>
      <c r="C185" t="s">
        <v>1795</v>
      </c>
      <c r="D185" s="63" t="s">
        <v>2449</v>
      </c>
      <c r="E185" s="63" t="s">
        <v>2352</v>
      </c>
      <c r="F185" s="63" t="s">
        <v>2341</v>
      </c>
      <c r="G185" s="63" t="s">
        <v>2065</v>
      </c>
      <c r="H185" s="63" t="s">
        <v>1432</v>
      </c>
      <c r="I185" s="63" t="s">
        <v>880</v>
      </c>
      <c r="J185" s="63" t="s">
        <v>2595</v>
      </c>
      <c r="K185" s="63" t="s">
        <v>2633</v>
      </c>
      <c r="L185" t="s">
        <v>2806</v>
      </c>
    </row>
    <row r="186">
      <c r="A186" s="31" t="s">
        <v>3365</v>
      </c>
      <c r="B186" s="28" t="s">
        <v>3366</v>
      </c>
      <c r="C186" t="s">
        <v>1795</v>
      </c>
      <c r="D186" s="63" t="s">
        <v>261</v>
      </c>
      <c r="E186" s="63" t="s">
        <v>925</v>
      </c>
      <c r="F186" s="63" t="s">
        <v>1132</v>
      </c>
      <c r="G186" s="63" t="s">
        <v>220</v>
      </c>
      <c r="H186" s="63"/>
      <c r="I186" s="63"/>
      <c r="J186" s="63" t="s">
        <v>2597</v>
      </c>
      <c r="K186" s="63" t="s">
        <v>2725</v>
      </c>
      <c r="L186"/>
    </row>
    <row r="187">
      <c r="A187" s="31" t="s">
        <v>3367</v>
      </c>
      <c r="B187" s="28" t="s">
        <v>3368</v>
      </c>
      <c r="C187" t="s">
        <v>1795</v>
      </c>
      <c r="D187" s="63" t="s">
        <v>2449</v>
      </c>
      <c r="E187" s="63" t="s">
        <v>3369</v>
      </c>
      <c r="F187" s="63" t="s">
        <v>2986</v>
      </c>
      <c r="G187" s="63" t="s">
        <v>3370</v>
      </c>
      <c r="H187" s="63" t="s">
        <v>445</v>
      </c>
      <c r="I187" s="63" t="s">
        <v>1979</v>
      </c>
      <c r="J187" s="63" t="s">
        <v>2989</v>
      </c>
      <c r="K187" s="63" t="s">
        <v>3037</v>
      </c>
      <c r="L187" t="s">
        <v>2686</v>
      </c>
    </row>
    <row r="188">
      <c r="A188" s="31" t="s">
        <v>3367</v>
      </c>
      <c r="B188" s="28" t="s">
        <v>3368</v>
      </c>
      <c r="C188" t="s">
        <v>1795</v>
      </c>
      <c r="D188" s="63" t="s">
        <v>261</v>
      </c>
      <c r="E188" s="63" t="s">
        <v>887</v>
      </c>
      <c r="F188" s="63" t="s">
        <v>496</v>
      </c>
      <c r="G188" s="63" t="s">
        <v>537</v>
      </c>
      <c r="H188" s="63"/>
      <c r="I188" s="63"/>
      <c r="J188" s="63" t="s">
        <v>2529</v>
      </c>
      <c r="K188" s="63" t="s">
        <v>2725</v>
      </c>
      <c r="L188"/>
    </row>
    <row r="189">
      <c r="A189" s="31" t="s">
        <v>3371</v>
      </c>
      <c r="B189" s="28" t="s">
        <v>3372</v>
      </c>
      <c r="C189" t="s">
        <v>1795</v>
      </c>
      <c r="D189" s="63" t="s">
        <v>2449</v>
      </c>
      <c r="E189" s="63" t="s">
        <v>3308</v>
      </c>
      <c r="F189" s="63" t="s">
        <v>3373</v>
      </c>
      <c r="G189" s="63" t="s">
        <v>1590</v>
      </c>
      <c r="H189" s="63" t="s">
        <v>3374</v>
      </c>
      <c r="I189" s="63" t="s">
        <v>1881</v>
      </c>
      <c r="J189" s="63" t="s">
        <v>2989</v>
      </c>
      <c r="K189" s="63" t="s">
        <v>2921</v>
      </c>
      <c r="L189" t="s">
        <v>2634</v>
      </c>
    </row>
    <row r="190">
      <c r="A190" s="31" t="s">
        <v>3371</v>
      </c>
      <c r="B190" s="28" t="s">
        <v>3372</v>
      </c>
      <c r="C190" t="s">
        <v>1795</v>
      </c>
      <c r="D190" s="63" t="s">
        <v>261</v>
      </c>
      <c r="E190" s="63" t="s">
        <v>492</v>
      </c>
      <c r="F190" s="63" t="s">
        <v>712</v>
      </c>
      <c r="G190" s="63" t="s">
        <v>586</v>
      </c>
      <c r="H190" s="63"/>
      <c r="I190" s="63"/>
      <c r="J190" s="63" t="s">
        <v>2794</v>
      </c>
      <c r="K190" s="63" t="s">
        <v>2563</v>
      </c>
      <c r="L190"/>
    </row>
    <row r="191">
      <c r="A191" s="31" t="s">
        <v>3375</v>
      </c>
      <c r="B191" s="28" t="s">
        <v>3376</v>
      </c>
      <c r="C191" t="s">
        <v>1795</v>
      </c>
      <c r="D191" s="63" t="s">
        <v>2449</v>
      </c>
      <c r="E191" s="63" t="s">
        <v>3377</v>
      </c>
      <c r="F191" s="63" t="s">
        <v>3378</v>
      </c>
      <c r="G191" s="63" t="s">
        <v>2158</v>
      </c>
      <c r="H191" s="63" t="s">
        <v>3379</v>
      </c>
      <c r="I191" s="63" t="s">
        <v>968</v>
      </c>
      <c r="J191" s="63" t="s">
        <v>2536</v>
      </c>
      <c r="K191" s="63" t="s">
        <v>2718</v>
      </c>
      <c r="L191" t="s">
        <v>2455</v>
      </c>
    </row>
    <row r="192">
      <c r="A192" s="31" t="s">
        <v>3375</v>
      </c>
      <c r="B192" s="28" t="s">
        <v>3376</v>
      </c>
      <c r="C192" t="s">
        <v>1795</v>
      </c>
      <c r="D192" s="63" t="s">
        <v>261</v>
      </c>
      <c r="E192" s="63" t="s">
        <v>699</v>
      </c>
      <c r="F192" s="63" t="s">
        <v>719</v>
      </c>
      <c r="G192" s="63" t="s">
        <v>329</v>
      </c>
      <c r="H192" s="63"/>
      <c r="I192" s="63"/>
      <c r="J192" s="63" t="s">
        <v>2916</v>
      </c>
      <c r="K192" s="63" t="s">
        <v>2836</v>
      </c>
      <c r="L192"/>
    </row>
    <row r="193">
      <c r="A193" s="31" t="s">
        <v>3380</v>
      </c>
      <c r="B193" s="28" t="s">
        <v>3381</v>
      </c>
      <c r="C193" t="s">
        <v>1795</v>
      </c>
      <c r="D193" s="63" t="s">
        <v>2449</v>
      </c>
      <c r="E193" s="63" t="s">
        <v>1050</v>
      </c>
      <c r="F193" s="63" t="s">
        <v>401</v>
      </c>
      <c r="G193" s="63" t="s">
        <v>481</v>
      </c>
      <c r="H193" s="63" t="s">
        <v>1277</v>
      </c>
      <c r="I193" s="63" t="s">
        <v>1110</v>
      </c>
      <c r="J193" s="63" t="s">
        <v>2473</v>
      </c>
      <c r="K193" s="63" t="s">
        <v>2595</v>
      </c>
      <c r="L193" t="s">
        <v>2702</v>
      </c>
    </row>
    <row r="194">
      <c r="A194" s="31" t="s">
        <v>3380</v>
      </c>
      <c r="B194" s="28" t="s">
        <v>3381</v>
      </c>
      <c r="C194" t="s">
        <v>1795</v>
      </c>
      <c r="D194" s="63" t="s">
        <v>261</v>
      </c>
      <c r="E194" s="63" t="s">
        <v>717</v>
      </c>
      <c r="F194" s="63" t="s">
        <v>583</v>
      </c>
      <c r="G194" s="63" t="s">
        <v>498</v>
      </c>
      <c r="H194" s="63"/>
      <c r="I194" s="63"/>
      <c r="J194" s="63" t="s">
        <v>2903</v>
      </c>
      <c r="K194" s="63" t="s">
        <v>2492</v>
      </c>
      <c r="L194"/>
    </row>
    <row r="195">
      <c r="A195" s="31" t="s">
        <v>3382</v>
      </c>
      <c r="B195" s="28" t="s">
        <v>3383</v>
      </c>
      <c r="C195" t="s">
        <v>2195</v>
      </c>
      <c r="D195" s="63" t="s">
        <v>2449</v>
      </c>
      <c r="E195" s="63" t="s">
        <v>1413</v>
      </c>
      <c r="F195" s="63" t="s">
        <v>3384</v>
      </c>
      <c r="G195" s="63" t="s">
        <v>1238</v>
      </c>
      <c r="H195" s="63" t="s">
        <v>1049</v>
      </c>
      <c r="I195" s="63" t="s">
        <v>3385</v>
      </c>
      <c r="J195" s="63" t="s">
        <v>2537</v>
      </c>
      <c r="K195" s="63" t="s">
        <v>2980</v>
      </c>
      <c r="L195" t="s">
        <v>2791</v>
      </c>
    </row>
    <row r="196">
      <c r="A196" s="31" t="s">
        <v>3382</v>
      </c>
      <c r="B196" s="28" t="s">
        <v>3383</v>
      </c>
      <c r="C196" t="s">
        <v>2195</v>
      </c>
      <c r="D196" s="63" t="s">
        <v>261</v>
      </c>
      <c r="E196" s="63" t="s">
        <v>1339</v>
      </c>
      <c r="F196" s="63" t="s">
        <v>723</v>
      </c>
      <c r="G196" s="63" t="s">
        <v>220</v>
      </c>
      <c r="H196" s="63"/>
      <c r="I196" s="63"/>
      <c r="J196" s="63" t="s">
        <v>2903</v>
      </c>
      <c r="K196" s="63" t="s">
        <v>2725</v>
      </c>
      <c r="L196"/>
    </row>
    <row r="197">
      <c r="A197" s="31" t="s">
        <v>3386</v>
      </c>
      <c r="B197" s="28" t="s">
        <v>3387</v>
      </c>
      <c r="C197" t="s">
        <v>2195</v>
      </c>
      <c r="D197" s="63" t="s">
        <v>2449</v>
      </c>
      <c r="E197" s="63" t="s">
        <v>1662</v>
      </c>
      <c r="F197" s="63" t="s">
        <v>1232</v>
      </c>
      <c r="G197" s="63" t="s">
        <v>3388</v>
      </c>
      <c r="H197" s="63" t="s">
        <v>3389</v>
      </c>
      <c r="I197" s="63" t="s">
        <v>3390</v>
      </c>
      <c r="J197" s="63" t="s">
        <v>2633</v>
      </c>
      <c r="K197" s="63" t="s">
        <v>2769</v>
      </c>
      <c r="L197" t="s">
        <v>2806</v>
      </c>
    </row>
    <row r="198">
      <c r="A198" s="31" t="s">
        <v>3386</v>
      </c>
      <c r="B198" s="28" t="s">
        <v>3387</v>
      </c>
      <c r="C198" t="s">
        <v>2195</v>
      </c>
      <c r="D198" s="63" t="s">
        <v>261</v>
      </c>
      <c r="E198" s="63" t="s">
        <v>2169</v>
      </c>
      <c r="F198" s="63" t="s">
        <v>1439</v>
      </c>
      <c r="G198" s="63" t="s">
        <v>721</v>
      </c>
      <c r="H198" s="63"/>
      <c r="I198" s="63"/>
      <c r="J198" s="63" t="s">
        <v>2762</v>
      </c>
      <c r="K198" s="63" t="s">
        <v>2492</v>
      </c>
      <c r="L198"/>
    </row>
    <row r="199">
      <c r="A199" s="31" t="s">
        <v>3391</v>
      </c>
      <c r="B199" s="28" t="s">
        <v>3392</v>
      </c>
      <c r="C199" t="s">
        <v>2195</v>
      </c>
      <c r="D199" s="63" t="s">
        <v>2449</v>
      </c>
      <c r="E199" s="63" t="s">
        <v>1135</v>
      </c>
      <c r="F199" s="63" t="s">
        <v>3393</v>
      </c>
      <c r="G199" s="63" t="s">
        <v>3394</v>
      </c>
      <c r="H199" s="63" t="s">
        <v>3289</v>
      </c>
      <c r="I199" s="63" t="s">
        <v>1444</v>
      </c>
      <c r="J199" s="63" t="s">
        <v>2633</v>
      </c>
      <c r="K199" s="63" t="s">
        <v>2769</v>
      </c>
      <c r="L199" t="s">
        <v>2791</v>
      </c>
    </row>
    <row r="200">
      <c r="A200" s="31" t="s">
        <v>3391</v>
      </c>
      <c r="B200" s="28" t="s">
        <v>3392</v>
      </c>
      <c r="C200" t="s">
        <v>2195</v>
      </c>
      <c r="D200" s="63" t="s">
        <v>261</v>
      </c>
      <c r="E200" s="63" t="s">
        <v>1796</v>
      </c>
      <c r="F200" s="63" t="s">
        <v>943</v>
      </c>
      <c r="G200" s="63" t="s">
        <v>725</v>
      </c>
      <c r="H200" s="63"/>
      <c r="I200" s="63"/>
      <c r="J200" s="63" t="s">
        <v>2771</v>
      </c>
      <c r="K200" s="63" t="s">
        <v>2836</v>
      </c>
      <c r="L200"/>
    </row>
    <row r="201">
      <c r="A201" s="31" t="s">
        <v>3395</v>
      </c>
      <c r="B201" s="28" t="s">
        <v>3396</v>
      </c>
      <c r="C201" t="s">
        <v>2195</v>
      </c>
      <c r="D201" s="63" t="s">
        <v>2449</v>
      </c>
      <c r="E201" s="63" t="s">
        <v>3397</v>
      </c>
      <c r="F201" s="63" t="s">
        <v>1597</v>
      </c>
      <c r="G201" s="63" t="s">
        <v>3398</v>
      </c>
      <c r="H201" s="63" t="s">
        <v>757</v>
      </c>
      <c r="I201" s="63" t="s">
        <v>662</v>
      </c>
      <c r="J201" s="63" t="s">
        <v>2536</v>
      </c>
      <c r="K201" s="63" t="s">
        <v>2633</v>
      </c>
      <c r="L201" t="s">
        <v>2634</v>
      </c>
    </row>
    <row r="202">
      <c r="A202" s="31" t="s">
        <v>3395</v>
      </c>
      <c r="B202" s="28" t="s">
        <v>3396</v>
      </c>
      <c r="C202" t="s">
        <v>2195</v>
      </c>
      <c r="D202" s="63" t="s">
        <v>261</v>
      </c>
      <c r="E202" s="63" t="s">
        <v>985</v>
      </c>
      <c r="F202" s="63" t="s">
        <v>433</v>
      </c>
      <c r="G202" s="63" t="s">
        <v>317</v>
      </c>
      <c r="H202" s="63"/>
      <c r="I202" s="63"/>
      <c r="J202" s="63" t="s">
        <v>2689</v>
      </c>
      <c r="K202" s="63" t="s">
        <v>2492</v>
      </c>
      <c r="L202"/>
    </row>
    <row r="203">
      <c r="A203" s="31" t="s">
        <v>3399</v>
      </c>
      <c r="B203" s="28" t="s">
        <v>3400</v>
      </c>
      <c r="C203" t="s">
        <v>2195</v>
      </c>
      <c r="D203" s="63" t="s">
        <v>2449</v>
      </c>
      <c r="E203" s="63" t="s">
        <v>3401</v>
      </c>
      <c r="F203" s="63" t="s">
        <v>3402</v>
      </c>
      <c r="G203" s="63" t="s">
        <v>3403</v>
      </c>
      <c r="H203" s="63" t="s">
        <v>1876</v>
      </c>
      <c r="I203" s="63" t="s">
        <v>1529</v>
      </c>
      <c r="J203" s="63" t="s">
        <v>2537</v>
      </c>
      <c r="K203" s="63" t="s">
        <v>2769</v>
      </c>
      <c r="L203" t="s">
        <v>2465</v>
      </c>
    </row>
    <row r="204">
      <c r="A204" s="31" t="s">
        <v>3399</v>
      </c>
      <c r="B204" s="28" t="s">
        <v>3400</v>
      </c>
      <c r="C204" t="s">
        <v>2195</v>
      </c>
      <c r="D204" s="63" t="s">
        <v>261</v>
      </c>
      <c r="E204" s="63" t="s">
        <v>1332</v>
      </c>
      <c r="F204" s="63" t="s">
        <v>700</v>
      </c>
      <c r="G204" s="63" t="s">
        <v>324</v>
      </c>
      <c r="H204" s="63"/>
      <c r="I204" s="63"/>
      <c r="J204" s="63" t="s">
        <v>2503</v>
      </c>
      <c r="K204" s="63" t="s">
        <v>2836</v>
      </c>
      <c r="L204"/>
    </row>
    <row r="205">
      <c r="A205" s="31" t="s">
        <v>3404</v>
      </c>
      <c r="B205" s="28" t="s">
        <v>3405</v>
      </c>
      <c r="C205" t="s">
        <v>2195</v>
      </c>
      <c r="D205" s="63" t="s">
        <v>2449</v>
      </c>
      <c r="E205" s="63" t="s">
        <v>3406</v>
      </c>
      <c r="F205" s="63" t="s">
        <v>214</v>
      </c>
      <c r="G205" s="63" t="s">
        <v>3407</v>
      </c>
      <c r="H205" s="63" t="s">
        <v>3408</v>
      </c>
      <c r="I205" s="63" t="s">
        <v>3409</v>
      </c>
      <c r="J205" s="63" t="s">
        <v>2536</v>
      </c>
      <c r="K205" s="63" t="s">
        <v>2718</v>
      </c>
      <c r="L205" t="s">
        <v>2455</v>
      </c>
    </row>
    <row r="206">
      <c r="A206" s="31" t="s">
        <v>3404</v>
      </c>
      <c r="B206" s="28" t="s">
        <v>3405</v>
      </c>
      <c r="C206" t="s">
        <v>2195</v>
      </c>
      <c r="D206" s="63" t="s">
        <v>261</v>
      </c>
      <c r="E206" s="63" t="s">
        <v>575</v>
      </c>
      <c r="F206" s="63" t="s">
        <v>531</v>
      </c>
      <c r="G206" s="63" t="s">
        <v>947</v>
      </c>
      <c r="H206" s="63"/>
      <c r="I206" s="63"/>
      <c r="J206" s="63" t="s">
        <v>2510</v>
      </c>
      <c r="K206" s="63" t="s">
        <v>2511</v>
      </c>
      <c r="L206"/>
    </row>
    <row r="207">
      <c r="A207" s="31" t="s">
        <v>3410</v>
      </c>
      <c r="B207" s="28" t="s">
        <v>3411</v>
      </c>
      <c r="C207" t="s">
        <v>2195</v>
      </c>
      <c r="D207" s="63" t="s">
        <v>2449</v>
      </c>
      <c r="E207" s="63" t="s">
        <v>1848</v>
      </c>
      <c r="F207" s="63" t="s">
        <v>3412</v>
      </c>
      <c r="G207" s="63" t="s">
        <v>3413</v>
      </c>
      <c r="H207" s="63" t="s">
        <v>3414</v>
      </c>
      <c r="I207" s="63" t="s">
        <v>955</v>
      </c>
      <c r="J207" s="63" t="s">
        <v>2472</v>
      </c>
      <c r="K207" s="63" t="s">
        <v>2548</v>
      </c>
      <c r="L207" t="s">
        <v>2480</v>
      </c>
    </row>
    <row r="208">
      <c r="A208" s="31" t="s">
        <v>3410</v>
      </c>
      <c r="B208" s="28" t="s">
        <v>3411</v>
      </c>
      <c r="C208" t="s">
        <v>2195</v>
      </c>
      <c r="D208" s="63" t="s">
        <v>261</v>
      </c>
      <c r="E208" s="63" t="s">
        <v>927</v>
      </c>
      <c r="F208" s="63" t="s">
        <v>700</v>
      </c>
      <c r="G208" s="63" t="s">
        <v>924</v>
      </c>
      <c r="H208" s="63"/>
      <c r="I208" s="63"/>
      <c r="J208" s="63" t="s">
        <v>2689</v>
      </c>
      <c r="K208" s="63" t="s">
        <v>2492</v>
      </c>
      <c r="L208"/>
    </row>
    <row r="209">
      <c r="A209" s="31" t="s">
        <v>3415</v>
      </c>
      <c r="B209" s="28" t="s">
        <v>3416</v>
      </c>
      <c r="C209" t="s">
        <v>2195</v>
      </c>
      <c r="D209" s="63" t="s">
        <v>2449</v>
      </c>
      <c r="E209" s="63" t="s">
        <v>3417</v>
      </c>
      <c r="F209" s="63" t="s">
        <v>3418</v>
      </c>
      <c r="G209" s="63" t="s">
        <v>3419</v>
      </c>
      <c r="H209" s="63" t="s">
        <v>3244</v>
      </c>
      <c r="I209" s="63" t="s">
        <v>1518</v>
      </c>
      <c r="J209" s="63" t="s">
        <v>2536</v>
      </c>
      <c r="K209" s="63" t="s">
        <v>2718</v>
      </c>
      <c r="L209" t="s">
        <v>2634</v>
      </c>
    </row>
    <row r="210">
      <c r="A210" s="31" t="s">
        <v>3415</v>
      </c>
      <c r="B210" s="28" t="s">
        <v>3416</v>
      </c>
      <c r="C210" t="s">
        <v>2195</v>
      </c>
      <c r="D210" s="63" t="s">
        <v>261</v>
      </c>
      <c r="E210" s="63" t="s">
        <v>1788</v>
      </c>
      <c r="F210" s="63" t="s">
        <v>1907</v>
      </c>
      <c r="G210" s="63" t="s">
        <v>1130</v>
      </c>
      <c r="H210" s="63"/>
      <c r="I210" s="63"/>
      <c r="J210" s="63" t="s">
        <v>2689</v>
      </c>
      <c r="K210" s="63" t="s">
        <v>2492</v>
      </c>
      <c r="L210"/>
    </row>
    <row r="211">
      <c r="A211" s="31" t="s">
        <v>3420</v>
      </c>
      <c r="B211" s="28" t="s">
        <v>3421</v>
      </c>
      <c r="C211" t="s">
        <v>2195</v>
      </c>
      <c r="D211" s="63" t="s">
        <v>2449</v>
      </c>
      <c r="E211" s="63" t="s">
        <v>3422</v>
      </c>
      <c r="F211" s="63" t="s">
        <v>3423</v>
      </c>
      <c r="G211" s="63" t="s">
        <v>3424</v>
      </c>
      <c r="H211" s="63" t="s">
        <v>3425</v>
      </c>
      <c r="I211" s="63" t="s">
        <v>3026</v>
      </c>
      <c r="J211" s="63" t="s">
        <v>2472</v>
      </c>
      <c r="K211" s="63" t="s">
        <v>2472</v>
      </c>
      <c r="L211" t="s">
        <v>2455</v>
      </c>
    </row>
    <row r="212">
      <c r="A212" s="31" t="s">
        <v>3420</v>
      </c>
      <c r="B212" s="28" t="s">
        <v>3421</v>
      </c>
      <c r="C212" t="s">
        <v>2195</v>
      </c>
      <c r="D212" s="63" t="s">
        <v>261</v>
      </c>
      <c r="E212" s="63" t="s">
        <v>2018</v>
      </c>
      <c r="F212" s="63" t="s">
        <v>525</v>
      </c>
      <c r="G212" s="63" t="s">
        <v>495</v>
      </c>
      <c r="H212" s="63"/>
      <c r="I212" s="63"/>
      <c r="J212" s="63" t="s">
        <v>2474</v>
      </c>
      <c r="K212" s="63" t="s">
        <v>2581</v>
      </c>
      <c r="L212"/>
    </row>
    <row r="213">
      <c r="A213" s="31" t="s">
        <v>3426</v>
      </c>
      <c r="B213" s="28" t="s">
        <v>3427</v>
      </c>
      <c r="C213" t="s">
        <v>2195</v>
      </c>
      <c r="D213" s="63" t="s">
        <v>2449</v>
      </c>
      <c r="E213" s="63" t="s">
        <v>1979</v>
      </c>
      <c r="F213" s="63" t="s">
        <v>2369</v>
      </c>
      <c r="G213" s="63" t="s">
        <v>1432</v>
      </c>
      <c r="H213" s="63" t="s">
        <v>2303</v>
      </c>
      <c r="I213" s="63" t="s">
        <v>3056</v>
      </c>
      <c r="J213" s="63" t="s">
        <v>2595</v>
      </c>
      <c r="K213" s="63" t="s">
        <v>2536</v>
      </c>
      <c r="L213" t="s">
        <v>2497</v>
      </c>
    </row>
    <row r="214">
      <c r="A214" s="31" t="s">
        <v>3426</v>
      </c>
      <c r="B214" s="28" t="s">
        <v>3427</v>
      </c>
      <c r="C214" t="s">
        <v>2195</v>
      </c>
      <c r="D214" s="63" t="s">
        <v>261</v>
      </c>
      <c r="E214" s="63" t="s">
        <v>434</v>
      </c>
      <c r="F214" s="63" t="s">
        <v>439</v>
      </c>
      <c r="G214" s="63" t="s">
        <v>386</v>
      </c>
      <c r="H214" s="63"/>
      <c r="I214" s="63"/>
      <c r="J214" s="63" t="s">
        <v>3090</v>
      </c>
      <c r="K214" s="63" t="s">
        <v>2492</v>
      </c>
      <c r="L214"/>
    </row>
    <row r="215">
      <c r="A215" s="31" t="s">
        <v>3428</v>
      </c>
      <c r="B215" s="28" t="s">
        <v>3429</v>
      </c>
      <c r="C215" t="s">
        <v>2195</v>
      </c>
      <c r="D215" s="63" t="s">
        <v>2449</v>
      </c>
      <c r="E215" s="63" t="s">
        <v>1043</v>
      </c>
      <c r="F215" s="63" t="s">
        <v>2451</v>
      </c>
      <c r="G215" s="63" t="s">
        <v>2451</v>
      </c>
      <c r="H215" s="63" t="s">
        <v>3390</v>
      </c>
      <c r="I215" s="63" t="s">
        <v>3430</v>
      </c>
      <c r="J215" s="63" t="s">
        <v>2454</v>
      </c>
      <c r="K215" s="63" t="s">
        <v>2454</v>
      </c>
      <c r="L215" t="s">
        <v>2502</v>
      </c>
    </row>
    <row r="216">
      <c r="A216" s="31" t="s">
        <v>3428</v>
      </c>
      <c r="B216" s="28" t="s">
        <v>3429</v>
      </c>
      <c r="C216" t="s">
        <v>2195</v>
      </c>
      <c r="D216" s="63" t="s">
        <v>261</v>
      </c>
      <c r="E216" s="63" t="s">
        <v>1873</v>
      </c>
      <c r="F216" s="63" t="s">
        <v>1566</v>
      </c>
      <c r="G216" s="63" t="s">
        <v>228</v>
      </c>
      <c r="H216" s="63"/>
      <c r="I216" s="63"/>
      <c r="J216" s="63" t="s">
        <v>2510</v>
      </c>
      <c r="K216" s="63" t="s">
        <v>2883</v>
      </c>
      <c r="L216"/>
    </row>
    <row r="217">
      <c r="A217" s="31" t="s">
        <v>3431</v>
      </c>
      <c r="B217" s="28" t="s">
        <v>3432</v>
      </c>
      <c r="C217" t="s">
        <v>2195</v>
      </c>
      <c r="D217" s="63" t="s">
        <v>2449</v>
      </c>
      <c r="E217" s="63" t="s">
        <v>3433</v>
      </c>
      <c r="F217" s="63" t="s">
        <v>2059</v>
      </c>
      <c r="G217" s="63" t="s">
        <v>2843</v>
      </c>
      <c r="H217" s="63" t="s">
        <v>3434</v>
      </c>
      <c r="I217" s="63" t="s">
        <v>1877</v>
      </c>
      <c r="J217" s="63" t="s">
        <v>2548</v>
      </c>
      <c r="K217" s="63" t="s">
        <v>2473</v>
      </c>
      <c r="L217" t="s">
        <v>2686</v>
      </c>
    </row>
    <row r="218">
      <c r="A218" s="31" t="s">
        <v>3431</v>
      </c>
      <c r="B218" s="28" t="s">
        <v>3432</v>
      </c>
      <c r="C218" t="s">
        <v>2195</v>
      </c>
      <c r="D218" s="63" t="s">
        <v>261</v>
      </c>
      <c r="E218" s="63" t="s">
        <v>1987</v>
      </c>
      <c r="F218" s="63" t="s">
        <v>576</v>
      </c>
      <c r="G218" s="63" t="s">
        <v>724</v>
      </c>
      <c r="H218" s="63"/>
      <c r="I218" s="63"/>
      <c r="J218" s="63" t="s">
        <v>2491</v>
      </c>
      <c r="K218" s="63" t="s">
        <v>2598</v>
      </c>
      <c r="L218"/>
    </row>
    <row r="219">
      <c r="A219" s="31" t="s">
        <v>3435</v>
      </c>
      <c r="B219" s="28" t="s">
        <v>3436</v>
      </c>
      <c r="C219" t="s">
        <v>2195</v>
      </c>
      <c r="D219" s="63" t="s">
        <v>2449</v>
      </c>
      <c r="E219" s="63" t="s">
        <v>2623</v>
      </c>
      <c r="F219" s="63" t="s">
        <v>3437</v>
      </c>
      <c r="G219" s="63" t="s">
        <v>3438</v>
      </c>
      <c r="H219" s="63" t="s">
        <v>1379</v>
      </c>
      <c r="I219" s="63" t="s">
        <v>1840</v>
      </c>
      <c r="J219" s="63" t="s">
        <v>2473</v>
      </c>
      <c r="K219" s="63" t="s">
        <v>2473</v>
      </c>
      <c r="L219" t="s">
        <v>2702</v>
      </c>
    </row>
    <row r="220">
      <c r="A220" s="31" t="s">
        <v>3435</v>
      </c>
      <c r="B220" s="28" t="s">
        <v>3436</v>
      </c>
      <c r="C220" t="s">
        <v>2195</v>
      </c>
      <c r="D220" s="63" t="s">
        <v>261</v>
      </c>
      <c r="E220" s="63" t="s">
        <v>914</v>
      </c>
      <c r="F220" s="63" t="s">
        <v>1565</v>
      </c>
      <c r="G220" s="63" t="s">
        <v>943</v>
      </c>
      <c r="H220" s="63"/>
      <c r="I220" s="63"/>
      <c r="J220" s="63" t="s">
        <v>2552</v>
      </c>
      <c r="K220" s="63" t="s">
        <v>2581</v>
      </c>
      <c r="L220"/>
    </row>
    <row r="221">
      <c r="A221" s="31" t="s">
        <v>3439</v>
      </c>
      <c r="B221" s="28" t="s">
        <v>3440</v>
      </c>
      <c r="C221" t="s">
        <v>210</v>
      </c>
      <c r="D221" s="63" t="s">
        <v>2449</v>
      </c>
      <c r="E221" s="63" t="s">
        <v>975</v>
      </c>
      <c r="F221" s="63" t="s">
        <v>1444</v>
      </c>
      <c r="G221" s="63" t="s">
        <v>482</v>
      </c>
      <c r="H221" s="63" t="s">
        <v>3441</v>
      </c>
      <c r="I221" s="63" t="s">
        <v>1538</v>
      </c>
      <c r="J221" s="63" t="s">
        <v>2996</v>
      </c>
      <c r="K221" s="63" t="s">
        <v>2989</v>
      </c>
      <c r="L221" t="s">
        <v>2480</v>
      </c>
    </row>
    <row r="222">
      <c r="A222" s="31" t="s">
        <v>3439</v>
      </c>
      <c r="B222" s="28" t="s">
        <v>3440</v>
      </c>
      <c r="C222" t="s">
        <v>210</v>
      </c>
      <c r="D222" s="63" t="s">
        <v>261</v>
      </c>
      <c r="E222" s="63" t="s">
        <v>1120</v>
      </c>
      <c r="F222" s="63" t="s">
        <v>384</v>
      </c>
      <c r="G222" s="63" t="s">
        <v>726</v>
      </c>
      <c r="H222" s="63"/>
      <c r="I222" s="63"/>
      <c r="J222" s="63" t="s">
        <v>2511</v>
      </c>
      <c r="K222" s="63" t="s">
        <v>2598</v>
      </c>
      <c r="L222"/>
    </row>
    <row r="223">
      <c r="A223" s="31" t="s">
        <v>3442</v>
      </c>
      <c r="B223" s="28" t="s">
        <v>3443</v>
      </c>
      <c r="C223" t="s">
        <v>2195</v>
      </c>
      <c r="D223" s="63" t="s">
        <v>2449</v>
      </c>
      <c r="E223" s="63" t="s">
        <v>477</v>
      </c>
      <c r="F223" s="63" t="s">
        <v>1805</v>
      </c>
      <c r="G223" s="63" t="s">
        <v>3444</v>
      </c>
      <c r="H223" s="63" t="s">
        <v>977</v>
      </c>
      <c r="I223" s="63" t="s">
        <v>2003</v>
      </c>
      <c r="J223" s="63" t="s">
        <v>2537</v>
      </c>
      <c r="K223" s="63" t="s">
        <v>2769</v>
      </c>
      <c r="L223" t="s">
        <v>2524</v>
      </c>
    </row>
    <row r="224">
      <c r="A224" s="31" t="s">
        <v>3442</v>
      </c>
      <c r="B224" s="28" t="s">
        <v>3443</v>
      </c>
      <c r="C224" t="s">
        <v>2195</v>
      </c>
      <c r="D224" s="63" t="s">
        <v>261</v>
      </c>
      <c r="E224" s="63" t="s">
        <v>718</v>
      </c>
      <c r="F224" s="63" t="s">
        <v>586</v>
      </c>
      <c r="G224" s="63" t="s">
        <v>349</v>
      </c>
      <c r="H224" s="63"/>
      <c r="I224" s="63"/>
      <c r="J224" s="63" t="s">
        <v>2784</v>
      </c>
      <c r="K224" s="63" t="s">
        <v>2725</v>
      </c>
      <c r="L224"/>
    </row>
    <row r="225">
      <c r="A225" s="31" t="s">
        <v>3445</v>
      </c>
      <c r="B225" s="28" t="s">
        <v>3446</v>
      </c>
      <c r="C225" t="s">
        <v>2195</v>
      </c>
      <c r="D225" s="63" t="s">
        <v>2449</v>
      </c>
      <c r="E225" s="63" t="s">
        <v>3447</v>
      </c>
      <c r="F225" s="63" t="s">
        <v>1850</v>
      </c>
      <c r="G225" s="63" t="s">
        <v>3448</v>
      </c>
      <c r="H225" s="63" t="s">
        <v>1246</v>
      </c>
      <c r="I225" s="63" t="s">
        <v>3449</v>
      </c>
      <c r="J225" s="63" t="s">
        <v>2536</v>
      </c>
      <c r="K225" s="63" t="s">
        <v>2536</v>
      </c>
      <c r="L225" t="s">
        <v>2806</v>
      </c>
    </row>
    <row r="226">
      <c r="A226" s="31" t="s">
        <v>3445</v>
      </c>
      <c r="B226" s="28" t="s">
        <v>3446</v>
      </c>
      <c r="C226" t="s">
        <v>2195</v>
      </c>
      <c r="D226" s="63" t="s">
        <v>261</v>
      </c>
      <c r="E226" s="63" t="s">
        <v>2066</v>
      </c>
      <c r="F226" s="63" t="s">
        <v>497</v>
      </c>
      <c r="G226" s="63" t="s">
        <v>728</v>
      </c>
      <c r="H226" s="63"/>
      <c r="I226" s="63"/>
      <c r="J226" s="63" t="s">
        <v>3090</v>
      </c>
      <c r="K226" s="63" t="s">
        <v>2690</v>
      </c>
      <c r="L226"/>
    </row>
    <row r="227">
      <c r="A227" s="31" t="s">
        <v>3450</v>
      </c>
      <c r="B227" s="28" t="s">
        <v>3451</v>
      </c>
      <c r="C227" t="s">
        <v>2195</v>
      </c>
      <c r="D227" s="63" t="s">
        <v>2449</v>
      </c>
      <c r="E227" s="63" t="s">
        <v>3449</v>
      </c>
      <c r="F227" s="63" t="s">
        <v>3452</v>
      </c>
      <c r="G227" s="63" t="s">
        <v>1260</v>
      </c>
      <c r="H227" s="63" t="s">
        <v>505</v>
      </c>
      <c r="I227" s="63" t="s">
        <v>3453</v>
      </c>
      <c r="J227" s="63" t="s">
        <v>2718</v>
      </c>
      <c r="K227" s="63" t="s">
        <v>2633</v>
      </c>
      <c r="L227" t="s">
        <v>2528</v>
      </c>
    </row>
    <row r="228">
      <c r="A228" s="31" t="s">
        <v>3450</v>
      </c>
      <c r="B228" s="28" t="s">
        <v>3451</v>
      </c>
      <c r="C228" t="s">
        <v>2195</v>
      </c>
      <c r="D228" s="63" t="s">
        <v>261</v>
      </c>
      <c r="E228" s="63" t="s">
        <v>1353</v>
      </c>
      <c r="F228" s="63" t="s">
        <v>247</v>
      </c>
      <c r="G228" s="63" t="s">
        <v>725</v>
      </c>
      <c r="H228" s="63"/>
      <c r="I228" s="63"/>
      <c r="J228" s="63" t="s">
        <v>2552</v>
      </c>
      <c r="K228" s="63" t="s">
        <v>2457</v>
      </c>
      <c r="L228"/>
    </row>
    <row r="229">
      <c r="A229" s="31" t="s">
        <v>3454</v>
      </c>
      <c r="B229" s="28" t="s">
        <v>3455</v>
      </c>
      <c r="C229" t="s">
        <v>2195</v>
      </c>
      <c r="D229" s="63" t="s">
        <v>2449</v>
      </c>
      <c r="E229" s="63" t="s">
        <v>2078</v>
      </c>
      <c r="F229" s="63" t="s">
        <v>3456</v>
      </c>
      <c r="G229" s="63" t="s">
        <v>3457</v>
      </c>
      <c r="H229" s="63" t="s">
        <v>3458</v>
      </c>
      <c r="I229" s="63" t="s">
        <v>1355</v>
      </c>
      <c r="J229" s="63" t="s">
        <v>2473</v>
      </c>
      <c r="K229" s="63" t="s">
        <v>2595</v>
      </c>
      <c r="L229" t="s">
        <v>2806</v>
      </c>
    </row>
    <row r="230">
      <c r="A230" s="31" t="s">
        <v>3454</v>
      </c>
      <c r="B230" s="28" t="s">
        <v>3455</v>
      </c>
      <c r="C230" t="s">
        <v>2195</v>
      </c>
      <c r="D230" s="63" t="s">
        <v>261</v>
      </c>
      <c r="E230" s="63" t="s">
        <v>429</v>
      </c>
      <c r="F230" s="63" t="s">
        <v>943</v>
      </c>
      <c r="G230" s="63" t="s">
        <v>725</v>
      </c>
      <c r="H230" s="63"/>
      <c r="I230" s="63"/>
      <c r="J230" s="63" t="s">
        <v>2762</v>
      </c>
      <c r="K230" s="63" t="s">
        <v>2484</v>
      </c>
      <c r="L230"/>
    </row>
    <row r="231">
      <c r="A231" s="31" t="s">
        <v>3459</v>
      </c>
      <c r="B231" s="28" t="s">
        <v>3460</v>
      </c>
      <c r="C231" t="s">
        <v>2195</v>
      </c>
      <c r="D231" s="63" t="s">
        <v>2449</v>
      </c>
      <c r="E231" s="63" t="s">
        <v>3461</v>
      </c>
      <c r="F231" s="63" t="s">
        <v>740</v>
      </c>
      <c r="G231" s="63" t="s">
        <v>3462</v>
      </c>
      <c r="H231" s="63" t="s">
        <v>3463</v>
      </c>
      <c r="I231" s="63" t="s">
        <v>1601</v>
      </c>
      <c r="J231" s="63" t="s">
        <v>2548</v>
      </c>
      <c r="K231" s="63" t="s">
        <v>2595</v>
      </c>
      <c r="L231" t="s">
        <v>2634</v>
      </c>
    </row>
    <row r="232">
      <c r="A232" s="31" t="s">
        <v>3459</v>
      </c>
      <c r="B232" s="28" t="s">
        <v>3460</v>
      </c>
      <c r="C232" t="s">
        <v>2195</v>
      </c>
      <c r="D232" s="63" t="s">
        <v>261</v>
      </c>
      <c r="E232" s="63" t="s">
        <v>903</v>
      </c>
      <c r="F232" s="63" t="s">
        <v>693</v>
      </c>
      <c r="G232" s="63" t="s">
        <v>696</v>
      </c>
      <c r="H232" s="63"/>
      <c r="I232" s="63"/>
      <c r="J232" s="63" t="s">
        <v>2610</v>
      </c>
      <c r="K232" s="63" t="s">
        <v>3032</v>
      </c>
      <c r="L232"/>
    </row>
    <row r="233">
      <c r="A233" s="31" t="s">
        <v>3464</v>
      </c>
      <c r="B233" s="28" t="s">
        <v>3465</v>
      </c>
      <c r="C233" t="s">
        <v>2195</v>
      </c>
      <c r="D233" s="63" t="s">
        <v>2449</v>
      </c>
      <c r="E233" s="63" t="s">
        <v>1911</v>
      </c>
      <c r="F233" s="63" t="s">
        <v>3466</v>
      </c>
      <c r="G233" s="63" t="s">
        <v>2943</v>
      </c>
      <c r="H233" s="63" t="s">
        <v>3467</v>
      </c>
      <c r="I233" s="63" t="s">
        <v>2303</v>
      </c>
      <c r="J233" s="63" t="s">
        <v>2473</v>
      </c>
      <c r="K233" s="63" t="s">
        <v>2595</v>
      </c>
      <c r="L233" t="s">
        <v>2528</v>
      </c>
    </row>
    <row r="234">
      <c r="A234" s="31" t="s">
        <v>3464</v>
      </c>
      <c r="B234" s="28" t="s">
        <v>3465</v>
      </c>
      <c r="C234" t="s">
        <v>2195</v>
      </c>
      <c r="D234" s="63" t="s">
        <v>261</v>
      </c>
      <c r="E234" s="63" t="s">
        <v>575</v>
      </c>
      <c r="F234" s="63" t="s">
        <v>1136</v>
      </c>
      <c r="G234" s="63" t="s">
        <v>725</v>
      </c>
      <c r="H234" s="63"/>
      <c r="I234" s="63"/>
      <c r="J234" s="63" t="s">
        <v>2784</v>
      </c>
      <c r="K234" s="63" t="s">
        <v>2492</v>
      </c>
      <c r="L234"/>
    </row>
    <row r="235">
      <c r="A235" s="31" t="s">
        <v>3468</v>
      </c>
      <c r="B235" s="28" t="s">
        <v>3469</v>
      </c>
      <c r="C235" t="s">
        <v>2195</v>
      </c>
      <c r="D235" s="63" t="s">
        <v>2449</v>
      </c>
      <c r="E235" s="63" t="s">
        <v>2187</v>
      </c>
      <c r="F235" s="63" t="s">
        <v>3470</v>
      </c>
      <c r="G235" s="63" t="s">
        <v>970</v>
      </c>
      <c r="H235" s="63" t="s">
        <v>861</v>
      </c>
      <c r="I235" s="63" t="s">
        <v>876</v>
      </c>
      <c r="J235" s="63" t="s">
        <v>2548</v>
      </c>
      <c r="K235" s="63" t="s">
        <v>2473</v>
      </c>
      <c r="L235" t="s">
        <v>2528</v>
      </c>
    </row>
    <row r="236">
      <c r="A236" s="31" t="s">
        <v>3468</v>
      </c>
      <c r="B236" s="28" t="s">
        <v>3469</v>
      </c>
      <c r="C236" t="s">
        <v>2195</v>
      </c>
      <c r="D236" s="63" t="s">
        <v>261</v>
      </c>
      <c r="E236" s="63" t="s">
        <v>1131</v>
      </c>
      <c r="F236" s="63" t="s">
        <v>780</v>
      </c>
      <c r="G236" s="63" t="s">
        <v>725</v>
      </c>
      <c r="H236" s="63"/>
      <c r="I236" s="63"/>
      <c r="J236" s="63" t="s">
        <v>3090</v>
      </c>
      <c r="K236" s="63" t="s">
        <v>2492</v>
      </c>
      <c r="L236"/>
    </row>
    <row r="237">
      <c r="A237" s="31" t="s">
        <v>3471</v>
      </c>
      <c r="B237" s="28" t="s">
        <v>3472</v>
      </c>
      <c r="C237" t="s">
        <v>2195</v>
      </c>
      <c r="D237" s="63" t="s">
        <v>2449</v>
      </c>
      <c r="E237" s="63" t="s">
        <v>3473</v>
      </c>
      <c r="F237" s="63" t="s">
        <v>3474</v>
      </c>
      <c r="G237" s="63" t="s">
        <v>3475</v>
      </c>
      <c r="H237" s="63" t="s">
        <v>1388</v>
      </c>
      <c r="I237" s="63" t="s">
        <v>3476</v>
      </c>
      <c r="J237" s="63" t="s">
        <v>2547</v>
      </c>
      <c r="K237" s="63" t="s">
        <v>2472</v>
      </c>
      <c r="L237" t="s">
        <v>2524</v>
      </c>
    </row>
    <row r="238">
      <c r="A238" s="31" t="s">
        <v>3471</v>
      </c>
      <c r="B238" s="28" t="s">
        <v>3472</v>
      </c>
      <c r="C238" t="s">
        <v>2195</v>
      </c>
      <c r="D238" s="63" t="s">
        <v>261</v>
      </c>
      <c r="E238" s="63" t="s">
        <v>1406</v>
      </c>
      <c r="F238" s="63" t="s">
        <v>1649</v>
      </c>
      <c r="G238" s="63" t="s">
        <v>1353</v>
      </c>
      <c r="H238" s="63"/>
      <c r="I238" s="63"/>
      <c r="J238" s="63" t="s">
        <v>2799</v>
      </c>
      <c r="K238" s="63" t="s">
        <v>2903</v>
      </c>
      <c r="L238"/>
    </row>
    <row r="239">
      <c r="A239" s="31" t="s">
        <v>3477</v>
      </c>
      <c r="B239" s="28" t="s">
        <v>3478</v>
      </c>
      <c r="C239" t="s">
        <v>2195</v>
      </c>
      <c r="D239" s="63" t="s">
        <v>2449</v>
      </c>
      <c r="E239" s="63" t="s">
        <v>3479</v>
      </c>
      <c r="F239" s="63" t="s">
        <v>2570</v>
      </c>
      <c r="G239" s="63" t="s">
        <v>2183</v>
      </c>
      <c r="H239" s="63" t="s">
        <v>2992</v>
      </c>
      <c r="I239" s="63" t="s">
        <v>452</v>
      </c>
      <c r="J239" s="63" t="s">
        <v>2472</v>
      </c>
      <c r="K239" s="63" t="s">
        <v>2548</v>
      </c>
      <c r="L239" t="s">
        <v>2461</v>
      </c>
    </row>
    <row r="240">
      <c r="A240" s="31" t="s">
        <v>3477</v>
      </c>
      <c r="B240" s="28" t="s">
        <v>3478</v>
      </c>
      <c r="C240" t="s">
        <v>2195</v>
      </c>
      <c r="D240" s="63" t="s">
        <v>261</v>
      </c>
      <c r="E240" s="63" t="s">
        <v>931</v>
      </c>
      <c r="F240" s="63" t="s">
        <v>534</v>
      </c>
      <c r="G240" s="63" t="s">
        <v>248</v>
      </c>
      <c r="H240" s="63"/>
      <c r="I240" s="63"/>
      <c r="J240" s="63" t="s">
        <v>2799</v>
      </c>
      <c r="K240" s="63" t="s">
        <v>2511</v>
      </c>
      <c r="L240"/>
    </row>
    <row r="241">
      <c r="A241" s="31" t="s">
        <v>3480</v>
      </c>
      <c r="B241" s="28" t="s">
        <v>3481</v>
      </c>
      <c r="C241" t="s">
        <v>2195</v>
      </c>
      <c r="D241" s="63" t="s">
        <v>2449</v>
      </c>
      <c r="E241" s="63" t="s">
        <v>3482</v>
      </c>
      <c r="F241" s="63" t="s">
        <v>3483</v>
      </c>
      <c r="G241" s="63" t="s">
        <v>3484</v>
      </c>
      <c r="H241" s="63" t="s">
        <v>3485</v>
      </c>
      <c r="I241" s="63" t="s">
        <v>597</v>
      </c>
      <c r="J241" s="63" t="s">
        <v>2547</v>
      </c>
      <c r="K241" s="63" t="s">
        <v>2472</v>
      </c>
      <c r="L241" t="s">
        <v>3037</v>
      </c>
    </row>
    <row r="242">
      <c r="A242" s="31" t="s">
        <v>3480</v>
      </c>
      <c r="B242" s="28" t="s">
        <v>3481</v>
      </c>
      <c r="C242" t="s">
        <v>2195</v>
      </c>
      <c r="D242" s="63" t="s">
        <v>261</v>
      </c>
      <c r="E242" s="63" t="s">
        <v>1555</v>
      </c>
      <c r="F242" s="63" t="s">
        <v>989</v>
      </c>
      <c r="G242" s="63" t="s">
        <v>496</v>
      </c>
      <c r="H242" s="63"/>
      <c r="I242" s="63"/>
      <c r="J242" s="63" t="s">
        <v>2657</v>
      </c>
      <c r="K242" s="63" t="s">
        <v>2771</v>
      </c>
      <c r="L242"/>
    </row>
    <row r="243">
      <c r="A243" s="31" t="s">
        <v>3486</v>
      </c>
      <c r="B243" s="28" t="s">
        <v>3487</v>
      </c>
      <c r="C243" t="s">
        <v>2195</v>
      </c>
      <c r="D243" s="63" t="s">
        <v>2449</v>
      </c>
      <c r="E243" s="63" t="s">
        <v>3488</v>
      </c>
      <c r="F243" s="63" t="s">
        <v>2149</v>
      </c>
      <c r="G243" s="63" t="s">
        <v>3489</v>
      </c>
      <c r="H243" s="63" t="s">
        <v>3490</v>
      </c>
      <c r="I243" s="63" t="s">
        <v>3491</v>
      </c>
      <c r="J243" s="63" t="s">
        <v>2472</v>
      </c>
      <c r="K243" s="63" t="s">
        <v>2548</v>
      </c>
      <c r="L243" t="s">
        <v>2524</v>
      </c>
    </row>
    <row r="244">
      <c r="A244" s="31" t="s">
        <v>3486</v>
      </c>
      <c r="B244" s="28" t="s">
        <v>3487</v>
      </c>
      <c r="C244" t="s">
        <v>2195</v>
      </c>
      <c r="D244" s="63" t="s">
        <v>261</v>
      </c>
      <c r="E244" s="63" t="s">
        <v>920</v>
      </c>
      <c r="F244" s="63" t="s">
        <v>528</v>
      </c>
      <c r="G244" s="63" t="s">
        <v>317</v>
      </c>
      <c r="H244" s="63"/>
      <c r="I244" s="63"/>
      <c r="J244" s="63" t="s">
        <v>2580</v>
      </c>
      <c r="K244" s="63" t="s">
        <v>3032</v>
      </c>
      <c r="L244"/>
    </row>
    <row r="245">
      <c r="A245" s="31" t="s">
        <v>3492</v>
      </c>
      <c r="B245" s="28" t="s">
        <v>3493</v>
      </c>
      <c r="C245" t="s">
        <v>2195</v>
      </c>
      <c r="D245" s="63" t="s">
        <v>2449</v>
      </c>
      <c r="E245" s="63" t="s">
        <v>1969</v>
      </c>
      <c r="F245" s="63" t="s">
        <v>2451</v>
      </c>
      <c r="G245" s="63" t="s">
        <v>3494</v>
      </c>
      <c r="H245" s="63" t="s">
        <v>3495</v>
      </c>
      <c r="I245" s="63" t="s">
        <v>3496</v>
      </c>
      <c r="J245" s="63" t="s">
        <v>2454</v>
      </c>
      <c r="K245" s="63" t="s">
        <v>2547</v>
      </c>
      <c r="L245" t="s">
        <v>2702</v>
      </c>
    </row>
    <row r="246">
      <c r="A246" s="31" t="s">
        <v>3492</v>
      </c>
      <c r="B246" s="28" t="s">
        <v>3493</v>
      </c>
      <c r="C246" t="s">
        <v>2195</v>
      </c>
      <c r="D246" s="63" t="s">
        <v>261</v>
      </c>
      <c r="E246" s="63" t="s">
        <v>547</v>
      </c>
      <c r="F246" s="63" t="s">
        <v>1551</v>
      </c>
      <c r="G246" s="63" t="s">
        <v>991</v>
      </c>
      <c r="H246" s="63"/>
      <c r="I246" s="63"/>
      <c r="J246" s="63" t="s">
        <v>2744</v>
      </c>
      <c r="K246" s="63" t="s">
        <v>2883</v>
      </c>
      <c r="L246"/>
    </row>
    <row r="247">
      <c r="A247" s="31" t="s">
        <v>3497</v>
      </c>
      <c r="B247" s="28" t="s">
        <v>3498</v>
      </c>
      <c r="C247" t="s">
        <v>2195</v>
      </c>
      <c r="D247" s="63" t="s">
        <v>2449</v>
      </c>
      <c r="E247" s="63" t="s">
        <v>3499</v>
      </c>
      <c r="F247" s="63" t="s">
        <v>465</v>
      </c>
      <c r="G247" s="63" t="s">
        <v>871</v>
      </c>
      <c r="H247" s="63" t="s">
        <v>290</v>
      </c>
      <c r="I247" s="63" t="s">
        <v>1081</v>
      </c>
      <c r="J247" s="63" t="s">
        <v>2473</v>
      </c>
      <c r="K247" s="63" t="s">
        <v>2595</v>
      </c>
      <c r="L247" t="s">
        <v>2634</v>
      </c>
    </row>
    <row r="248">
      <c r="A248" s="31" t="s">
        <v>3497</v>
      </c>
      <c r="B248" s="28" t="s">
        <v>3498</v>
      </c>
      <c r="C248" t="s">
        <v>2195</v>
      </c>
      <c r="D248" s="63" t="s">
        <v>261</v>
      </c>
      <c r="E248" s="63" t="s">
        <v>576</v>
      </c>
      <c r="F248" s="63" t="s">
        <v>718</v>
      </c>
      <c r="G248" s="63" t="s">
        <v>384</v>
      </c>
      <c r="H248" s="63"/>
      <c r="I248" s="63"/>
      <c r="J248" s="63" t="s">
        <v>2456</v>
      </c>
      <c r="K248" s="63" t="s">
        <v>2553</v>
      </c>
      <c r="L248"/>
    </row>
    <row r="249">
      <c r="A249" s="31" t="s">
        <v>3500</v>
      </c>
      <c r="B249" s="28" t="s">
        <v>3501</v>
      </c>
      <c r="C249" t="s">
        <v>2195</v>
      </c>
      <c r="D249" s="63" t="s">
        <v>2449</v>
      </c>
      <c r="E249" s="63" t="s">
        <v>3502</v>
      </c>
      <c r="F249" s="63" t="s">
        <v>2451</v>
      </c>
      <c r="G249" s="63" t="s">
        <v>2451</v>
      </c>
      <c r="H249" s="63" t="s">
        <v>3503</v>
      </c>
      <c r="I249" s="63" t="s">
        <v>3504</v>
      </c>
      <c r="J249" s="63" t="s">
        <v>2454</v>
      </c>
      <c r="K249" s="63" t="s">
        <v>2454</v>
      </c>
      <c r="L249" t="s">
        <v>2806</v>
      </c>
    </row>
    <row r="250">
      <c r="A250" s="31" t="s">
        <v>3500</v>
      </c>
      <c r="B250" s="28" t="s">
        <v>3501</v>
      </c>
      <c r="C250" t="s">
        <v>2195</v>
      </c>
      <c r="D250" s="63" t="s">
        <v>261</v>
      </c>
      <c r="E250" s="63" t="s">
        <v>1560</v>
      </c>
      <c r="F250" s="63" t="s">
        <v>1785</v>
      </c>
      <c r="G250" s="63" t="s">
        <v>692</v>
      </c>
      <c r="H250" s="63"/>
      <c r="I250" s="63"/>
      <c r="J250" s="63" t="s">
        <v>2686</v>
      </c>
      <c r="K250" s="63" t="s">
        <v>2642</v>
      </c>
      <c r="L250"/>
    </row>
    <row r="251">
      <c r="A251" s="31" t="s">
        <v>3505</v>
      </c>
      <c r="B251" s="28" t="s">
        <v>3506</v>
      </c>
      <c r="C251" t="s">
        <v>2195</v>
      </c>
      <c r="D251" s="63" t="s">
        <v>2449</v>
      </c>
      <c r="E251" s="63" t="s">
        <v>3507</v>
      </c>
      <c r="F251" s="63" t="s">
        <v>2451</v>
      </c>
      <c r="G251" s="63" t="s">
        <v>3508</v>
      </c>
      <c r="H251" s="63" t="s">
        <v>3509</v>
      </c>
      <c r="I251" s="63" t="s">
        <v>861</v>
      </c>
      <c r="J251" s="63" t="s">
        <v>2454</v>
      </c>
      <c r="K251" s="63" t="s">
        <v>2472</v>
      </c>
      <c r="L251" t="s">
        <v>2510</v>
      </c>
    </row>
    <row r="252">
      <c r="A252" s="31" t="s">
        <v>3505</v>
      </c>
      <c r="B252" s="28" t="s">
        <v>3506</v>
      </c>
      <c r="C252" t="s">
        <v>2195</v>
      </c>
      <c r="D252" s="63" t="s">
        <v>261</v>
      </c>
      <c r="E252" s="63" t="s">
        <v>942</v>
      </c>
      <c r="F252" s="63" t="s">
        <v>431</v>
      </c>
      <c r="G252" s="63" t="s">
        <v>722</v>
      </c>
      <c r="H252" s="63"/>
      <c r="I252" s="63"/>
      <c r="J252" s="63" t="s">
        <v>2669</v>
      </c>
      <c r="K252" s="63" t="s">
        <v>3032</v>
      </c>
      <c r="L252"/>
    </row>
    <row r="253">
      <c r="A253" s="31" t="s">
        <v>3510</v>
      </c>
      <c r="B253" s="28" t="s">
        <v>3511</v>
      </c>
      <c r="C253" t="s">
        <v>2195</v>
      </c>
      <c r="D253" s="63" t="s">
        <v>2449</v>
      </c>
      <c r="E253" s="63" t="s">
        <v>1527</v>
      </c>
      <c r="F253" s="63" t="s">
        <v>472</v>
      </c>
      <c r="G253" s="63" t="s">
        <v>3512</v>
      </c>
      <c r="H253" s="63" t="s">
        <v>1322</v>
      </c>
      <c r="I253" s="63" t="s">
        <v>1847</v>
      </c>
      <c r="J253" s="63" t="s">
        <v>2473</v>
      </c>
      <c r="K253" s="63" t="s">
        <v>2473</v>
      </c>
      <c r="L253" t="s">
        <v>2528</v>
      </c>
    </row>
    <row r="254">
      <c r="A254" s="31" t="s">
        <v>3510</v>
      </c>
      <c r="B254" s="28" t="s">
        <v>3511</v>
      </c>
      <c r="C254" t="s">
        <v>2195</v>
      </c>
      <c r="D254" s="63" t="s">
        <v>261</v>
      </c>
      <c r="E254" s="63" t="s">
        <v>1353</v>
      </c>
      <c r="F254" s="63" t="s">
        <v>923</v>
      </c>
      <c r="G254" s="63" t="s">
        <v>498</v>
      </c>
      <c r="H254" s="63"/>
      <c r="I254" s="63"/>
      <c r="J254" s="63" t="s">
        <v>2519</v>
      </c>
      <c r="K254" s="63" t="s">
        <v>2563</v>
      </c>
      <c r="L254"/>
    </row>
    <row r="255">
      <c r="A255" s="31" t="s">
        <v>3513</v>
      </c>
      <c r="B255" s="28" t="s">
        <v>3514</v>
      </c>
      <c r="C255" t="s">
        <v>2195</v>
      </c>
      <c r="D255" s="63" t="s">
        <v>2449</v>
      </c>
      <c r="E255" s="63" t="s">
        <v>3515</v>
      </c>
      <c r="F255" s="63" t="s">
        <v>3256</v>
      </c>
      <c r="G255" s="63" t="s">
        <v>3516</v>
      </c>
      <c r="H255" s="63" t="s">
        <v>3517</v>
      </c>
      <c r="I255" s="63" t="s">
        <v>1585</v>
      </c>
      <c r="J255" s="63" t="s">
        <v>2547</v>
      </c>
      <c r="K255" s="63" t="s">
        <v>2472</v>
      </c>
      <c r="L255" t="s">
        <v>2586</v>
      </c>
    </row>
    <row r="256">
      <c r="A256" s="31" t="s">
        <v>3513</v>
      </c>
      <c r="B256" s="28" t="s">
        <v>3514</v>
      </c>
      <c r="C256" t="s">
        <v>2195</v>
      </c>
      <c r="D256" s="63" t="s">
        <v>261</v>
      </c>
      <c r="E256" s="63" t="s">
        <v>2194</v>
      </c>
      <c r="F256" s="63" t="s">
        <v>1650</v>
      </c>
      <c r="G256" s="63" t="s">
        <v>580</v>
      </c>
      <c r="H256" s="63"/>
      <c r="I256" s="63"/>
      <c r="J256" s="63" t="s">
        <v>2739</v>
      </c>
      <c r="K256" s="63" t="s">
        <v>2484</v>
      </c>
      <c r="L256"/>
    </row>
    <row r="257">
      <c r="A257" s="31" t="s">
        <v>3518</v>
      </c>
      <c r="B257" s="28" t="s">
        <v>3519</v>
      </c>
      <c r="C257" t="s">
        <v>2195</v>
      </c>
      <c r="D257" s="63" t="s">
        <v>2449</v>
      </c>
      <c r="E257" s="63" t="s">
        <v>518</v>
      </c>
      <c r="F257" s="63" t="s">
        <v>2451</v>
      </c>
      <c r="G257" s="63" t="s">
        <v>2451</v>
      </c>
      <c r="H257" s="63" t="s">
        <v>892</v>
      </c>
      <c r="I257" s="63" t="s">
        <v>1787</v>
      </c>
      <c r="J257" s="63" t="s">
        <v>2454</v>
      </c>
      <c r="K257" s="63" t="s">
        <v>2454</v>
      </c>
      <c r="L257" t="s">
        <v>2657</v>
      </c>
    </row>
    <row r="258">
      <c r="A258" s="31" t="s">
        <v>3518</v>
      </c>
      <c r="B258" s="28" t="s">
        <v>3519</v>
      </c>
      <c r="C258" t="s">
        <v>2195</v>
      </c>
      <c r="D258" s="63" t="s">
        <v>261</v>
      </c>
      <c r="E258" s="63" t="s">
        <v>500</v>
      </c>
      <c r="F258" s="63" t="s">
        <v>318</v>
      </c>
      <c r="G258" s="63" t="s">
        <v>335</v>
      </c>
      <c r="H258" s="63"/>
      <c r="I258" s="63"/>
      <c r="J258" s="63" t="s">
        <v>2456</v>
      </c>
      <c r="K258" s="63" t="s">
        <v>2572</v>
      </c>
      <c r="L258"/>
    </row>
    <row r="259">
      <c r="A259" s="31" t="s">
        <v>3520</v>
      </c>
      <c r="B259" s="28" t="s">
        <v>3521</v>
      </c>
      <c r="C259" t="s">
        <v>2195</v>
      </c>
      <c r="D259" s="63" t="s">
        <v>2449</v>
      </c>
      <c r="E259" s="63" t="s">
        <v>3522</v>
      </c>
      <c r="F259" s="63" t="s">
        <v>3523</v>
      </c>
      <c r="G259" s="63" t="s">
        <v>1362</v>
      </c>
      <c r="H259" s="63" t="s">
        <v>3524</v>
      </c>
      <c r="I259" s="63" t="s">
        <v>3525</v>
      </c>
      <c r="J259" s="63" t="s">
        <v>2595</v>
      </c>
      <c r="K259" s="63" t="s">
        <v>2536</v>
      </c>
      <c r="L259" t="s">
        <v>3022</v>
      </c>
    </row>
    <row r="260">
      <c r="A260" s="31" t="s">
        <v>3520</v>
      </c>
      <c r="B260" s="28" t="s">
        <v>3521</v>
      </c>
      <c r="C260" t="s">
        <v>2195</v>
      </c>
      <c r="D260" s="63" t="s">
        <v>261</v>
      </c>
      <c r="E260" s="63" t="s">
        <v>1125</v>
      </c>
      <c r="F260" s="63" t="s">
        <v>531</v>
      </c>
      <c r="G260" s="63" t="s">
        <v>947</v>
      </c>
      <c r="H260" s="63"/>
      <c r="I260" s="63"/>
      <c r="J260" s="63" t="s">
        <v>2552</v>
      </c>
      <c r="K260" s="63" t="s">
        <v>2457</v>
      </c>
      <c r="L260"/>
    </row>
    <row r="261">
      <c r="A261" s="31" t="s">
        <v>3526</v>
      </c>
      <c r="B261" s="28" t="s">
        <v>3527</v>
      </c>
      <c r="C261" t="s">
        <v>2195</v>
      </c>
      <c r="D261" s="63" t="s">
        <v>2449</v>
      </c>
      <c r="E261" s="63" t="s">
        <v>3528</v>
      </c>
      <c r="F261" s="63" t="s">
        <v>2451</v>
      </c>
      <c r="G261" s="63" t="s">
        <v>2451</v>
      </c>
      <c r="H261" s="63" t="s">
        <v>1483</v>
      </c>
      <c r="I261" s="63" t="s">
        <v>957</v>
      </c>
      <c r="J261" s="63" t="s">
        <v>2454</v>
      </c>
      <c r="K261" s="63" t="s">
        <v>2454</v>
      </c>
      <c r="L261" t="s">
        <v>2455</v>
      </c>
    </row>
    <row r="262">
      <c r="A262" s="31" t="s">
        <v>3526</v>
      </c>
      <c r="B262" s="28" t="s">
        <v>3527</v>
      </c>
      <c r="C262" t="s">
        <v>2195</v>
      </c>
      <c r="D262" s="63" t="s">
        <v>261</v>
      </c>
      <c r="E262" s="63" t="s">
        <v>688</v>
      </c>
      <c r="F262" s="63" t="s">
        <v>503</v>
      </c>
      <c r="G262" s="63" t="s">
        <v>496</v>
      </c>
      <c r="H262" s="63"/>
      <c r="I262" s="63"/>
      <c r="J262" s="63" t="s">
        <v>3310</v>
      </c>
      <c r="K262" s="63" t="s">
        <v>2572</v>
      </c>
      <c r="L262"/>
    </row>
    <row r="263">
      <c r="A263" s="31" t="s">
        <v>3529</v>
      </c>
      <c r="B263" s="28" t="s">
        <v>3530</v>
      </c>
      <c r="C263" t="s">
        <v>2195</v>
      </c>
      <c r="D263" s="63" t="s">
        <v>2449</v>
      </c>
      <c r="E263" s="63" t="s">
        <v>953</v>
      </c>
      <c r="F263" s="63" t="s">
        <v>3531</v>
      </c>
      <c r="G263" s="63" t="s">
        <v>1902</v>
      </c>
      <c r="H263" s="63" t="s">
        <v>550</v>
      </c>
      <c r="I263" s="63" t="s">
        <v>399</v>
      </c>
      <c r="J263" s="63" t="s">
        <v>2473</v>
      </c>
      <c r="K263" s="63" t="s">
        <v>2595</v>
      </c>
      <c r="L263" t="s">
        <v>2528</v>
      </c>
    </row>
    <row r="264">
      <c r="A264" s="31" t="s">
        <v>3529</v>
      </c>
      <c r="B264" s="28" t="s">
        <v>3530</v>
      </c>
      <c r="C264" t="s">
        <v>2195</v>
      </c>
      <c r="D264" s="63" t="s">
        <v>261</v>
      </c>
      <c r="E264" s="63" t="s">
        <v>304</v>
      </c>
      <c r="F264" s="63" t="s">
        <v>1447</v>
      </c>
      <c r="G264" s="63" t="s">
        <v>442</v>
      </c>
      <c r="H264" s="63"/>
      <c r="I264" s="63"/>
      <c r="J264" s="63" t="s">
        <v>3310</v>
      </c>
      <c r="K264" s="63" t="s">
        <v>2635</v>
      </c>
      <c r="L264"/>
    </row>
    <row r="265">
      <c r="A265" s="31" t="s">
        <v>3532</v>
      </c>
      <c r="B265" s="28" t="s">
        <v>3533</v>
      </c>
      <c r="C265" t="s">
        <v>2195</v>
      </c>
      <c r="D265" s="63" t="s">
        <v>2449</v>
      </c>
      <c r="E265" s="63" t="s">
        <v>2298</v>
      </c>
      <c r="F265" s="63" t="s">
        <v>2451</v>
      </c>
      <c r="G265" s="63" t="s">
        <v>2499</v>
      </c>
      <c r="H265" s="63" t="s">
        <v>3534</v>
      </c>
      <c r="I265" s="63" t="s">
        <v>669</v>
      </c>
      <c r="J265" s="63" t="s">
        <v>2454</v>
      </c>
      <c r="K265" s="63" t="s">
        <v>2547</v>
      </c>
      <c r="L265" t="s">
        <v>2461</v>
      </c>
    </row>
    <row r="266">
      <c r="A266" s="31" t="s">
        <v>3532</v>
      </c>
      <c r="B266" s="28" t="s">
        <v>3533</v>
      </c>
      <c r="C266" t="s">
        <v>2195</v>
      </c>
      <c r="D266" s="63" t="s">
        <v>261</v>
      </c>
      <c r="E266" s="63" t="s">
        <v>1123</v>
      </c>
      <c r="F266" s="63" t="s">
        <v>534</v>
      </c>
      <c r="G266" s="63" t="s">
        <v>318</v>
      </c>
      <c r="H266" s="63"/>
      <c r="I266" s="63"/>
      <c r="J266" s="63" t="s">
        <v>2739</v>
      </c>
      <c r="K266" s="63" t="s">
        <v>2457</v>
      </c>
      <c r="L266"/>
    </row>
    <row r="267">
      <c r="A267" s="31" t="s">
        <v>3535</v>
      </c>
      <c r="B267" s="28" t="s">
        <v>3536</v>
      </c>
      <c r="C267" t="s">
        <v>2195</v>
      </c>
      <c r="D267" s="63" t="s">
        <v>2449</v>
      </c>
      <c r="E267" s="63" t="s">
        <v>3537</v>
      </c>
      <c r="F267" s="63" t="s">
        <v>3538</v>
      </c>
      <c r="G267" s="63" t="s">
        <v>3539</v>
      </c>
      <c r="H267" s="63" t="s">
        <v>589</v>
      </c>
      <c r="I267" s="63" t="s">
        <v>457</v>
      </c>
      <c r="J267" s="63" t="s">
        <v>2547</v>
      </c>
      <c r="K267" s="63" t="s">
        <v>2472</v>
      </c>
      <c r="L267" t="s">
        <v>2560</v>
      </c>
    </row>
    <row r="268">
      <c r="A268" s="31" t="s">
        <v>3535</v>
      </c>
      <c r="B268" s="28" t="s">
        <v>3536</v>
      </c>
      <c r="C268" t="s">
        <v>2195</v>
      </c>
      <c r="D268" s="63" t="s">
        <v>261</v>
      </c>
      <c r="E268" s="63" t="s">
        <v>899</v>
      </c>
      <c r="F268" s="63" t="s">
        <v>710</v>
      </c>
      <c r="G268" s="63" t="s">
        <v>718</v>
      </c>
      <c r="H268" s="63"/>
      <c r="I268" s="63"/>
      <c r="J268" s="63" t="s">
        <v>3310</v>
      </c>
      <c r="K268" s="63" t="s">
        <v>2883</v>
      </c>
      <c r="L268"/>
    </row>
    <row r="269">
      <c r="A269" s="31" t="s">
        <v>3540</v>
      </c>
      <c r="B269" s="28" t="s">
        <v>3541</v>
      </c>
      <c r="C269" t="s">
        <v>2195</v>
      </c>
      <c r="D269" s="63" t="s">
        <v>2449</v>
      </c>
      <c r="E269" s="63" t="s">
        <v>2338</v>
      </c>
      <c r="F269" s="63" t="s">
        <v>1607</v>
      </c>
      <c r="G269" s="63" t="s">
        <v>1697</v>
      </c>
      <c r="H269" s="63" t="s">
        <v>673</v>
      </c>
      <c r="I269" s="63" t="s">
        <v>2332</v>
      </c>
      <c r="J269" s="63" t="s">
        <v>2473</v>
      </c>
      <c r="K269" s="63" t="s">
        <v>2595</v>
      </c>
      <c r="L269" t="s">
        <v>2489</v>
      </c>
    </row>
    <row r="270">
      <c r="A270" s="31" t="s">
        <v>3540</v>
      </c>
      <c r="B270" s="28" t="s">
        <v>3541</v>
      </c>
      <c r="C270" t="s">
        <v>2195</v>
      </c>
      <c r="D270" s="63" t="s">
        <v>261</v>
      </c>
      <c r="E270" s="63" t="s">
        <v>889</v>
      </c>
      <c r="F270" s="63" t="s">
        <v>1120</v>
      </c>
      <c r="G270" s="63" t="s">
        <v>329</v>
      </c>
      <c r="H270" s="63"/>
      <c r="I270" s="63"/>
      <c r="J270" s="63" t="s">
        <v>2634</v>
      </c>
      <c r="K270" s="63" t="s">
        <v>2572</v>
      </c>
      <c r="L270"/>
    </row>
    <row r="271">
      <c r="A271" s="31" t="s">
        <v>3542</v>
      </c>
      <c r="B271" s="28" t="s">
        <v>3543</v>
      </c>
      <c r="C271" t="s">
        <v>2195</v>
      </c>
      <c r="D271" s="63" t="s">
        <v>2449</v>
      </c>
      <c r="E271" s="63" t="s">
        <v>3544</v>
      </c>
      <c r="F271" s="63" t="s">
        <v>3545</v>
      </c>
      <c r="G271" s="63" t="s">
        <v>948</v>
      </c>
      <c r="H271" s="63" t="s">
        <v>3546</v>
      </c>
      <c r="I271" s="63" t="s">
        <v>1890</v>
      </c>
      <c r="J271" s="63" t="s">
        <v>2472</v>
      </c>
      <c r="K271" s="63" t="s">
        <v>2548</v>
      </c>
      <c r="L271" t="s">
        <v>2634</v>
      </c>
    </row>
    <row r="272">
      <c r="A272" s="31" t="s">
        <v>3542</v>
      </c>
      <c r="B272" s="28" t="s">
        <v>3543</v>
      </c>
      <c r="C272" t="s">
        <v>2195</v>
      </c>
      <c r="D272" s="63" t="s">
        <v>261</v>
      </c>
      <c r="E272" s="63" t="s">
        <v>1116</v>
      </c>
      <c r="F272" s="63" t="s">
        <v>522</v>
      </c>
      <c r="G272" s="63" t="s">
        <v>1129</v>
      </c>
      <c r="H272" s="63"/>
      <c r="I272" s="63"/>
      <c r="J272" s="63" t="s">
        <v>3310</v>
      </c>
      <c r="K272" s="63" t="s">
        <v>2500</v>
      </c>
      <c r="L272"/>
    </row>
    <row r="273">
      <c r="A273" s="31" t="s">
        <v>3547</v>
      </c>
      <c r="B273" s="28" t="s">
        <v>3548</v>
      </c>
      <c r="C273" t="s">
        <v>2195</v>
      </c>
      <c r="D273" s="63" t="s">
        <v>2449</v>
      </c>
      <c r="E273" s="63" t="s">
        <v>967</v>
      </c>
      <c r="F273" s="63" t="s">
        <v>1058</v>
      </c>
      <c r="G273" s="63" t="s">
        <v>3549</v>
      </c>
      <c r="H273" s="63" t="s">
        <v>2943</v>
      </c>
      <c r="I273" s="63" t="s">
        <v>2327</v>
      </c>
      <c r="J273" s="63" t="s">
        <v>2472</v>
      </c>
      <c r="K273" s="63" t="s">
        <v>2548</v>
      </c>
      <c r="L273" t="s">
        <v>2806</v>
      </c>
    </row>
    <row r="274">
      <c r="A274" s="31" t="s">
        <v>3547</v>
      </c>
      <c r="B274" s="28" t="s">
        <v>3548</v>
      </c>
      <c r="C274" t="s">
        <v>2195</v>
      </c>
      <c r="D274" s="63" t="s">
        <v>261</v>
      </c>
      <c r="E274" s="63" t="s">
        <v>1090</v>
      </c>
      <c r="F274" s="63" t="s">
        <v>580</v>
      </c>
      <c r="G274" s="63" t="s">
        <v>384</v>
      </c>
      <c r="H274" s="63"/>
      <c r="I274" s="63"/>
      <c r="J274" s="63" t="s">
        <v>2826</v>
      </c>
      <c r="K274" s="63" t="s">
        <v>2484</v>
      </c>
      <c r="L274"/>
    </row>
    <row r="275">
      <c r="A275" s="31" t="s">
        <v>3550</v>
      </c>
      <c r="B275" s="28" t="s">
        <v>3551</v>
      </c>
      <c r="C275" t="s">
        <v>2195</v>
      </c>
      <c r="D275" s="63" t="s">
        <v>2449</v>
      </c>
      <c r="E275" s="63" t="s">
        <v>3552</v>
      </c>
      <c r="F275" s="63" t="s">
        <v>3553</v>
      </c>
      <c r="G275" s="63" t="s">
        <v>866</v>
      </c>
      <c r="H275" s="63" t="s">
        <v>3554</v>
      </c>
      <c r="I275" s="63" t="s">
        <v>1571</v>
      </c>
      <c r="J275" s="63" t="s">
        <v>2473</v>
      </c>
      <c r="K275" s="63" t="s">
        <v>2536</v>
      </c>
      <c r="L275" t="s">
        <v>2806</v>
      </c>
    </row>
    <row r="276">
      <c r="A276" s="31" t="s">
        <v>3550</v>
      </c>
      <c r="B276" s="28" t="s">
        <v>3551</v>
      </c>
      <c r="C276" t="s">
        <v>2195</v>
      </c>
      <c r="D276" s="63" t="s">
        <v>261</v>
      </c>
      <c r="E276" s="63" t="s">
        <v>1339</v>
      </c>
      <c r="F276" s="63" t="s">
        <v>1336</v>
      </c>
      <c r="G276" s="63" t="s">
        <v>228</v>
      </c>
      <c r="H276" s="63"/>
      <c r="I276" s="63"/>
      <c r="J276" s="63" t="s">
        <v>2791</v>
      </c>
      <c r="K276" s="63" t="s">
        <v>2539</v>
      </c>
      <c r="L276"/>
    </row>
    <row r="277">
      <c r="A277" s="31" t="s">
        <v>3555</v>
      </c>
      <c r="B277" s="28" t="s">
        <v>3556</v>
      </c>
      <c r="C277" t="s">
        <v>2195</v>
      </c>
      <c r="D277" s="63" t="s">
        <v>2449</v>
      </c>
      <c r="E277" s="63" t="s">
        <v>3557</v>
      </c>
      <c r="F277" s="63" t="s">
        <v>3558</v>
      </c>
      <c r="G277" s="63" t="s">
        <v>636</v>
      </c>
      <c r="H277" s="63" t="s">
        <v>3559</v>
      </c>
      <c r="I277" s="63" t="s">
        <v>3560</v>
      </c>
      <c r="J277" s="63" t="s">
        <v>2547</v>
      </c>
      <c r="K277" s="63" t="s">
        <v>2472</v>
      </c>
      <c r="L277" t="s">
        <v>2461</v>
      </c>
    </row>
    <row r="278">
      <c r="A278" s="31" t="s">
        <v>3555</v>
      </c>
      <c r="B278" s="28" t="s">
        <v>3556</v>
      </c>
      <c r="C278" t="s">
        <v>2195</v>
      </c>
      <c r="D278" s="63" t="s">
        <v>261</v>
      </c>
      <c r="E278" s="63" t="s">
        <v>883</v>
      </c>
      <c r="F278" s="63" t="s">
        <v>1792</v>
      </c>
      <c r="G278" s="63" t="s">
        <v>1447</v>
      </c>
      <c r="H278" s="63"/>
      <c r="I278" s="63"/>
      <c r="J278" s="63" t="s">
        <v>2799</v>
      </c>
      <c r="K278" s="63" t="s">
        <v>2466</v>
      </c>
      <c r="L278"/>
    </row>
    <row r="279">
      <c r="A279" s="31" t="s">
        <v>3561</v>
      </c>
      <c r="B279" s="28" t="s">
        <v>3562</v>
      </c>
      <c r="C279" t="s">
        <v>2195</v>
      </c>
      <c r="D279" s="63" t="s">
        <v>2449</v>
      </c>
      <c r="E279" s="63" t="s">
        <v>1143</v>
      </c>
      <c r="F279" s="63" t="s">
        <v>2451</v>
      </c>
      <c r="G279" s="63" t="s">
        <v>2451</v>
      </c>
      <c r="H279" s="63" t="s">
        <v>3563</v>
      </c>
      <c r="I279" s="63" t="s">
        <v>3564</v>
      </c>
      <c r="J279" s="63" t="s">
        <v>2454</v>
      </c>
      <c r="K279" s="63" t="s">
        <v>2454</v>
      </c>
      <c r="L279" t="s">
        <v>2455</v>
      </c>
    </row>
    <row r="280">
      <c r="A280" s="31" t="s">
        <v>3561</v>
      </c>
      <c r="B280" s="28" t="s">
        <v>3562</v>
      </c>
      <c r="C280" t="s">
        <v>2195</v>
      </c>
      <c r="D280" s="63" t="s">
        <v>261</v>
      </c>
      <c r="E280" s="63" t="s">
        <v>1880</v>
      </c>
      <c r="F280" s="63" t="s">
        <v>701</v>
      </c>
      <c r="G280" s="63" t="s">
        <v>937</v>
      </c>
      <c r="H280" s="63"/>
      <c r="I280" s="63"/>
      <c r="J280" s="63" t="s">
        <v>2989</v>
      </c>
      <c r="K280" s="63" t="s">
        <v>2916</v>
      </c>
      <c r="L280"/>
    </row>
    <row r="281">
      <c r="A281" s="31" t="s">
        <v>3565</v>
      </c>
      <c r="B281" s="28" t="s">
        <v>3566</v>
      </c>
      <c r="C281" t="s">
        <v>2195</v>
      </c>
      <c r="D281" s="63" t="s">
        <v>2449</v>
      </c>
      <c r="E281" s="63" t="s">
        <v>1233</v>
      </c>
      <c r="F281" s="63" t="s">
        <v>3412</v>
      </c>
      <c r="G281" s="63" t="s">
        <v>3567</v>
      </c>
      <c r="H281" s="63" t="s">
        <v>2079</v>
      </c>
      <c r="I281" s="63" t="s">
        <v>1809</v>
      </c>
      <c r="J281" s="63" t="s">
        <v>2473</v>
      </c>
      <c r="K281" s="63" t="s">
        <v>2595</v>
      </c>
      <c r="L281" t="s">
        <v>2586</v>
      </c>
    </row>
    <row r="282">
      <c r="A282" s="31" t="s">
        <v>3565</v>
      </c>
      <c r="B282" s="28" t="s">
        <v>3566</v>
      </c>
      <c r="C282" t="s">
        <v>2195</v>
      </c>
      <c r="D282" s="63" t="s">
        <v>261</v>
      </c>
      <c r="E282" s="63" t="s">
        <v>1337</v>
      </c>
      <c r="F282" s="63" t="s">
        <v>931</v>
      </c>
      <c r="G282" s="63" t="s">
        <v>500</v>
      </c>
      <c r="H282" s="63"/>
      <c r="I282" s="63"/>
      <c r="J282" s="63" t="s">
        <v>2552</v>
      </c>
      <c r="K282" s="63" t="s">
        <v>2581</v>
      </c>
      <c r="L282"/>
    </row>
    <row r="283">
      <c r="A283" s="31" t="s">
        <v>3568</v>
      </c>
      <c r="B283" s="28" t="s">
        <v>3569</v>
      </c>
      <c r="C283" t="s">
        <v>2195</v>
      </c>
      <c r="D283" s="63" t="s">
        <v>2449</v>
      </c>
      <c r="E283" s="63" t="s">
        <v>1400</v>
      </c>
      <c r="F283" s="63" t="s">
        <v>2161</v>
      </c>
      <c r="G283" s="63" t="s">
        <v>455</v>
      </c>
      <c r="H283" s="63" t="s">
        <v>3570</v>
      </c>
      <c r="I283" s="63" t="s">
        <v>3571</v>
      </c>
      <c r="J283" s="63" t="s">
        <v>2548</v>
      </c>
      <c r="K283" s="63" t="s">
        <v>2473</v>
      </c>
      <c r="L283" t="s">
        <v>2461</v>
      </c>
    </row>
    <row r="284">
      <c r="A284" s="31" t="s">
        <v>3568</v>
      </c>
      <c r="B284" s="28" t="s">
        <v>3569</v>
      </c>
      <c r="C284" t="s">
        <v>2195</v>
      </c>
      <c r="D284" s="63" t="s">
        <v>261</v>
      </c>
      <c r="E284" s="63" t="s">
        <v>1792</v>
      </c>
      <c r="F284" s="63" t="s">
        <v>715</v>
      </c>
      <c r="G284" s="63" t="s">
        <v>247</v>
      </c>
      <c r="H284" s="63"/>
      <c r="I284" s="63"/>
      <c r="J284" s="63" t="s">
        <v>2669</v>
      </c>
      <c r="K284" s="63" t="s">
        <v>2511</v>
      </c>
      <c r="L284"/>
    </row>
    <row r="285">
      <c r="A285" s="31" t="s">
        <v>3572</v>
      </c>
      <c r="B285" s="28" t="s">
        <v>3573</v>
      </c>
      <c r="C285" t="s">
        <v>2195</v>
      </c>
      <c r="D285" s="63" t="s">
        <v>2449</v>
      </c>
      <c r="E285" s="63" t="s">
        <v>1074</v>
      </c>
      <c r="F285" s="63" t="s">
        <v>3050</v>
      </c>
      <c r="G285" s="63" t="s">
        <v>1076</v>
      </c>
      <c r="H285" s="63" t="s">
        <v>3574</v>
      </c>
      <c r="I285" s="63" t="s">
        <v>3575</v>
      </c>
      <c r="J285" s="63" t="s">
        <v>2595</v>
      </c>
      <c r="K285" s="63" t="s">
        <v>2718</v>
      </c>
      <c r="L285" t="s">
        <v>2806</v>
      </c>
    </row>
    <row r="286">
      <c r="A286" s="31" t="s">
        <v>3572</v>
      </c>
      <c r="B286" s="28" t="s">
        <v>3573</v>
      </c>
      <c r="C286" t="s">
        <v>2195</v>
      </c>
      <c r="D286" s="63" t="s">
        <v>261</v>
      </c>
      <c r="E286" s="63" t="s">
        <v>715</v>
      </c>
      <c r="F286" s="63" t="s">
        <v>434</v>
      </c>
      <c r="G286" s="63" t="s">
        <v>324</v>
      </c>
      <c r="H286" s="63"/>
      <c r="I286" s="63"/>
      <c r="J286" s="63" t="s">
        <v>2791</v>
      </c>
      <c r="K286" s="63" t="s">
        <v>2500</v>
      </c>
      <c r="L286"/>
    </row>
    <row r="287">
      <c r="A287" s="31" t="s">
        <v>3576</v>
      </c>
      <c r="B287" s="28" t="s">
        <v>3577</v>
      </c>
      <c r="C287" t="s">
        <v>2195</v>
      </c>
      <c r="D287" s="63" t="s">
        <v>2449</v>
      </c>
      <c r="E287" s="63" t="s">
        <v>3578</v>
      </c>
      <c r="F287" s="63" t="s">
        <v>3579</v>
      </c>
      <c r="G287" s="63" t="s">
        <v>3580</v>
      </c>
      <c r="H287" s="63" t="s">
        <v>3581</v>
      </c>
      <c r="I287" s="63" t="s">
        <v>3143</v>
      </c>
      <c r="J287" s="63" t="s">
        <v>2548</v>
      </c>
      <c r="K287" s="63" t="s">
        <v>2548</v>
      </c>
      <c r="L287" t="s">
        <v>2489</v>
      </c>
    </row>
    <row r="288">
      <c r="A288" s="31" t="s">
        <v>3576</v>
      </c>
      <c r="B288" s="28" t="s">
        <v>3577</v>
      </c>
      <c r="C288" t="s">
        <v>2195</v>
      </c>
      <c r="D288" s="63" t="s">
        <v>261</v>
      </c>
      <c r="E288" s="63" t="s">
        <v>517</v>
      </c>
      <c r="F288" s="63" t="s">
        <v>523</v>
      </c>
      <c r="G288" s="63" t="s">
        <v>317</v>
      </c>
      <c r="H288" s="63"/>
      <c r="I288" s="63"/>
      <c r="J288" s="63" t="s">
        <v>2739</v>
      </c>
      <c r="K288" s="63" t="s">
        <v>2511</v>
      </c>
      <c r="L288"/>
    </row>
    <row r="289">
      <c r="A289" s="31" t="s">
        <v>3582</v>
      </c>
      <c r="B289" s="28" t="s">
        <v>3583</v>
      </c>
      <c r="C289" t="s">
        <v>2195</v>
      </c>
      <c r="D289" s="63" t="s">
        <v>2449</v>
      </c>
      <c r="E289" s="63" t="s">
        <v>3584</v>
      </c>
      <c r="F289" s="63" t="s">
        <v>3313</v>
      </c>
      <c r="G289" s="63" t="s">
        <v>3585</v>
      </c>
      <c r="H289" s="63" t="s">
        <v>3586</v>
      </c>
      <c r="I289" s="63" t="s">
        <v>764</v>
      </c>
      <c r="J289" s="63" t="s">
        <v>2472</v>
      </c>
      <c r="K289" s="63" t="s">
        <v>2548</v>
      </c>
      <c r="L289" t="s">
        <v>2489</v>
      </c>
    </row>
    <row r="290">
      <c r="A290" s="31" t="s">
        <v>3582</v>
      </c>
      <c r="B290" s="28" t="s">
        <v>3583</v>
      </c>
      <c r="C290" t="s">
        <v>2195</v>
      </c>
      <c r="D290" s="63" t="s">
        <v>261</v>
      </c>
      <c r="E290" s="63" t="s">
        <v>571</v>
      </c>
      <c r="F290" s="63" t="s">
        <v>717</v>
      </c>
      <c r="G290" s="63" t="s">
        <v>582</v>
      </c>
      <c r="H290" s="63"/>
      <c r="I290" s="63"/>
      <c r="J290" s="63" t="s">
        <v>2474</v>
      </c>
      <c r="K290" s="63" t="s">
        <v>2572</v>
      </c>
      <c r="L290"/>
    </row>
    <row r="291">
      <c r="A291" s="31" t="s">
        <v>3587</v>
      </c>
      <c r="B291" s="28" t="s">
        <v>3588</v>
      </c>
      <c r="C291" t="s">
        <v>2195</v>
      </c>
      <c r="D291" s="63" t="s">
        <v>2449</v>
      </c>
      <c r="E291" s="63" t="s">
        <v>3589</v>
      </c>
      <c r="F291" s="63" t="s">
        <v>3590</v>
      </c>
      <c r="G291" s="63" t="s">
        <v>643</v>
      </c>
      <c r="H291" s="63" t="s">
        <v>3591</v>
      </c>
      <c r="I291" s="63" t="s">
        <v>1980</v>
      </c>
      <c r="J291" s="63" t="s">
        <v>2472</v>
      </c>
      <c r="K291" s="63" t="s">
        <v>2548</v>
      </c>
      <c r="L291" t="s">
        <v>2461</v>
      </c>
    </row>
    <row r="292">
      <c r="A292" s="31" t="s">
        <v>3587</v>
      </c>
      <c r="B292" s="28" t="s">
        <v>3588</v>
      </c>
      <c r="C292" t="s">
        <v>2195</v>
      </c>
      <c r="D292" s="63" t="s">
        <v>261</v>
      </c>
      <c r="E292" s="63" t="s">
        <v>1123</v>
      </c>
      <c r="F292" s="63" t="s">
        <v>495</v>
      </c>
      <c r="G292" s="63" t="s">
        <v>583</v>
      </c>
      <c r="H292" s="63"/>
      <c r="I292" s="63"/>
      <c r="J292" s="63" t="s">
        <v>2826</v>
      </c>
      <c r="K292" s="63" t="s">
        <v>2500</v>
      </c>
      <c r="L292"/>
    </row>
    <row r="293">
      <c r="A293" s="31" t="s">
        <v>3592</v>
      </c>
      <c r="B293" s="28" t="s">
        <v>3593</v>
      </c>
      <c r="C293" t="s">
        <v>2195</v>
      </c>
      <c r="D293" s="63" t="s">
        <v>2449</v>
      </c>
      <c r="E293" s="63" t="s">
        <v>1286</v>
      </c>
      <c r="F293" s="63" t="s">
        <v>2451</v>
      </c>
      <c r="G293" s="63" t="s">
        <v>2451</v>
      </c>
      <c r="H293" s="63" t="s">
        <v>3594</v>
      </c>
      <c r="I293" s="63" t="s">
        <v>762</v>
      </c>
      <c r="J293" s="63" t="s">
        <v>2454</v>
      </c>
      <c r="K293" s="63" t="s">
        <v>2454</v>
      </c>
      <c r="L293" t="s">
        <v>2560</v>
      </c>
    </row>
    <row r="294">
      <c r="A294" s="31" t="s">
        <v>3592</v>
      </c>
      <c r="B294" s="28" t="s">
        <v>3593</v>
      </c>
      <c r="C294" t="s">
        <v>2195</v>
      </c>
      <c r="D294" s="63" t="s">
        <v>261</v>
      </c>
      <c r="E294" s="63" t="s">
        <v>709</v>
      </c>
      <c r="F294" s="63" t="s">
        <v>2313</v>
      </c>
      <c r="G294" s="63" t="s">
        <v>1719</v>
      </c>
      <c r="H294" s="63"/>
      <c r="I294" s="63"/>
      <c r="J294" s="63" t="s">
        <v>2791</v>
      </c>
      <c r="K294" s="63" t="s">
        <v>2539</v>
      </c>
      <c r="L294"/>
    </row>
    <row r="295">
      <c r="A295" s="31" t="s">
        <v>3595</v>
      </c>
      <c r="B295" s="28" t="s">
        <v>3596</v>
      </c>
      <c r="C295" t="s">
        <v>2195</v>
      </c>
      <c r="D295" s="63" t="s">
        <v>2449</v>
      </c>
      <c r="E295" s="63" t="s">
        <v>3597</v>
      </c>
      <c r="F295" s="63" t="s">
        <v>3598</v>
      </c>
      <c r="G295" s="63" t="s">
        <v>3599</v>
      </c>
      <c r="H295" s="63" t="s">
        <v>3600</v>
      </c>
      <c r="I295" s="63" t="s">
        <v>3601</v>
      </c>
      <c r="J295" s="63" t="s">
        <v>2473</v>
      </c>
      <c r="K295" s="63" t="s">
        <v>2595</v>
      </c>
      <c r="L295" t="s">
        <v>2702</v>
      </c>
    </row>
    <row r="296">
      <c r="A296" s="31" t="s">
        <v>3595</v>
      </c>
      <c r="B296" s="28" t="s">
        <v>3596</v>
      </c>
      <c r="C296" t="s">
        <v>2195</v>
      </c>
      <c r="D296" s="63" t="s">
        <v>261</v>
      </c>
      <c r="E296" s="63" t="s">
        <v>541</v>
      </c>
      <c r="F296" s="63" t="s">
        <v>529</v>
      </c>
      <c r="G296" s="63" t="s">
        <v>716</v>
      </c>
      <c r="H296" s="63"/>
      <c r="I296" s="63"/>
      <c r="J296" s="63" t="s">
        <v>2465</v>
      </c>
      <c r="K296" s="63" t="s">
        <v>2466</v>
      </c>
      <c r="L296"/>
    </row>
    <row r="297">
      <c r="A297" s="31" t="s">
        <v>3602</v>
      </c>
      <c r="B297" s="28" t="s">
        <v>3603</v>
      </c>
      <c r="C297" t="s">
        <v>2195</v>
      </c>
      <c r="D297" s="63" t="s">
        <v>2449</v>
      </c>
      <c r="E297" s="63" t="s">
        <v>3604</v>
      </c>
      <c r="F297" s="63" t="s">
        <v>2451</v>
      </c>
      <c r="G297" s="63" t="s">
        <v>2451</v>
      </c>
      <c r="H297" s="63" t="s">
        <v>2036</v>
      </c>
      <c r="I297" s="63" t="s">
        <v>988</v>
      </c>
      <c r="J297" s="63" t="s">
        <v>2454</v>
      </c>
      <c r="K297" s="63" t="s">
        <v>2454</v>
      </c>
      <c r="L297" t="s">
        <v>2702</v>
      </c>
    </row>
    <row r="298">
      <c r="A298" s="31" t="s">
        <v>3602</v>
      </c>
      <c r="B298" s="28" t="s">
        <v>3603</v>
      </c>
      <c r="C298" t="s">
        <v>2195</v>
      </c>
      <c r="D298" s="63" t="s">
        <v>261</v>
      </c>
      <c r="E298" s="63" t="s">
        <v>562</v>
      </c>
      <c r="F298" s="63" t="s">
        <v>903</v>
      </c>
      <c r="G298" s="63" t="s">
        <v>575</v>
      </c>
      <c r="H298" s="63"/>
      <c r="I298" s="63"/>
      <c r="J298" s="63" t="s">
        <v>3022</v>
      </c>
      <c r="K298" s="63" t="s">
        <v>2953</v>
      </c>
      <c r="L298"/>
    </row>
    <row r="299">
      <c r="A299" s="31" t="s">
        <v>3605</v>
      </c>
      <c r="B299" s="28" t="s">
        <v>3606</v>
      </c>
      <c r="C299" t="s">
        <v>2195</v>
      </c>
      <c r="D299" s="63" t="s">
        <v>2449</v>
      </c>
      <c r="E299" s="63" t="s">
        <v>2188</v>
      </c>
      <c r="F299" s="63" t="s">
        <v>2451</v>
      </c>
      <c r="G299" s="63" t="s">
        <v>1572</v>
      </c>
      <c r="H299" s="63" t="s">
        <v>1614</v>
      </c>
      <c r="I299" s="63" t="s">
        <v>3277</v>
      </c>
      <c r="J299" s="63" t="s">
        <v>2454</v>
      </c>
      <c r="K299" s="63" t="s">
        <v>2472</v>
      </c>
      <c r="L299" t="s">
        <v>2502</v>
      </c>
    </row>
    <row r="300">
      <c r="A300" s="31" t="s">
        <v>3605</v>
      </c>
      <c r="B300" s="28" t="s">
        <v>3606</v>
      </c>
      <c r="C300" t="s">
        <v>2195</v>
      </c>
      <c r="D300" s="63" t="s">
        <v>261</v>
      </c>
      <c r="E300" s="63" t="s">
        <v>305</v>
      </c>
      <c r="F300" s="63" t="s">
        <v>528</v>
      </c>
      <c r="G300" s="63" t="s">
        <v>436</v>
      </c>
      <c r="H300" s="63"/>
      <c r="I300" s="63"/>
      <c r="J300" s="63" t="s">
        <v>2739</v>
      </c>
      <c r="K300" s="63" t="s">
        <v>2500</v>
      </c>
      <c r="L300"/>
    </row>
    <row r="301">
      <c r="A301" s="31" t="s">
        <v>3607</v>
      </c>
      <c r="B301" s="28" t="s">
        <v>3608</v>
      </c>
      <c r="C301" t="s">
        <v>2195</v>
      </c>
      <c r="D301" s="63" t="s">
        <v>2449</v>
      </c>
      <c r="E301" s="63" t="s">
        <v>3609</v>
      </c>
      <c r="F301" s="63" t="s">
        <v>3545</v>
      </c>
      <c r="G301" s="63" t="s">
        <v>3610</v>
      </c>
      <c r="H301" s="63" t="s">
        <v>3176</v>
      </c>
      <c r="I301" s="63" t="s">
        <v>1413</v>
      </c>
      <c r="J301" s="63" t="s">
        <v>2595</v>
      </c>
      <c r="K301" s="63" t="s">
        <v>2536</v>
      </c>
      <c r="L301" t="s">
        <v>2634</v>
      </c>
    </row>
    <row r="302">
      <c r="A302" s="31" t="s">
        <v>3607</v>
      </c>
      <c r="B302" s="28" t="s">
        <v>3608</v>
      </c>
      <c r="C302" t="s">
        <v>2195</v>
      </c>
      <c r="D302" s="63" t="s">
        <v>261</v>
      </c>
      <c r="E302" s="63" t="s">
        <v>777</v>
      </c>
      <c r="F302" s="63" t="s">
        <v>234</v>
      </c>
      <c r="G302" s="63" t="s">
        <v>323</v>
      </c>
      <c r="H302" s="63"/>
      <c r="I302" s="63"/>
      <c r="J302" s="63" t="s">
        <v>2799</v>
      </c>
      <c r="K302" s="63" t="s">
        <v>2457</v>
      </c>
      <c r="L302"/>
    </row>
    <row r="303">
      <c r="A303" s="31" t="s">
        <v>3611</v>
      </c>
      <c r="B303" s="28" t="s">
        <v>3612</v>
      </c>
      <c r="C303" t="s">
        <v>2195</v>
      </c>
      <c r="D303" s="63" t="s">
        <v>2449</v>
      </c>
      <c r="E303" s="63" t="s">
        <v>3613</v>
      </c>
      <c r="F303" s="63" t="s">
        <v>1497</v>
      </c>
      <c r="G303" s="63" t="s">
        <v>2680</v>
      </c>
      <c r="H303" s="63" t="s">
        <v>3560</v>
      </c>
      <c r="I303" s="63" t="s">
        <v>652</v>
      </c>
      <c r="J303" s="63" t="s">
        <v>2472</v>
      </c>
      <c r="K303" s="63" t="s">
        <v>2472</v>
      </c>
      <c r="L303" t="s">
        <v>2702</v>
      </c>
    </row>
    <row r="304">
      <c r="A304" s="31" t="s">
        <v>3611</v>
      </c>
      <c r="B304" s="28" t="s">
        <v>3612</v>
      </c>
      <c r="C304" t="s">
        <v>2195</v>
      </c>
      <c r="D304" s="63" t="s">
        <v>261</v>
      </c>
      <c r="E304" s="63" t="s">
        <v>1552</v>
      </c>
      <c r="F304" s="63" t="s">
        <v>525</v>
      </c>
      <c r="G304" s="63" t="s">
        <v>523</v>
      </c>
      <c r="H304" s="63"/>
      <c r="I304" s="63"/>
      <c r="J304" s="63" t="s">
        <v>2510</v>
      </c>
      <c r="K304" s="63" t="s">
        <v>2529</v>
      </c>
      <c r="L304"/>
    </row>
    <row r="305">
      <c r="A305" s="31" t="s">
        <v>3614</v>
      </c>
      <c r="B305" s="28" t="s">
        <v>3615</v>
      </c>
      <c r="C305" t="s">
        <v>2195</v>
      </c>
      <c r="D305" s="63" t="s">
        <v>2449</v>
      </c>
      <c r="E305" s="63" t="s">
        <v>980</v>
      </c>
      <c r="F305" s="63" t="s">
        <v>460</v>
      </c>
      <c r="G305" s="63" t="s">
        <v>3616</v>
      </c>
      <c r="H305" s="63" t="s">
        <v>1571</v>
      </c>
      <c r="I305" s="63" t="s">
        <v>1986</v>
      </c>
      <c r="J305" s="63" t="s">
        <v>2472</v>
      </c>
      <c r="K305" s="63" t="s">
        <v>2548</v>
      </c>
      <c r="L305" t="s">
        <v>2806</v>
      </c>
    </row>
    <row r="306">
      <c r="A306" s="31" t="s">
        <v>3614</v>
      </c>
      <c r="B306" s="28" t="s">
        <v>3615</v>
      </c>
      <c r="C306" t="s">
        <v>2195</v>
      </c>
      <c r="D306" s="63" t="s">
        <v>261</v>
      </c>
      <c r="E306" s="63" t="s">
        <v>779</v>
      </c>
      <c r="F306" s="63" t="s">
        <v>228</v>
      </c>
      <c r="G306" s="63" t="s">
        <v>439</v>
      </c>
      <c r="H306" s="63"/>
      <c r="I306" s="63"/>
      <c r="J306" s="63" t="s">
        <v>2571</v>
      </c>
      <c r="K306" s="63" t="s">
        <v>2539</v>
      </c>
      <c r="L306"/>
    </row>
    <row r="307">
      <c r="A307" s="31" t="s">
        <v>3617</v>
      </c>
      <c r="B307" s="28" t="s">
        <v>3618</v>
      </c>
      <c r="C307" t="s">
        <v>2195</v>
      </c>
      <c r="D307" s="63" t="s">
        <v>2449</v>
      </c>
      <c r="E307" s="63" t="s">
        <v>1046</v>
      </c>
      <c r="F307" s="63" t="s">
        <v>3329</v>
      </c>
      <c r="G307" s="63" t="s">
        <v>3112</v>
      </c>
      <c r="H307" s="63" t="s">
        <v>2319</v>
      </c>
      <c r="I307" s="63" t="s">
        <v>3076</v>
      </c>
      <c r="J307" s="63" t="s">
        <v>2595</v>
      </c>
      <c r="K307" s="63" t="s">
        <v>2536</v>
      </c>
      <c r="L307" t="s">
        <v>2586</v>
      </c>
    </row>
    <row r="308">
      <c r="A308" s="31" t="s">
        <v>3617</v>
      </c>
      <c r="B308" s="28" t="s">
        <v>3618</v>
      </c>
      <c r="C308" t="s">
        <v>2195</v>
      </c>
      <c r="D308" s="63" t="s">
        <v>261</v>
      </c>
      <c r="E308" s="63" t="s">
        <v>429</v>
      </c>
      <c r="F308" s="63" t="s">
        <v>435</v>
      </c>
      <c r="G308" s="63" t="s">
        <v>438</v>
      </c>
      <c r="H308" s="63"/>
      <c r="I308" s="63"/>
      <c r="J308" s="63" t="s">
        <v>2474</v>
      </c>
      <c r="K308" s="63" t="s">
        <v>2492</v>
      </c>
      <c r="L308"/>
    </row>
    <row r="309">
      <c r="A309" s="31" t="s">
        <v>3619</v>
      </c>
      <c r="B309" s="28" t="s">
        <v>3620</v>
      </c>
      <c r="C309" t="s">
        <v>2195</v>
      </c>
      <c r="D309" s="63" t="s">
        <v>2449</v>
      </c>
      <c r="E309" s="63" t="s">
        <v>1173</v>
      </c>
      <c r="F309" s="63" t="s">
        <v>2451</v>
      </c>
      <c r="G309" s="63" t="s">
        <v>2451</v>
      </c>
      <c r="H309" s="63" t="s">
        <v>3546</v>
      </c>
      <c r="I309" s="63" t="s">
        <v>3349</v>
      </c>
      <c r="J309" s="63" t="s">
        <v>2454</v>
      </c>
      <c r="K309" s="63" t="s">
        <v>2454</v>
      </c>
      <c r="L309" t="s">
        <v>2461</v>
      </c>
    </row>
    <row r="310">
      <c r="A310" s="31" t="s">
        <v>3619</v>
      </c>
      <c r="B310" s="28" t="s">
        <v>3620</v>
      </c>
      <c r="C310" t="s">
        <v>2195</v>
      </c>
      <c r="D310" s="63" t="s">
        <v>261</v>
      </c>
      <c r="E310" s="63" t="s">
        <v>524</v>
      </c>
      <c r="F310" s="63" t="s">
        <v>1556</v>
      </c>
      <c r="G310" s="63" t="s">
        <v>533</v>
      </c>
      <c r="H310" s="63"/>
      <c r="I310" s="63"/>
      <c r="J310" s="63" t="s">
        <v>2489</v>
      </c>
      <c r="K310" s="63" t="s">
        <v>2944</v>
      </c>
      <c r="L310"/>
    </row>
    <row r="311">
      <c r="A311" s="31" t="s">
        <v>3621</v>
      </c>
      <c r="B311" s="28" t="s">
        <v>3622</v>
      </c>
      <c r="C311" t="s">
        <v>2195</v>
      </c>
      <c r="D311" s="63" t="s">
        <v>2449</v>
      </c>
      <c r="E311" s="63" t="s">
        <v>2596</v>
      </c>
      <c r="F311" s="63" t="s">
        <v>3258</v>
      </c>
      <c r="G311" s="63" t="s">
        <v>1135</v>
      </c>
      <c r="H311" s="63" t="s">
        <v>287</v>
      </c>
      <c r="I311" s="63" t="s">
        <v>1263</v>
      </c>
      <c r="J311" s="63" t="s">
        <v>2547</v>
      </c>
      <c r="K311" s="63" t="s">
        <v>2548</v>
      </c>
      <c r="L311" t="s">
        <v>2806</v>
      </c>
    </row>
    <row r="312">
      <c r="A312" s="31" t="s">
        <v>3621</v>
      </c>
      <c r="B312" s="28" t="s">
        <v>3622</v>
      </c>
      <c r="C312" t="s">
        <v>2195</v>
      </c>
      <c r="D312" s="63" t="s">
        <v>261</v>
      </c>
      <c r="E312" s="63" t="s">
        <v>529</v>
      </c>
      <c r="F312" s="63" t="s">
        <v>1447</v>
      </c>
      <c r="G312" s="63" t="s">
        <v>720</v>
      </c>
      <c r="H312" s="63"/>
      <c r="I312" s="63"/>
      <c r="J312" s="63" t="s">
        <v>2474</v>
      </c>
      <c r="K312" s="63" t="s">
        <v>2883</v>
      </c>
      <c r="L312"/>
    </row>
    <row r="313">
      <c r="A313" s="31" t="s">
        <v>3623</v>
      </c>
      <c r="B313" s="28" t="s">
        <v>3624</v>
      </c>
      <c r="C313" t="s">
        <v>2195</v>
      </c>
      <c r="D313" s="63" t="s">
        <v>2449</v>
      </c>
      <c r="E313" s="63" t="s">
        <v>3625</v>
      </c>
      <c r="F313" s="63" t="s">
        <v>2451</v>
      </c>
      <c r="G313" s="63" t="s">
        <v>2451</v>
      </c>
      <c r="H313" s="63" t="s">
        <v>2648</v>
      </c>
      <c r="I313" s="63" t="s">
        <v>2079</v>
      </c>
      <c r="J313" s="63" t="s">
        <v>2454</v>
      </c>
      <c r="K313" s="63" t="s">
        <v>2454</v>
      </c>
      <c r="L313" t="s">
        <v>2634</v>
      </c>
    </row>
    <row r="314">
      <c r="A314" s="31" t="s">
        <v>3623</v>
      </c>
      <c r="B314" s="28" t="s">
        <v>3624</v>
      </c>
      <c r="C314" t="s">
        <v>2195</v>
      </c>
      <c r="D314" s="63" t="s">
        <v>261</v>
      </c>
      <c r="E314" s="63" t="s">
        <v>935</v>
      </c>
      <c r="F314" s="63" t="s">
        <v>1729</v>
      </c>
      <c r="G314" s="63" t="s">
        <v>1089</v>
      </c>
      <c r="H314" s="63"/>
      <c r="I314" s="63"/>
      <c r="J314" s="63" t="s">
        <v>2528</v>
      </c>
      <c r="K314" s="63" t="s">
        <v>2562</v>
      </c>
      <c r="L314"/>
    </row>
    <row r="315">
      <c r="A315" s="31" t="s">
        <v>3626</v>
      </c>
      <c r="B315" s="28" t="s">
        <v>3627</v>
      </c>
      <c r="C315" t="s">
        <v>2195</v>
      </c>
      <c r="D315" s="63" t="s">
        <v>2449</v>
      </c>
      <c r="E315" s="63" t="s">
        <v>3628</v>
      </c>
      <c r="F315" s="63" t="s">
        <v>2451</v>
      </c>
      <c r="G315" s="63" t="s">
        <v>2451</v>
      </c>
      <c r="H315" s="63" t="s">
        <v>3629</v>
      </c>
      <c r="I315" s="63" t="s">
        <v>1360</v>
      </c>
      <c r="J315" s="63" t="s">
        <v>2454</v>
      </c>
      <c r="K315" s="63" t="s">
        <v>2454</v>
      </c>
      <c r="L315" t="s">
        <v>2489</v>
      </c>
    </row>
    <row r="316">
      <c r="A316" s="31" t="s">
        <v>3626</v>
      </c>
      <c r="B316" s="28" t="s">
        <v>3627</v>
      </c>
      <c r="C316" t="s">
        <v>2195</v>
      </c>
      <c r="D316" s="63" t="s">
        <v>261</v>
      </c>
      <c r="E316" s="63" t="s">
        <v>983</v>
      </c>
      <c r="F316" s="63" t="s">
        <v>911</v>
      </c>
      <c r="G316" s="63" t="s">
        <v>938</v>
      </c>
      <c r="H316" s="63"/>
      <c r="I316" s="63"/>
      <c r="J316" s="63" t="s">
        <v>2744</v>
      </c>
      <c r="K316" s="63" t="s">
        <v>2539</v>
      </c>
      <c r="L316"/>
    </row>
    <row r="317">
      <c r="A317" s="31" t="s">
        <v>3630</v>
      </c>
      <c r="B317" s="28" t="s">
        <v>3631</v>
      </c>
      <c r="C317" t="s">
        <v>2195</v>
      </c>
      <c r="D317" s="63" t="s">
        <v>2449</v>
      </c>
      <c r="E317" s="63" t="s">
        <v>3632</v>
      </c>
      <c r="F317" s="63" t="s">
        <v>2451</v>
      </c>
      <c r="G317" s="63" t="s">
        <v>2451</v>
      </c>
      <c r="H317" s="63" t="s">
        <v>1494</v>
      </c>
      <c r="I317" s="63" t="s">
        <v>3633</v>
      </c>
      <c r="J317" s="63" t="s">
        <v>2454</v>
      </c>
      <c r="K317" s="63" t="s">
        <v>2454</v>
      </c>
      <c r="L317" t="s">
        <v>2634</v>
      </c>
    </row>
    <row r="318">
      <c r="A318" s="31" t="s">
        <v>3630</v>
      </c>
      <c r="B318" s="28" t="s">
        <v>3631</v>
      </c>
      <c r="C318" t="s">
        <v>2195</v>
      </c>
      <c r="D318" s="63" t="s">
        <v>261</v>
      </c>
      <c r="E318" s="63" t="s">
        <v>1699</v>
      </c>
      <c r="F318" s="63" t="s">
        <v>1348</v>
      </c>
      <c r="G318" s="63" t="s">
        <v>1352</v>
      </c>
      <c r="H318" s="63"/>
      <c r="I318" s="63"/>
      <c r="J318" s="63" t="s">
        <v>2489</v>
      </c>
      <c r="K318" s="63" t="s">
        <v>2529</v>
      </c>
      <c r="L318"/>
    </row>
    <row r="319">
      <c r="A319" s="31" t="s">
        <v>3634</v>
      </c>
      <c r="B319" s="28" t="s">
        <v>3635</v>
      </c>
      <c r="C319" t="s">
        <v>2195</v>
      </c>
      <c r="D319" s="63" t="s">
        <v>2449</v>
      </c>
      <c r="E319" s="63" t="s">
        <v>3636</v>
      </c>
      <c r="F319" s="63" t="s">
        <v>2451</v>
      </c>
      <c r="G319" s="63" t="s">
        <v>2451</v>
      </c>
      <c r="H319" s="63" t="s">
        <v>2813</v>
      </c>
      <c r="I319" s="63" t="s">
        <v>3637</v>
      </c>
      <c r="J319" s="63" t="s">
        <v>2454</v>
      </c>
      <c r="K319" s="63" t="s">
        <v>2454</v>
      </c>
      <c r="L319" t="s">
        <v>2461</v>
      </c>
    </row>
    <row r="320">
      <c r="A320" s="31" t="s">
        <v>3634</v>
      </c>
      <c r="B320" s="28" t="s">
        <v>3635</v>
      </c>
      <c r="C320" t="s">
        <v>2195</v>
      </c>
      <c r="D320" s="63" t="s">
        <v>261</v>
      </c>
      <c r="E320" s="63" t="s">
        <v>1344</v>
      </c>
      <c r="F320" s="63" t="s">
        <v>541</v>
      </c>
      <c r="G320" s="63" t="s">
        <v>522</v>
      </c>
      <c r="H320" s="63"/>
      <c r="I320" s="63"/>
      <c r="J320" s="63" t="s">
        <v>2560</v>
      </c>
      <c r="K320" s="63" t="s">
        <v>2794</v>
      </c>
      <c r="L320"/>
    </row>
    <row r="321">
      <c r="A321" s="31" t="s">
        <v>3638</v>
      </c>
      <c r="B321" s="28" t="s">
        <v>3639</v>
      </c>
      <c r="C321" t="s">
        <v>2195</v>
      </c>
      <c r="D321" s="63" t="s">
        <v>2449</v>
      </c>
      <c r="E321" s="63" t="s">
        <v>3640</v>
      </c>
      <c r="F321" s="63" t="s">
        <v>2705</v>
      </c>
      <c r="G321" s="63" t="s">
        <v>3641</v>
      </c>
      <c r="H321" s="63" t="s">
        <v>3642</v>
      </c>
      <c r="I321" s="63" t="s">
        <v>3267</v>
      </c>
      <c r="J321" s="63" t="s">
        <v>2595</v>
      </c>
      <c r="K321" s="63" t="s">
        <v>2595</v>
      </c>
      <c r="L321" t="s">
        <v>2560</v>
      </c>
    </row>
    <row r="322">
      <c r="A322" s="31" t="s">
        <v>3638</v>
      </c>
      <c r="B322" s="28" t="s">
        <v>3639</v>
      </c>
      <c r="C322" t="s">
        <v>2195</v>
      </c>
      <c r="D322" s="63" t="s">
        <v>261</v>
      </c>
      <c r="E322" s="63" t="s">
        <v>432</v>
      </c>
      <c r="F322" s="63" t="s">
        <v>996</v>
      </c>
      <c r="G322" s="63" t="s">
        <v>725</v>
      </c>
      <c r="H322" s="63"/>
      <c r="I322" s="63"/>
      <c r="J322" s="63" t="s">
        <v>2483</v>
      </c>
      <c r="K322" s="63" t="s">
        <v>2466</v>
      </c>
      <c r="L322"/>
    </row>
    <row r="323">
      <c r="A323" s="31" t="s">
        <v>3643</v>
      </c>
      <c r="B323" s="28" t="s">
        <v>3644</v>
      </c>
      <c r="C323" t="s">
        <v>2195</v>
      </c>
      <c r="D323" s="63" t="s">
        <v>2449</v>
      </c>
      <c r="E323" s="63" t="s">
        <v>3645</v>
      </c>
      <c r="F323" s="63" t="s">
        <v>2451</v>
      </c>
      <c r="G323" s="63" t="s">
        <v>2451</v>
      </c>
      <c r="H323" s="63" t="s">
        <v>3646</v>
      </c>
      <c r="I323" s="63" t="s">
        <v>3647</v>
      </c>
      <c r="J323" s="63" t="s">
        <v>2454</v>
      </c>
      <c r="K323" s="63" t="s">
        <v>2454</v>
      </c>
      <c r="L323" t="s">
        <v>2455</v>
      </c>
    </row>
    <row r="324">
      <c r="A324" s="31" t="s">
        <v>3643</v>
      </c>
      <c r="B324" s="28" t="s">
        <v>3644</v>
      </c>
      <c r="C324" t="s">
        <v>2195</v>
      </c>
      <c r="D324" s="63" t="s">
        <v>261</v>
      </c>
      <c r="E324" s="63" t="s">
        <v>506</v>
      </c>
      <c r="F324" s="63" t="s">
        <v>940</v>
      </c>
      <c r="G324" s="63" t="s">
        <v>1566</v>
      </c>
      <c r="H324" s="63"/>
      <c r="I324" s="63"/>
      <c r="J324" s="63" t="s">
        <v>2456</v>
      </c>
      <c r="K324" s="63" t="s">
        <v>2500</v>
      </c>
      <c r="L324"/>
    </row>
    <row r="325">
      <c r="A325" s="31" t="s">
        <v>3648</v>
      </c>
      <c r="B325" s="28" t="s">
        <v>3649</v>
      </c>
      <c r="C325" t="s">
        <v>2195</v>
      </c>
      <c r="D325" s="63" t="s">
        <v>2449</v>
      </c>
      <c r="E325" s="63" t="s">
        <v>3650</v>
      </c>
      <c r="F325" s="63" t="s">
        <v>2451</v>
      </c>
      <c r="G325" s="63" t="s">
        <v>2451</v>
      </c>
      <c r="H325" s="63" t="s">
        <v>3651</v>
      </c>
      <c r="I325" s="63" t="s">
        <v>1081</v>
      </c>
      <c r="J325" s="63" t="s">
        <v>2454</v>
      </c>
      <c r="K325" s="63" t="s">
        <v>2454</v>
      </c>
      <c r="L325" t="s">
        <v>2510</v>
      </c>
    </row>
    <row r="326">
      <c r="A326" s="31" t="s">
        <v>3648</v>
      </c>
      <c r="B326" s="28" t="s">
        <v>3649</v>
      </c>
      <c r="C326" t="s">
        <v>2195</v>
      </c>
      <c r="D326" s="63" t="s">
        <v>261</v>
      </c>
      <c r="E326" s="63" t="s">
        <v>228</v>
      </c>
      <c r="F326" s="63" t="s">
        <v>324</v>
      </c>
      <c r="G326" s="63" t="s">
        <v>726</v>
      </c>
      <c r="H326" s="63"/>
      <c r="I326" s="63"/>
      <c r="J326" s="63" t="s">
        <v>2560</v>
      </c>
      <c r="K326" s="63" t="s">
        <v>2611</v>
      </c>
      <c r="L326"/>
    </row>
    <row r="327">
      <c r="A327" s="31" t="s">
        <v>3652</v>
      </c>
      <c r="B327" s="28" t="s">
        <v>3653</v>
      </c>
      <c r="C327" t="s">
        <v>2195</v>
      </c>
      <c r="D327" s="63" t="s">
        <v>2449</v>
      </c>
      <c r="E327" s="63" t="s">
        <v>649</v>
      </c>
      <c r="F327" s="63" t="s">
        <v>2451</v>
      </c>
      <c r="G327" s="63" t="s">
        <v>2451</v>
      </c>
      <c r="H327" s="63" t="s">
        <v>2036</v>
      </c>
      <c r="I327" s="63" t="s">
        <v>2038</v>
      </c>
      <c r="J327" s="63" t="s">
        <v>2454</v>
      </c>
      <c r="K327" s="63" t="s">
        <v>2454</v>
      </c>
      <c r="L327" t="s">
        <v>2489</v>
      </c>
    </row>
    <row r="328">
      <c r="A328" s="31" t="s">
        <v>3652</v>
      </c>
      <c r="B328" s="28" t="s">
        <v>3653</v>
      </c>
      <c r="C328" t="s">
        <v>2195</v>
      </c>
      <c r="D328" s="63" t="s">
        <v>261</v>
      </c>
      <c r="E328" s="63" t="s">
        <v>1992</v>
      </c>
      <c r="F328" s="63" t="s">
        <v>920</v>
      </c>
      <c r="G328" s="63" t="s">
        <v>712</v>
      </c>
      <c r="H328" s="63"/>
      <c r="I328" s="63"/>
      <c r="J328" s="63" t="s">
        <v>2686</v>
      </c>
      <c r="K328" s="63" t="s">
        <v>2903</v>
      </c>
      <c r="L328"/>
    </row>
    <row r="329">
      <c r="A329" s="31" t="s">
        <v>3654</v>
      </c>
      <c r="B329" s="28" t="s">
        <v>3655</v>
      </c>
      <c r="C329" t="s">
        <v>2195</v>
      </c>
      <c r="D329" s="63" t="s">
        <v>2449</v>
      </c>
      <c r="E329" s="63" t="s">
        <v>3656</v>
      </c>
      <c r="F329" s="63" t="s">
        <v>2451</v>
      </c>
      <c r="G329" s="63" t="s">
        <v>2451</v>
      </c>
      <c r="H329" s="63" t="s">
        <v>3657</v>
      </c>
      <c r="I329" s="63" t="s">
        <v>3658</v>
      </c>
      <c r="J329" s="63" t="s">
        <v>2454</v>
      </c>
      <c r="K329" s="63" t="s">
        <v>2454</v>
      </c>
      <c r="L329" t="s">
        <v>2461</v>
      </c>
    </row>
    <row r="330">
      <c r="A330" s="31" t="s">
        <v>3654</v>
      </c>
      <c r="B330" s="28" t="s">
        <v>3655</v>
      </c>
      <c r="C330" t="s">
        <v>2195</v>
      </c>
      <c r="D330" s="63" t="s">
        <v>261</v>
      </c>
      <c r="E330" s="63" t="s">
        <v>1611</v>
      </c>
      <c r="F330" s="63" t="s">
        <v>492</v>
      </c>
      <c r="G330" s="63" t="s">
        <v>1088</v>
      </c>
      <c r="H330" s="63"/>
      <c r="I330" s="63"/>
      <c r="J330" s="63" t="s">
        <v>2528</v>
      </c>
      <c r="K330" s="63" t="s">
        <v>2562</v>
      </c>
      <c r="L330"/>
    </row>
    <row r="331">
      <c r="A331" s="31" t="s">
        <v>3659</v>
      </c>
      <c r="B331" s="28" t="s">
        <v>3660</v>
      </c>
      <c r="C331" t="s">
        <v>2195</v>
      </c>
      <c r="D331" s="63" t="s">
        <v>2449</v>
      </c>
      <c r="E331" s="63" t="s">
        <v>3661</v>
      </c>
      <c r="F331" s="63" t="s">
        <v>2451</v>
      </c>
      <c r="G331" s="63" t="s">
        <v>2451</v>
      </c>
      <c r="H331" s="63" t="s">
        <v>2034</v>
      </c>
      <c r="I331" s="63" t="s">
        <v>3662</v>
      </c>
      <c r="J331" s="63" t="s">
        <v>2454</v>
      </c>
      <c r="K331" s="63" t="s">
        <v>2454</v>
      </c>
      <c r="L331" t="s">
        <v>2586</v>
      </c>
    </row>
    <row r="332">
      <c r="A332" s="31" t="s">
        <v>3659</v>
      </c>
      <c r="B332" s="28" t="s">
        <v>3660</v>
      </c>
      <c r="C332" t="s">
        <v>2195</v>
      </c>
      <c r="D332" s="63" t="s">
        <v>261</v>
      </c>
      <c r="E332" s="63" t="s">
        <v>3663</v>
      </c>
      <c r="F332" s="63" t="s">
        <v>691</v>
      </c>
      <c r="G332" s="63" t="s">
        <v>307</v>
      </c>
      <c r="H332" s="63"/>
      <c r="I332" s="63"/>
      <c r="J332" s="63" t="s">
        <v>2528</v>
      </c>
      <c r="K332" s="63" t="s">
        <v>2642</v>
      </c>
      <c r="L332"/>
    </row>
    <row r="333">
      <c r="A333" s="31" t="s">
        <v>3664</v>
      </c>
      <c r="B333" s="28" t="s">
        <v>3665</v>
      </c>
      <c r="C333" t="s">
        <v>2195</v>
      </c>
      <c r="D333" s="63" t="s">
        <v>2449</v>
      </c>
      <c r="E333" s="63" t="s">
        <v>3666</v>
      </c>
      <c r="F333" s="63" t="s">
        <v>2451</v>
      </c>
      <c r="G333" s="63" t="s">
        <v>2451</v>
      </c>
      <c r="H333" s="63" t="s">
        <v>3389</v>
      </c>
      <c r="I333" s="63" t="s">
        <v>3667</v>
      </c>
      <c r="J333" s="63" t="s">
        <v>2454</v>
      </c>
      <c r="K333" s="63" t="s">
        <v>2454</v>
      </c>
      <c r="L333" t="s">
        <v>2560</v>
      </c>
    </row>
    <row r="334">
      <c r="A334" s="31" t="s">
        <v>3664</v>
      </c>
      <c r="B334" s="28" t="s">
        <v>3665</v>
      </c>
      <c r="C334" t="s">
        <v>2195</v>
      </c>
      <c r="D334" s="63" t="s">
        <v>261</v>
      </c>
      <c r="E334" s="63" t="s">
        <v>1348</v>
      </c>
      <c r="F334" s="63" t="s">
        <v>1091</v>
      </c>
      <c r="G334" s="63" t="s">
        <v>700</v>
      </c>
      <c r="H334" s="63"/>
      <c r="I334" s="63"/>
      <c r="J334" s="63" t="s">
        <v>2806</v>
      </c>
      <c r="K334" s="63" t="s">
        <v>2903</v>
      </c>
      <c r="L334"/>
    </row>
    <row r="335">
      <c r="A335" s="31" t="s">
        <v>3668</v>
      </c>
      <c r="B335" s="28" t="s">
        <v>3669</v>
      </c>
      <c r="C335" t="s">
        <v>2195</v>
      </c>
      <c r="D335" s="63" t="s">
        <v>2449</v>
      </c>
      <c r="E335" s="63" t="s">
        <v>3517</v>
      </c>
      <c r="F335" s="63" t="s">
        <v>2451</v>
      </c>
      <c r="G335" s="63" t="s">
        <v>2451</v>
      </c>
      <c r="H335" s="63" t="s">
        <v>3670</v>
      </c>
      <c r="I335" s="63" t="s">
        <v>3300</v>
      </c>
      <c r="J335" s="63" t="s">
        <v>2454</v>
      </c>
      <c r="K335" s="63" t="s">
        <v>2454</v>
      </c>
      <c r="L335" t="s">
        <v>2806</v>
      </c>
    </row>
    <row r="336">
      <c r="A336" s="31" t="s">
        <v>3668</v>
      </c>
      <c r="B336" s="28" t="s">
        <v>3669</v>
      </c>
      <c r="C336" t="s">
        <v>2195</v>
      </c>
      <c r="D336" s="63" t="s">
        <v>261</v>
      </c>
      <c r="E336" s="63" t="s">
        <v>1525</v>
      </c>
      <c r="F336" s="63" t="s">
        <v>504</v>
      </c>
      <c r="G336" s="63" t="s">
        <v>1121</v>
      </c>
      <c r="H336" s="63"/>
      <c r="I336" s="63"/>
      <c r="J336" s="63" t="s">
        <v>2560</v>
      </c>
      <c r="K336" s="63" t="s">
        <v>2944</v>
      </c>
      <c r="L336"/>
    </row>
    <row r="337">
      <c r="A337" s="31" t="s">
        <v>3671</v>
      </c>
      <c r="B337" s="28" t="s">
        <v>3672</v>
      </c>
      <c r="C337" t="s">
        <v>2195</v>
      </c>
      <c r="D337" s="63" t="s">
        <v>2449</v>
      </c>
      <c r="E337" s="63" t="s">
        <v>2050</v>
      </c>
      <c r="F337" s="63" t="s">
        <v>2451</v>
      </c>
      <c r="G337" s="63" t="s">
        <v>2451</v>
      </c>
      <c r="H337" s="63" t="s">
        <v>3673</v>
      </c>
      <c r="I337" s="63" t="s">
        <v>1971</v>
      </c>
      <c r="J337" s="63" t="s">
        <v>2454</v>
      </c>
      <c r="K337" s="63" t="s">
        <v>2454</v>
      </c>
      <c r="L337" t="s">
        <v>2489</v>
      </c>
    </row>
    <row r="338">
      <c r="A338" s="31" t="s">
        <v>3671</v>
      </c>
      <c r="B338" s="28" t="s">
        <v>3672</v>
      </c>
      <c r="C338" t="s">
        <v>2195</v>
      </c>
      <c r="D338" s="63" t="s">
        <v>261</v>
      </c>
      <c r="E338" s="63" t="s">
        <v>663</v>
      </c>
      <c r="F338" s="63" t="s">
        <v>930</v>
      </c>
      <c r="G338" s="63" t="s">
        <v>890</v>
      </c>
      <c r="H338" s="63"/>
      <c r="I338" s="63"/>
      <c r="J338" s="63" t="s">
        <v>2732</v>
      </c>
      <c r="K338" s="63" t="s">
        <v>2466</v>
      </c>
      <c r="L338"/>
    </row>
    <row r="339">
      <c r="A339" s="31" t="s">
        <v>3674</v>
      </c>
      <c r="B339" s="28" t="s">
        <v>3675</v>
      </c>
      <c r="C339" t="s">
        <v>2195</v>
      </c>
      <c r="D339" s="63" t="s">
        <v>2449</v>
      </c>
      <c r="E339" s="63" t="s">
        <v>1899</v>
      </c>
      <c r="F339" s="63" t="s">
        <v>3676</v>
      </c>
      <c r="G339" s="63" t="s">
        <v>3677</v>
      </c>
      <c r="H339" s="63" t="s">
        <v>1576</v>
      </c>
      <c r="I339" s="63" t="s">
        <v>1805</v>
      </c>
      <c r="J339" s="63" t="s">
        <v>2548</v>
      </c>
      <c r="K339" s="63" t="s">
        <v>2473</v>
      </c>
      <c r="L339" t="s">
        <v>2560</v>
      </c>
    </row>
    <row r="340">
      <c r="A340" s="31" t="s">
        <v>3674</v>
      </c>
      <c r="B340" s="28" t="s">
        <v>3675</v>
      </c>
      <c r="C340" t="s">
        <v>2195</v>
      </c>
      <c r="D340" s="63" t="s">
        <v>261</v>
      </c>
      <c r="E340" s="63" t="s">
        <v>702</v>
      </c>
      <c r="F340" s="63" t="s">
        <v>921</v>
      </c>
      <c r="G340" s="63" t="s">
        <v>586</v>
      </c>
      <c r="H340" s="63"/>
      <c r="I340" s="63"/>
      <c r="J340" s="63" t="s">
        <v>3310</v>
      </c>
      <c r="K340" s="63" t="s">
        <v>2492</v>
      </c>
      <c r="L340"/>
    </row>
    <row r="341">
      <c r="A341" s="31" t="s">
        <v>3678</v>
      </c>
      <c r="B341" s="28" t="s">
        <v>3679</v>
      </c>
      <c r="C341" t="s">
        <v>2195</v>
      </c>
      <c r="D341" s="63" t="s">
        <v>2449</v>
      </c>
      <c r="E341" s="63" t="s">
        <v>3680</v>
      </c>
      <c r="F341" s="63" t="s">
        <v>2451</v>
      </c>
      <c r="G341" s="63" t="s">
        <v>2451</v>
      </c>
      <c r="H341" s="63" t="s">
        <v>3681</v>
      </c>
      <c r="I341" s="63" t="s">
        <v>1750</v>
      </c>
      <c r="J341" s="63" t="s">
        <v>2454</v>
      </c>
      <c r="K341" s="63" t="s">
        <v>2454</v>
      </c>
      <c r="L341" t="s">
        <v>2560</v>
      </c>
    </row>
    <row r="342">
      <c r="A342" s="31" t="s">
        <v>3678</v>
      </c>
      <c r="B342" s="28" t="s">
        <v>3679</v>
      </c>
      <c r="C342" t="s">
        <v>2195</v>
      </c>
      <c r="D342" s="63" t="s">
        <v>261</v>
      </c>
      <c r="E342" s="63" t="s">
        <v>906</v>
      </c>
      <c r="F342" s="63" t="s">
        <v>2005</v>
      </c>
      <c r="G342" s="63" t="s">
        <v>1353</v>
      </c>
      <c r="H342" s="63"/>
      <c r="I342" s="63"/>
      <c r="J342" s="63" t="s">
        <v>2744</v>
      </c>
      <c r="K342" s="63" t="s">
        <v>2597</v>
      </c>
      <c r="L342"/>
    </row>
    <row r="343">
      <c r="A343" s="31" t="s">
        <v>3682</v>
      </c>
      <c r="B343" s="28" t="s">
        <v>3683</v>
      </c>
      <c r="C343" t="s">
        <v>2195</v>
      </c>
      <c r="D343" s="63" t="s">
        <v>2449</v>
      </c>
      <c r="E343" s="63" t="s">
        <v>3684</v>
      </c>
      <c r="F343" s="63" t="s">
        <v>2451</v>
      </c>
      <c r="G343" s="63" t="s">
        <v>2451</v>
      </c>
      <c r="H343" s="63" t="s">
        <v>3685</v>
      </c>
      <c r="I343" s="63" t="s">
        <v>3686</v>
      </c>
      <c r="J343" s="63" t="s">
        <v>2454</v>
      </c>
      <c r="K343" s="63" t="s">
        <v>2454</v>
      </c>
      <c r="L343" t="s">
        <v>2586</v>
      </c>
    </row>
    <row r="344">
      <c r="A344" s="31" t="s">
        <v>3682</v>
      </c>
      <c r="B344" s="28" t="s">
        <v>3683</v>
      </c>
      <c r="C344" t="s">
        <v>2195</v>
      </c>
      <c r="D344" s="63" t="s">
        <v>261</v>
      </c>
      <c r="E344" s="63" t="s">
        <v>3453</v>
      </c>
      <c r="F344" s="63" t="s">
        <v>1723</v>
      </c>
      <c r="G344" s="63" t="s">
        <v>693</v>
      </c>
      <c r="H344" s="63"/>
      <c r="I344" s="63"/>
      <c r="J344" s="63" t="s">
        <v>2657</v>
      </c>
      <c r="K344" s="63" t="s">
        <v>2794</v>
      </c>
      <c r="L344"/>
    </row>
    <row r="345">
      <c r="A345" s="31" t="s">
        <v>3687</v>
      </c>
      <c r="B345" s="28" t="s">
        <v>3688</v>
      </c>
      <c r="C345" t="s">
        <v>2195</v>
      </c>
      <c r="D345" s="63" t="s">
        <v>2449</v>
      </c>
      <c r="E345" s="63" t="s">
        <v>3689</v>
      </c>
      <c r="F345" s="63" t="s">
        <v>2451</v>
      </c>
      <c r="G345" s="63" t="s">
        <v>3690</v>
      </c>
      <c r="H345" s="63" t="s">
        <v>3691</v>
      </c>
      <c r="I345" s="63" t="s">
        <v>3692</v>
      </c>
      <c r="J345" s="63" t="s">
        <v>2454</v>
      </c>
      <c r="K345" s="63" t="s">
        <v>2547</v>
      </c>
      <c r="L345" t="s">
        <v>2702</v>
      </c>
    </row>
    <row r="346">
      <c r="A346" s="31" t="s">
        <v>3687</v>
      </c>
      <c r="B346" s="28" t="s">
        <v>3688</v>
      </c>
      <c r="C346" t="s">
        <v>2195</v>
      </c>
      <c r="D346" s="63" t="s">
        <v>261</v>
      </c>
      <c r="E346" s="63" t="s">
        <v>573</v>
      </c>
      <c r="F346" s="63" t="s">
        <v>572</v>
      </c>
      <c r="G346" s="63" t="s">
        <v>922</v>
      </c>
      <c r="H346" s="63"/>
      <c r="I346" s="63"/>
      <c r="J346" s="63" t="s">
        <v>2465</v>
      </c>
      <c r="K346" s="63" t="s">
        <v>2642</v>
      </c>
      <c r="L346"/>
    </row>
    <row r="347">
      <c r="A347" s="31" t="s">
        <v>3693</v>
      </c>
      <c r="B347" s="28" t="s">
        <v>3694</v>
      </c>
      <c r="C347" t="s">
        <v>2195</v>
      </c>
      <c r="D347" s="63" t="s">
        <v>2449</v>
      </c>
      <c r="E347" s="63" t="s">
        <v>3695</v>
      </c>
      <c r="F347" s="63" t="s">
        <v>2451</v>
      </c>
      <c r="G347" s="63" t="s">
        <v>2451</v>
      </c>
      <c r="H347" s="63" t="s">
        <v>1040</v>
      </c>
      <c r="I347" s="63" t="s">
        <v>3696</v>
      </c>
      <c r="J347" s="63" t="s">
        <v>2454</v>
      </c>
      <c r="K347" s="63" t="s">
        <v>2454</v>
      </c>
      <c r="L347" t="s">
        <v>2634</v>
      </c>
    </row>
    <row r="348">
      <c r="A348" s="31" t="s">
        <v>3693</v>
      </c>
      <c r="B348" s="28" t="s">
        <v>3694</v>
      </c>
      <c r="C348" t="s">
        <v>2195</v>
      </c>
      <c r="D348" s="63" t="s">
        <v>261</v>
      </c>
      <c r="E348" s="63" t="s">
        <v>486</v>
      </c>
      <c r="F348" s="63" t="s">
        <v>2330</v>
      </c>
      <c r="G348" s="63" t="s">
        <v>920</v>
      </c>
      <c r="H348" s="63"/>
      <c r="I348" s="63"/>
      <c r="J348" s="63" t="s">
        <v>2560</v>
      </c>
      <c r="K348" s="63" t="s">
        <v>2597</v>
      </c>
      <c r="L348"/>
    </row>
    <row r="349">
      <c r="A349" s="31" t="s">
        <v>3697</v>
      </c>
      <c r="B349" s="28" t="s">
        <v>3698</v>
      </c>
      <c r="C349" t="s">
        <v>2195</v>
      </c>
      <c r="D349" s="63" t="s">
        <v>2449</v>
      </c>
      <c r="E349" s="63" t="s">
        <v>3699</v>
      </c>
      <c r="F349" s="63" t="s">
        <v>2451</v>
      </c>
      <c r="G349" s="63" t="s">
        <v>2451</v>
      </c>
      <c r="H349" s="63" t="s">
        <v>3700</v>
      </c>
      <c r="I349" s="63" t="s">
        <v>3701</v>
      </c>
      <c r="J349" s="63" t="s">
        <v>2454</v>
      </c>
      <c r="K349" s="63" t="s">
        <v>2454</v>
      </c>
      <c r="L349" t="s">
        <v>2586</v>
      </c>
    </row>
    <row r="350">
      <c r="A350" s="31" t="s">
        <v>3697</v>
      </c>
      <c r="B350" s="28" t="s">
        <v>3698</v>
      </c>
      <c r="C350" t="s">
        <v>2195</v>
      </c>
      <c r="D350" s="63" t="s">
        <v>261</v>
      </c>
      <c r="E350" s="63" t="s">
        <v>1986</v>
      </c>
      <c r="F350" s="63" t="s">
        <v>1718</v>
      </c>
      <c r="G350" s="63" t="s">
        <v>1557</v>
      </c>
      <c r="H350" s="63"/>
      <c r="I350" s="63"/>
      <c r="J350" s="63" t="s">
        <v>2489</v>
      </c>
      <c r="K350" s="63" t="s">
        <v>2794</v>
      </c>
      <c r="L350"/>
    </row>
    <row r="351">
      <c r="A351" s="31" t="s">
        <v>3702</v>
      </c>
      <c r="B351" s="28" t="s">
        <v>3703</v>
      </c>
      <c r="C351" t="s">
        <v>2195</v>
      </c>
      <c r="D351" s="63" t="s">
        <v>2449</v>
      </c>
      <c r="E351" s="63" t="s">
        <v>1419</v>
      </c>
      <c r="F351" s="63" t="s">
        <v>1355</v>
      </c>
      <c r="G351" s="63" t="s">
        <v>1354</v>
      </c>
      <c r="H351" s="63" t="s">
        <v>683</v>
      </c>
      <c r="I351" s="63" t="s">
        <v>1539</v>
      </c>
      <c r="J351" s="63" t="s">
        <v>2595</v>
      </c>
      <c r="K351" s="63" t="s">
        <v>2536</v>
      </c>
      <c r="L351" t="s">
        <v>2806</v>
      </c>
    </row>
    <row r="352">
      <c r="A352" s="31" t="s">
        <v>3702</v>
      </c>
      <c r="B352" s="28" t="s">
        <v>3703</v>
      </c>
      <c r="C352" t="s">
        <v>2195</v>
      </c>
      <c r="D352" s="63" t="s">
        <v>261</v>
      </c>
      <c r="E352" s="63" t="s">
        <v>323</v>
      </c>
      <c r="F352" s="63" t="s">
        <v>255</v>
      </c>
      <c r="G352" s="63" t="s">
        <v>386</v>
      </c>
      <c r="H352" s="63"/>
      <c r="I352" s="63"/>
      <c r="J352" s="63" t="s">
        <v>2580</v>
      </c>
      <c r="K352" s="63" t="s">
        <v>2500</v>
      </c>
      <c r="L352"/>
    </row>
    <row r="353">
      <c r="A353" s="31" t="s">
        <v>3704</v>
      </c>
      <c r="B353" s="28" t="s">
        <v>3705</v>
      </c>
      <c r="C353" t="s">
        <v>2195</v>
      </c>
      <c r="D353" s="63" t="s">
        <v>2449</v>
      </c>
      <c r="E353" s="63" t="s">
        <v>3706</v>
      </c>
      <c r="F353" s="63" t="s">
        <v>2451</v>
      </c>
      <c r="G353" s="63" t="s">
        <v>2451</v>
      </c>
      <c r="H353" s="63" t="s">
        <v>1663</v>
      </c>
      <c r="I353" s="63" t="s">
        <v>3707</v>
      </c>
      <c r="J353" s="63" t="s">
        <v>2454</v>
      </c>
      <c r="K353" s="63" t="s">
        <v>2454</v>
      </c>
      <c r="L353" t="s">
        <v>2489</v>
      </c>
    </row>
    <row r="354">
      <c r="A354" s="31" t="s">
        <v>3704</v>
      </c>
      <c r="B354" s="28" t="s">
        <v>3705</v>
      </c>
      <c r="C354" t="s">
        <v>2195</v>
      </c>
      <c r="D354" s="63" t="s">
        <v>261</v>
      </c>
      <c r="E354" s="63" t="s">
        <v>1788</v>
      </c>
      <c r="F354" s="63" t="s">
        <v>1350</v>
      </c>
      <c r="G354" s="63" t="s">
        <v>533</v>
      </c>
      <c r="H354" s="63"/>
      <c r="I354" s="63"/>
      <c r="J354" s="63" t="s">
        <v>2702</v>
      </c>
      <c r="K354" s="63" t="s">
        <v>2529</v>
      </c>
      <c r="L354"/>
    </row>
    <row r="355">
      <c r="A355" s="31" t="s">
        <v>3708</v>
      </c>
      <c r="B355" s="28" t="s">
        <v>3709</v>
      </c>
      <c r="C355" t="s">
        <v>2195</v>
      </c>
      <c r="D355" s="63" t="s">
        <v>2449</v>
      </c>
      <c r="E355" s="63" t="s">
        <v>3710</v>
      </c>
      <c r="F355" s="63" t="s">
        <v>2451</v>
      </c>
      <c r="G355" s="63" t="s">
        <v>2451</v>
      </c>
      <c r="H355" s="63" t="s">
        <v>2027</v>
      </c>
      <c r="I355" s="63" t="s">
        <v>3711</v>
      </c>
      <c r="J355" s="63" t="s">
        <v>2454</v>
      </c>
      <c r="K355" s="63" t="s">
        <v>2454</v>
      </c>
      <c r="L355" t="s">
        <v>2455</v>
      </c>
    </row>
    <row r="356">
      <c r="A356" s="31" t="s">
        <v>3708</v>
      </c>
      <c r="B356" s="28" t="s">
        <v>3709</v>
      </c>
      <c r="C356" t="s">
        <v>2195</v>
      </c>
      <c r="D356" s="63" t="s">
        <v>261</v>
      </c>
      <c r="E356" s="63" t="s">
        <v>385</v>
      </c>
      <c r="F356" s="63" t="s">
        <v>986</v>
      </c>
      <c r="G356" s="63" t="s">
        <v>530</v>
      </c>
      <c r="H356" s="63"/>
      <c r="I356" s="63"/>
      <c r="J356" s="63" t="s">
        <v>2510</v>
      </c>
      <c r="K356" s="63" t="s">
        <v>2944</v>
      </c>
      <c r="L356"/>
    </row>
    <row r="357">
      <c r="A357" s="31" t="s">
        <v>3712</v>
      </c>
      <c r="B357" s="28" t="s">
        <v>3713</v>
      </c>
      <c r="C357" t="s">
        <v>2195</v>
      </c>
      <c r="D357" s="63" t="s">
        <v>2449</v>
      </c>
      <c r="E357" s="63" t="s">
        <v>3714</v>
      </c>
      <c r="F357" s="63" t="s">
        <v>2451</v>
      </c>
      <c r="G357" s="63" t="s">
        <v>2451</v>
      </c>
      <c r="H357" s="63" t="s">
        <v>3715</v>
      </c>
      <c r="I357" s="63" t="s">
        <v>3716</v>
      </c>
      <c r="J357" s="63" t="s">
        <v>2454</v>
      </c>
      <c r="K357" s="63" t="s">
        <v>2454</v>
      </c>
      <c r="L357" t="s">
        <v>2497</v>
      </c>
    </row>
    <row r="358">
      <c r="A358" s="31" t="s">
        <v>3712</v>
      </c>
      <c r="B358" s="28" t="s">
        <v>3713</v>
      </c>
      <c r="C358" t="s">
        <v>2195</v>
      </c>
      <c r="D358" s="63" t="s">
        <v>261</v>
      </c>
      <c r="E358" s="63" t="s">
        <v>1340</v>
      </c>
      <c r="F358" s="63" t="s">
        <v>575</v>
      </c>
      <c r="G358" s="63" t="s">
        <v>523</v>
      </c>
      <c r="H358" s="63"/>
      <c r="I358" s="63"/>
      <c r="J358" s="63" t="s">
        <v>2465</v>
      </c>
      <c r="K358" s="63" t="s">
        <v>2539</v>
      </c>
      <c r="L358"/>
    </row>
    <row r="359">
      <c r="A359" s="31" t="s">
        <v>3717</v>
      </c>
      <c r="B359" s="28" t="s">
        <v>3718</v>
      </c>
      <c r="C359" t="s">
        <v>2195</v>
      </c>
      <c r="D359" s="63" t="s">
        <v>2449</v>
      </c>
      <c r="E359" s="63" t="s">
        <v>3719</v>
      </c>
      <c r="F359" s="63" t="s">
        <v>2451</v>
      </c>
      <c r="G359" s="63" t="s">
        <v>2451</v>
      </c>
      <c r="H359" s="63" t="s">
        <v>3720</v>
      </c>
      <c r="I359" s="63" t="s">
        <v>3721</v>
      </c>
      <c r="J359" s="63" t="s">
        <v>2454</v>
      </c>
      <c r="K359" s="63" t="s">
        <v>2454</v>
      </c>
      <c r="L359" t="s">
        <v>2489</v>
      </c>
    </row>
    <row r="360">
      <c r="A360" s="31" t="s">
        <v>3717</v>
      </c>
      <c r="B360" s="28" t="s">
        <v>3718</v>
      </c>
      <c r="C360" t="s">
        <v>2195</v>
      </c>
      <c r="D360" s="63" t="s">
        <v>261</v>
      </c>
      <c r="E360" s="63" t="s">
        <v>1084</v>
      </c>
      <c r="F360" s="63" t="s">
        <v>1906</v>
      </c>
      <c r="G360" s="63" t="s">
        <v>925</v>
      </c>
      <c r="H360" s="63"/>
      <c r="I360" s="63"/>
      <c r="J360" s="63" t="s">
        <v>2497</v>
      </c>
      <c r="K360" s="63" t="s">
        <v>2794</v>
      </c>
      <c r="L360"/>
    </row>
    <row r="361">
      <c r="A361" s="31" t="s">
        <v>3722</v>
      </c>
      <c r="B361" s="28" t="s">
        <v>3723</v>
      </c>
      <c r="C361" t="s">
        <v>2195</v>
      </c>
      <c r="D361" s="63" t="s">
        <v>2449</v>
      </c>
      <c r="E361" s="63" t="s">
        <v>3724</v>
      </c>
      <c r="F361" s="63" t="s">
        <v>2451</v>
      </c>
      <c r="G361" s="63" t="s">
        <v>2451</v>
      </c>
      <c r="H361" s="63" t="s">
        <v>763</v>
      </c>
      <c r="I361" s="63" t="s">
        <v>1625</v>
      </c>
      <c r="J361" s="63" t="s">
        <v>2454</v>
      </c>
      <c r="K361" s="63" t="s">
        <v>2454</v>
      </c>
      <c r="L361" t="s">
        <v>2489</v>
      </c>
    </row>
    <row r="362">
      <c r="A362" s="31" t="s">
        <v>3722</v>
      </c>
      <c r="B362" s="28" t="s">
        <v>3723</v>
      </c>
      <c r="C362" t="s">
        <v>2195</v>
      </c>
      <c r="D362" s="63" t="s">
        <v>261</v>
      </c>
      <c r="E362" s="63" t="s">
        <v>1123</v>
      </c>
      <c r="F362" s="63" t="s">
        <v>695</v>
      </c>
      <c r="G362" s="63" t="s">
        <v>535</v>
      </c>
      <c r="H362" s="63"/>
      <c r="I362" s="63"/>
      <c r="J362" s="63" t="s">
        <v>2480</v>
      </c>
      <c r="K362" s="63" t="s">
        <v>2944</v>
      </c>
      <c r="L362"/>
    </row>
    <row r="363">
      <c r="A363" s="31" t="s">
        <v>3725</v>
      </c>
      <c r="B363" s="28" t="s">
        <v>3726</v>
      </c>
      <c r="C363" t="s">
        <v>2195</v>
      </c>
      <c r="D363" s="63" t="s">
        <v>2449</v>
      </c>
      <c r="E363" s="63" t="s">
        <v>1590</v>
      </c>
      <c r="F363" s="63" t="s">
        <v>2451</v>
      </c>
      <c r="G363" s="63" t="s">
        <v>2451</v>
      </c>
      <c r="H363" s="63" t="s">
        <v>990</v>
      </c>
      <c r="I363" s="63" t="s">
        <v>1887</v>
      </c>
      <c r="J363" s="63" t="s">
        <v>2454</v>
      </c>
      <c r="K363" s="63" t="s">
        <v>2454</v>
      </c>
      <c r="L363" t="s">
        <v>2461</v>
      </c>
    </row>
    <row r="364">
      <c r="A364" s="31" t="s">
        <v>3725</v>
      </c>
      <c r="B364" s="28" t="s">
        <v>3726</v>
      </c>
      <c r="C364" t="s">
        <v>2195</v>
      </c>
      <c r="D364" s="63" t="s">
        <v>261</v>
      </c>
      <c r="E364" s="63" t="s">
        <v>1547</v>
      </c>
      <c r="F364" s="63" t="s">
        <v>1565</v>
      </c>
      <c r="G364" s="63" t="s">
        <v>1120</v>
      </c>
      <c r="H364" s="63"/>
      <c r="I364" s="63"/>
      <c r="J364" s="63" t="s">
        <v>2461</v>
      </c>
      <c r="K364" s="63" t="s">
        <v>2794</v>
      </c>
      <c r="L364"/>
    </row>
    <row r="365">
      <c r="A365" s="31" t="s">
        <v>3727</v>
      </c>
      <c r="B365" s="28" t="s">
        <v>3728</v>
      </c>
      <c r="C365" t="s">
        <v>2195</v>
      </c>
      <c r="D365" s="63" t="s">
        <v>2449</v>
      </c>
      <c r="E365" s="63" t="s">
        <v>3729</v>
      </c>
      <c r="F365" s="63" t="s">
        <v>2451</v>
      </c>
      <c r="G365" s="63" t="s">
        <v>2451</v>
      </c>
      <c r="H365" s="63" t="s">
        <v>3730</v>
      </c>
      <c r="I365" s="63" t="s">
        <v>1269</v>
      </c>
      <c r="J365" s="63" t="s">
        <v>2454</v>
      </c>
      <c r="K365" s="63" t="s">
        <v>2454</v>
      </c>
      <c r="L365" t="s">
        <v>2560</v>
      </c>
    </row>
    <row r="366">
      <c r="A366" s="31" t="s">
        <v>3727</v>
      </c>
      <c r="B366" s="28" t="s">
        <v>3728</v>
      </c>
      <c r="C366" t="s">
        <v>2195</v>
      </c>
      <c r="D366" s="63" t="s">
        <v>261</v>
      </c>
      <c r="E366" s="63" t="s">
        <v>1793</v>
      </c>
      <c r="F366" s="63" t="s">
        <v>1351</v>
      </c>
      <c r="G366" s="63" t="s">
        <v>700</v>
      </c>
      <c r="H366" s="63"/>
      <c r="I366" s="63"/>
      <c r="J366" s="63" t="s">
        <v>2528</v>
      </c>
      <c r="K366" s="63" t="s">
        <v>2539</v>
      </c>
      <c r="L366"/>
    </row>
    <row r="367">
      <c r="A367" s="31" t="s">
        <v>3731</v>
      </c>
      <c r="B367" s="28" t="s">
        <v>3732</v>
      </c>
      <c r="C367" t="s">
        <v>2195</v>
      </c>
      <c r="D367" s="63" t="s">
        <v>2449</v>
      </c>
      <c r="E367" s="63" t="s">
        <v>1586</v>
      </c>
      <c r="F367" s="63" t="s">
        <v>2451</v>
      </c>
      <c r="G367" s="63" t="s">
        <v>2451</v>
      </c>
      <c r="H367" s="63" t="s">
        <v>1600</v>
      </c>
      <c r="I367" s="63" t="s">
        <v>3733</v>
      </c>
      <c r="J367" s="63" t="s">
        <v>2454</v>
      </c>
      <c r="K367" s="63" t="s">
        <v>2454</v>
      </c>
      <c r="L367" t="s">
        <v>2586</v>
      </c>
    </row>
    <row r="368">
      <c r="A368" s="31" t="s">
        <v>3731</v>
      </c>
      <c r="B368" s="28" t="s">
        <v>3732</v>
      </c>
      <c r="C368" t="s">
        <v>2195</v>
      </c>
      <c r="D368" s="63" t="s">
        <v>261</v>
      </c>
      <c r="E368" s="63" t="s">
        <v>937</v>
      </c>
      <c r="F368" s="63" t="s">
        <v>987</v>
      </c>
      <c r="G368" s="63" t="s">
        <v>583</v>
      </c>
      <c r="H368" s="63"/>
      <c r="I368" s="63"/>
      <c r="J368" s="63" t="s">
        <v>2580</v>
      </c>
      <c r="K368" s="63" t="s">
        <v>2581</v>
      </c>
      <c r="L368"/>
    </row>
    <row r="369">
      <c r="A369" s="31" t="s">
        <v>3734</v>
      </c>
      <c r="B369" s="28" t="s">
        <v>3735</v>
      </c>
      <c r="C369" t="s">
        <v>2195</v>
      </c>
      <c r="D369" s="63" t="s">
        <v>2449</v>
      </c>
      <c r="E369" s="63" t="s">
        <v>3178</v>
      </c>
      <c r="F369" s="63" t="s">
        <v>1860</v>
      </c>
      <c r="G369" s="63" t="s">
        <v>3736</v>
      </c>
      <c r="H369" s="63" t="s">
        <v>3737</v>
      </c>
      <c r="I369" s="63" t="s">
        <v>1810</v>
      </c>
      <c r="J369" s="63" t="s">
        <v>2472</v>
      </c>
      <c r="K369" s="63" t="s">
        <v>2472</v>
      </c>
      <c r="L369" t="s">
        <v>2480</v>
      </c>
    </row>
    <row r="370">
      <c r="A370" s="31" t="s">
        <v>3734</v>
      </c>
      <c r="B370" s="28" t="s">
        <v>3735</v>
      </c>
      <c r="C370" t="s">
        <v>2195</v>
      </c>
      <c r="D370" s="63" t="s">
        <v>261</v>
      </c>
      <c r="E370" s="63" t="s">
        <v>428</v>
      </c>
      <c r="F370" s="63" t="s">
        <v>433</v>
      </c>
      <c r="G370" s="63" t="s">
        <v>722</v>
      </c>
      <c r="H370" s="63"/>
      <c r="I370" s="63"/>
      <c r="J370" s="63" t="s">
        <v>2806</v>
      </c>
      <c r="K370" s="63" t="s">
        <v>2794</v>
      </c>
      <c r="L370"/>
    </row>
    <row r="371">
      <c r="A371" s="31" t="s">
        <v>3738</v>
      </c>
      <c r="B371" s="28" t="s">
        <v>3739</v>
      </c>
      <c r="C371" t="s">
        <v>2195</v>
      </c>
      <c r="D371" s="63" t="s">
        <v>2449</v>
      </c>
      <c r="E371" s="63" t="s">
        <v>3740</v>
      </c>
      <c r="F371" s="63" t="s">
        <v>2451</v>
      </c>
      <c r="G371" s="63" t="s">
        <v>2451</v>
      </c>
      <c r="H371" s="63" t="s">
        <v>2149</v>
      </c>
      <c r="I371" s="63" t="s">
        <v>3741</v>
      </c>
      <c r="J371" s="63" t="s">
        <v>2454</v>
      </c>
      <c r="K371" s="63" t="s">
        <v>2454</v>
      </c>
      <c r="L371" t="s">
        <v>2510</v>
      </c>
    </row>
    <row r="372">
      <c r="A372" s="31" t="s">
        <v>3738</v>
      </c>
      <c r="B372" s="28" t="s">
        <v>3739</v>
      </c>
      <c r="C372" t="s">
        <v>2195</v>
      </c>
      <c r="D372" s="63" t="s">
        <v>261</v>
      </c>
      <c r="E372" s="63" t="s">
        <v>1069</v>
      </c>
      <c r="F372" s="63" t="s">
        <v>1555</v>
      </c>
      <c r="G372" s="63" t="s">
        <v>1447</v>
      </c>
      <c r="H372" s="63"/>
      <c r="I372" s="63"/>
      <c r="J372" s="63" t="s">
        <v>2610</v>
      </c>
      <c r="K372" s="63" t="s">
        <v>2572</v>
      </c>
      <c r="L372"/>
    </row>
    <row r="373">
      <c r="A373" s="31" t="s">
        <v>3742</v>
      </c>
      <c r="B373" s="28" t="s">
        <v>3743</v>
      </c>
      <c r="C373" t="s">
        <v>2195</v>
      </c>
      <c r="D373" s="63" t="s">
        <v>2449</v>
      </c>
      <c r="E373" s="63" t="s">
        <v>3744</v>
      </c>
      <c r="F373" s="63" t="s">
        <v>2451</v>
      </c>
      <c r="G373" s="63" t="s">
        <v>2451</v>
      </c>
      <c r="H373" s="63" t="s">
        <v>3745</v>
      </c>
      <c r="I373" s="63" t="s">
        <v>2366</v>
      </c>
      <c r="J373" s="63" t="s">
        <v>2454</v>
      </c>
      <c r="K373" s="63" t="s">
        <v>2454</v>
      </c>
      <c r="L373" t="s">
        <v>2702</v>
      </c>
    </row>
    <row r="374">
      <c r="A374" s="31" t="s">
        <v>3742</v>
      </c>
      <c r="B374" s="28" t="s">
        <v>3743</v>
      </c>
      <c r="C374" t="s">
        <v>2195</v>
      </c>
      <c r="D374" s="63" t="s">
        <v>261</v>
      </c>
      <c r="E374" s="63" t="s">
        <v>1786</v>
      </c>
      <c r="F374" s="63" t="s">
        <v>934</v>
      </c>
      <c r="G374" s="63" t="s">
        <v>435</v>
      </c>
      <c r="H374" s="63"/>
      <c r="I374" s="63"/>
      <c r="J374" s="63" t="s">
        <v>2489</v>
      </c>
      <c r="K374" s="63" t="s">
        <v>2597</v>
      </c>
      <c r="L374"/>
    </row>
    <row r="375">
      <c r="A375" s="31" t="s">
        <v>3746</v>
      </c>
      <c r="B375" s="28" t="s">
        <v>3747</v>
      </c>
      <c r="C375" t="s">
        <v>2195</v>
      </c>
      <c r="D375" s="63" t="s">
        <v>2449</v>
      </c>
      <c r="E375" s="63" t="s">
        <v>2985</v>
      </c>
      <c r="F375" s="63" t="s">
        <v>2451</v>
      </c>
      <c r="G375" s="63" t="s">
        <v>2451</v>
      </c>
      <c r="H375" s="63" t="s">
        <v>1735</v>
      </c>
      <c r="I375" s="63" t="s">
        <v>868</v>
      </c>
      <c r="J375" s="63" t="s">
        <v>2454</v>
      </c>
      <c r="K375" s="63" t="s">
        <v>2454</v>
      </c>
      <c r="L375" t="s">
        <v>2702</v>
      </c>
    </row>
    <row r="376">
      <c r="A376" s="31" t="s">
        <v>3746</v>
      </c>
      <c r="B376" s="28" t="s">
        <v>3747</v>
      </c>
      <c r="C376" t="s">
        <v>2195</v>
      </c>
      <c r="D376" s="63" t="s">
        <v>261</v>
      </c>
      <c r="E376" s="63" t="s">
        <v>1126</v>
      </c>
      <c r="F376" s="63" t="s">
        <v>707</v>
      </c>
      <c r="G376" s="63" t="s">
        <v>435</v>
      </c>
      <c r="H376" s="63"/>
      <c r="I376" s="63"/>
      <c r="J376" s="63" t="s">
        <v>2686</v>
      </c>
      <c r="K376" s="63" t="s">
        <v>2771</v>
      </c>
      <c r="L376"/>
    </row>
    <row r="377">
      <c r="A377" s="31" t="s">
        <v>3748</v>
      </c>
      <c r="B377" s="28" t="s">
        <v>3749</v>
      </c>
      <c r="C377" t="s">
        <v>2195</v>
      </c>
      <c r="D377" s="63" t="s">
        <v>2449</v>
      </c>
      <c r="E377" s="63" t="s">
        <v>2320</v>
      </c>
      <c r="F377" s="63" t="s">
        <v>650</v>
      </c>
      <c r="G377" s="63" t="s">
        <v>3750</v>
      </c>
      <c r="H377" s="63" t="s">
        <v>1180</v>
      </c>
      <c r="I377" s="63" t="s">
        <v>3751</v>
      </c>
      <c r="J377" s="63" t="s">
        <v>2547</v>
      </c>
      <c r="K377" s="63" t="s">
        <v>2472</v>
      </c>
      <c r="L377" t="s">
        <v>2461</v>
      </c>
    </row>
    <row r="378">
      <c r="A378" s="31" t="s">
        <v>3748</v>
      </c>
      <c r="B378" s="28" t="s">
        <v>3749</v>
      </c>
      <c r="C378" t="s">
        <v>2195</v>
      </c>
      <c r="D378" s="63" t="s">
        <v>261</v>
      </c>
      <c r="E378" s="63" t="s">
        <v>1122</v>
      </c>
      <c r="F378" s="63" t="s">
        <v>743</v>
      </c>
      <c r="G378" s="63" t="s">
        <v>334</v>
      </c>
      <c r="H378" s="63"/>
      <c r="I378" s="63"/>
      <c r="J378" s="63" t="s">
        <v>2580</v>
      </c>
      <c r="K378" s="63" t="s">
        <v>2572</v>
      </c>
      <c r="L378"/>
    </row>
    <row r="379">
      <c r="A379" s="31" t="s">
        <v>3752</v>
      </c>
      <c r="B379" s="28" t="s">
        <v>3753</v>
      </c>
      <c r="C379" t="s">
        <v>2195</v>
      </c>
      <c r="D379" s="63" t="s">
        <v>2449</v>
      </c>
      <c r="E379" s="63" t="s">
        <v>3754</v>
      </c>
      <c r="F379" s="63" t="s">
        <v>2451</v>
      </c>
      <c r="G379" s="63" t="s">
        <v>2451</v>
      </c>
      <c r="H379" s="63" t="s">
        <v>3755</v>
      </c>
      <c r="I379" s="63" t="s">
        <v>3756</v>
      </c>
      <c r="J379" s="63" t="s">
        <v>2454</v>
      </c>
      <c r="K379" s="63" t="s">
        <v>2454</v>
      </c>
      <c r="L379" t="s">
        <v>2497</v>
      </c>
    </row>
    <row r="380">
      <c r="A380" s="31" t="s">
        <v>3752</v>
      </c>
      <c r="B380" s="28" t="s">
        <v>3753</v>
      </c>
      <c r="C380" t="s">
        <v>2195</v>
      </c>
      <c r="D380" s="63" t="s">
        <v>261</v>
      </c>
      <c r="E380" s="63" t="s">
        <v>3757</v>
      </c>
      <c r="F380" s="63" t="s">
        <v>482</v>
      </c>
      <c r="G380" s="63" t="s">
        <v>1115</v>
      </c>
      <c r="H380" s="63"/>
      <c r="I380" s="63"/>
      <c r="J380" s="63" t="s">
        <v>2996</v>
      </c>
      <c r="K380" s="63" t="s">
        <v>2835</v>
      </c>
      <c r="L380"/>
    </row>
    <row r="381">
      <c r="A381" s="31" t="s">
        <v>3758</v>
      </c>
      <c r="B381" s="28" t="s">
        <v>3759</v>
      </c>
      <c r="C381" t="s">
        <v>2195</v>
      </c>
      <c r="D381" s="63" t="s">
        <v>2449</v>
      </c>
      <c r="E381" s="63" t="s">
        <v>3760</v>
      </c>
      <c r="F381" s="63" t="s">
        <v>2451</v>
      </c>
      <c r="G381" s="63" t="s">
        <v>2451</v>
      </c>
      <c r="H381" s="63" t="s">
        <v>3761</v>
      </c>
      <c r="I381" s="63" t="s">
        <v>1372</v>
      </c>
      <c r="J381" s="63" t="s">
        <v>2454</v>
      </c>
      <c r="K381" s="63" t="s">
        <v>2454</v>
      </c>
      <c r="L381" t="s">
        <v>2480</v>
      </c>
    </row>
    <row r="382">
      <c r="A382" s="31" t="s">
        <v>3758</v>
      </c>
      <c r="B382" s="28" t="s">
        <v>3759</v>
      </c>
      <c r="C382" t="s">
        <v>2195</v>
      </c>
      <c r="D382" s="63" t="s">
        <v>261</v>
      </c>
      <c r="E382" s="63" t="s">
        <v>3751</v>
      </c>
      <c r="F382" s="63" t="s">
        <v>3762</v>
      </c>
      <c r="G382" s="63" t="s">
        <v>493</v>
      </c>
      <c r="H382" s="63"/>
      <c r="I382" s="63"/>
      <c r="J382" s="63" t="s">
        <v>2528</v>
      </c>
      <c r="K382" s="63" t="s">
        <v>2944</v>
      </c>
      <c r="L382"/>
    </row>
    <row r="383">
      <c r="A383" s="31" t="s">
        <v>3763</v>
      </c>
      <c r="B383" s="28" t="s">
        <v>3764</v>
      </c>
      <c r="C383" t="s">
        <v>2195</v>
      </c>
      <c r="D383" s="63" t="s">
        <v>2449</v>
      </c>
      <c r="E383" s="63" t="s">
        <v>1660</v>
      </c>
      <c r="F383" s="63" t="s">
        <v>2451</v>
      </c>
      <c r="G383" s="63" t="s">
        <v>2451</v>
      </c>
      <c r="H383" s="63" t="s">
        <v>1775</v>
      </c>
      <c r="I383" s="63" t="s">
        <v>1692</v>
      </c>
      <c r="J383" s="63" t="s">
        <v>2454</v>
      </c>
      <c r="K383" s="63" t="s">
        <v>2454</v>
      </c>
      <c r="L383" t="s">
        <v>2702</v>
      </c>
    </row>
    <row r="384">
      <c r="A384" s="31" t="s">
        <v>3763</v>
      </c>
      <c r="B384" s="28" t="s">
        <v>3764</v>
      </c>
      <c r="C384" t="s">
        <v>2195</v>
      </c>
      <c r="D384" s="63" t="s">
        <v>261</v>
      </c>
      <c r="E384" s="63" t="s">
        <v>519</v>
      </c>
      <c r="F384" s="63" t="s">
        <v>2089</v>
      </c>
      <c r="G384" s="63" t="s">
        <v>1120</v>
      </c>
      <c r="H384" s="63"/>
      <c r="I384" s="63"/>
      <c r="J384" s="63" t="s">
        <v>2586</v>
      </c>
      <c r="K384" s="63" t="s">
        <v>2903</v>
      </c>
      <c r="L384"/>
    </row>
    <row r="385">
      <c r="A385" s="31" t="s">
        <v>3765</v>
      </c>
      <c r="B385" s="28" t="s">
        <v>3766</v>
      </c>
      <c r="C385" t="s">
        <v>2195</v>
      </c>
      <c r="D385" s="63" t="s">
        <v>2449</v>
      </c>
      <c r="E385" s="63" t="s">
        <v>3719</v>
      </c>
      <c r="F385" s="63" t="s">
        <v>2451</v>
      </c>
      <c r="G385" s="63" t="s">
        <v>2451</v>
      </c>
      <c r="H385" s="63" t="s">
        <v>1302</v>
      </c>
      <c r="I385" s="63" t="s">
        <v>1402</v>
      </c>
      <c r="J385" s="63" t="s">
        <v>2454</v>
      </c>
      <c r="K385" s="63" t="s">
        <v>2454</v>
      </c>
      <c r="L385" t="s">
        <v>2461</v>
      </c>
    </row>
    <row r="386">
      <c r="A386" s="31" t="s">
        <v>3765</v>
      </c>
      <c r="B386" s="28" t="s">
        <v>3766</v>
      </c>
      <c r="C386" t="s">
        <v>2195</v>
      </c>
      <c r="D386" s="63" t="s">
        <v>261</v>
      </c>
      <c r="E386" s="63" t="s">
        <v>1788</v>
      </c>
      <c r="F386" s="63" t="s">
        <v>937</v>
      </c>
      <c r="G386" s="63" t="s">
        <v>695</v>
      </c>
      <c r="H386" s="63"/>
      <c r="I386" s="63"/>
      <c r="J386" s="63" t="s">
        <v>2791</v>
      </c>
      <c r="K386" s="63" t="s">
        <v>2903</v>
      </c>
      <c r="L386"/>
    </row>
    <row r="387">
      <c r="A387" s="31" t="s">
        <v>3767</v>
      </c>
      <c r="B387" s="28" t="s">
        <v>3768</v>
      </c>
      <c r="C387" t="s">
        <v>2195</v>
      </c>
      <c r="D387" s="63" t="s">
        <v>2449</v>
      </c>
      <c r="E387" s="63" t="s">
        <v>3769</v>
      </c>
      <c r="F387" s="63" t="s">
        <v>2451</v>
      </c>
      <c r="G387" s="63" t="s">
        <v>2451</v>
      </c>
      <c r="H387" s="63" t="s">
        <v>3249</v>
      </c>
      <c r="I387" s="63" t="s">
        <v>3770</v>
      </c>
      <c r="J387" s="63" t="s">
        <v>2454</v>
      </c>
      <c r="K387" s="63" t="s">
        <v>2454</v>
      </c>
      <c r="L387" t="s">
        <v>2510</v>
      </c>
    </row>
    <row r="388">
      <c r="A388" s="31" t="s">
        <v>3767</v>
      </c>
      <c r="B388" s="28" t="s">
        <v>3768</v>
      </c>
      <c r="C388" t="s">
        <v>2195</v>
      </c>
      <c r="D388" s="63" t="s">
        <v>261</v>
      </c>
      <c r="E388" s="63" t="s">
        <v>1549</v>
      </c>
      <c r="F388" s="63" t="s">
        <v>693</v>
      </c>
      <c r="G388" s="63" t="s">
        <v>780</v>
      </c>
      <c r="H388" s="63"/>
      <c r="I388" s="63"/>
      <c r="J388" s="63" t="s">
        <v>2784</v>
      </c>
      <c r="K388" s="63" t="s">
        <v>2553</v>
      </c>
      <c r="L388"/>
    </row>
    <row r="389">
      <c r="A389" s="31" t="s">
        <v>3771</v>
      </c>
      <c r="B389" s="28" t="s">
        <v>3772</v>
      </c>
      <c r="C389" t="s">
        <v>2195</v>
      </c>
      <c r="D389" s="63" t="s">
        <v>2449</v>
      </c>
      <c r="E389" s="63" t="s">
        <v>3647</v>
      </c>
      <c r="F389" s="63" t="s">
        <v>2451</v>
      </c>
      <c r="G389" s="63" t="s">
        <v>2451</v>
      </c>
      <c r="H389" s="63" t="s">
        <v>3773</v>
      </c>
      <c r="I389" s="63" t="s">
        <v>3774</v>
      </c>
      <c r="J389" s="63" t="s">
        <v>2454</v>
      </c>
      <c r="K389" s="63" t="s">
        <v>2454</v>
      </c>
      <c r="L389" t="s">
        <v>2455</v>
      </c>
    </row>
    <row r="390">
      <c r="A390" s="31" t="s">
        <v>3771</v>
      </c>
      <c r="B390" s="28" t="s">
        <v>3772</v>
      </c>
      <c r="C390" t="s">
        <v>2195</v>
      </c>
      <c r="D390" s="63" t="s">
        <v>261</v>
      </c>
      <c r="E390" s="63" t="s">
        <v>1543</v>
      </c>
      <c r="F390" s="63" t="s">
        <v>1437</v>
      </c>
      <c r="G390" s="63" t="s">
        <v>700</v>
      </c>
      <c r="H390" s="63"/>
      <c r="I390" s="63"/>
      <c r="J390" s="63" t="s">
        <v>2744</v>
      </c>
      <c r="K390" s="63" t="s">
        <v>2562</v>
      </c>
      <c r="L390"/>
    </row>
    <row r="391">
      <c r="A391" s="31" t="s">
        <v>3775</v>
      </c>
      <c r="B391" s="28" t="s">
        <v>3776</v>
      </c>
      <c r="C391" t="s">
        <v>2195</v>
      </c>
      <c r="D391" s="63" t="s">
        <v>2449</v>
      </c>
      <c r="E391" s="63" t="s">
        <v>3777</v>
      </c>
      <c r="F391" s="63" t="s">
        <v>2451</v>
      </c>
      <c r="G391" s="63" t="s">
        <v>2451</v>
      </c>
      <c r="H391" s="63" t="s">
        <v>1816</v>
      </c>
      <c r="I391" s="63" t="s">
        <v>1587</v>
      </c>
      <c r="J391" s="63" t="s">
        <v>2454</v>
      </c>
      <c r="K391" s="63" t="s">
        <v>2454</v>
      </c>
      <c r="L391" t="s">
        <v>2489</v>
      </c>
    </row>
    <row r="392">
      <c r="A392" s="31" t="s">
        <v>3775</v>
      </c>
      <c r="B392" s="28" t="s">
        <v>3776</v>
      </c>
      <c r="C392" t="s">
        <v>2195</v>
      </c>
      <c r="D392" s="63" t="s">
        <v>261</v>
      </c>
      <c r="E392" s="63" t="s">
        <v>2194</v>
      </c>
      <c r="F392" s="63" t="s">
        <v>304</v>
      </c>
      <c r="G392" s="63" t="s">
        <v>718</v>
      </c>
      <c r="H392" s="63"/>
      <c r="I392" s="63"/>
      <c r="J392" s="63" t="s">
        <v>2528</v>
      </c>
      <c r="K392" s="63" t="s">
        <v>2642</v>
      </c>
      <c r="L392"/>
    </row>
    <row r="393">
      <c r="A393" s="31" t="s">
        <v>3778</v>
      </c>
      <c r="B393" s="28" t="s">
        <v>3779</v>
      </c>
      <c r="C393" t="s">
        <v>2195</v>
      </c>
      <c r="D393" s="63" t="s">
        <v>2449</v>
      </c>
      <c r="E393" s="63" t="s">
        <v>3780</v>
      </c>
      <c r="F393" s="63" t="s">
        <v>2451</v>
      </c>
      <c r="G393" s="63" t="s">
        <v>2451</v>
      </c>
      <c r="H393" s="63" t="s">
        <v>3781</v>
      </c>
      <c r="I393" s="63" t="s">
        <v>2979</v>
      </c>
      <c r="J393" s="63" t="s">
        <v>2454</v>
      </c>
      <c r="K393" s="63" t="s">
        <v>2454</v>
      </c>
      <c r="L393" t="s">
        <v>2657</v>
      </c>
    </row>
    <row r="394">
      <c r="A394" s="31" t="s">
        <v>3778</v>
      </c>
      <c r="B394" s="28" t="s">
        <v>3779</v>
      </c>
      <c r="C394" t="s">
        <v>2195</v>
      </c>
      <c r="D394" s="63" t="s">
        <v>261</v>
      </c>
      <c r="E394" s="63" t="s">
        <v>907</v>
      </c>
      <c r="F394" s="63" t="s">
        <v>522</v>
      </c>
      <c r="G394" s="63" t="s">
        <v>923</v>
      </c>
      <c r="H394" s="63"/>
      <c r="I394" s="63"/>
      <c r="J394" s="63" t="s">
        <v>2483</v>
      </c>
      <c r="K394" s="63" t="s">
        <v>2581</v>
      </c>
      <c r="L394"/>
    </row>
    <row r="395">
      <c r="A395" s="31" t="s">
        <v>3782</v>
      </c>
      <c r="B395" s="28" t="s">
        <v>3783</v>
      </c>
      <c r="C395" t="s">
        <v>2195</v>
      </c>
      <c r="D395" s="63" t="s">
        <v>2449</v>
      </c>
      <c r="E395" s="63" t="s">
        <v>3784</v>
      </c>
      <c r="F395" s="63" t="s">
        <v>2451</v>
      </c>
      <c r="G395" s="63" t="s">
        <v>2451</v>
      </c>
      <c r="H395" s="63" t="s">
        <v>3785</v>
      </c>
      <c r="I395" s="63" t="s">
        <v>3313</v>
      </c>
      <c r="J395" s="63" t="s">
        <v>2454</v>
      </c>
      <c r="K395" s="63" t="s">
        <v>2454</v>
      </c>
      <c r="L395" t="s">
        <v>2461</v>
      </c>
    </row>
    <row r="396">
      <c r="A396" s="31" t="s">
        <v>3782</v>
      </c>
      <c r="B396" s="28" t="s">
        <v>3783</v>
      </c>
      <c r="C396" t="s">
        <v>2195</v>
      </c>
      <c r="D396" s="63" t="s">
        <v>261</v>
      </c>
      <c r="E396" s="63" t="s">
        <v>688</v>
      </c>
      <c r="F396" s="63" t="s">
        <v>916</v>
      </c>
      <c r="G396" s="63" t="s">
        <v>987</v>
      </c>
      <c r="H396" s="63"/>
      <c r="I396" s="63"/>
      <c r="J396" s="63" t="s">
        <v>2634</v>
      </c>
      <c r="K396" s="63" t="s">
        <v>2771</v>
      </c>
      <c r="L396"/>
    </row>
    <row r="397">
      <c r="A397" s="31" t="s">
        <v>3786</v>
      </c>
      <c r="B397" s="28" t="s">
        <v>3787</v>
      </c>
      <c r="C397" t="s">
        <v>2195</v>
      </c>
      <c r="D397" s="63" t="s">
        <v>2449</v>
      </c>
      <c r="E397" s="63" t="s">
        <v>3788</v>
      </c>
      <c r="F397" s="63" t="s">
        <v>3789</v>
      </c>
      <c r="G397" s="63" t="s">
        <v>3790</v>
      </c>
      <c r="H397" s="63" t="s">
        <v>641</v>
      </c>
      <c r="I397" s="63" t="s">
        <v>2609</v>
      </c>
      <c r="J397" s="63" t="s">
        <v>2548</v>
      </c>
      <c r="K397" s="63" t="s">
        <v>2473</v>
      </c>
      <c r="L397" t="s">
        <v>2806</v>
      </c>
    </row>
    <row r="398">
      <c r="A398" s="31" t="s">
        <v>3786</v>
      </c>
      <c r="B398" s="28" t="s">
        <v>3787</v>
      </c>
      <c r="C398" t="s">
        <v>2195</v>
      </c>
      <c r="D398" s="63" t="s">
        <v>261</v>
      </c>
      <c r="E398" s="63" t="s">
        <v>702</v>
      </c>
      <c r="F398" s="63" t="s">
        <v>921</v>
      </c>
      <c r="G398" s="63" t="s">
        <v>228</v>
      </c>
      <c r="H398" s="63"/>
      <c r="I398" s="63"/>
      <c r="J398" s="63" t="s">
        <v>3310</v>
      </c>
      <c r="K398" s="63" t="s">
        <v>2484</v>
      </c>
      <c r="L398"/>
    </row>
    <row r="399">
      <c r="A399" s="31" t="s">
        <v>3791</v>
      </c>
      <c r="B399" s="28" t="s">
        <v>3792</v>
      </c>
      <c r="C399" t="s">
        <v>2195</v>
      </c>
      <c r="D399" s="63" t="s">
        <v>2449</v>
      </c>
      <c r="E399" s="63" t="s">
        <v>309</v>
      </c>
      <c r="F399" s="63" t="s">
        <v>2451</v>
      </c>
      <c r="G399" s="63" t="s">
        <v>2451</v>
      </c>
      <c r="H399" s="63" t="s">
        <v>3793</v>
      </c>
      <c r="I399" s="63" t="s">
        <v>2305</v>
      </c>
      <c r="J399" s="63" t="s">
        <v>2454</v>
      </c>
      <c r="K399" s="63" t="s">
        <v>2454</v>
      </c>
      <c r="L399" t="s">
        <v>2634</v>
      </c>
    </row>
    <row r="400">
      <c r="A400" s="31" t="s">
        <v>3791</v>
      </c>
      <c r="B400" s="28" t="s">
        <v>3792</v>
      </c>
      <c r="C400" t="s">
        <v>2195</v>
      </c>
      <c r="D400" s="63" t="s">
        <v>261</v>
      </c>
      <c r="E400" s="63" t="s">
        <v>492</v>
      </c>
      <c r="F400" s="63" t="s">
        <v>991</v>
      </c>
      <c r="G400" s="63" t="s">
        <v>780</v>
      </c>
      <c r="H400" s="63"/>
      <c r="I400" s="63"/>
      <c r="J400" s="63" t="s">
        <v>2510</v>
      </c>
      <c r="K400" s="63" t="s">
        <v>2883</v>
      </c>
      <c r="L400"/>
    </row>
    <row r="401">
      <c r="A401" s="31" t="s">
        <v>3794</v>
      </c>
      <c r="B401" s="28" t="s">
        <v>3795</v>
      </c>
      <c r="C401" t="s">
        <v>2195</v>
      </c>
      <c r="D401" s="63" t="s">
        <v>2449</v>
      </c>
      <c r="E401" s="63" t="s">
        <v>3796</v>
      </c>
      <c r="F401" s="63" t="s">
        <v>2451</v>
      </c>
      <c r="G401" s="63" t="s">
        <v>2451</v>
      </c>
      <c r="H401" s="63" t="s">
        <v>3797</v>
      </c>
      <c r="I401" s="63" t="s">
        <v>3798</v>
      </c>
      <c r="J401" s="63" t="s">
        <v>2454</v>
      </c>
      <c r="K401" s="63" t="s">
        <v>2454</v>
      </c>
      <c r="L401" t="s">
        <v>2528</v>
      </c>
    </row>
    <row r="402">
      <c r="A402" s="31" t="s">
        <v>3794</v>
      </c>
      <c r="B402" s="28" t="s">
        <v>3795</v>
      </c>
      <c r="C402" t="s">
        <v>2195</v>
      </c>
      <c r="D402" s="63" t="s">
        <v>261</v>
      </c>
      <c r="E402" s="63" t="s">
        <v>2330</v>
      </c>
      <c r="F402" s="63" t="s">
        <v>887</v>
      </c>
      <c r="G402" s="63" t="s">
        <v>307</v>
      </c>
      <c r="H402" s="63"/>
      <c r="I402" s="63"/>
      <c r="J402" s="63" t="s">
        <v>2528</v>
      </c>
      <c r="K402" s="63" t="s">
        <v>2771</v>
      </c>
      <c r="L402"/>
    </row>
    <row r="403">
      <c r="A403" s="31" t="s">
        <v>3799</v>
      </c>
      <c r="B403" s="28" t="s">
        <v>3800</v>
      </c>
      <c r="C403" t="s">
        <v>2195</v>
      </c>
      <c r="D403" s="63" t="s">
        <v>2449</v>
      </c>
      <c r="E403" s="63" t="s">
        <v>3801</v>
      </c>
      <c r="F403" s="63" t="s">
        <v>2451</v>
      </c>
      <c r="G403" s="63" t="s">
        <v>2451</v>
      </c>
      <c r="H403" s="63" t="s">
        <v>850</v>
      </c>
      <c r="I403" s="63" t="s">
        <v>1272</v>
      </c>
      <c r="J403" s="63" t="s">
        <v>2454</v>
      </c>
      <c r="K403" s="63" t="s">
        <v>2454</v>
      </c>
      <c r="L403" t="s">
        <v>2455</v>
      </c>
    </row>
    <row r="404">
      <c r="A404" s="31" t="s">
        <v>3799</v>
      </c>
      <c r="B404" s="28" t="s">
        <v>3800</v>
      </c>
      <c r="C404" t="s">
        <v>2195</v>
      </c>
      <c r="D404" s="63" t="s">
        <v>261</v>
      </c>
      <c r="E404" s="63" t="s">
        <v>888</v>
      </c>
      <c r="F404" s="63" t="s">
        <v>710</v>
      </c>
      <c r="G404" s="63" t="s">
        <v>1334</v>
      </c>
      <c r="H404" s="63"/>
      <c r="I404" s="63"/>
      <c r="J404" s="63" t="s">
        <v>2586</v>
      </c>
      <c r="K404" s="63" t="s">
        <v>2771</v>
      </c>
      <c r="L404"/>
    </row>
    <row r="405">
      <c r="A405" s="31" t="s">
        <v>3802</v>
      </c>
      <c r="B405" s="28" t="s">
        <v>3803</v>
      </c>
      <c r="C405" t="s">
        <v>2195</v>
      </c>
      <c r="D405" s="63" t="s">
        <v>2449</v>
      </c>
      <c r="E405" s="63" t="s">
        <v>3804</v>
      </c>
      <c r="F405" s="63" t="s">
        <v>2451</v>
      </c>
      <c r="G405" s="63" t="s">
        <v>2451</v>
      </c>
      <c r="H405" s="63" t="s">
        <v>3805</v>
      </c>
      <c r="I405" s="63" t="s">
        <v>3806</v>
      </c>
      <c r="J405" s="63" t="s">
        <v>2454</v>
      </c>
      <c r="K405" s="63" t="s">
        <v>2454</v>
      </c>
      <c r="L405" t="s">
        <v>2560</v>
      </c>
    </row>
    <row r="406">
      <c r="A406" s="31" t="s">
        <v>3802</v>
      </c>
      <c r="B406" s="28" t="s">
        <v>3803</v>
      </c>
      <c r="C406" t="s">
        <v>2195</v>
      </c>
      <c r="D406" s="63" t="s">
        <v>261</v>
      </c>
      <c r="E406" s="63" t="s">
        <v>985</v>
      </c>
      <c r="F406" s="63" t="s">
        <v>1338</v>
      </c>
      <c r="G406" s="63" t="s">
        <v>712</v>
      </c>
      <c r="H406" s="63"/>
      <c r="I406" s="63"/>
      <c r="J406" s="63" t="s">
        <v>2461</v>
      </c>
      <c r="K406" s="63" t="s">
        <v>2944</v>
      </c>
      <c r="L406"/>
    </row>
    <row r="407">
      <c r="A407" s="31" t="s">
        <v>3807</v>
      </c>
      <c r="B407" s="28" t="s">
        <v>3808</v>
      </c>
      <c r="C407" t="s">
        <v>2195</v>
      </c>
      <c r="D407" s="63" t="s">
        <v>2449</v>
      </c>
      <c r="E407" s="63" t="s">
        <v>1230</v>
      </c>
      <c r="F407" s="63" t="s">
        <v>2451</v>
      </c>
      <c r="G407" s="63" t="s">
        <v>2451</v>
      </c>
      <c r="H407" s="63" t="s">
        <v>1476</v>
      </c>
      <c r="I407" s="63" t="s">
        <v>1489</v>
      </c>
      <c r="J407" s="63" t="s">
        <v>2454</v>
      </c>
      <c r="K407" s="63" t="s">
        <v>2454</v>
      </c>
      <c r="L407" t="s">
        <v>2634</v>
      </c>
    </row>
    <row r="408">
      <c r="A408" s="31" t="s">
        <v>3807</v>
      </c>
      <c r="B408" s="28" t="s">
        <v>3808</v>
      </c>
      <c r="C408" t="s">
        <v>2195</v>
      </c>
      <c r="D408" s="63" t="s">
        <v>261</v>
      </c>
      <c r="E408" s="63" t="s">
        <v>1347</v>
      </c>
      <c r="F408" s="63" t="s">
        <v>1721</v>
      </c>
      <c r="G408" s="63" t="s">
        <v>704</v>
      </c>
      <c r="H408" s="63"/>
      <c r="I408" s="63"/>
      <c r="J408" s="63" t="s">
        <v>2465</v>
      </c>
      <c r="K408" s="63" t="s">
        <v>2466</v>
      </c>
      <c r="L408"/>
    </row>
    <row r="409">
      <c r="A409" s="31" t="s">
        <v>3809</v>
      </c>
      <c r="B409" s="28" t="s">
        <v>3810</v>
      </c>
      <c r="C409" t="s">
        <v>2195</v>
      </c>
      <c r="D409" s="63" t="s">
        <v>2449</v>
      </c>
      <c r="E409" s="63" t="s">
        <v>3811</v>
      </c>
      <c r="F409" s="63" t="s">
        <v>2451</v>
      </c>
      <c r="G409" s="63" t="s">
        <v>2451</v>
      </c>
      <c r="H409" s="63" t="s">
        <v>3812</v>
      </c>
      <c r="I409" s="63" t="s">
        <v>767</v>
      </c>
      <c r="J409" s="63" t="s">
        <v>2454</v>
      </c>
      <c r="K409" s="63" t="s">
        <v>2454</v>
      </c>
      <c r="L409" t="s">
        <v>2528</v>
      </c>
    </row>
    <row r="410">
      <c r="A410" s="31" t="s">
        <v>3809</v>
      </c>
      <c r="B410" s="28" t="s">
        <v>3810</v>
      </c>
      <c r="C410" t="s">
        <v>2195</v>
      </c>
      <c r="D410" s="63" t="s">
        <v>261</v>
      </c>
      <c r="E410" s="63" t="s">
        <v>920</v>
      </c>
      <c r="F410" s="63" t="s">
        <v>1088</v>
      </c>
      <c r="G410" s="63" t="s">
        <v>582</v>
      </c>
      <c r="H410" s="63"/>
      <c r="I410" s="63"/>
      <c r="J410" s="63" t="s">
        <v>2634</v>
      </c>
      <c r="K410" s="63" t="s">
        <v>2500</v>
      </c>
      <c r="L410"/>
    </row>
    <row r="411">
      <c r="A411" s="31" t="s">
        <v>3813</v>
      </c>
      <c r="B411" s="28" t="s">
        <v>3814</v>
      </c>
      <c r="C411" t="s">
        <v>2195</v>
      </c>
      <c r="D411" s="63" t="s">
        <v>2449</v>
      </c>
      <c r="E411" s="63" t="s">
        <v>3815</v>
      </c>
      <c r="F411" s="63" t="s">
        <v>2451</v>
      </c>
      <c r="G411" s="63" t="s">
        <v>2451</v>
      </c>
      <c r="H411" s="63" t="s">
        <v>3816</v>
      </c>
      <c r="I411" s="63" t="s">
        <v>3082</v>
      </c>
      <c r="J411" s="63" t="s">
        <v>2454</v>
      </c>
      <c r="K411" s="63" t="s">
        <v>2454</v>
      </c>
      <c r="L411" t="s">
        <v>2480</v>
      </c>
    </row>
    <row r="412">
      <c r="A412" s="31" t="s">
        <v>3813</v>
      </c>
      <c r="B412" s="28" t="s">
        <v>3814</v>
      </c>
      <c r="C412" t="s">
        <v>2195</v>
      </c>
      <c r="D412" s="63" t="s">
        <v>261</v>
      </c>
      <c r="E412" s="63" t="s">
        <v>1634</v>
      </c>
      <c r="F412" s="63" t="s">
        <v>1794</v>
      </c>
      <c r="G412" s="63" t="s">
        <v>695</v>
      </c>
      <c r="H412" s="63"/>
      <c r="I412" s="63"/>
      <c r="J412" s="63" t="s">
        <v>2634</v>
      </c>
      <c r="K412" s="63" t="s">
        <v>2771</v>
      </c>
      <c r="L412"/>
    </row>
    <row r="413">
      <c r="A413" s="31" t="s">
        <v>3817</v>
      </c>
      <c r="B413" s="28" t="s">
        <v>3818</v>
      </c>
      <c r="C413" t="s">
        <v>2195</v>
      </c>
      <c r="D413" s="63" t="s">
        <v>2449</v>
      </c>
      <c r="E413" s="63" t="s">
        <v>3485</v>
      </c>
      <c r="F413" s="63" t="s">
        <v>2451</v>
      </c>
      <c r="G413" s="63" t="s">
        <v>2451</v>
      </c>
      <c r="H413" s="63" t="s">
        <v>3819</v>
      </c>
      <c r="I413" s="63" t="s">
        <v>2731</v>
      </c>
      <c r="J413" s="63" t="s">
        <v>2454</v>
      </c>
      <c r="K413" s="63" t="s">
        <v>2454</v>
      </c>
      <c r="L413" t="s">
        <v>2806</v>
      </c>
    </row>
    <row r="414">
      <c r="A414" s="31" t="s">
        <v>3817</v>
      </c>
      <c r="B414" s="28" t="s">
        <v>3818</v>
      </c>
      <c r="C414" t="s">
        <v>2195</v>
      </c>
      <c r="D414" s="63" t="s">
        <v>261</v>
      </c>
      <c r="E414" s="63" t="s">
        <v>1995</v>
      </c>
      <c r="F414" s="63" t="s">
        <v>1118</v>
      </c>
      <c r="G414" s="63" t="s">
        <v>941</v>
      </c>
      <c r="H414" s="63"/>
      <c r="I414" s="63"/>
      <c r="J414" s="63" t="s">
        <v>2657</v>
      </c>
      <c r="K414" s="63" t="s">
        <v>2500</v>
      </c>
      <c r="L414"/>
    </row>
    <row r="415">
      <c r="A415" s="31" t="s">
        <v>3820</v>
      </c>
      <c r="B415" s="28" t="s">
        <v>3821</v>
      </c>
      <c r="C415" t="s">
        <v>2195</v>
      </c>
      <c r="D415" s="63" t="s">
        <v>2449</v>
      </c>
      <c r="E415" s="63" t="s">
        <v>3822</v>
      </c>
      <c r="F415" s="63" t="s">
        <v>2451</v>
      </c>
      <c r="G415" s="63" t="s">
        <v>2451</v>
      </c>
      <c r="H415" s="63" t="s">
        <v>3823</v>
      </c>
      <c r="I415" s="63" t="s">
        <v>1610</v>
      </c>
      <c r="J415" s="63" t="s">
        <v>2454</v>
      </c>
      <c r="K415" s="63" t="s">
        <v>2454</v>
      </c>
      <c r="L415" t="s">
        <v>2560</v>
      </c>
    </row>
    <row r="416">
      <c r="A416" s="31" t="s">
        <v>3820</v>
      </c>
      <c r="B416" s="28" t="s">
        <v>3821</v>
      </c>
      <c r="C416" t="s">
        <v>2195</v>
      </c>
      <c r="D416" s="63" t="s">
        <v>261</v>
      </c>
      <c r="E416" s="63" t="s">
        <v>570</v>
      </c>
      <c r="F416" s="63" t="s">
        <v>522</v>
      </c>
      <c r="G416" s="63" t="s">
        <v>496</v>
      </c>
      <c r="H416" s="63"/>
      <c r="I416" s="63"/>
      <c r="J416" s="63" t="s">
        <v>2799</v>
      </c>
      <c r="K416" s="63" t="s">
        <v>2466</v>
      </c>
      <c r="L416"/>
    </row>
    <row r="417">
      <c r="A417" s="31" t="s">
        <v>3824</v>
      </c>
      <c r="B417" s="28" t="s">
        <v>3825</v>
      </c>
      <c r="C417" t="s">
        <v>2195</v>
      </c>
      <c r="D417" s="63" t="s">
        <v>2449</v>
      </c>
      <c r="E417" s="63" t="s">
        <v>3826</v>
      </c>
      <c r="F417" s="63" t="s">
        <v>2451</v>
      </c>
      <c r="G417" s="63" t="s">
        <v>2451</v>
      </c>
      <c r="H417" s="63" t="s">
        <v>3827</v>
      </c>
      <c r="I417" s="63" t="s">
        <v>3828</v>
      </c>
      <c r="J417" s="63" t="s">
        <v>2454</v>
      </c>
      <c r="K417" s="63" t="s">
        <v>2454</v>
      </c>
      <c r="L417" t="s">
        <v>2461</v>
      </c>
    </row>
    <row r="418">
      <c r="A418" s="31" t="s">
        <v>3824</v>
      </c>
      <c r="B418" s="28" t="s">
        <v>3825</v>
      </c>
      <c r="C418" t="s">
        <v>2195</v>
      </c>
      <c r="D418" s="63" t="s">
        <v>261</v>
      </c>
      <c r="E418" s="63" t="s">
        <v>519</v>
      </c>
      <c r="F418" s="63" t="s">
        <v>2023</v>
      </c>
      <c r="G418" s="63" t="s">
        <v>718</v>
      </c>
      <c r="H418" s="63"/>
      <c r="I418" s="63"/>
      <c r="J418" s="63" t="s">
        <v>2686</v>
      </c>
      <c r="K418" s="63" t="s">
        <v>2539</v>
      </c>
      <c r="L418"/>
    </row>
    <row r="419">
      <c r="A419" s="31" t="s">
        <v>3829</v>
      </c>
      <c r="B419" s="28" t="s">
        <v>3830</v>
      </c>
      <c r="C419" t="s">
        <v>2195</v>
      </c>
      <c r="D419" s="63" t="s">
        <v>2449</v>
      </c>
      <c r="E419" s="63" t="s">
        <v>2025</v>
      </c>
      <c r="F419" s="63" t="s">
        <v>2451</v>
      </c>
      <c r="G419" s="63" t="s">
        <v>2451</v>
      </c>
      <c r="H419" s="63" t="s">
        <v>3831</v>
      </c>
      <c r="I419" s="63" t="s">
        <v>3832</v>
      </c>
      <c r="J419" s="63" t="s">
        <v>2454</v>
      </c>
      <c r="K419" s="63" t="s">
        <v>2454</v>
      </c>
      <c r="L419" t="s">
        <v>2497</v>
      </c>
    </row>
    <row r="420">
      <c r="A420" s="31" t="s">
        <v>3829</v>
      </c>
      <c r="B420" s="28" t="s">
        <v>3830</v>
      </c>
      <c r="C420" t="s">
        <v>2195</v>
      </c>
      <c r="D420" s="63" t="s">
        <v>261</v>
      </c>
      <c r="E420" s="63" t="s">
        <v>3833</v>
      </c>
      <c r="F420" s="63" t="s">
        <v>1128</v>
      </c>
      <c r="G420" s="63" t="s">
        <v>1447</v>
      </c>
      <c r="H420" s="63"/>
      <c r="I420" s="63"/>
      <c r="J420" s="63" t="s">
        <v>2806</v>
      </c>
      <c r="K420" s="63" t="s">
        <v>2539</v>
      </c>
      <c r="L420"/>
    </row>
    <row r="421">
      <c r="A421" s="31" t="s">
        <v>3834</v>
      </c>
      <c r="B421" s="28" t="s">
        <v>3835</v>
      </c>
      <c r="C421" t="s">
        <v>2195</v>
      </c>
      <c r="D421" s="63" t="s">
        <v>2449</v>
      </c>
      <c r="E421" s="63" t="s">
        <v>3836</v>
      </c>
      <c r="F421" s="63" t="s">
        <v>3424</v>
      </c>
      <c r="G421" s="63" t="s">
        <v>3837</v>
      </c>
      <c r="H421" s="63" t="s">
        <v>2042</v>
      </c>
      <c r="I421" s="63" t="s">
        <v>1357</v>
      </c>
      <c r="J421" s="63" t="s">
        <v>2547</v>
      </c>
      <c r="K421" s="63" t="s">
        <v>2548</v>
      </c>
      <c r="L421" t="s">
        <v>2744</v>
      </c>
    </row>
    <row r="422">
      <c r="A422" s="31" t="s">
        <v>3834</v>
      </c>
      <c r="B422" s="28" t="s">
        <v>3835</v>
      </c>
      <c r="C422" t="s">
        <v>2195</v>
      </c>
      <c r="D422" s="63" t="s">
        <v>261</v>
      </c>
      <c r="E422" s="63" t="s">
        <v>3838</v>
      </c>
      <c r="F422" s="63" t="s">
        <v>2313</v>
      </c>
      <c r="G422" s="63" t="s">
        <v>435</v>
      </c>
      <c r="H422" s="63"/>
      <c r="I422" s="63"/>
      <c r="J422" s="63" t="s">
        <v>2491</v>
      </c>
      <c r="K422" s="63" t="s">
        <v>2553</v>
      </c>
      <c r="L422"/>
    </row>
    <row r="423">
      <c r="A423" s="31" t="s">
        <v>3839</v>
      </c>
      <c r="B423" s="28" t="s">
        <v>3840</v>
      </c>
      <c r="C423" t="s">
        <v>2195</v>
      </c>
      <c r="D423" s="63" t="s">
        <v>2449</v>
      </c>
      <c r="E423" s="63" t="s">
        <v>3841</v>
      </c>
      <c r="F423" s="63" t="s">
        <v>2451</v>
      </c>
      <c r="G423" s="63" t="s">
        <v>3842</v>
      </c>
      <c r="H423" s="63" t="s">
        <v>3843</v>
      </c>
      <c r="I423" s="63" t="s">
        <v>3373</v>
      </c>
      <c r="J423" s="63" t="s">
        <v>2454</v>
      </c>
      <c r="K423" s="63" t="s">
        <v>2547</v>
      </c>
      <c r="L423" t="s">
        <v>2634</v>
      </c>
    </row>
    <row r="424">
      <c r="A424" s="31" t="s">
        <v>3839</v>
      </c>
      <c r="B424" s="28" t="s">
        <v>3840</v>
      </c>
      <c r="C424" t="s">
        <v>2195</v>
      </c>
      <c r="D424" s="63" t="s">
        <v>261</v>
      </c>
      <c r="E424" s="63" t="s">
        <v>422</v>
      </c>
      <c r="F424" s="63" t="s">
        <v>691</v>
      </c>
      <c r="G424" s="63" t="s">
        <v>227</v>
      </c>
      <c r="H424" s="63"/>
      <c r="I424" s="63"/>
      <c r="J424" s="63" t="s">
        <v>3310</v>
      </c>
      <c r="K424" s="63" t="s">
        <v>2484</v>
      </c>
      <c r="L424"/>
    </row>
    <row r="425">
      <c r="A425" s="31" t="s">
        <v>3844</v>
      </c>
      <c r="B425" s="28" t="s">
        <v>3845</v>
      </c>
      <c r="C425" t="s">
        <v>2195</v>
      </c>
      <c r="D425" s="63" t="s">
        <v>2449</v>
      </c>
      <c r="E425" s="63" t="s">
        <v>3846</v>
      </c>
      <c r="F425" s="63" t="s">
        <v>2451</v>
      </c>
      <c r="G425" s="63" t="s">
        <v>2451</v>
      </c>
      <c r="H425" s="63" t="s">
        <v>3847</v>
      </c>
      <c r="I425" s="63" t="s">
        <v>3848</v>
      </c>
      <c r="J425" s="63" t="s">
        <v>2454</v>
      </c>
      <c r="K425" s="63" t="s">
        <v>2454</v>
      </c>
      <c r="L425" t="s">
        <v>2657</v>
      </c>
    </row>
    <row r="426">
      <c r="A426" s="31" t="s">
        <v>3844</v>
      </c>
      <c r="B426" s="28" t="s">
        <v>3845</v>
      </c>
      <c r="C426" t="s">
        <v>2195</v>
      </c>
      <c r="D426" s="63" t="s">
        <v>261</v>
      </c>
      <c r="E426" s="63" t="s">
        <v>705</v>
      </c>
      <c r="F426" s="63" t="s">
        <v>1786</v>
      </c>
      <c r="G426" s="63" t="s">
        <v>730</v>
      </c>
      <c r="H426" s="63"/>
      <c r="I426" s="63"/>
      <c r="J426" s="63" t="s">
        <v>2571</v>
      </c>
      <c r="K426" s="63" t="s">
        <v>2563</v>
      </c>
      <c r="L426"/>
    </row>
    <row r="427">
      <c r="A427" s="31" t="s">
        <v>3849</v>
      </c>
      <c r="B427" s="28" t="s">
        <v>3850</v>
      </c>
      <c r="C427" t="s">
        <v>2195</v>
      </c>
      <c r="D427" s="63" t="s">
        <v>2449</v>
      </c>
      <c r="E427" s="63" t="s">
        <v>3398</v>
      </c>
      <c r="F427" s="63" t="s">
        <v>2451</v>
      </c>
      <c r="G427" s="63" t="s">
        <v>2451</v>
      </c>
      <c r="H427" s="63" t="s">
        <v>3851</v>
      </c>
      <c r="I427" s="63" t="s">
        <v>1411</v>
      </c>
      <c r="J427" s="63" t="s">
        <v>2454</v>
      </c>
      <c r="K427" s="63" t="s">
        <v>2454</v>
      </c>
      <c r="L427" t="s">
        <v>2461</v>
      </c>
    </row>
    <row r="428">
      <c r="A428" s="31" t="s">
        <v>3849</v>
      </c>
      <c r="B428" s="28" t="s">
        <v>3850</v>
      </c>
      <c r="C428" t="s">
        <v>2195</v>
      </c>
      <c r="D428" s="63" t="s">
        <v>261</v>
      </c>
      <c r="E428" s="63" t="s">
        <v>1554</v>
      </c>
      <c r="F428" s="63" t="s">
        <v>920</v>
      </c>
      <c r="G428" s="63" t="s">
        <v>241</v>
      </c>
      <c r="H428" s="63"/>
      <c r="I428" s="63"/>
      <c r="J428" s="63" t="s">
        <v>2528</v>
      </c>
      <c r="K428" s="63" t="s">
        <v>2529</v>
      </c>
      <c r="L428"/>
    </row>
    <row r="429">
      <c r="A429" s="31" t="s">
        <v>3852</v>
      </c>
      <c r="B429" s="28" t="s">
        <v>3853</v>
      </c>
      <c r="C429" t="s">
        <v>2195</v>
      </c>
      <c r="D429" s="63" t="s">
        <v>2449</v>
      </c>
      <c r="E429" s="63" t="s">
        <v>3244</v>
      </c>
      <c r="F429" s="63" t="s">
        <v>2451</v>
      </c>
      <c r="G429" s="63" t="s">
        <v>2451</v>
      </c>
      <c r="H429" s="63" t="s">
        <v>3854</v>
      </c>
      <c r="I429" s="63" t="s">
        <v>1741</v>
      </c>
      <c r="J429" s="63" t="s">
        <v>2454</v>
      </c>
      <c r="K429" s="63" t="s">
        <v>2454</v>
      </c>
      <c r="L429" t="s">
        <v>2586</v>
      </c>
    </row>
    <row r="430">
      <c r="A430" s="31" t="s">
        <v>3852</v>
      </c>
      <c r="B430" s="28" t="s">
        <v>3853</v>
      </c>
      <c r="C430" t="s">
        <v>2195</v>
      </c>
      <c r="D430" s="63" t="s">
        <v>261</v>
      </c>
      <c r="E430" s="63" t="s">
        <v>2626</v>
      </c>
      <c r="F430" s="63" t="s">
        <v>2005</v>
      </c>
      <c r="G430" s="63" t="s">
        <v>1120</v>
      </c>
      <c r="H430" s="63"/>
      <c r="I430" s="63"/>
      <c r="J430" s="63" t="s">
        <v>2806</v>
      </c>
      <c r="K430" s="63" t="s">
        <v>2883</v>
      </c>
      <c r="L430"/>
    </row>
    <row r="431">
      <c r="A431" s="31" t="s">
        <v>3855</v>
      </c>
      <c r="B431" s="28" t="s">
        <v>3856</v>
      </c>
      <c r="C431" t="s">
        <v>2195</v>
      </c>
      <c r="D431" s="63" t="s">
        <v>2449</v>
      </c>
      <c r="E431" s="63" t="s">
        <v>3857</v>
      </c>
      <c r="F431" s="63" t="s">
        <v>2451</v>
      </c>
      <c r="G431" s="63" t="s">
        <v>2451</v>
      </c>
      <c r="H431" s="63" t="s">
        <v>3858</v>
      </c>
      <c r="I431" s="63" t="s">
        <v>3859</v>
      </c>
      <c r="J431" s="63" t="s">
        <v>2454</v>
      </c>
      <c r="K431" s="63" t="s">
        <v>2454</v>
      </c>
      <c r="L431" t="s">
        <v>2461</v>
      </c>
    </row>
    <row r="432">
      <c r="A432" s="31" t="s">
        <v>3855</v>
      </c>
      <c r="B432" s="28" t="s">
        <v>3856</v>
      </c>
      <c r="C432" t="s">
        <v>2195</v>
      </c>
      <c r="D432" s="63" t="s">
        <v>261</v>
      </c>
      <c r="E432" s="63" t="s">
        <v>733</v>
      </c>
      <c r="F432" s="63" t="s">
        <v>1987</v>
      </c>
      <c r="G432" s="63" t="s">
        <v>1336</v>
      </c>
      <c r="H432" s="63"/>
      <c r="I432" s="63"/>
      <c r="J432" s="63" t="s">
        <v>2510</v>
      </c>
      <c r="K432" s="63" t="s">
        <v>2484</v>
      </c>
      <c r="L432"/>
    </row>
    <row r="433">
      <c r="A433" s="31" t="s">
        <v>3860</v>
      </c>
      <c r="B433" s="28" t="s">
        <v>3861</v>
      </c>
      <c r="C433" t="s">
        <v>2195</v>
      </c>
      <c r="D433" s="63" t="s">
        <v>2449</v>
      </c>
      <c r="E433" s="63" t="s">
        <v>3862</v>
      </c>
      <c r="F433" s="63" t="s">
        <v>2451</v>
      </c>
      <c r="G433" s="63" t="s">
        <v>3863</v>
      </c>
      <c r="H433" s="63" t="s">
        <v>3864</v>
      </c>
      <c r="I433" s="63" t="s">
        <v>3865</v>
      </c>
      <c r="J433" s="63" t="s">
        <v>2454</v>
      </c>
      <c r="K433" s="63" t="s">
        <v>2547</v>
      </c>
      <c r="L433" t="s">
        <v>2510</v>
      </c>
    </row>
    <row r="434">
      <c r="A434" s="31" t="s">
        <v>3860</v>
      </c>
      <c r="B434" s="28" t="s">
        <v>3861</v>
      </c>
      <c r="C434" t="s">
        <v>2195</v>
      </c>
      <c r="D434" s="63" t="s">
        <v>261</v>
      </c>
      <c r="E434" s="63" t="s">
        <v>421</v>
      </c>
      <c r="F434" s="63" t="s">
        <v>513</v>
      </c>
      <c r="G434" s="63" t="s">
        <v>708</v>
      </c>
      <c r="H434" s="63"/>
      <c r="I434" s="63"/>
      <c r="J434" s="63" t="s">
        <v>2491</v>
      </c>
      <c r="K434" s="63" t="s">
        <v>2581</v>
      </c>
      <c r="L434"/>
    </row>
    <row r="435">
      <c r="A435" s="31" t="s">
        <v>3866</v>
      </c>
      <c r="B435" s="28" t="s">
        <v>3867</v>
      </c>
      <c r="C435" t="s">
        <v>2195</v>
      </c>
      <c r="D435" s="63" t="s">
        <v>2449</v>
      </c>
      <c r="E435" s="63" t="s">
        <v>3868</v>
      </c>
      <c r="F435" s="63" t="s">
        <v>2451</v>
      </c>
      <c r="G435" s="63" t="s">
        <v>3488</v>
      </c>
      <c r="H435" s="63" t="s">
        <v>3869</v>
      </c>
      <c r="I435" s="63" t="s">
        <v>3870</v>
      </c>
      <c r="J435" s="63" t="s">
        <v>2454</v>
      </c>
      <c r="K435" s="63" t="s">
        <v>2472</v>
      </c>
      <c r="L435" t="s">
        <v>2465</v>
      </c>
    </row>
    <row r="436">
      <c r="A436" s="31" t="s">
        <v>3866</v>
      </c>
      <c r="B436" s="28" t="s">
        <v>3867</v>
      </c>
      <c r="C436" t="s">
        <v>2195</v>
      </c>
      <c r="D436" s="63" t="s">
        <v>261</v>
      </c>
      <c r="E436" s="63" t="s">
        <v>2170</v>
      </c>
      <c r="F436" s="63" t="s">
        <v>1329</v>
      </c>
      <c r="G436" s="63" t="s">
        <v>1334</v>
      </c>
      <c r="H436" s="63"/>
      <c r="I436" s="63"/>
      <c r="J436" s="63" t="s">
        <v>2503</v>
      </c>
      <c r="K436" s="63" t="s">
        <v>2836</v>
      </c>
      <c r="L436"/>
    </row>
    <row r="437">
      <c r="A437" s="31" t="s">
        <v>3871</v>
      </c>
      <c r="B437" s="28" t="s">
        <v>3872</v>
      </c>
      <c r="C437" t="s">
        <v>2195</v>
      </c>
      <c r="D437" s="63" t="s">
        <v>2449</v>
      </c>
      <c r="E437" s="63" t="s">
        <v>3873</v>
      </c>
      <c r="F437" s="63" t="s">
        <v>2451</v>
      </c>
      <c r="G437" s="63" t="s">
        <v>2451</v>
      </c>
      <c r="H437" s="63" t="s">
        <v>651</v>
      </c>
      <c r="I437" s="63" t="s">
        <v>3874</v>
      </c>
      <c r="J437" s="63" t="s">
        <v>2454</v>
      </c>
      <c r="K437" s="63" t="s">
        <v>2454</v>
      </c>
      <c r="L437" t="s">
        <v>2461</v>
      </c>
    </row>
    <row r="438">
      <c r="A438" s="31" t="s">
        <v>3871</v>
      </c>
      <c r="B438" s="28" t="s">
        <v>3872</v>
      </c>
      <c r="C438" t="s">
        <v>2195</v>
      </c>
      <c r="D438" s="63" t="s">
        <v>261</v>
      </c>
      <c r="E438" s="63" t="s">
        <v>697</v>
      </c>
      <c r="F438" s="63" t="s">
        <v>989</v>
      </c>
      <c r="G438" s="63" t="s">
        <v>247</v>
      </c>
      <c r="H438" s="63"/>
      <c r="I438" s="63"/>
      <c r="J438" s="63" t="s">
        <v>2510</v>
      </c>
      <c r="K438" s="63" t="s">
        <v>2500</v>
      </c>
      <c r="L438"/>
    </row>
    <row r="439">
      <c r="A439" s="31" t="s">
        <v>3875</v>
      </c>
      <c r="B439" s="28" t="s">
        <v>3876</v>
      </c>
      <c r="C439" t="s">
        <v>2195</v>
      </c>
      <c r="D439" s="63" t="s">
        <v>2449</v>
      </c>
      <c r="E439" s="63" t="s">
        <v>3854</v>
      </c>
      <c r="F439" s="63" t="s">
        <v>2451</v>
      </c>
      <c r="G439" s="63" t="s">
        <v>2451</v>
      </c>
      <c r="H439" s="63" t="s">
        <v>3877</v>
      </c>
      <c r="I439" s="63" t="s">
        <v>3073</v>
      </c>
      <c r="J439" s="63" t="s">
        <v>2454</v>
      </c>
      <c r="K439" s="63" t="s">
        <v>2454</v>
      </c>
      <c r="L439" t="s">
        <v>2461</v>
      </c>
    </row>
    <row r="440">
      <c r="A440" s="31" t="s">
        <v>3875</v>
      </c>
      <c r="B440" s="28" t="s">
        <v>3876</v>
      </c>
      <c r="C440" t="s">
        <v>2195</v>
      </c>
      <c r="D440" s="63" t="s">
        <v>261</v>
      </c>
      <c r="E440" s="63" t="s">
        <v>1551</v>
      </c>
      <c r="F440" s="63" t="s">
        <v>915</v>
      </c>
      <c r="G440" s="63" t="s">
        <v>307</v>
      </c>
      <c r="H440" s="63"/>
      <c r="I440" s="63"/>
      <c r="J440" s="63" t="s">
        <v>2455</v>
      </c>
      <c r="K440" s="63" t="s">
        <v>2642</v>
      </c>
      <c r="L440"/>
    </row>
    <row r="441">
      <c r="A441" s="31" t="s">
        <v>3878</v>
      </c>
      <c r="B441" s="28" t="s">
        <v>3879</v>
      </c>
      <c r="C441" t="s">
        <v>2195</v>
      </c>
      <c r="D441" s="63" t="s">
        <v>2449</v>
      </c>
      <c r="E441" s="63" t="s">
        <v>3880</v>
      </c>
      <c r="F441" s="63" t="s">
        <v>2451</v>
      </c>
      <c r="G441" s="63" t="s">
        <v>2451</v>
      </c>
      <c r="H441" s="63" t="s">
        <v>3881</v>
      </c>
      <c r="I441" s="63" t="s">
        <v>3882</v>
      </c>
      <c r="J441" s="63" t="s">
        <v>2454</v>
      </c>
      <c r="K441" s="63" t="s">
        <v>2454</v>
      </c>
      <c r="L441" t="s">
        <v>2461</v>
      </c>
    </row>
    <row r="442">
      <c r="A442" s="31" t="s">
        <v>3878</v>
      </c>
      <c r="B442" s="28" t="s">
        <v>3879</v>
      </c>
      <c r="C442" t="s">
        <v>2195</v>
      </c>
      <c r="D442" s="63" t="s">
        <v>261</v>
      </c>
      <c r="E442" s="63" t="s">
        <v>1551</v>
      </c>
      <c r="F442" s="63" t="s">
        <v>567</v>
      </c>
      <c r="G442" s="63" t="s">
        <v>577</v>
      </c>
      <c r="H442" s="63"/>
      <c r="I442" s="63"/>
      <c r="J442" s="63" t="s">
        <v>2455</v>
      </c>
      <c r="K442" s="63" t="s">
        <v>2916</v>
      </c>
      <c r="L442"/>
    </row>
    <row r="443">
      <c r="A443" s="31" t="s">
        <v>3883</v>
      </c>
      <c r="B443" s="28" t="s">
        <v>3884</v>
      </c>
      <c r="C443" t="s">
        <v>2195</v>
      </c>
      <c r="D443" s="63" t="s">
        <v>2449</v>
      </c>
      <c r="E443" s="63" t="s">
        <v>3885</v>
      </c>
      <c r="F443" s="63" t="s">
        <v>2451</v>
      </c>
      <c r="G443" s="63" t="s">
        <v>2451</v>
      </c>
      <c r="H443" s="63" t="s">
        <v>1734</v>
      </c>
      <c r="I443" s="63" t="s">
        <v>3886</v>
      </c>
      <c r="J443" s="63" t="s">
        <v>2454</v>
      </c>
      <c r="K443" s="63" t="s">
        <v>2454</v>
      </c>
      <c r="L443" t="s">
        <v>2489</v>
      </c>
    </row>
    <row r="444">
      <c r="A444" s="31" t="s">
        <v>3883</v>
      </c>
      <c r="B444" s="28" t="s">
        <v>3884</v>
      </c>
      <c r="C444" t="s">
        <v>2195</v>
      </c>
      <c r="D444" s="63" t="s">
        <v>261</v>
      </c>
      <c r="E444" s="63" t="s">
        <v>3021</v>
      </c>
      <c r="F444" s="63" t="s">
        <v>1349</v>
      </c>
      <c r="G444" s="63" t="s">
        <v>708</v>
      </c>
      <c r="H444" s="63"/>
      <c r="I444" s="63"/>
      <c r="J444" s="63" t="s">
        <v>2686</v>
      </c>
      <c r="K444" s="63" t="s">
        <v>2511</v>
      </c>
      <c r="L444"/>
    </row>
    <row r="445">
      <c r="A445" s="31" t="s">
        <v>3887</v>
      </c>
      <c r="B445" s="28" t="s">
        <v>3888</v>
      </c>
      <c r="C445" t="s">
        <v>2195</v>
      </c>
      <c r="D445" s="63" t="s">
        <v>2449</v>
      </c>
      <c r="E445" s="63" t="s">
        <v>1794</v>
      </c>
      <c r="F445" s="63" t="s">
        <v>1330</v>
      </c>
      <c r="G445" s="63" t="s">
        <v>1541</v>
      </c>
      <c r="H445" s="63" t="s">
        <v>569</v>
      </c>
      <c r="I445" s="63" t="s">
        <v>1443</v>
      </c>
      <c r="J445" s="63" t="s">
        <v>2473</v>
      </c>
      <c r="K445" s="63" t="s">
        <v>2595</v>
      </c>
      <c r="L445" t="s">
        <v>2799</v>
      </c>
    </row>
    <row r="446">
      <c r="A446" s="31" t="s">
        <v>3889</v>
      </c>
      <c r="B446" s="28" t="s">
        <v>3890</v>
      </c>
      <c r="C446" t="s">
        <v>2195</v>
      </c>
      <c r="D446" s="63" t="s">
        <v>2449</v>
      </c>
      <c r="E446" s="63" t="s">
        <v>3891</v>
      </c>
      <c r="F446" s="63" t="s">
        <v>2451</v>
      </c>
      <c r="G446" s="63" t="s">
        <v>2451</v>
      </c>
      <c r="H446" s="63" t="s">
        <v>3503</v>
      </c>
      <c r="I446" s="63" t="s">
        <v>1596</v>
      </c>
      <c r="J446" s="63" t="s">
        <v>2454</v>
      </c>
      <c r="K446" s="63" t="s">
        <v>2454</v>
      </c>
      <c r="L446" t="s">
        <v>2455</v>
      </c>
    </row>
    <row r="447">
      <c r="A447" s="31" t="s">
        <v>3889</v>
      </c>
      <c r="B447" s="28" t="s">
        <v>3890</v>
      </c>
      <c r="C447" t="s">
        <v>2195</v>
      </c>
      <c r="D447" s="63" t="s">
        <v>261</v>
      </c>
      <c r="E447" s="63" t="s">
        <v>906</v>
      </c>
      <c r="F447" s="63" t="s">
        <v>513</v>
      </c>
      <c r="G447" s="63" t="s">
        <v>578</v>
      </c>
      <c r="H447" s="63"/>
      <c r="I447" s="63"/>
      <c r="J447" s="63" t="s">
        <v>2455</v>
      </c>
      <c r="K447" s="63" t="s">
        <v>2562</v>
      </c>
      <c r="L447"/>
    </row>
    <row r="448">
      <c r="A448" s="31" t="s">
        <v>3892</v>
      </c>
      <c r="B448" s="28" t="s">
        <v>3893</v>
      </c>
      <c r="C448" t="s">
        <v>2195</v>
      </c>
      <c r="D448" s="63" t="s">
        <v>2449</v>
      </c>
      <c r="E448" s="63" t="s">
        <v>3894</v>
      </c>
      <c r="F448" s="63" t="s">
        <v>2451</v>
      </c>
      <c r="G448" s="63" t="s">
        <v>2451</v>
      </c>
      <c r="H448" s="63" t="s">
        <v>3895</v>
      </c>
      <c r="I448" s="63" t="s">
        <v>3171</v>
      </c>
      <c r="J448" s="63" t="s">
        <v>2454</v>
      </c>
      <c r="K448" s="63" t="s">
        <v>2454</v>
      </c>
      <c r="L448" t="s">
        <v>2702</v>
      </c>
    </row>
    <row r="449">
      <c r="A449" s="31" t="s">
        <v>3892</v>
      </c>
      <c r="B449" s="28" t="s">
        <v>3893</v>
      </c>
      <c r="C449" t="s">
        <v>2195</v>
      </c>
      <c r="D449" s="63" t="s">
        <v>261</v>
      </c>
      <c r="E449" s="63" t="s">
        <v>3896</v>
      </c>
      <c r="F449" s="63" t="s">
        <v>899</v>
      </c>
      <c r="G449" s="63" t="s">
        <v>934</v>
      </c>
      <c r="H449" s="63"/>
      <c r="I449" s="63"/>
      <c r="J449" s="63" t="s">
        <v>2634</v>
      </c>
      <c r="K449" s="63" t="s">
        <v>2539</v>
      </c>
      <c r="L449"/>
    </row>
    <row r="450">
      <c r="A450" s="31" t="s">
        <v>3897</v>
      </c>
      <c r="B450" s="28" t="s">
        <v>3898</v>
      </c>
      <c r="C450" t="s">
        <v>2195</v>
      </c>
      <c r="D450" s="63" t="s">
        <v>2449</v>
      </c>
      <c r="E450" s="63" t="s">
        <v>3899</v>
      </c>
      <c r="F450" s="63" t="s">
        <v>2451</v>
      </c>
      <c r="G450" s="63" t="s">
        <v>3900</v>
      </c>
      <c r="H450" s="63" t="s">
        <v>1808</v>
      </c>
      <c r="I450" s="63" t="s">
        <v>466</v>
      </c>
      <c r="J450" s="63" t="s">
        <v>2454</v>
      </c>
      <c r="K450" s="63" t="s">
        <v>2472</v>
      </c>
      <c r="L450" t="s">
        <v>2510</v>
      </c>
    </row>
    <row r="451">
      <c r="A451" s="31" t="s">
        <v>3897</v>
      </c>
      <c r="B451" s="28" t="s">
        <v>3898</v>
      </c>
      <c r="C451" t="s">
        <v>2195</v>
      </c>
      <c r="D451" s="63" t="s">
        <v>261</v>
      </c>
      <c r="E451" s="63" t="s">
        <v>882</v>
      </c>
      <c r="F451" s="63" t="s">
        <v>919</v>
      </c>
      <c r="G451" s="63" t="s">
        <v>943</v>
      </c>
      <c r="H451" s="63"/>
      <c r="I451" s="63"/>
      <c r="J451" s="63" t="s">
        <v>2784</v>
      </c>
      <c r="K451" s="63" t="s">
        <v>2563</v>
      </c>
      <c r="L451"/>
    </row>
    <row r="452">
      <c r="A452" s="31" t="s">
        <v>3901</v>
      </c>
      <c r="B452" s="28" t="s">
        <v>3902</v>
      </c>
      <c r="C452" t="s">
        <v>2195</v>
      </c>
      <c r="D452" s="63" t="s">
        <v>2449</v>
      </c>
      <c r="E452" s="63" t="s">
        <v>3903</v>
      </c>
      <c r="F452" s="63" t="s">
        <v>2451</v>
      </c>
      <c r="G452" s="63" t="s">
        <v>2451</v>
      </c>
      <c r="H452" s="63" t="s">
        <v>3904</v>
      </c>
      <c r="I452" s="63" t="s">
        <v>3905</v>
      </c>
      <c r="J452" s="63" t="s">
        <v>2454</v>
      </c>
      <c r="K452" s="63" t="s">
        <v>2454</v>
      </c>
      <c r="L452" t="s">
        <v>3022</v>
      </c>
    </row>
    <row r="453">
      <c r="A453" s="31" t="s">
        <v>3901</v>
      </c>
      <c r="B453" s="28" t="s">
        <v>3902</v>
      </c>
      <c r="C453" t="s">
        <v>2195</v>
      </c>
      <c r="D453" s="63" t="s">
        <v>261</v>
      </c>
      <c r="E453" s="63" t="s">
        <v>907</v>
      </c>
      <c r="F453" s="63" t="s">
        <v>573</v>
      </c>
      <c r="G453" s="63" t="s">
        <v>531</v>
      </c>
      <c r="H453" s="63"/>
      <c r="I453" s="63"/>
      <c r="J453" s="63" t="s">
        <v>2702</v>
      </c>
      <c r="K453" s="63" t="s">
        <v>2562</v>
      </c>
      <c r="L453"/>
    </row>
    <row r="454">
      <c r="A454" s="31" t="s">
        <v>3906</v>
      </c>
      <c r="B454" s="28" t="s">
        <v>3907</v>
      </c>
      <c r="C454" t="s">
        <v>2195</v>
      </c>
      <c r="D454" s="63" t="s">
        <v>2449</v>
      </c>
      <c r="E454" s="63" t="s">
        <v>3908</v>
      </c>
      <c r="F454" s="63" t="s">
        <v>2451</v>
      </c>
      <c r="G454" s="63" t="s">
        <v>2451</v>
      </c>
      <c r="H454" s="63" t="s">
        <v>3909</v>
      </c>
      <c r="I454" s="63" t="s">
        <v>3910</v>
      </c>
      <c r="J454" s="63" t="s">
        <v>2454</v>
      </c>
      <c r="K454" s="63" t="s">
        <v>2454</v>
      </c>
      <c r="L454" t="s">
        <v>2455</v>
      </c>
    </row>
    <row r="455">
      <c r="A455" s="31" t="s">
        <v>3906</v>
      </c>
      <c r="B455" s="28" t="s">
        <v>3907</v>
      </c>
      <c r="C455" t="s">
        <v>2195</v>
      </c>
      <c r="D455" s="63" t="s">
        <v>261</v>
      </c>
      <c r="E455" s="63" t="s">
        <v>1551</v>
      </c>
      <c r="F455" s="63" t="s">
        <v>1441</v>
      </c>
      <c r="G455" s="63" t="s">
        <v>433</v>
      </c>
      <c r="H455" s="63"/>
      <c r="I455" s="63"/>
      <c r="J455" s="63" t="s">
        <v>2461</v>
      </c>
      <c r="K455" s="63" t="s">
        <v>2771</v>
      </c>
      <c r="L455"/>
    </row>
    <row r="456">
      <c r="A456" s="31" t="s">
        <v>3911</v>
      </c>
      <c r="B456" s="28" t="s">
        <v>3912</v>
      </c>
      <c r="C456" t="s">
        <v>2195</v>
      </c>
      <c r="D456" s="63" t="s">
        <v>2449</v>
      </c>
      <c r="E456" s="63" t="s">
        <v>1404</v>
      </c>
      <c r="F456" s="63" t="s">
        <v>1905</v>
      </c>
      <c r="G456" s="63" t="s">
        <v>3913</v>
      </c>
      <c r="H456" s="63" t="s">
        <v>408</v>
      </c>
      <c r="I456" s="63" t="s">
        <v>1450</v>
      </c>
      <c r="J456" s="63" t="s">
        <v>2718</v>
      </c>
      <c r="K456" s="63" t="s">
        <v>2633</v>
      </c>
      <c r="L456" t="s">
        <v>2634</v>
      </c>
    </row>
    <row r="457">
      <c r="A457" s="31" t="s">
        <v>3911</v>
      </c>
      <c r="B457" s="28" t="s">
        <v>3912</v>
      </c>
      <c r="C457" t="s">
        <v>2195</v>
      </c>
      <c r="D457" s="63" t="s">
        <v>261</v>
      </c>
      <c r="E457" s="63" t="s">
        <v>579</v>
      </c>
      <c r="F457" s="63" t="s">
        <v>582</v>
      </c>
      <c r="G457" s="63" t="s">
        <v>729</v>
      </c>
      <c r="H457" s="63"/>
      <c r="I457" s="63"/>
      <c r="J457" s="63" t="s">
        <v>2510</v>
      </c>
      <c r="K457" s="63" t="s">
        <v>2457</v>
      </c>
      <c r="L457"/>
    </row>
    <row r="458">
      <c r="A458" s="31" t="s">
        <v>3914</v>
      </c>
      <c r="B458" s="28" t="s">
        <v>3915</v>
      </c>
      <c r="C458" t="s">
        <v>2195</v>
      </c>
      <c r="D458" s="63" t="s">
        <v>2449</v>
      </c>
      <c r="E458" s="63" t="s">
        <v>3916</v>
      </c>
      <c r="F458" s="63" t="s">
        <v>2451</v>
      </c>
      <c r="G458" s="63" t="s">
        <v>2451</v>
      </c>
      <c r="H458" s="63" t="s">
        <v>3917</v>
      </c>
      <c r="I458" s="63" t="s">
        <v>1321</v>
      </c>
      <c r="J458" s="63" t="s">
        <v>2454</v>
      </c>
      <c r="K458" s="63" t="s">
        <v>2454</v>
      </c>
      <c r="L458" t="s">
        <v>2686</v>
      </c>
    </row>
    <row r="459">
      <c r="A459" s="31" t="s">
        <v>3914</v>
      </c>
      <c r="B459" s="28" t="s">
        <v>3915</v>
      </c>
      <c r="C459" t="s">
        <v>2195</v>
      </c>
      <c r="D459" s="63" t="s">
        <v>261</v>
      </c>
      <c r="E459" s="63" t="s">
        <v>1470</v>
      </c>
      <c r="F459" s="63" t="s">
        <v>1557</v>
      </c>
      <c r="G459" s="63" t="s">
        <v>730</v>
      </c>
      <c r="H459" s="63"/>
      <c r="I459" s="63"/>
      <c r="J459" s="63" t="s">
        <v>2610</v>
      </c>
      <c r="K459" s="63" t="s">
        <v>2553</v>
      </c>
      <c r="L459"/>
    </row>
    <row r="460">
      <c r="A460" s="31" t="s">
        <v>3918</v>
      </c>
      <c r="B460" s="28" t="s">
        <v>3919</v>
      </c>
      <c r="C460" t="s">
        <v>2195</v>
      </c>
      <c r="D460" s="63" t="s">
        <v>2449</v>
      </c>
      <c r="E460" s="63" t="s">
        <v>3920</v>
      </c>
      <c r="F460" s="63" t="s">
        <v>2451</v>
      </c>
      <c r="G460" s="63" t="s">
        <v>2451</v>
      </c>
      <c r="H460" s="63" t="s">
        <v>1824</v>
      </c>
      <c r="I460" s="63" t="s">
        <v>3921</v>
      </c>
      <c r="J460" s="63" t="s">
        <v>2454</v>
      </c>
      <c r="K460" s="63" t="s">
        <v>2454</v>
      </c>
      <c r="L460" t="s">
        <v>2510</v>
      </c>
    </row>
    <row r="461">
      <c r="A461" s="31" t="s">
        <v>3918</v>
      </c>
      <c r="B461" s="28" t="s">
        <v>3919</v>
      </c>
      <c r="C461" t="s">
        <v>2195</v>
      </c>
      <c r="D461" s="63" t="s">
        <v>261</v>
      </c>
      <c r="E461" s="63" t="s">
        <v>1442</v>
      </c>
      <c r="F461" s="63" t="s">
        <v>492</v>
      </c>
      <c r="G461" s="63" t="s">
        <v>435</v>
      </c>
      <c r="H461" s="63"/>
      <c r="I461" s="63"/>
      <c r="J461" s="63" t="s">
        <v>2552</v>
      </c>
      <c r="K461" s="63" t="s">
        <v>2563</v>
      </c>
      <c r="L461"/>
    </row>
    <row r="462">
      <c r="A462" s="31" t="s">
        <v>3922</v>
      </c>
      <c r="B462" s="28" t="s">
        <v>3923</v>
      </c>
      <c r="C462" t="s">
        <v>2195</v>
      </c>
      <c r="D462" s="63" t="s">
        <v>2449</v>
      </c>
      <c r="E462" s="63" t="s">
        <v>1926</v>
      </c>
      <c r="F462" s="63" t="s">
        <v>2451</v>
      </c>
      <c r="G462" s="63" t="s">
        <v>2451</v>
      </c>
      <c r="H462" s="63" t="s">
        <v>3924</v>
      </c>
      <c r="I462" s="63" t="s">
        <v>3012</v>
      </c>
      <c r="J462" s="63" t="s">
        <v>2454</v>
      </c>
      <c r="K462" s="63" t="s">
        <v>2454</v>
      </c>
      <c r="L462" t="s">
        <v>2489</v>
      </c>
    </row>
    <row r="463">
      <c r="A463" s="31" t="s">
        <v>3922</v>
      </c>
      <c r="B463" s="28" t="s">
        <v>3923</v>
      </c>
      <c r="C463" t="s">
        <v>2195</v>
      </c>
      <c r="D463" s="63" t="s">
        <v>261</v>
      </c>
      <c r="E463" s="63" t="s">
        <v>3925</v>
      </c>
      <c r="F463" s="63" t="s">
        <v>2626</v>
      </c>
      <c r="G463" s="63" t="s">
        <v>938</v>
      </c>
      <c r="H463" s="63"/>
      <c r="I463" s="63"/>
      <c r="J463" s="63" t="s">
        <v>2634</v>
      </c>
      <c r="K463" s="63" t="s">
        <v>2642</v>
      </c>
      <c r="L463"/>
    </row>
    <row r="464">
      <c r="A464" s="31" t="s">
        <v>3926</v>
      </c>
      <c r="B464" s="28" t="s">
        <v>3927</v>
      </c>
      <c r="C464" t="s">
        <v>2195</v>
      </c>
      <c r="D464" s="63" t="s">
        <v>2449</v>
      </c>
      <c r="E464" s="63" t="s">
        <v>3928</v>
      </c>
      <c r="F464" s="63" t="s">
        <v>2451</v>
      </c>
      <c r="G464" s="63" t="s">
        <v>3929</v>
      </c>
      <c r="H464" s="63" t="s">
        <v>3930</v>
      </c>
      <c r="I464" s="63" t="s">
        <v>853</v>
      </c>
      <c r="J464" s="63" t="s">
        <v>2454</v>
      </c>
      <c r="K464" s="63" t="s">
        <v>2472</v>
      </c>
      <c r="L464" t="s">
        <v>2806</v>
      </c>
    </row>
    <row r="465">
      <c r="A465" s="31" t="s">
        <v>3926</v>
      </c>
      <c r="B465" s="28" t="s">
        <v>3927</v>
      </c>
      <c r="C465" t="s">
        <v>2195</v>
      </c>
      <c r="D465" s="63" t="s">
        <v>261</v>
      </c>
      <c r="E465" s="63" t="s">
        <v>1609</v>
      </c>
      <c r="F465" s="63" t="s">
        <v>1554</v>
      </c>
      <c r="G465" s="63" t="s">
        <v>1542</v>
      </c>
      <c r="H465" s="63"/>
      <c r="I465" s="63"/>
      <c r="J465" s="63" t="s">
        <v>2465</v>
      </c>
      <c r="K465" s="63" t="s">
        <v>2500</v>
      </c>
      <c r="L465"/>
    </row>
    <row r="466">
      <c r="A466" s="31" t="s">
        <v>3931</v>
      </c>
      <c r="B466" s="28" t="s">
        <v>3932</v>
      </c>
      <c r="C466" t="s">
        <v>2195</v>
      </c>
      <c r="D466" s="63" t="s">
        <v>2449</v>
      </c>
      <c r="E466" s="63" t="s">
        <v>1598</v>
      </c>
      <c r="F466" s="63" t="s">
        <v>2451</v>
      </c>
      <c r="G466" s="63" t="s">
        <v>2451</v>
      </c>
      <c r="H466" s="63" t="s">
        <v>3933</v>
      </c>
      <c r="I466" s="63" t="s">
        <v>3407</v>
      </c>
      <c r="J466" s="63" t="s">
        <v>2454</v>
      </c>
      <c r="K466" s="63" t="s">
        <v>2454</v>
      </c>
      <c r="L466" t="s">
        <v>2461</v>
      </c>
    </row>
    <row r="467">
      <c r="A467" s="31" t="s">
        <v>3931</v>
      </c>
      <c r="B467" s="28" t="s">
        <v>3932</v>
      </c>
      <c r="C467" t="s">
        <v>2195</v>
      </c>
      <c r="D467" s="63" t="s">
        <v>261</v>
      </c>
      <c r="E467" s="63" t="s">
        <v>1548</v>
      </c>
      <c r="F467" s="63" t="s">
        <v>1542</v>
      </c>
      <c r="G467" s="63" t="s">
        <v>500</v>
      </c>
      <c r="H467" s="63"/>
      <c r="I467" s="63"/>
      <c r="J467" s="63" t="s">
        <v>2510</v>
      </c>
      <c r="K467" s="63" t="s">
        <v>2511</v>
      </c>
      <c r="L467"/>
    </row>
    <row r="468">
      <c r="A468" s="31" t="s">
        <v>3934</v>
      </c>
      <c r="B468" s="28" t="s">
        <v>3935</v>
      </c>
      <c r="C468" t="s">
        <v>2195</v>
      </c>
      <c r="D468" s="63" t="s">
        <v>2449</v>
      </c>
      <c r="E468" s="63" t="s">
        <v>662</v>
      </c>
      <c r="F468" s="63" t="s">
        <v>470</v>
      </c>
      <c r="G468" s="63" t="s">
        <v>3936</v>
      </c>
      <c r="H468" s="63" t="s">
        <v>1047</v>
      </c>
      <c r="I468" s="63" t="s">
        <v>1278</v>
      </c>
      <c r="J468" s="63" t="s">
        <v>2472</v>
      </c>
      <c r="K468" s="63" t="s">
        <v>2548</v>
      </c>
      <c r="L468" t="s">
        <v>2586</v>
      </c>
    </row>
    <row r="469">
      <c r="A469" s="31" t="s">
        <v>3934</v>
      </c>
      <c r="B469" s="28" t="s">
        <v>3935</v>
      </c>
      <c r="C469" t="s">
        <v>2195</v>
      </c>
      <c r="D469" s="63" t="s">
        <v>261</v>
      </c>
      <c r="E469" s="63" t="s">
        <v>1790</v>
      </c>
      <c r="F469" s="63" t="s">
        <v>708</v>
      </c>
      <c r="G469" s="63" t="s">
        <v>583</v>
      </c>
      <c r="H469" s="63"/>
      <c r="I469" s="63"/>
      <c r="J469" s="63" t="s">
        <v>2465</v>
      </c>
      <c r="K469" s="63" t="s">
        <v>2457</v>
      </c>
      <c r="L469"/>
    </row>
    <row r="470">
      <c r="A470" s="31" t="s">
        <v>3937</v>
      </c>
      <c r="B470" s="28" t="s">
        <v>3938</v>
      </c>
      <c r="C470" t="s">
        <v>2195</v>
      </c>
      <c r="D470" s="63" t="s">
        <v>2449</v>
      </c>
      <c r="E470" s="63" t="s">
        <v>1772</v>
      </c>
      <c r="F470" s="63" t="s">
        <v>2451</v>
      </c>
      <c r="G470" s="63" t="s">
        <v>2451</v>
      </c>
      <c r="H470" s="63" t="s">
        <v>3939</v>
      </c>
      <c r="I470" s="63" t="s">
        <v>2820</v>
      </c>
      <c r="J470" s="63" t="s">
        <v>2454</v>
      </c>
      <c r="K470" s="63" t="s">
        <v>2454</v>
      </c>
      <c r="L470" t="s">
        <v>2461</v>
      </c>
    </row>
    <row r="471">
      <c r="A471" s="31" t="s">
        <v>3937</v>
      </c>
      <c r="B471" s="28" t="s">
        <v>3938</v>
      </c>
      <c r="C471" t="s">
        <v>2195</v>
      </c>
      <c r="D471" s="63" t="s">
        <v>261</v>
      </c>
      <c r="E471" s="63" t="s">
        <v>1450</v>
      </c>
      <c r="F471" s="63" t="s">
        <v>1472</v>
      </c>
      <c r="G471" s="63" t="s">
        <v>578</v>
      </c>
      <c r="H471" s="63"/>
      <c r="I471" s="63"/>
      <c r="J471" s="63" t="s">
        <v>2510</v>
      </c>
      <c r="K471" s="63" t="s">
        <v>2466</v>
      </c>
      <c r="L471"/>
    </row>
    <row r="472">
      <c r="A472" s="31" t="s">
        <v>3940</v>
      </c>
      <c r="B472" s="28" t="s">
        <v>3941</v>
      </c>
      <c r="C472" t="s">
        <v>2195</v>
      </c>
      <c r="D472" s="63" t="s">
        <v>2449</v>
      </c>
      <c r="E472" s="63" t="s">
        <v>3942</v>
      </c>
      <c r="F472" s="63" t="s">
        <v>2451</v>
      </c>
      <c r="G472" s="63" t="s">
        <v>2451</v>
      </c>
      <c r="H472" s="63" t="s">
        <v>3943</v>
      </c>
      <c r="I472" s="63" t="s">
        <v>3944</v>
      </c>
      <c r="J472" s="63" t="s">
        <v>2454</v>
      </c>
      <c r="K472" s="63" t="s">
        <v>2454</v>
      </c>
      <c r="L472" t="s">
        <v>2744</v>
      </c>
    </row>
    <row r="473">
      <c r="A473" s="31" t="s">
        <v>3940</v>
      </c>
      <c r="B473" s="28" t="s">
        <v>3941</v>
      </c>
      <c r="C473" t="s">
        <v>2195</v>
      </c>
      <c r="D473" s="63" t="s">
        <v>261</v>
      </c>
      <c r="E473" s="63" t="s">
        <v>1727</v>
      </c>
      <c r="F473" s="63" t="s">
        <v>1721</v>
      </c>
      <c r="G473" s="63" t="s">
        <v>500</v>
      </c>
      <c r="H473" s="63"/>
      <c r="I473" s="63"/>
      <c r="J473" s="63" t="s">
        <v>3310</v>
      </c>
      <c r="K473" s="63" t="s">
        <v>2836</v>
      </c>
      <c r="L473"/>
    </row>
    <row r="474">
      <c r="A474" s="31" t="s">
        <v>3945</v>
      </c>
      <c r="B474" s="28" t="s">
        <v>3946</v>
      </c>
      <c r="C474" t="s">
        <v>2195</v>
      </c>
      <c r="D474" s="63" t="s">
        <v>2449</v>
      </c>
      <c r="E474" s="63" t="s">
        <v>3947</v>
      </c>
      <c r="F474" s="63" t="s">
        <v>1511</v>
      </c>
      <c r="G474" s="63" t="s">
        <v>3948</v>
      </c>
      <c r="H474" s="63" t="s">
        <v>1804</v>
      </c>
      <c r="I474" s="63" t="s">
        <v>3949</v>
      </c>
      <c r="J474" s="63" t="s">
        <v>2547</v>
      </c>
      <c r="K474" s="63" t="s">
        <v>2472</v>
      </c>
      <c r="L474" t="s">
        <v>2586</v>
      </c>
    </row>
    <row r="475">
      <c r="A475" s="31" t="s">
        <v>3945</v>
      </c>
      <c r="B475" s="28" t="s">
        <v>3946</v>
      </c>
      <c r="C475" t="s">
        <v>2195</v>
      </c>
      <c r="D475" s="63" t="s">
        <v>261</v>
      </c>
      <c r="E475" s="63" t="s">
        <v>561</v>
      </c>
      <c r="F475" s="63" t="s">
        <v>520</v>
      </c>
      <c r="G475" s="63" t="s">
        <v>1719</v>
      </c>
      <c r="H475" s="63"/>
      <c r="I475" s="63"/>
      <c r="J475" s="63" t="s">
        <v>2456</v>
      </c>
      <c r="K475" s="63" t="s">
        <v>2500</v>
      </c>
      <c r="L475"/>
    </row>
    <row r="476">
      <c r="A476" s="31" t="s">
        <v>3950</v>
      </c>
      <c r="B476" s="28" t="s">
        <v>3951</v>
      </c>
      <c r="C476" t="s">
        <v>2195</v>
      </c>
      <c r="D476" s="63" t="s">
        <v>2449</v>
      </c>
      <c r="E476" s="63" t="s">
        <v>1333</v>
      </c>
      <c r="F476" s="63" t="s">
        <v>2451</v>
      </c>
      <c r="G476" s="63" t="s">
        <v>2451</v>
      </c>
      <c r="H476" s="63" t="s">
        <v>1791</v>
      </c>
      <c r="I476" s="63" t="s">
        <v>934</v>
      </c>
      <c r="J476" s="63" t="s">
        <v>2454</v>
      </c>
      <c r="K476" s="63" t="s">
        <v>2454</v>
      </c>
      <c r="L476" t="s">
        <v>2586</v>
      </c>
    </row>
    <row r="477">
      <c r="A477" s="31" t="s">
        <v>3952</v>
      </c>
      <c r="B477" s="28" t="s">
        <v>3953</v>
      </c>
      <c r="C477" t="s">
        <v>2195</v>
      </c>
      <c r="D477" s="63" t="s">
        <v>2449</v>
      </c>
      <c r="E477" s="63" t="s">
        <v>1380</v>
      </c>
      <c r="F477" s="63" t="s">
        <v>2451</v>
      </c>
      <c r="G477" s="63" t="s">
        <v>2451</v>
      </c>
      <c r="H477" s="63" t="s">
        <v>367</v>
      </c>
      <c r="I477" s="63" t="s">
        <v>3598</v>
      </c>
      <c r="J477" s="63" t="s">
        <v>2454</v>
      </c>
      <c r="K477" s="63" t="s">
        <v>2454</v>
      </c>
      <c r="L477" t="s">
        <v>3022</v>
      </c>
    </row>
    <row r="478">
      <c r="A478" s="31" t="s">
        <v>3952</v>
      </c>
      <c r="B478" s="28" t="s">
        <v>3953</v>
      </c>
      <c r="C478" t="s">
        <v>2195</v>
      </c>
      <c r="D478" s="63" t="s">
        <v>261</v>
      </c>
      <c r="E478" s="63" t="s">
        <v>1727</v>
      </c>
      <c r="F478" s="63" t="s">
        <v>886</v>
      </c>
      <c r="G478" s="63" t="s">
        <v>694</v>
      </c>
      <c r="H478" s="63"/>
      <c r="I478" s="63"/>
      <c r="J478" s="63" t="s">
        <v>2634</v>
      </c>
      <c r="K478" s="63" t="s">
        <v>2903</v>
      </c>
      <c r="L478"/>
    </row>
    <row r="479">
      <c r="A479" s="31" t="s">
        <v>3954</v>
      </c>
      <c r="B479" s="28" t="s">
        <v>3955</v>
      </c>
      <c r="C479" t="s">
        <v>2195</v>
      </c>
      <c r="D479" s="63" t="s">
        <v>2449</v>
      </c>
      <c r="E479" s="63" t="s">
        <v>3956</v>
      </c>
      <c r="F479" s="63" t="s">
        <v>2451</v>
      </c>
      <c r="G479" s="63" t="s">
        <v>3957</v>
      </c>
      <c r="H479" s="63" t="s">
        <v>3094</v>
      </c>
      <c r="I479" s="63" t="s">
        <v>3586</v>
      </c>
      <c r="J479" s="63" t="s">
        <v>2454</v>
      </c>
      <c r="K479" s="63" t="s">
        <v>2547</v>
      </c>
      <c r="L479" t="s">
        <v>2480</v>
      </c>
    </row>
    <row r="480">
      <c r="A480" s="31" t="s">
        <v>3954</v>
      </c>
      <c r="B480" s="28" t="s">
        <v>3955</v>
      </c>
      <c r="C480" t="s">
        <v>2195</v>
      </c>
      <c r="D480" s="63" t="s">
        <v>261</v>
      </c>
      <c r="E480" s="63" t="s">
        <v>1086</v>
      </c>
      <c r="F480" s="63" t="s">
        <v>310</v>
      </c>
      <c r="G480" s="63" t="s">
        <v>941</v>
      </c>
      <c r="H480" s="63"/>
      <c r="I480" s="63"/>
      <c r="J480" s="63" t="s">
        <v>2744</v>
      </c>
      <c r="K480" s="63" t="s">
        <v>2771</v>
      </c>
      <c r="L480"/>
    </row>
    <row r="481">
      <c r="A481" s="31" t="s">
        <v>3958</v>
      </c>
      <c r="B481" s="28" t="s">
        <v>3959</v>
      </c>
      <c r="C481" t="s">
        <v>2195</v>
      </c>
      <c r="D481" s="63" t="s">
        <v>2449</v>
      </c>
      <c r="E481" s="63" t="s">
        <v>3495</v>
      </c>
      <c r="F481" s="63" t="s">
        <v>2451</v>
      </c>
      <c r="G481" s="63" t="s">
        <v>2451</v>
      </c>
      <c r="H481" s="63" t="s">
        <v>3960</v>
      </c>
      <c r="I481" s="63" t="s">
        <v>3961</v>
      </c>
      <c r="J481" s="63" t="s">
        <v>2454</v>
      </c>
      <c r="K481" s="63" t="s">
        <v>2454</v>
      </c>
      <c r="L481" t="s">
        <v>2497</v>
      </c>
    </row>
    <row r="482">
      <c r="A482" s="31" t="s">
        <v>3958</v>
      </c>
      <c r="B482" s="28" t="s">
        <v>3959</v>
      </c>
      <c r="C482" t="s">
        <v>2195</v>
      </c>
      <c r="D482" s="63" t="s">
        <v>261</v>
      </c>
      <c r="E482" s="63" t="s">
        <v>1992</v>
      </c>
      <c r="F482" s="63" t="s">
        <v>699</v>
      </c>
      <c r="G482" s="63" t="s">
        <v>708</v>
      </c>
      <c r="H482" s="63"/>
      <c r="I482" s="63"/>
      <c r="J482" s="63" t="s">
        <v>2806</v>
      </c>
      <c r="K482" s="63" t="s">
        <v>2562</v>
      </c>
      <c r="L482"/>
    </row>
    <row r="483">
      <c r="A483" s="31" t="s">
        <v>3962</v>
      </c>
      <c r="B483" s="28" t="s">
        <v>3963</v>
      </c>
      <c r="C483" t="s">
        <v>2195</v>
      </c>
      <c r="D483" s="63" t="s">
        <v>2449</v>
      </c>
      <c r="E483" s="63" t="s">
        <v>3964</v>
      </c>
      <c r="F483" s="63" t="s">
        <v>2451</v>
      </c>
      <c r="G483" s="63" t="s">
        <v>2451</v>
      </c>
      <c r="H483" s="63" t="s">
        <v>3094</v>
      </c>
      <c r="I483" s="63" t="s">
        <v>1318</v>
      </c>
      <c r="J483" s="63" t="s">
        <v>2454</v>
      </c>
      <c r="K483" s="63" t="s">
        <v>2454</v>
      </c>
      <c r="L483" t="s">
        <v>2702</v>
      </c>
    </row>
    <row r="484">
      <c r="A484" s="31" t="s">
        <v>3962</v>
      </c>
      <c r="B484" s="28" t="s">
        <v>3963</v>
      </c>
      <c r="C484" t="s">
        <v>2195</v>
      </c>
      <c r="D484" s="63" t="s">
        <v>261</v>
      </c>
      <c r="E484" s="63" t="s">
        <v>1543</v>
      </c>
      <c r="F484" s="63" t="s">
        <v>920</v>
      </c>
      <c r="G484" s="63" t="s">
        <v>241</v>
      </c>
      <c r="H484" s="63"/>
      <c r="I484" s="63"/>
      <c r="J484" s="63" t="s">
        <v>2686</v>
      </c>
      <c r="K484" s="63" t="s">
        <v>2529</v>
      </c>
      <c r="L484"/>
    </row>
    <row r="485">
      <c r="A485" s="31" t="s">
        <v>3965</v>
      </c>
      <c r="B485" s="28" t="s">
        <v>3966</v>
      </c>
      <c r="C485" t="s">
        <v>2195</v>
      </c>
      <c r="D485" s="63" t="s">
        <v>2449</v>
      </c>
      <c r="E485" s="63" t="s">
        <v>3967</v>
      </c>
      <c r="F485" s="63" t="s">
        <v>2451</v>
      </c>
      <c r="G485" s="63" t="s">
        <v>2451</v>
      </c>
      <c r="H485" s="63" t="s">
        <v>3968</v>
      </c>
      <c r="I485" s="63" t="s">
        <v>3969</v>
      </c>
      <c r="J485" s="63" t="s">
        <v>2454</v>
      </c>
      <c r="K485" s="63" t="s">
        <v>2454</v>
      </c>
      <c r="L485" t="s">
        <v>2560</v>
      </c>
    </row>
    <row r="486">
      <c r="A486" s="31" t="s">
        <v>3965</v>
      </c>
      <c r="B486" s="28" t="s">
        <v>3966</v>
      </c>
      <c r="C486" t="s">
        <v>2195</v>
      </c>
      <c r="D486" s="63" t="s">
        <v>261</v>
      </c>
      <c r="E486" s="63" t="s">
        <v>516</v>
      </c>
      <c r="F486" s="63" t="s">
        <v>699</v>
      </c>
      <c r="G486" s="63" t="s">
        <v>235</v>
      </c>
      <c r="H486" s="63"/>
      <c r="I486" s="63"/>
      <c r="J486" s="63" t="s">
        <v>2461</v>
      </c>
      <c r="K486" s="63" t="s">
        <v>2883</v>
      </c>
      <c r="L486"/>
    </row>
    <row r="487">
      <c r="A487" s="31" t="s">
        <v>3970</v>
      </c>
      <c r="B487" s="28" t="s">
        <v>3971</v>
      </c>
      <c r="C487" t="s">
        <v>2195</v>
      </c>
      <c r="D487" s="63" t="s">
        <v>2449</v>
      </c>
      <c r="E487" s="63" t="s">
        <v>3524</v>
      </c>
      <c r="F487" s="63" t="s">
        <v>2451</v>
      </c>
      <c r="G487" s="63" t="s">
        <v>2451</v>
      </c>
      <c r="H487" s="63" t="s">
        <v>735</v>
      </c>
      <c r="I487" s="63" t="s">
        <v>2359</v>
      </c>
      <c r="J487" s="63" t="s">
        <v>2454</v>
      </c>
      <c r="K487" s="63" t="s">
        <v>2454</v>
      </c>
      <c r="L487" t="s">
        <v>2634</v>
      </c>
    </row>
    <row r="488">
      <c r="A488" s="31" t="s">
        <v>3970</v>
      </c>
      <c r="B488" s="28" t="s">
        <v>3971</v>
      </c>
      <c r="C488" t="s">
        <v>2195</v>
      </c>
      <c r="D488" s="63" t="s">
        <v>261</v>
      </c>
      <c r="E488" s="63" t="s">
        <v>1550</v>
      </c>
      <c r="F488" s="63" t="s">
        <v>572</v>
      </c>
      <c r="G488" s="63" t="s">
        <v>247</v>
      </c>
      <c r="H488" s="63"/>
      <c r="I488" s="63"/>
      <c r="J488" s="63" t="s">
        <v>2732</v>
      </c>
      <c r="K488" s="63" t="s">
        <v>2500</v>
      </c>
      <c r="L488"/>
    </row>
    <row r="489">
      <c r="A489" s="31" t="s">
        <v>3972</v>
      </c>
      <c r="B489" s="28" t="s">
        <v>3973</v>
      </c>
      <c r="C489" t="s">
        <v>2195</v>
      </c>
      <c r="D489" s="63" t="s">
        <v>2449</v>
      </c>
      <c r="E489" s="63" t="s">
        <v>3939</v>
      </c>
      <c r="F489" s="63" t="s">
        <v>2451</v>
      </c>
      <c r="G489" s="63" t="s">
        <v>2451</v>
      </c>
      <c r="H489" s="63" t="s">
        <v>3974</v>
      </c>
      <c r="I489" s="63" t="s">
        <v>3905</v>
      </c>
      <c r="J489" s="63" t="s">
        <v>2454</v>
      </c>
      <c r="K489" s="63" t="s">
        <v>2454</v>
      </c>
      <c r="L489" t="s">
        <v>2702</v>
      </c>
    </row>
    <row r="490">
      <c r="A490" s="31" t="s">
        <v>3972</v>
      </c>
      <c r="B490" s="28" t="s">
        <v>3973</v>
      </c>
      <c r="C490" t="s">
        <v>2195</v>
      </c>
      <c r="D490" s="63" t="s">
        <v>261</v>
      </c>
      <c r="E490" s="63" t="s">
        <v>2172</v>
      </c>
      <c r="F490" s="63" t="s">
        <v>778</v>
      </c>
      <c r="G490" s="63" t="s">
        <v>531</v>
      </c>
      <c r="H490" s="63"/>
      <c r="I490" s="63"/>
      <c r="J490" s="63" t="s">
        <v>2702</v>
      </c>
      <c r="K490" s="63" t="s">
        <v>2916</v>
      </c>
      <c r="L490"/>
    </row>
    <row r="491">
      <c r="A491" s="31" t="s">
        <v>3975</v>
      </c>
      <c r="B491" s="28" t="s">
        <v>3976</v>
      </c>
      <c r="C491" t="s">
        <v>2195</v>
      </c>
      <c r="D491" s="63" t="s">
        <v>2449</v>
      </c>
      <c r="E491" s="63" t="s">
        <v>3977</v>
      </c>
      <c r="F491" s="63" t="s">
        <v>2451</v>
      </c>
      <c r="G491" s="63" t="s">
        <v>2451</v>
      </c>
      <c r="H491" s="63" t="s">
        <v>3978</v>
      </c>
      <c r="I491" s="63" t="s">
        <v>1876</v>
      </c>
      <c r="J491" s="63" t="s">
        <v>2454</v>
      </c>
      <c r="K491" s="63" t="s">
        <v>2454</v>
      </c>
      <c r="L491" t="s">
        <v>3037</v>
      </c>
    </row>
    <row r="492">
      <c r="A492" s="31" t="s">
        <v>3975</v>
      </c>
      <c r="B492" s="28" t="s">
        <v>3976</v>
      </c>
      <c r="C492" t="s">
        <v>2195</v>
      </c>
      <c r="D492" s="63" t="s">
        <v>261</v>
      </c>
      <c r="E492" s="63" t="s">
        <v>938</v>
      </c>
      <c r="F492" s="63" t="s">
        <v>1120</v>
      </c>
      <c r="G492" s="63" t="s">
        <v>439</v>
      </c>
      <c r="H492" s="63"/>
      <c r="I492" s="63"/>
      <c r="J492" s="63" t="s">
        <v>2657</v>
      </c>
      <c r="K492" s="63" t="s">
        <v>2611</v>
      </c>
      <c r="L492"/>
    </row>
    <row r="493">
      <c r="A493" s="31" t="s">
        <v>3979</v>
      </c>
      <c r="B493" s="28" t="s">
        <v>3980</v>
      </c>
      <c r="C493" t="s">
        <v>2195</v>
      </c>
      <c r="D493" s="63" t="s">
        <v>2449</v>
      </c>
      <c r="E493" s="63" t="s">
        <v>3981</v>
      </c>
      <c r="F493" s="63" t="s">
        <v>2451</v>
      </c>
      <c r="G493" s="63" t="s">
        <v>2451</v>
      </c>
      <c r="H493" s="63" t="s">
        <v>3982</v>
      </c>
      <c r="I493" s="63" t="s">
        <v>3299</v>
      </c>
      <c r="J493" s="63" t="s">
        <v>2454</v>
      </c>
      <c r="K493" s="63" t="s">
        <v>2454</v>
      </c>
      <c r="L493" t="s">
        <v>2480</v>
      </c>
    </row>
    <row r="494">
      <c r="A494" s="31" t="s">
        <v>3979</v>
      </c>
      <c r="B494" s="28" t="s">
        <v>3980</v>
      </c>
      <c r="C494" t="s">
        <v>2195</v>
      </c>
      <c r="D494" s="63" t="s">
        <v>261</v>
      </c>
      <c r="E494" s="63" t="s">
        <v>1995</v>
      </c>
      <c r="F494" s="63" t="s">
        <v>1547</v>
      </c>
      <c r="G494" s="63" t="s">
        <v>432</v>
      </c>
      <c r="H494" s="63"/>
      <c r="I494" s="63"/>
      <c r="J494" s="63" t="s">
        <v>2489</v>
      </c>
      <c r="K494" s="63" t="s">
        <v>2944</v>
      </c>
      <c r="L494"/>
    </row>
    <row r="495">
      <c r="A495" s="31" t="s">
        <v>3983</v>
      </c>
      <c r="B495" s="28" t="s">
        <v>3984</v>
      </c>
      <c r="C495" t="s">
        <v>2195</v>
      </c>
      <c r="D495" s="63" t="s">
        <v>2449</v>
      </c>
      <c r="E495" s="63" t="s">
        <v>3985</v>
      </c>
      <c r="F495" s="63" t="s">
        <v>2451</v>
      </c>
      <c r="G495" s="63" t="s">
        <v>2451</v>
      </c>
      <c r="H495" s="63" t="s">
        <v>3986</v>
      </c>
      <c r="I495" s="63" t="s">
        <v>3394</v>
      </c>
      <c r="J495" s="63" t="s">
        <v>2454</v>
      </c>
      <c r="K495" s="63" t="s">
        <v>2454</v>
      </c>
      <c r="L495" t="s">
        <v>2560</v>
      </c>
    </row>
    <row r="496">
      <c r="A496" s="31" t="s">
        <v>3983</v>
      </c>
      <c r="B496" s="28" t="s">
        <v>3984</v>
      </c>
      <c r="C496" t="s">
        <v>2195</v>
      </c>
      <c r="D496" s="63" t="s">
        <v>261</v>
      </c>
      <c r="E496" s="63" t="s">
        <v>1554</v>
      </c>
      <c r="F496" s="63" t="s">
        <v>1437</v>
      </c>
      <c r="G496" s="63" t="s">
        <v>579</v>
      </c>
      <c r="H496" s="63"/>
      <c r="I496" s="63"/>
      <c r="J496" s="63" t="s">
        <v>2686</v>
      </c>
      <c r="K496" s="63" t="s">
        <v>2883</v>
      </c>
      <c r="L496"/>
    </row>
    <row r="497">
      <c r="A497" s="31" t="s">
        <v>3987</v>
      </c>
      <c r="B497" s="28" t="s">
        <v>3988</v>
      </c>
      <c r="C497" t="s">
        <v>2195</v>
      </c>
      <c r="D497" s="63" t="s">
        <v>2449</v>
      </c>
      <c r="E497" s="63" t="s">
        <v>3989</v>
      </c>
      <c r="F497" s="63" t="s">
        <v>2451</v>
      </c>
      <c r="G497" s="63" t="s">
        <v>2451</v>
      </c>
      <c r="H497" s="63" t="s">
        <v>3990</v>
      </c>
      <c r="I497" s="63" t="s">
        <v>3991</v>
      </c>
      <c r="J497" s="63" t="s">
        <v>2454</v>
      </c>
      <c r="K497" s="63" t="s">
        <v>2454</v>
      </c>
      <c r="L497" t="s">
        <v>2489</v>
      </c>
    </row>
    <row r="498">
      <c r="A498" s="31" t="s">
        <v>3987</v>
      </c>
      <c r="B498" s="28" t="s">
        <v>3988</v>
      </c>
      <c r="C498" t="s">
        <v>2195</v>
      </c>
      <c r="D498" s="63" t="s">
        <v>261</v>
      </c>
      <c r="E498" s="63" t="s">
        <v>502</v>
      </c>
      <c r="F498" s="63" t="s">
        <v>926</v>
      </c>
      <c r="G498" s="63" t="s">
        <v>1088</v>
      </c>
      <c r="H498" s="63"/>
      <c r="I498" s="63"/>
      <c r="J498" s="63" t="s">
        <v>2586</v>
      </c>
      <c r="K498" s="63" t="s">
        <v>2903</v>
      </c>
      <c r="L498"/>
    </row>
    <row r="499">
      <c r="A499" s="31" t="s">
        <v>3992</v>
      </c>
      <c r="B499" s="28" t="s">
        <v>3993</v>
      </c>
      <c r="C499" t="s">
        <v>2195</v>
      </c>
      <c r="D499" s="63" t="s">
        <v>2449</v>
      </c>
      <c r="E499" s="63" t="s">
        <v>3994</v>
      </c>
      <c r="F499" s="63" t="s">
        <v>2451</v>
      </c>
      <c r="G499" s="63" t="s">
        <v>2451</v>
      </c>
      <c r="H499" s="63" t="s">
        <v>1488</v>
      </c>
      <c r="I499" s="63" t="s">
        <v>3995</v>
      </c>
      <c r="J499" s="63" t="s">
        <v>2454</v>
      </c>
      <c r="K499" s="63" t="s">
        <v>2454</v>
      </c>
      <c r="L499" t="s">
        <v>2480</v>
      </c>
    </row>
    <row r="500">
      <c r="A500" s="31" t="s">
        <v>3992</v>
      </c>
      <c r="B500" s="28" t="s">
        <v>3993</v>
      </c>
      <c r="C500" t="s">
        <v>2195</v>
      </c>
      <c r="D500" s="63" t="s">
        <v>261</v>
      </c>
      <c r="E500" s="63" t="s">
        <v>508</v>
      </c>
      <c r="F500" s="63" t="s">
        <v>1332</v>
      </c>
      <c r="G500" s="63" t="s">
        <v>1090</v>
      </c>
      <c r="H500" s="63"/>
      <c r="I500" s="63"/>
      <c r="J500" s="63" t="s">
        <v>2806</v>
      </c>
      <c r="K500" s="63" t="s">
        <v>2944</v>
      </c>
      <c r="L500"/>
    </row>
    <row r="501">
      <c r="A501" s="31" t="s">
        <v>3996</v>
      </c>
      <c r="B501" s="28" t="s">
        <v>3997</v>
      </c>
      <c r="C501" t="s">
        <v>2195</v>
      </c>
      <c r="D501" s="63" t="s">
        <v>2449</v>
      </c>
      <c r="E501" s="63" t="s">
        <v>3998</v>
      </c>
      <c r="F501" s="63" t="s">
        <v>2451</v>
      </c>
      <c r="G501" s="63" t="s">
        <v>3999</v>
      </c>
      <c r="H501" s="63" t="s">
        <v>4000</v>
      </c>
      <c r="I501" s="63" t="s">
        <v>2301</v>
      </c>
      <c r="J501" s="63" t="s">
        <v>2454</v>
      </c>
      <c r="K501" s="63" t="s">
        <v>2472</v>
      </c>
      <c r="L501" t="s">
        <v>2586</v>
      </c>
    </row>
    <row r="502">
      <c r="A502" s="31" t="s">
        <v>3996</v>
      </c>
      <c r="B502" s="28" t="s">
        <v>3997</v>
      </c>
      <c r="C502" t="s">
        <v>2195</v>
      </c>
      <c r="D502" s="63" t="s">
        <v>261</v>
      </c>
      <c r="E502" s="63" t="s">
        <v>1327</v>
      </c>
      <c r="F502" s="63" t="s">
        <v>1792</v>
      </c>
      <c r="G502" s="63" t="s">
        <v>218</v>
      </c>
      <c r="H502" s="63"/>
      <c r="I502" s="63"/>
      <c r="J502" s="63" t="s">
        <v>2510</v>
      </c>
      <c r="K502" s="63" t="s">
        <v>2457</v>
      </c>
      <c r="L502"/>
    </row>
    <row r="503">
      <c r="A503" s="31" t="s">
        <v>4001</v>
      </c>
      <c r="B503" s="28" t="s">
        <v>4002</v>
      </c>
      <c r="C503" t="s">
        <v>2195</v>
      </c>
      <c r="D503" s="63" t="s">
        <v>2449</v>
      </c>
      <c r="E503" s="63" t="s">
        <v>3647</v>
      </c>
      <c r="F503" s="63" t="s">
        <v>2451</v>
      </c>
      <c r="G503" s="63" t="s">
        <v>2451</v>
      </c>
      <c r="H503" s="63" t="s">
        <v>4003</v>
      </c>
      <c r="I503" s="63" t="s">
        <v>851</v>
      </c>
      <c r="J503" s="63" t="s">
        <v>2454</v>
      </c>
      <c r="K503" s="63" t="s">
        <v>2454</v>
      </c>
      <c r="L503" t="s">
        <v>2480</v>
      </c>
    </row>
    <row r="504">
      <c r="A504" s="31" t="s">
        <v>4001</v>
      </c>
      <c r="B504" s="28" t="s">
        <v>4002</v>
      </c>
      <c r="C504" t="s">
        <v>2195</v>
      </c>
      <c r="D504" s="63" t="s">
        <v>261</v>
      </c>
      <c r="E504" s="63" t="s">
        <v>1125</v>
      </c>
      <c r="F504" s="63" t="s">
        <v>1873</v>
      </c>
      <c r="G504" s="63" t="s">
        <v>1136</v>
      </c>
      <c r="H504" s="63"/>
      <c r="I504" s="63"/>
      <c r="J504" s="63" t="s">
        <v>2502</v>
      </c>
      <c r="K504" s="63" t="s">
        <v>2916</v>
      </c>
      <c r="L504"/>
    </row>
    <row r="505">
      <c r="A505" s="31" t="s">
        <v>4004</v>
      </c>
      <c r="B505" s="28" t="s">
        <v>4005</v>
      </c>
      <c r="C505" t="s">
        <v>2195</v>
      </c>
      <c r="D505" s="63" t="s">
        <v>2449</v>
      </c>
      <c r="E505" s="63" t="s">
        <v>4006</v>
      </c>
      <c r="F505" s="63" t="s">
        <v>2451</v>
      </c>
      <c r="G505" s="63" t="s">
        <v>2451</v>
      </c>
      <c r="H505" s="63" t="s">
        <v>4007</v>
      </c>
      <c r="I505" s="63" t="s">
        <v>3666</v>
      </c>
      <c r="J505" s="63" t="s">
        <v>2454</v>
      </c>
      <c r="K505" s="63" t="s">
        <v>2454</v>
      </c>
      <c r="L505" t="s">
        <v>2455</v>
      </c>
    </row>
    <row r="506">
      <c r="A506" s="31" t="s">
        <v>4004</v>
      </c>
      <c r="B506" s="28" t="s">
        <v>4005</v>
      </c>
      <c r="C506" t="s">
        <v>2195</v>
      </c>
      <c r="D506" s="63" t="s">
        <v>261</v>
      </c>
      <c r="E506" s="63" t="s">
        <v>1540</v>
      </c>
      <c r="F506" s="63" t="s">
        <v>927</v>
      </c>
      <c r="G506" s="63" t="s">
        <v>1183</v>
      </c>
      <c r="H506" s="63"/>
      <c r="I506" s="63"/>
      <c r="J506" s="63" t="s">
        <v>2686</v>
      </c>
      <c r="K506" s="63" t="s">
        <v>2511</v>
      </c>
      <c r="L506"/>
    </row>
    <row r="507">
      <c r="A507" s="31" t="s">
        <v>4008</v>
      </c>
      <c r="B507" s="28" t="s">
        <v>4009</v>
      </c>
      <c r="C507" t="s">
        <v>2195</v>
      </c>
      <c r="D507" s="63" t="s">
        <v>2449</v>
      </c>
      <c r="E507" s="63" t="s">
        <v>4010</v>
      </c>
      <c r="F507" s="63" t="s">
        <v>269</v>
      </c>
      <c r="G507" s="63" t="s">
        <v>4011</v>
      </c>
      <c r="H507" s="63" t="s">
        <v>4012</v>
      </c>
      <c r="I507" s="63" t="s">
        <v>4013</v>
      </c>
      <c r="J507" s="63" t="s">
        <v>2547</v>
      </c>
      <c r="K507" s="63" t="s">
        <v>2472</v>
      </c>
      <c r="L507" t="s">
        <v>2461</v>
      </c>
    </row>
    <row r="508">
      <c r="A508" s="31" t="s">
        <v>4008</v>
      </c>
      <c r="B508" s="28" t="s">
        <v>4009</v>
      </c>
      <c r="C508" t="s">
        <v>2195</v>
      </c>
      <c r="D508" s="63" t="s">
        <v>261</v>
      </c>
      <c r="E508" s="63" t="s">
        <v>885</v>
      </c>
      <c r="F508" s="63" t="s">
        <v>2089</v>
      </c>
      <c r="G508" s="63" t="s">
        <v>497</v>
      </c>
      <c r="H508" s="63"/>
      <c r="I508" s="63"/>
      <c r="J508" s="63" t="s">
        <v>2491</v>
      </c>
      <c r="K508" s="63" t="s">
        <v>2475</v>
      </c>
      <c r="L508"/>
    </row>
    <row r="509">
      <c r="A509" s="31" t="s">
        <v>4014</v>
      </c>
      <c r="B509" s="28" t="s">
        <v>4015</v>
      </c>
      <c r="C509" t="s">
        <v>2195</v>
      </c>
      <c r="D509" s="63" t="s">
        <v>2449</v>
      </c>
      <c r="E509" s="63" t="s">
        <v>1497</v>
      </c>
      <c r="F509" s="63" t="s">
        <v>4016</v>
      </c>
      <c r="G509" s="63" t="s">
        <v>954</v>
      </c>
      <c r="H509" s="63" t="s">
        <v>4017</v>
      </c>
      <c r="I509" s="63" t="s">
        <v>988</v>
      </c>
      <c r="J509" s="63" t="s">
        <v>2472</v>
      </c>
      <c r="K509" s="63" t="s">
        <v>2472</v>
      </c>
      <c r="L509" t="s">
        <v>3022</v>
      </c>
    </row>
    <row r="510">
      <c r="A510" s="31" t="s">
        <v>4014</v>
      </c>
      <c r="B510" s="28" t="s">
        <v>4015</v>
      </c>
      <c r="C510" t="s">
        <v>2195</v>
      </c>
      <c r="D510" s="63" t="s">
        <v>261</v>
      </c>
      <c r="E510" s="63" t="s">
        <v>306</v>
      </c>
      <c r="F510" s="63" t="s">
        <v>1334</v>
      </c>
      <c r="G510" s="63" t="s">
        <v>743</v>
      </c>
      <c r="H510" s="63"/>
      <c r="I510" s="63"/>
      <c r="J510" s="63" t="s">
        <v>2732</v>
      </c>
      <c r="K510" s="63" t="s">
        <v>2529</v>
      </c>
      <c r="L510"/>
    </row>
    <row r="511">
      <c r="A511" s="31" t="s">
        <v>4018</v>
      </c>
      <c r="B511" s="28" t="s">
        <v>4019</v>
      </c>
      <c r="C511" t="s">
        <v>2195</v>
      </c>
      <c r="D511" s="63" t="s">
        <v>2449</v>
      </c>
      <c r="E511" s="63" t="s">
        <v>4020</v>
      </c>
      <c r="F511" s="63" t="s">
        <v>2451</v>
      </c>
      <c r="G511" s="63" t="s">
        <v>2451</v>
      </c>
      <c r="H511" s="63" t="s">
        <v>4021</v>
      </c>
      <c r="I511" s="63" t="s">
        <v>4022</v>
      </c>
      <c r="J511" s="63" t="s">
        <v>2454</v>
      </c>
      <c r="K511" s="63" t="s">
        <v>2454</v>
      </c>
      <c r="L511" t="s">
        <v>2489</v>
      </c>
    </row>
    <row r="512">
      <c r="A512" s="31" t="s">
        <v>4018</v>
      </c>
      <c r="B512" s="28" t="s">
        <v>4019</v>
      </c>
      <c r="C512" t="s">
        <v>2195</v>
      </c>
      <c r="D512" s="63" t="s">
        <v>261</v>
      </c>
      <c r="E512" s="63" t="s">
        <v>3453</v>
      </c>
      <c r="F512" s="63" t="s">
        <v>1280</v>
      </c>
      <c r="G512" s="63" t="s">
        <v>931</v>
      </c>
      <c r="H512" s="63"/>
      <c r="I512" s="63"/>
      <c r="J512" s="63" t="s">
        <v>2744</v>
      </c>
      <c r="K512" s="63" t="s">
        <v>2539</v>
      </c>
      <c r="L512"/>
    </row>
    <row r="513">
      <c r="A513" s="31" t="s">
        <v>4023</v>
      </c>
      <c r="B513" s="28" t="s">
        <v>4024</v>
      </c>
      <c r="C513" t="s">
        <v>2195</v>
      </c>
      <c r="D513" s="63" t="s">
        <v>2449</v>
      </c>
      <c r="E513" s="63" t="s">
        <v>2106</v>
      </c>
      <c r="F513" s="63" t="s">
        <v>2451</v>
      </c>
      <c r="G513" s="63" t="s">
        <v>2451</v>
      </c>
      <c r="H513" s="63" t="s">
        <v>4025</v>
      </c>
      <c r="I513" s="63" t="s">
        <v>1484</v>
      </c>
      <c r="J513" s="63" t="s">
        <v>2454</v>
      </c>
      <c r="K513" s="63" t="s">
        <v>2454</v>
      </c>
      <c r="L513" t="s">
        <v>2560</v>
      </c>
    </row>
    <row r="514">
      <c r="A514" s="31" t="s">
        <v>4023</v>
      </c>
      <c r="B514" s="28" t="s">
        <v>4024</v>
      </c>
      <c r="C514" t="s">
        <v>2195</v>
      </c>
      <c r="D514" s="63" t="s">
        <v>261</v>
      </c>
      <c r="E514" s="63" t="s">
        <v>1639</v>
      </c>
      <c r="F514" s="63" t="s">
        <v>1649</v>
      </c>
      <c r="G514" s="63" t="s">
        <v>1566</v>
      </c>
      <c r="H514" s="63"/>
      <c r="I514" s="63"/>
      <c r="J514" s="63" t="s">
        <v>2791</v>
      </c>
      <c r="K514" s="63" t="s">
        <v>2642</v>
      </c>
      <c r="L514"/>
    </row>
    <row r="515">
      <c r="A515" s="31" t="s">
        <v>4026</v>
      </c>
      <c r="B515" s="28" t="s">
        <v>4027</v>
      </c>
      <c r="C515" t="s">
        <v>2195</v>
      </c>
      <c r="D515" s="63" t="s">
        <v>2449</v>
      </c>
      <c r="E515" s="63" t="s">
        <v>3177</v>
      </c>
      <c r="F515" s="63" t="s">
        <v>2451</v>
      </c>
      <c r="G515" s="63" t="s">
        <v>2451</v>
      </c>
      <c r="H515" s="63" t="s">
        <v>4028</v>
      </c>
      <c r="I515" s="63" t="s">
        <v>3334</v>
      </c>
      <c r="J515" s="63" t="s">
        <v>2454</v>
      </c>
      <c r="K515" s="63" t="s">
        <v>2454</v>
      </c>
      <c r="L515" t="s">
        <v>2806</v>
      </c>
    </row>
    <row r="516">
      <c r="A516" s="31" t="s">
        <v>4026</v>
      </c>
      <c r="B516" s="28" t="s">
        <v>4027</v>
      </c>
      <c r="C516" t="s">
        <v>2195</v>
      </c>
      <c r="D516" s="63" t="s">
        <v>261</v>
      </c>
      <c r="E516" s="63" t="s">
        <v>428</v>
      </c>
      <c r="F516" s="63" t="s">
        <v>1183</v>
      </c>
      <c r="G516" s="63" t="s">
        <v>437</v>
      </c>
      <c r="H516" s="63"/>
      <c r="I516" s="63"/>
      <c r="J516" s="63" t="s">
        <v>2739</v>
      </c>
      <c r="K516" s="63" t="s">
        <v>2492</v>
      </c>
      <c r="L516"/>
    </row>
    <row r="517">
      <c r="A517" s="31" t="s">
        <v>4029</v>
      </c>
      <c r="B517" s="28" t="s">
        <v>4030</v>
      </c>
      <c r="C517" t="s">
        <v>2195</v>
      </c>
      <c r="D517" s="63" t="s">
        <v>2449</v>
      </c>
      <c r="E517" s="63" t="s">
        <v>3151</v>
      </c>
      <c r="F517" s="63" t="s">
        <v>2451</v>
      </c>
      <c r="G517" s="63" t="s">
        <v>2451</v>
      </c>
      <c r="H517" s="63" t="s">
        <v>3002</v>
      </c>
      <c r="I517" s="63" t="s">
        <v>4031</v>
      </c>
      <c r="J517" s="63" t="s">
        <v>2454</v>
      </c>
      <c r="K517" s="63" t="s">
        <v>2454</v>
      </c>
      <c r="L517" t="s">
        <v>3022</v>
      </c>
    </row>
    <row r="518">
      <c r="A518" s="31" t="s">
        <v>4029</v>
      </c>
      <c r="B518" s="28" t="s">
        <v>4030</v>
      </c>
      <c r="C518" t="s">
        <v>2195</v>
      </c>
      <c r="D518" s="63" t="s">
        <v>261</v>
      </c>
      <c r="E518" s="63" t="s">
        <v>947</v>
      </c>
      <c r="F518" s="63" t="s">
        <v>324</v>
      </c>
      <c r="G518" s="63" t="s">
        <v>584</v>
      </c>
      <c r="H518" s="63"/>
      <c r="I518" s="63"/>
      <c r="J518" s="63" t="s">
        <v>2744</v>
      </c>
      <c r="K518" s="63" t="s">
        <v>2529</v>
      </c>
      <c r="L518"/>
    </row>
    <row r="519">
      <c r="A519" s="31" t="s">
        <v>4032</v>
      </c>
      <c r="B519" s="28" t="s">
        <v>4033</v>
      </c>
      <c r="C519" t="s">
        <v>2195</v>
      </c>
      <c r="D519" s="63" t="s">
        <v>2449</v>
      </c>
      <c r="E519" s="63" t="s">
        <v>1516</v>
      </c>
      <c r="F519" s="63" t="s">
        <v>2451</v>
      </c>
      <c r="G519" s="63" t="s">
        <v>2451</v>
      </c>
      <c r="H519" s="63" t="s">
        <v>2045</v>
      </c>
      <c r="I519" s="63" t="s">
        <v>2356</v>
      </c>
      <c r="J519" s="63" t="s">
        <v>2454</v>
      </c>
      <c r="K519" s="63" t="s">
        <v>2454</v>
      </c>
      <c r="L519" t="s">
        <v>2489</v>
      </c>
    </row>
    <row r="520">
      <c r="A520" s="31" t="s">
        <v>4032</v>
      </c>
      <c r="B520" s="28" t="s">
        <v>4033</v>
      </c>
      <c r="C520" t="s">
        <v>2195</v>
      </c>
      <c r="D520" s="63" t="s">
        <v>261</v>
      </c>
      <c r="E520" s="63" t="s">
        <v>702</v>
      </c>
      <c r="F520" s="63" t="s">
        <v>430</v>
      </c>
      <c r="G520" s="63" t="s">
        <v>228</v>
      </c>
      <c r="H520" s="63"/>
      <c r="I520" s="63"/>
      <c r="J520" s="63" t="s">
        <v>2686</v>
      </c>
      <c r="K520" s="63" t="s">
        <v>2484</v>
      </c>
      <c r="L520"/>
    </row>
    <row r="521">
      <c r="A521" s="31" t="s">
        <v>4034</v>
      </c>
      <c r="B521" s="28" t="s">
        <v>4035</v>
      </c>
      <c r="C521" t="s">
        <v>2195</v>
      </c>
      <c r="D521" s="63" t="s">
        <v>2449</v>
      </c>
      <c r="E521" s="63" t="s">
        <v>4036</v>
      </c>
      <c r="F521" s="63" t="s">
        <v>2451</v>
      </c>
      <c r="G521" s="63" t="s">
        <v>2451</v>
      </c>
      <c r="H521" s="63" t="s">
        <v>4037</v>
      </c>
      <c r="I521" s="63" t="s">
        <v>4038</v>
      </c>
      <c r="J521" s="63" t="s">
        <v>2454</v>
      </c>
      <c r="K521" s="63" t="s">
        <v>2454</v>
      </c>
      <c r="L521" t="s">
        <v>3022</v>
      </c>
    </row>
    <row r="522">
      <c r="A522" s="31" t="s">
        <v>4034</v>
      </c>
      <c r="B522" s="28" t="s">
        <v>4035</v>
      </c>
      <c r="C522" t="s">
        <v>2195</v>
      </c>
      <c r="D522" s="63" t="s">
        <v>261</v>
      </c>
      <c r="E522" s="63" t="s">
        <v>1543</v>
      </c>
      <c r="F522" s="63" t="s">
        <v>1125</v>
      </c>
      <c r="G522" s="63" t="s">
        <v>1542</v>
      </c>
      <c r="H522" s="63"/>
      <c r="I522" s="63"/>
      <c r="J522" s="63" t="s">
        <v>2497</v>
      </c>
      <c r="K522" s="63" t="s">
        <v>2953</v>
      </c>
      <c r="L522"/>
    </row>
    <row r="523">
      <c r="A523" s="31" t="s">
        <v>4039</v>
      </c>
      <c r="B523" s="28" t="s">
        <v>4040</v>
      </c>
      <c r="C523" t="s">
        <v>2195</v>
      </c>
      <c r="D523" s="63" t="s">
        <v>2449</v>
      </c>
      <c r="E523" s="63" t="s">
        <v>672</v>
      </c>
      <c r="F523" s="63" t="s">
        <v>1267</v>
      </c>
      <c r="G523" s="63" t="s">
        <v>1814</v>
      </c>
      <c r="H523" s="63" t="s">
        <v>3553</v>
      </c>
      <c r="I523" s="63" t="s">
        <v>549</v>
      </c>
      <c r="J523" s="63" t="s">
        <v>2595</v>
      </c>
      <c r="K523" s="63" t="s">
        <v>2536</v>
      </c>
      <c r="L523" t="s">
        <v>2702</v>
      </c>
    </row>
    <row r="524">
      <c r="A524" s="31" t="s">
        <v>4039</v>
      </c>
      <c r="B524" s="28" t="s">
        <v>4040</v>
      </c>
      <c r="C524" t="s">
        <v>2195</v>
      </c>
      <c r="D524" s="63" t="s">
        <v>261</v>
      </c>
      <c r="E524" s="63" t="s">
        <v>719</v>
      </c>
      <c r="F524" s="63" t="s">
        <v>924</v>
      </c>
      <c r="G524" s="63" t="s">
        <v>348</v>
      </c>
      <c r="H524" s="63"/>
      <c r="I524" s="63"/>
      <c r="J524" s="63" t="s">
        <v>2483</v>
      </c>
      <c r="K524" s="63" t="s">
        <v>2690</v>
      </c>
      <c r="L524"/>
    </row>
    <row r="525">
      <c r="A525" s="31" t="s">
        <v>4041</v>
      </c>
      <c r="B525" s="28" t="s">
        <v>4042</v>
      </c>
      <c r="C525" t="s">
        <v>2195</v>
      </c>
      <c r="D525" s="63" t="s">
        <v>2449</v>
      </c>
      <c r="E525" s="63" t="s">
        <v>1806</v>
      </c>
      <c r="F525" s="63" t="s">
        <v>2451</v>
      </c>
      <c r="G525" s="63" t="s">
        <v>2451</v>
      </c>
      <c r="H525" s="63" t="s">
        <v>2517</v>
      </c>
      <c r="I525" s="63" t="s">
        <v>4043</v>
      </c>
      <c r="J525" s="63" t="s">
        <v>2454</v>
      </c>
      <c r="K525" s="63" t="s">
        <v>2454</v>
      </c>
      <c r="L525" t="s">
        <v>2489</v>
      </c>
    </row>
    <row r="526">
      <c r="A526" s="31" t="s">
        <v>4041</v>
      </c>
      <c r="B526" s="28" t="s">
        <v>4042</v>
      </c>
      <c r="C526" t="s">
        <v>2195</v>
      </c>
      <c r="D526" s="63" t="s">
        <v>261</v>
      </c>
      <c r="E526" s="63" t="s">
        <v>702</v>
      </c>
      <c r="F526" s="63" t="s">
        <v>430</v>
      </c>
      <c r="G526" s="63" t="s">
        <v>1334</v>
      </c>
      <c r="H526" s="63"/>
      <c r="I526" s="63"/>
      <c r="J526" s="63" t="s">
        <v>2686</v>
      </c>
      <c r="K526" s="63" t="s">
        <v>2903</v>
      </c>
      <c r="L526"/>
    </row>
    <row r="527">
      <c r="A527" s="31" t="s">
        <v>4044</v>
      </c>
      <c r="B527" s="28" t="s">
        <v>4045</v>
      </c>
      <c r="C527" t="s">
        <v>2195</v>
      </c>
      <c r="D527" s="63" t="s">
        <v>2449</v>
      </c>
      <c r="E527" s="63" t="s">
        <v>611</v>
      </c>
      <c r="F527" s="63" t="s">
        <v>2451</v>
      </c>
      <c r="G527" s="63" t="s">
        <v>2451</v>
      </c>
      <c r="H527" s="63" t="s">
        <v>4046</v>
      </c>
      <c r="I527" s="63" t="s">
        <v>850</v>
      </c>
      <c r="J527" s="63" t="s">
        <v>2454</v>
      </c>
      <c r="K527" s="63" t="s">
        <v>2454</v>
      </c>
      <c r="L527" t="s">
        <v>2634</v>
      </c>
    </row>
    <row r="528">
      <c r="A528" s="31" t="s">
        <v>4044</v>
      </c>
      <c r="B528" s="28" t="s">
        <v>4045</v>
      </c>
      <c r="C528" t="s">
        <v>2195</v>
      </c>
      <c r="D528" s="63" t="s">
        <v>261</v>
      </c>
      <c r="E528" s="63" t="s">
        <v>385</v>
      </c>
      <c r="F528" s="63" t="s">
        <v>2089</v>
      </c>
      <c r="G528" s="63" t="s">
        <v>716</v>
      </c>
      <c r="H528" s="63"/>
      <c r="I528" s="63"/>
      <c r="J528" s="63" t="s">
        <v>3310</v>
      </c>
      <c r="K528" s="63" t="s">
        <v>3032</v>
      </c>
      <c r="L528"/>
    </row>
    <row r="529">
      <c r="A529" s="31" t="s">
        <v>4047</v>
      </c>
      <c r="B529" s="28" t="s">
        <v>4048</v>
      </c>
      <c r="C529" t="s">
        <v>2195</v>
      </c>
      <c r="D529" s="63" t="s">
        <v>2449</v>
      </c>
      <c r="E529" s="63" t="s">
        <v>1901</v>
      </c>
      <c r="F529" s="63" t="s">
        <v>2451</v>
      </c>
      <c r="G529" s="63" t="s">
        <v>1902</v>
      </c>
      <c r="H529" s="63" t="s">
        <v>3590</v>
      </c>
      <c r="I529" s="63" t="s">
        <v>4049</v>
      </c>
      <c r="J529" s="63" t="s">
        <v>2454</v>
      </c>
      <c r="K529" s="63" t="s">
        <v>2472</v>
      </c>
      <c r="L529" t="s">
        <v>2791</v>
      </c>
    </row>
    <row r="530">
      <c r="A530" s="31" t="s">
        <v>4047</v>
      </c>
      <c r="B530" s="28" t="s">
        <v>4048</v>
      </c>
      <c r="C530" t="s">
        <v>2195</v>
      </c>
      <c r="D530" s="63" t="s">
        <v>261</v>
      </c>
      <c r="E530" s="63" t="s">
        <v>513</v>
      </c>
      <c r="F530" s="63" t="s">
        <v>1443</v>
      </c>
      <c r="G530" s="63" t="s">
        <v>583</v>
      </c>
      <c r="H530" s="63"/>
      <c r="I530" s="63"/>
      <c r="J530" s="63" t="s">
        <v>2571</v>
      </c>
      <c r="K530" s="63" t="s">
        <v>2563</v>
      </c>
      <c r="L530"/>
    </row>
    <row r="531">
      <c r="A531" s="31" t="s">
        <v>4050</v>
      </c>
      <c r="B531" s="28" t="s">
        <v>4051</v>
      </c>
      <c r="C531" t="s">
        <v>2195</v>
      </c>
      <c r="D531" s="63" t="s">
        <v>2449</v>
      </c>
      <c r="E531" s="63" t="s">
        <v>4052</v>
      </c>
      <c r="F531" s="63" t="s">
        <v>3462</v>
      </c>
      <c r="G531" s="63" t="s">
        <v>3412</v>
      </c>
      <c r="H531" s="63" t="s">
        <v>4053</v>
      </c>
      <c r="I531" s="63" t="s">
        <v>4054</v>
      </c>
      <c r="J531" s="63" t="s">
        <v>2472</v>
      </c>
      <c r="K531" s="63" t="s">
        <v>2548</v>
      </c>
      <c r="L531" t="s">
        <v>2461</v>
      </c>
    </row>
    <row r="532">
      <c r="A532" s="31" t="s">
        <v>4050</v>
      </c>
      <c r="B532" s="28" t="s">
        <v>4051</v>
      </c>
      <c r="C532" t="s">
        <v>2195</v>
      </c>
      <c r="D532" s="63" t="s">
        <v>261</v>
      </c>
      <c r="E532" s="63" t="s">
        <v>702</v>
      </c>
      <c r="F532" s="63" t="s">
        <v>889</v>
      </c>
      <c r="G532" s="63" t="s">
        <v>723</v>
      </c>
      <c r="H532" s="63"/>
      <c r="I532" s="63"/>
      <c r="J532" s="63" t="s">
        <v>2799</v>
      </c>
      <c r="K532" s="63" t="s">
        <v>2572</v>
      </c>
      <c r="L532"/>
    </row>
    <row r="533">
      <c r="A533" s="31" t="s">
        <v>4055</v>
      </c>
      <c r="B533" s="28" t="s">
        <v>4056</v>
      </c>
      <c r="C533" t="s">
        <v>2195</v>
      </c>
      <c r="D533" s="63" t="s">
        <v>2449</v>
      </c>
      <c r="E533" s="63" t="s">
        <v>4057</v>
      </c>
      <c r="F533" s="63" t="s">
        <v>1651</v>
      </c>
      <c r="G533" s="63" t="s">
        <v>1457</v>
      </c>
      <c r="H533" s="63" t="s">
        <v>1354</v>
      </c>
      <c r="I533" s="63" t="s">
        <v>1880</v>
      </c>
      <c r="J533" s="63" t="s">
        <v>2718</v>
      </c>
      <c r="K533" s="63" t="s">
        <v>2633</v>
      </c>
      <c r="L533" t="s">
        <v>2586</v>
      </c>
    </row>
    <row r="534">
      <c r="A534" s="31" t="s">
        <v>4055</v>
      </c>
      <c r="B534" s="28" t="s">
        <v>4056</v>
      </c>
      <c r="C534" t="s">
        <v>2195</v>
      </c>
      <c r="D534" s="63" t="s">
        <v>261</v>
      </c>
      <c r="E534" s="63" t="s">
        <v>307</v>
      </c>
      <c r="F534" s="63" t="s">
        <v>254</v>
      </c>
      <c r="G534" s="63" t="s">
        <v>384</v>
      </c>
      <c r="H534" s="63"/>
      <c r="I534" s="63"/>
      <c r="J534" s="63" t="s">
        <v>2835</v>
      </c>
      <c r="K534" s="63" t="s">
        <v>2457</v>
      </c>
      <c r="L534"/>
    </row>
    <row r="535">
      <c r="A535" s="31" t="s">
        <v>4058</v>
      </c>
      <c r="B535" s="28" t="s">
        <v>4059</v>
      </c>
      <c r="C535" t="s">
        <v>2195</v>
      </c>
      <c r="D535" s="63" t="s">
        <v>2449</v>
      </c>
      <c r="E535" s="63" t="s">
        <v>3299</v>
      </c>
      <c r="F535" s="63" t="s">
        <v>2451</v>
      </c>
      <c r="G535" s="63" t="s">
        <v>2451</v>
      </c>
      <c r="H535" s="63" t="s">
        <v>4060</v>
      </c>
      <c r="I535" s="63" t="s">
        <v>1272</v>
      </c>
      <c r="J535" s="63" t="s">
        <v>2454</v>
      </c>
      <c r="K535" s="63" t="s">
        <v>2454</v>
      </c>
      <c r="L535" t="s">
        <v>2455</v>
      </c>
    </row>
    <row r="536">
      <c r="A536" s="31" t="s">
        <v>4058</v>
      </c>
      <c r="B536" s="28" t="s">
        <v>4059</v>
      </c>
      <c r="C536" t="s">
        <v>2195</v>
      </c>
      <c r="D536" s="63" t="s">
        <v>261</v>
      </c>
      <c r="E536" s="63" t="s">
        <v>312</v>
      </c>
      <c r="F536" s="63" t="s">
        <v>1088</v>
      </c>
      <c r="G536" s="63" t="s">
        <v>497</v>
      </c>
      <c r="H536" s="63"/>
      <c r="I536" s="63"/>
      <c r="J536" s="63" t="s">
        <v>2502</v>
      </c>
      <c r="K536" s="63" t="s">
        <v>2597</v>
      </c>
      <c r="L536"/>
    </row>
    <row r="537">
      <c r="A537" s="31" t="s">
        <v>4061</v>
      </c>
      <c r="B537" s="28" t="s">
        <v>4062</v>
      </c>
      <c r="C537" t="s">
        <v>2195</v>
      </c>
      <c r="D537" s="63" t="s">
        <v>2449</v>
      </c>
      <c r="E537" s="63" t="s">
        <v>1372</v>
      </c>
      <c r="F537" s="63" t="s">
        <v>2451</v>
      </c>
      <c r="G537" s="63" t="s">
        <v>2451</v>
      </c>
      <c r="H537" s="63" t="s">
        <v>4063</v>
      </c>
      <c r="I537" s="63" t="s">
        <v>1518</v>
      </c>
      <c r="J537" s="63" t="s">
        <v>2454</v>
      </c>
      <c r="K537" s="63" t="s">
        <v>2454</v>
      </c>
      <c r="L537" t="s">
        <v>3022</v>
      </c>
    </row>
    <row r="538">
      <c r="A538" s="31" t="s">
        <v>4061</v>
      </c>
      <c r="B538" s="28" t="s">
        <v>4062</v>
      </c>
      <c r="C538" t="s">
        <v>2195</v>
      </c>
      <c r="D538" s="63" t="s">
        <v>261</v>
      </c>
      <c r="E538" s="63" t="s">
        <v>524</v>
      </c>
      <c r="F538" s="63" t="s">
        <v>930</v>
      </c>
      <c r="G538" s="63" t="s">
        <v>523</v>
      </c>
      <c r="H538" s="63"/>
      <c r="I538" s="63"/>
      <c r="J538" s="63" t="s">
        <v>2989</v>
      </c>
      <c r="K538" s="63" t="s">
        <v>2771</v>
      </c>
      <c r="L538"/>
    </row>
    <row r="539">
      <c r="A539" s="31" t="s">
        <v>4064</v>
      </c>
      <c r="B539" s="28" t="s">
        <v>4065</v>
      </c>
      <c r="C539" t="s">
        <v>2195</v>
      </c>
      <c r="D539" s="63" t="s">
        <v>2449</v>
      </c>
      <c r="E539" s="63" t="s">
        <v>4066</v>
      </c>
      <c r="F539" s="63" t="s">
        <v>1038</v>
      </c>
      <c r="G539" s="63" t="s">
        <v>4067</v>
      </c>
      <c r="H539" s="63" t="s">
        <v>1835</v>
      </c>
      <c r="I539" s="63" t="s">
        <v>1599</v>
      </c>
      <c r="J539" s="63" t="s">
        <v>2472</v>
      </c>
      <c r="K539" s="63" t="s">
        <v>2473</v>
      </c>
      <c r="L539" t="s">
        <v>2686</v>
      </c>
    </row>
    <row r="540">
      <c r="A540" s="31" t="s">
        <v>4064</v>
      </c>
      <c r="B540" s="28" t="s">
        <v>4065</v>
      </c>
      <c r="C540" t="s">
        <v>2195</v>
      </c>
      <c r="D540" s="63" t="s">
        <v>261</v>
      </c>
      <c r="E540" s="63" t="s">
        <v>904</v>
      </c>
      <c r="F540" s="63" t="s">
        <v>697</v>
      </c>
      <c r="G540" s="63" t="s">
        <v>1120</v>
      </c>
      <c r="H540" s="63"/>
      <c r="I540" s="63"/>
      <c r="J540" s="63" t="s">
        <v>2669</v>
      </c>
      <c r="K540" s="63" t="s">
        <v>2553</v>
      </c>
      <c r="L540"/>
    </row>
    <row r="541">
      <c r="A541" s="31" t="s">
        <v>4068</v>
      </c>
      <c r="B541" s="28" t="s">
        <v>4069</v>
      </c>
      <c r="C541" t="s">
        <v>2195</v>
      </c>
      <c r="D541" s="63" t="s">
        <v>2449</v>
      </c>
      <c r="E541" s="63" t="s">
        <v>3720</v>
      </c>
      <c r="F541" s="63" t="s">
        <v>2451</v>
      </c>
      <c r="G541" s="63" t="s">
        <v>2451</v>
      </c>
      <c r="H541" s="63" t="s">
        <v>4070</v>
      </c>
      <c r="I541" s="63" t="s">
        <v>1602</v>
      </c>
      <c r="J541" s="63" t="s">
        <v>2454</v>
      </c>
      <c r="K541" s="63" t="s">
        <v>2454</v>
      </c>
      <c r="L541" t="s">
        <v>2634</v>
      </c>
    </row>
    <row r="542">
      <c r="A542" s="31" t="s">
        <v>4068</v>
      </c>
      <c r="B542" s="28" t="s">
        <v>4069</v>
      </c>
      <c r="C542" t="s">
        <v>2195</v>
      </c>
      <c r="D542" s="63" t="s">
        <v>261</v>
      </c>
      <c r="E542" s="63" t="s">
        <v>1617</v>
      </c>
      <c r="F542" s="63" t="s">
        <v>1790</v>
      </c>
      <c r="G542" s="63" t="s">
        <v>730</v>
      </c>
      <c r="H542" s="63"/>
      <c r="I542" s="63"/>
      <c r="J542" s="63" t="s">
        <v>2610</v>
      </c>
      <c r="K542" s="63" t="s">
        <v>2484</v>
      </c>
      <c r="L542"/>
    </row>
    <row r="543">
      <c r="A543" s="31" t="s">
        <v>4071</v>
      </c>
      <c r="B543" s="28" t="s">
        <v>4072</v>
      </c>
      <c r="C543" t="s">
        <v>2195</v>
      </c>
      <c r="D543" s="63" t="s">
        <v>2449</v>
      </c>
      <c r="E543" s="63" t="s">
        <v>3880</v>
      </c>
      <c r="F543" s="63" t="s">
        <v>2451</v>
      </c>
      <c r="G543" s="63" t="s">
        <v>3637</v>
      </c>
      <c r="H543" s="63" t="s">
        <v>3231</v>
      </c>
      <c r="I543" s="63" t="s">
        <v>3546</v>
      </c>
      <c r="J543" s="63" t="s">
        <v>2454</v>
      </c>
      <c r="K543" s="63" t="s">
        <v>2472</v>
      </c>
      <c r="L543" t="s">
        <v>2806</v>
      </c>
    </row>
    <row r="544">
      <c r="A544" s="31" t="s">
        <v>4071</v>
      </c>
      <c r="B544" s="28" t="s">
        <v>4072</v>
      </c>
      <c r="C544" t="s">
        <v>2195</v>
      </c>
      <c r="D544" s="63" t="s">
        <v>261</v>
      </c>
      <c r="E544" s="63" t="s">
        <v>1105</v>
      </c>
      <c r="F544" s="63" t="s">
        <v>1349</v>
      </c>
      <c r="G544" s="63" t="s">
        <v>1136</v>
      </c>
      <c r="H544" s="63"/>
      <c r="I544" s="63"/>
      <c r="J544" s="63" t="s">
        <v>2799</v>
      </c>
      <c r="K544" s="63" t="s">
        <v>2484</v>
      </c>
      <c r="L544"/>
    </row>
    <row r="545">
      <c r="A545" s="31" t="s">
        <v>4073</v>
      </c>
      <c r="B545" s="28" t="s">
        <v>4074</v>
      </c>
      <c r="C545" t="s">
        <v>2195</v>
      </c>
      <c r="D545" s="63" t="s">
        <v>2449</v>
      </c>
      <c r="E545" s="63" t="s">
        <v>2080</v>
      </c>
      <c r="F545" s="63" t="s">
        <v>2451</v>
      </c>
      <c r="G545" s="63" t="s">
        <v>2451</v>
      </c>
      <c r="H545" s="63" t="s">
        <v>475</v>
      </c>
      <c r="I545" s="63" t="s">
        <v>4075</v>
      </c>
      <c r="J545" s="63" t="s">
        <v>2454</v>
      </c>
      <c r="K545" s="63" t="s">
        <v>2454</v>
      </c>
      <c r="L545" t="s">
        <v>2497</v>
      </c>
    </row>
    <row r="546">
      <c r="A546" s="31" t="s">
        <v>4073</v>
      </c>
      <c r="B546" s="28" t="s">
        <v>4074</v>
      </c>
      <c r="C546" t="s">
        <v>2195</v>
      </c>
      <c r="D546" s="63" t="s">
        <v>261</v>
      </c>
      <c r="E546" s="63" t="s">
        <v>987</v>
      </c>
      <c r="F546" s="63" t="s">
        <v>996</v>
      </c>
      <c r="G546" s="63" t="s">
        <v>536</v>
      </c>
      <c r="H546" s="63"/>
      <c r="I546" s="63"/>
      <c r="J546" s="63" t="s">
        <v>2732</v>
      </c>
      <c r="K546" s="63" t="s">
        <v>2539</v>
      </c>
      <c r="L546"/>
    </row>
    <row r="547">
      <c r="A547" s="31" t="s">
        <v>4076</v>
      </c>
      <c r="B547" s="28" t="s">
        <v>4077</v>
      </c>
      <c r="C547" t="s">
        <v>210</v>
      </c>
      <c r="D547" s="63" t="s">
        <v>2449</v>
      </c>
      <c r="E547" s="63" t="s">
        <v>723</v>
      </c>
      <c r="F547" s="63" t="s">
        <v>2451</v>
      </c>
      <c r="G547" s="63" t="s">
        <v>2451</v>
      </c>
      <c r="H547" s="63" t="s">
        <v>721</v>
      </c>
      <c r="I547" s="63" t="s">
        <v>724</v>
      </c>
      <c r="J547" s="63" t="s">
        <v>2454</v>
      </c>
      <c r="K547" s="63" t="s">
        <v>2454</v>
      </c>
      <c r="L547" t="s">
        <v>2510</v>
      </c>
    </row>
    <row r="548">
      <c r="A548" s="31" t="s">
        <v>4078</v>
      </c>
      <c r="B548" s="28" t="s">
        <v>4079</v>
      </c>
      <c r="C548" t="s">
        <v>2195</v>
      </c>
      <c r="D548" s="63" t="s">
        <v>2449</v>
      </c>
      <c r="E548" s="63" t="s">
        <v>3354</v>
      </c>
      <c r="F548" s="63" t="s">
        <v>2451</v>
      </c>
      <c r="G548" s="63" t="s">
        <v>2451</v>
      </c>
      <c r="H548" s="63" t="s">
        <v>4080</v>
      </c>
      <c r="I548" s="63" t="s">
        <v>651</v>
      </c>
      <c r="J548" s="63" t="s">
        <v>2454</v>
      </c>
      <c r="K548" s="63" t="s">
        <v>2454</v>
      </c>
      <c r="L548" t="s">
        <v>2497</v>
      </c>
    </row>
    <row r="549">
      <c r="A549" s="31" t="s">
        <v>4078</v>
      </c>
      <c r="B549" s="28" t="s">
        <v>4079</v>
      </c>
      <c r="C549" t="s">
        <v>2195</v>
      </c>
      <c r="D549" s="63" t="s">
        <v>261</v>
      </c>
      <c r="E549" s="63" t="s">
        <v>1442</v>
      </c>
      <c r="F549" s="63" t="s">
        <v>300</v>
      </c>
      <c r="G549" s="63" t="s">
        <v>919</v>
      </c>
      <c r="H549" s="63"/>
      <c r="I549" s="63"/>
      <c r="J549" s="63" t="s">
        <v>2702</v>
      </c>
      <c r="K549" s="63" t="s">
        <v>2503</v>
      </c>
      <c r="L549"/>
    </row>
    <row r="550">
      <c r="A550" s="31" t="s">
        <v>4081</v>
      </c>
      <c r="B550" s="28" t="s">
        <v>4082</v>
      </c>
      <c r="C550" t="s">
        <v>2195</v>
      </c>
      <c r="D550" s="63" t="s">
        <v>2449</v>
      </c>
      <c r="E550" s="63" t="s">
        <v>3894</v>
      </c>
      <c r="F550" s="63" t="s">
        <v>2451</v>
      </c>
      <c r="G550" s="63" t="s">
        <v>4083</v>
      </c>
      <c r="H550" s="63" t="s">
        <v>4084</v>
      </c>
      <c r="I550" s="63" t="s">
        <v>4085</v>
      </c>
      <c r="J550" s="63" t="s">
        <v>2454</v>
      </c>
      <c r="K550" s="63" t="s">
        <v>2472</v>
      </c>
      <c r="L550" t="s">
        <v>2634</v>
      </c>
    </row>
    <row r="551">
      <c r="A551" s="31" t="s">
        <v>4081</v>
      </c>
      <c r="B551" s="28" t="s">
        <v>4082</v>
      </c>
      <c r="C551" t="s">
        <v>2195</v>
      </c>
      <c r="D551" s="63" t="s">
        <v>261</v>
      </c>
      <c r="E551" s="63" t="s">
        <v>1109</v>
      </c>
      <c r="F551" s="63" t="s">
        <v>516</v>
      </c>
      <c r="G551" s="63" t="s">
        <v>215</v>
      </c>
      <c r="H551" s="63"/>
      <c r="I551" s="63"/>
      <c r="J551" s="63" t="s">
        <v>2739</v>
      </c>
      <c r="K551" s="63" t="s">
        <v>2611</v>
      </c>
      <c r="L551"/>
    </row>
    <row r="552">
      <c r="A552" s="31" t="s">
        <v>4086</v>
      </c>
      <c r="B552" s="28" t="s">
        <v>4087</v>
      </c>
      <c r="C552" t="s">
        <v>2195</v>
      </c>
      <c r="D552" s="63" t="s">
        <v>2449</v>
      </c>
      <c r="E552" s="63" t="s">
        <v>3823</v>
      </c>
      <c r="F552" s="63" t="s">
        <v>2451</v>
      </c>
      <c r="G552" s="63" t="s">
        <v>2451</v>
      </c>
      <c r="H552" s="63" t="s">
        <v>284</v>
      </c>
      <c r="I552" s="63" t="s">
        <v>3384</v>
      </c>
      <c r="J552" s="63" t="s">
        <v>2454</v>
      </c>
      <c r="K552" s="63" t="s">
        <v>2454</v>
      </c>
      <c r="L552" t="s">
        <v>2510</v>
      </c>
    </row>
    <row r="553">
      <c r="A553" s="31" t="s">
        <v>4086</v>
      </c>
      <c r="B553" s="28" t="s">
        <v>4087</v>
      </c>
      <c r="C553" t="s">
        <v>2195</v>
      </c>
      <c r="D553" s="63" t="s">
        <v>261</v>
      </c>
      <c r="E553" s="63" t="s">
        <v>1646</v>
      </c>
      <c r="F553" s="63" t="s">
        <v>1873</v>
      </c>
      <c r="G553" s="63" t="s">
        <v>720</v>
      </c>
      <c r="H553" s="63"/>
      <c r="I553" s="63"/>
      <c r="J553" s="63" t="s">
        <v>2519</v>
      </c>
      <c r="K553" s="63" t="s">
        <v>2475</v>
      </c>
      <c r="L553"/>
    </row>
    <row r="554">
      <c r="A554" s="31" t="s">
        <v>4088</v>
      </c>
      <c r="B554" s="28" t="s">
        <v>4089</v>
      </c>
      <c r="C554" t="s">
        <v>2195</v>
      </c>
      <c r="D554" s="63" t="s">
        <v>2449</v>
      </c>
      <c r="E554" s="63" t="s">
        <v>750</v>
      </c>
      <c r="F554" s="63" t="s">
        <v>2451</v>
      </c>
      <c r="G554" s="63" t="s">
        <v>4090</v>
      </c>
      <c r="H554" s="63" t="s">
        <v>4091</v>
      </c>
      <c r="I554" s="63" t="s">
        <v>1813</v>
      </c>
      <c r="J554" s="63" t="s">
        <v>2454</v>
      </c>
      <c r="K554" s="63" t="s">
        <v>2472</v>
      </c>
      <c r="L554" t="s">
        <v>2686</v>
      </c>
    </row>
    <row r="555">
      <c r="A555" s="31" t="s">
        <v>4088</v>
      </c>
      <c r="B555" s="28" t="s">
        <v>4089</v>
      </c>
      <c r="C555" t="s">
        <v>2195</v>
      </c>
      <c r="D555" s="63" t="s">
        <v>261</v>
      </c>
      <c r="E555" s="63" t="s">
        <v>422</v>
      </c>
      <c r="F555" s="63" t="s">
        <v>1701</v>
      </c>
      <c r="G555" s="63" t="s">
        <v>712</v>
      </c>
      <c r="H555" s="63"/>
      <c r="I555" s="63"/>
      <c r="J555" s="63" t="s">
        <v>2739</v>
      </c>
      <c r="K555" s="63" t="s">
        <v>2484</v>
      </c>
      <c r="L555"/>
    </row>
    <row r="556">
      <c r="A556" s="31" t="s">
        <v>4092</v>
      </c>
      <c r="B556" s="28" t="s">
        <v>4093</v>
      </c>
      <c r="C556" t="s">
        <v>210</v>
      </c>
      <c r="D556" s="63" t="s">
        <v>2449</v>
      </c>
      <c r="E556" s="63" t="s">
        <v>4094</v>
      </c>
      <c r="F556" s="63" t="s">
        <v>4095</v>
      </c>
      <c r="G556" s="63" t="s">
        <v>4096</v>
      </c>
      <c r="H556" s="63" t="s">
        <v>4097</v>
      </c>
      <c r="I556" s="63" t="s">
        <v>4098</v>
      </c>
      <c r="J556" s="63" t="s">
        <v>2472</v>
      </c>
      <c r="K556" s="63" t="s">
        <v>2472</v>
      </c>
      <c r="L556" t="s">
        <v>2989</v>
      </c>
    </row>
    <row r="557">
      <c r="A557" s="31" t="s">
        <v>4092</v>
      </c>
      <c r="B557" s="28" t="s">
        <v>4093</v>
      </c>
      <c r="C557" t="s">
        <v>210</v>
      </c>
      <c r="D557" s="63" t="s">
        <v>261</v>
      </c>
      <c r="E557" s="63" t="s">
        <v>4099</v>
      </c>
      <c r="F557" s="63" t="s">
        <v>565</v>
      </c>
      <c r="G557" s="63" t="s">
        <v>711</v>
      </c>
      <c r="H557" s="63"/>
      <c r="I557" s="63"/>
      <c r="J557" s="63" t="s">
        <v>2560</v>
      </c>
      <c r="K557" s="63" t="s">
        <v>2597</v>
      </c>
      <c r="L557"/>
    </row>
    <row r="558">
      <c r="A558" s="31" t="s">
        <v>4100</v>
      </c>
      <c r="B558" s="28" t="s">
        <v>4101</v>
      </c>
      <c r="C558" t="s">
        <v>2195</v>
      </c>
      <c r="D558" s="63" t="s">
        <v>2449</v>
      </c>
      <c r="E558" s="63" t="s">
        <v>1316</v>
      </c>
      <c r="F558" s="63" t="s">
        <v>2451</v>
      </c>
      <c r="G558" s="63" t="s">
        <v>2451</v>
      </c>
      <c r="H558" s="63" t="s">
        <v>4102</v>
      </c>
      <c r="I558" s="63" t="s">
        <v>3218</v>
      </c>
      <c r="J558" s="63" t="s">
        <v>2454</v>
      </c>
      <c r="K558" s="63" t="s">
        <v>2454</v>
      </c>
      <c r="L558" t="s">
        <v>2502</v>
      </c>
    </row>
    <row r="559">
      <c r="A559" s="31" t="s">
        <v>4100</v>
      </c>
      <c r="B559" s="28" t="s">
        <v>4101</v>
      </c>
      <c r="C559" t="s">
        <v>2195</v>
      </c>
      <c r="D559" s="63" t="s">
        <v>261</v>
      </c>
      <c r="E559" s="63" t="s">
        <v>2194</v>
      </c>
      <c r="F559" s="63" t="s">
        <v>569</v>
      </c>
      <c r="G559" s="63" t="s">
        <v>1443</v>
      </c>
      <c r="H559" s="63"/>
      <c r="I559" s="63"/>
      <c r="J559" s="63" t="s">
        <v>2586</v>
      </c>
      <c r="K559" s="63" t="s">
        <v>2835</v>
      </c>
      <c r="L559"/>
    </row>
    <row r="560">
      <c r="A560" s="31" t="s">
        <v>4103</v>
      </c>
      <c r="B560" s="28" t="s">
        <v>4104</v>
      </c>
      <c r="C560" t="s">
        <v>2195</v>
      </c>
      <c r="D560" s="63" t="s">
        <v>2449</v>
      </c>
      <c r="E560" s="63" t="s">
        <v>4105</v>
      </c>
      <c r="F560" s="63" t="s">
        <v>2451</v>
      </c>
      <c r="G560" s="63" t="s">
        <v>2451</v>
      </c>
      <c r="H560" s="63" t="s">
        <v>3610</v>
      </c>
      <c r="I560" s="63" t="s">
        <v>4106</v>
      </c>
      <c r="J560" s="63" t="s">
        <v>2454</v>
      </c>
      <c r="K560" s="63" t="s">
        <v>2454</v>
      </c>
      <c r="L560" t="s">
        <v>2497</v>
      </c>
    </row>
    <row r="561">
      <c r="A561" s="31" t="s">
        <v>4103</v>
      </c>
      <c r="B561" s="28" t="s">
        <v>4104</v>
      </c>
      <c r="C561" t="s">
        <v>2195</v>
      </c>
      <c r="D561" s="63" t="s">
        <v>261</v>
      </c>
      <c r="E561" s="63" t="s">
        <v>1441</v>
      </c>
      <c r="F561" s="63" t="s">
        <v>692</v>
      </c>
      <c r="G561" s="63" t="s">
        <v>218</v>
      </c>
      <c r="H561" s="63"/>
      <c r="I561" s="63"/>
      <c r="J561" s="63" t="s">
        <v>2586</v>
      </c>
      <c r="K561" s="63" t="s">
        <v>2903</v>
      </c>
      <c r="L561"/>
    </row>
    <row r="562">
      <c r="A562" s="31" t="s">
        <v>4107</v>
      </c>
      <c r="B562" s="28" t="s">
        <v>4108</v>
      </c>
      <c r="C562" t="s">
        <v>2195</v>
      </c>
      <c r="D562" s="63" t="s">
        <v>2449</v>
      </c>
      <c r="E562" s="63" t="s">
        <v>1042</v>
      </c>
      <c r="F562" s="63" t="s">
        <v>2451</v>
      </c>
      <c r="G562" s="63" t="s">
        <v>2451</v>
      </c>
      <c r="H562" s="63" t="s">
        <v>1663</v>
      </c>
      <c r="I562" s="63" t="s">
        <v>4109</v>
      </c>
      <c r="J562" s="63" t="s">
        <v>2454</v>
      </c>
      <c r="K562" s="63" t="s">
        <v>2454</v>
      </c>
      <c r="L562" t="s">
        <v>2806</v>
      </c>
    </row>
    <row r="563">
      <c r="A563" s="31" t="s">
        <v>4107</v>
      </c>
      <c r="B563" s="28" t="s">
        <v>4108</v>
      </c>
      <c r="C563" t="s">
        <v>2195</v>
      </c>
      <c r="D563" s="63" t="s">
        <v>261</v>
      </c>
      <c r="E563" s="63" t="s">
        <v>1708</v>
      </c>
      <c r="F563" s="63" t="s">
        <v>1873</v>
      </c>
      <c r="G563" s="63" t="s">
        <v>996</v>
      </c>
      <c r="H563" s="63"/>
      <c r="I563" s="63"/>
      <c r="J563" s="63" t="s">
        <v>2799</v>
      </c>
      <c r="K563" s="63" t="s">
        <v>2611</v>
      </c>
      <c r="L563"/>
    </row>
    <row r="564">
      <c r="A564" s="31" t="s">
        <v>4110</v>
      </c>
      <c r="B564" s="28" t="s">
        <v>4111</v>
      </c>
      <c r="C564" t="s">
        <v>2195</v>
      </c>
      <c r="D564" s="63" t="s">
        <v>2449</v>
      </c>
      <c r="E564" s="63" t="s">
        <v>2046</v>
      </c>
      <c r="F564" s="63" t="s">
        <v>2451</v>
      </c>
      <c r="G564" s="63" t="s">
        <v>4112</v>
      </c>
      <c r="H564" s="63" t="s">
        <v>4113</v>
      </c>
      <c r="I564" s="63" t="s">
        <v>850</v>
      </c>
      <c r="J564" s="63" t="s">
        <v>2454</v>
      </c>
      <c r="K564" s="63" t="s">
        <v>2547</v>
      </c>
      <c r="L564" t="s">
        <v>2528</v>
      </c>
    </row>
    <row r="565">
      <c r="A565" s="31" t="s">
        <v>4110</v>
      </c>
      <c r="B565" s="28" t="s">
        <v>4111</v>
      </c>
      <c r="C565" t="s">
        <v>2195</v>
      </c>
      <c r="D565" s="63" t="s">
        <v>261</v>
      </c>
      <c r="E565" s="63" t="s">
        <v>882</v>
      </c>
      <c r="F565" s="63" t="s">
        <v>2022</v>
      </c>
      <c r="G565" s="63" t="s">
        <v>227</v>
      </c>
      <c r="H565" s="63"/>
      <c r="I565" s="63"/>
      <c r="J565" s="63" t="s">
        <v>2483</v>
      </c>
      <c r="K565" s="63" t="s">
        <v>2572</v>
      </c>
      <c r="L565"/>
    </row>
    <row r="566">
      <c r="A566" s="31" t="s">
        <v>4114</v>
      </c>
      <c r="B566" s="28" t="s">
        <v>4115</v>
      </c>
      <c r="C566" t="s">
        <v>210</v>
      </c>
      <c r="D566" s="63" t="s">
        <v>2449</v>
      </c>
      <c r="E566" s="63" t="s">
        <v>2550</v>
      </c>
      <c r="F566" s="63" t="s">
        <v>2451</v>
      </c>
      <c r="G566" s="63" t="s">
        <v>2451</v>
      </c>
      <c r="H566" s="63" t="s">
        <v>4116</v>
      </c>
      <c r="I566" s="63" t="s">
        <v>4117</v>
      </c>
      <c r="J566" s="63" t="s">
        <v>2454</v>
      </c>
      <c r="K566" s="63" t="s">
        <v>2454</v>
      </c>
      <c r="L566" t="s">
        <v>2921</v>
      </c>
    </row>
    <row r="567">
      <c r="A567" s="31" t="s">
        <v>4114</v>
      </c>
      <c r="B567" s="28" t="s">
        <v>4115</v>
      </c>
      <c r="C567" t="s">
        <v>210</v>
      </c>
      <c r="D567" s="63" t="s">
        <v>261</v>
      </c>
      <c r="E567" s="63" t="s">
        <v>915</v>
      </c>
      <c r="F567" s="63" t="s">
        <v>1437</v>
      </c>
      <c r="G567" s="63" t="s">
        <v>696</v>
      </c>
      <c r="H567" s="63"/>
      <c r="I567" s="63"/>
      <c r="J567" s="63" t="s">
        <v>2634</v>
      </c>
      <c r="K567" s="63" t="s">
        <v>2771</v>
      </c>
      <c r="L567"/>
    </row>
    <row r="568">
      <c r="A568" s="31" t="s">
        <v>4118</v>
      </c>
      <c r="B568" s="28" t="s">
        <v>4119</v>
      </c>
      <c r="C568" t="s">
        <v>210</v>
      </c>
      <c r="D568" s="63" t="s">
        <v>2449</v>
      </c>
      <c r="E568" s="63" t="s">
        <v>4120</v>
      </c>
      <c r="F568" s="63" t="s">
        <v>2451</v>
      </c>
      <c r="G568" s="63" t="s">
        <v>2451</v>
      </c>
      <c r="H568" s="63" t="s">
        <v>3921</v>
      </c>
      <c r="I568" s="63" t="s">
        <v>4121</v>
      </c>
      <c r="J568" s="63" t="s">
        <v>2454</v>
      </c>
      <c r="K568" s="63" t="s">
        <v>2454</v>
      </c>
      <c r="L568" t="s">
        <v>2921</v>
      </c>
    </row>
    <row r="569">
      <c r="A569" s="31" t="s">
        <v>4118</v>
      </c>
      <c r="B569" s="28" t="s">
        <v>4119</v>
      </c>
      <c r="C569" t="s">
        <v>210</v>
      </c>
      <c r="D569" s="63" t="s">
        <v>261</v>
      </c>
      <c r="E569" s="63" t="s">
        <v>513</v>
      </c>
      <c r="F569" s="63" t="s">
        <v>1721</v>
      </c>
      <c r="G569" s="63" t="s">
        <v>1566</v>
      </c>
      <c r="H569" s="63"/>
      <c r="I569" s="63"/>
      <c r="J569" s="63" t="s">
        <v>3022</v>
      </c>
      <c r="K569" s="63" t="s">
        <v>2689</v>
      </c>
      <c r="L569"/>
    </row>
    <row r="570">
      <c r="A570" s="31" t="s">
        <v>4122</v>
      </c>
      <c r="B570" s="28" t="s">
        <v>4123</v>
      </c>
      <c r="C570" t="s">
        <v>210</v>
      </c>
      <c r="D570" s="63" t="s">
        <v>2449</v>
      </c>
      <c r="E570" s="63" t="s">
        <v>4124</v>
      </c>
      <c r="F570" s="63" t="s">
        <v>2451</v>
      </c>
      <c r="G570" s="63" t="s">
        <v>2451</v>
      </c>
      <c r="H570" s="63" t="s">
        <v>4125</v>
      </c>
      <c r="I570" s="63" t="s">
        <v>4126</v>
      </c>
      <c r="J570" s="63" t="s">
        <v>2454</v>
      </c>
      <c r="K570" s="63" t="s">
        <v>2454</v>
      </c>
      <c r="L570" t="s">
        <v>3037</v>
      </c>
    </row>
    <row r="571">
      <c r="A571" s="31" t="s">
        <v>4122</v>
      </c>
      <c r="B571" s="28" t="s">
        <v>4123</v>
      </c>
      <c r="C571" t="s">
        <v>210</v>
      </c>
      <c r="D571" s="63" t="s">
        <v>261</v>
      </c>
      <c r="E571" s="63" t="s">
        <v>2335</v>
      </c>
      <c r="F571" s="63" t="s">
        <v>705</v>
      </c>
      <c r="G571" s="63" t="s">
        <v>1541</v>
      </c>
      <c r="H571" s="63"/>
      <c r="I571" s="63"/>
      <c r="J571" s="63" t="s">
        <v>2989</v>
      </c>
      <c r="K571" s="63" t="s">
        <v>2953</v>
      </c>
      <c r="L571"/>
    </row>
    <row r="572">
      <c r="A572" s="31" t="s">
        <v>4127</v>
      </c>
      <c r="B572" s="28" t="s">
        <v>4128</v>
      </c>
      <c r="C572" t="s">
        <v>2195</v>
      </c>
      <c r="D572" s="63" t="s">
        <v>2449</v>
      </c>
      <c r="E572" s="63" t="s">
        <v>3790</v>
      </c>
      <c r="F572" s="63" t="s">
        <v>1584</v>
      </c>
      <c r="G572" s="63" t="s">
        <v>3586</v>
      </c>
      <c r="H572" s="63" t="s">
        <v>4129</v>
      </c>
      <c r="I572" s="63" t="s">
        <v>3936</v>
      </c>
      <c r="J572" s="63" t="s">
        <v>2472</v>
      </c>
      <c r="K572" s="63" t="s">
        <v>2548</v>
      </c>
      <c r="L572" t="s">
        <v>2560</v>
      </c>
    </row>
    <row r="573">
      <c r="A573" s="31" t="s">
        <v>4127</v>
      </c>
      <c r="B573" s="28" t="s">
        <v>4128</v>
      </c>
      <c r="C573" t="s">
        <v>2195</v>
      </c>
      <c r="D573" s="63" t="s">
        <v>261</v>
      </c>
      <c r="E573" s="63" t="s">
        <v>1649</v>
      </c>
      <c r="F573" s="63" t="s">
        <v>576</v>
      </c>
      <c r="G573" s="63" t="s">
        <v>579</v>
      </c>
      <c r="H573" s="63"/>
      <c r="I573" s="63"/>
      <c r="J573" s="63" t="s">
        <v>2456</v>
      </c>
      <c r="K573" s="63" t="s">
        <v>2529</v>
      </c>
      <c r="L573"/>
    </row>
    <row r="574">
      <c r="A574" s="31" t="s">
        <v>4130</v>
      </c>
      <c r="B574" s="28" t="s">
        <v>4131</v>
      </c>
      <c r="C574" t="s">
        <v>2195</v>
      </c>
      <c r="D574" s="63" t="s">
        <v>2449</v>
      </c>
      <c r="E574" s="63" t="s">
        <v>4132</v>
      </c>
      <c r="F574" s="63" t="s">
        <v>2451</v>
      </c>
      <c r="G574" s="63" t="s">
        <v>2451</v>
      </c>
      <c r="H574" s="63" t="s">
        <v>4133</v>
      </c>
      <c r="I574" s="63" t="s">
        <v>4134</v>
      </c>
      <c r="J574" s="63" t="s">
        <v>2454</v>
      </c>
      <c r="K574" s="63" t="s">
        <v>2454</v>
      </c>
      <c r="L574" t="s">
        <v>2806</v>
      </c>
    </row>
    <row r="575">
      <c r="A575" s="31" t="s">
        <v>4130</v>
      </c>
      <c r="B575" s="28" t="s">
        <v>4131</v>
      </c>
      <c r="C575" t="s">
        <v>2195</v>
      </c>
      <c r="D575" s="63" t="s">
        <v>261</v>
      </c>
      <c r="E575" s="63" t="s">
        <v>883</v>
      </c>
      <c r="F575" s="63" t="s">
        <v>571</v>
      </c>
      <c r="G575" s="63" t="s">
        <v>1183</v>
      </c>
      <c r="H575" s="63"/>
      <c r="I575" s="63"/>
      <c r="J575" s="63" t="s">
        <v>2580</v>
      </c>
      <c r="K575" s="63" t="s">
        <v>2457</v>
      </c>
      <c r="L575"/>
    </row>
    <row r="576">
      <c r="A576" s="31" t="s">
        <v>4135</v>
      </c>
      <c r="B576" s="28" t="s">
        <v>4136</v>
      </c>
      <c r="C576" t="s">
        <v>210</v>
      </c>
      <c r="D576" s="63" t="s">
        <v>2449</v>
      </c>
      <c r="E576" s="63" t="s">
        <v>4137</v>
      </c>
      <c r="F576" s="63" t="s">
        <v>2451</v>
      </c>
      <c r="G576" s="63" t="s">
        <v>2451</v>
      </c>
      <c r="H576" s="63" t="s">
        <v>1319</v>
      </c>
      <c r="I576" s="63" t="s">
        <v>4138</v>
      </c>
      <c r="J576" s="63" t="s">
        <v>2454</v>
      </c>
      <c r="K576" s="63" t="s">
        <v>2454</v>
      </c>
      <c r="L576" t="s">
        <v>2989</v>
      </c>
    </row>
    <row r="577">
      <c r="A577" s="31" t="s">
        <v>4135</v>
      </c>
      <c r="B577" s="28" t="s">
        <v>4136</v>
      </c>
      <c r="C577" t="s">
        <v>210</v>
      </c>
      <c r="D577" s="63" t="s">
        <v>261</v>
      </c>
      <c r="E577" s="63" t="s">
        <v>1542</v>
      </c>
      <c r="F577" s="63" t="s">
        <v>496</v>
      </c>
      <c r="G577" s="63" t="s">
        <v>228</v>
      </c>
      <c r="H577" s="63"/>
      <c r="I577" s="63"/>
      <c r="J577" s="63" t="s">
        <v>2686</v>
      </c>
      <c r="K577" s="63" t="s">
        <v>2597</v>
      </c>
      <c r="L577"/>
    </row>
    <row r="578">
      <c r="A578" s="31" t="s">
        <v>4139</v>
      </c>
      <c r="B578" s="28" t="s">
        <v>4140</v>
      </c>
      <c r="C578" t="s">
        <v>210</v>
      </c>
      <c r="D578" s="63" t="s">
        <v>2449</v>
      </c>
      <c r="E578" s="63" t="s">
        <v>4141</v>
      </c>
      <c r="F578" s="63" t="s">
        <v>2451</v>
      </c>
      <c r="G578" s="63" t="s">
        <v>2451</v>
      </c>
      <c r="H578" s="63" t="s">
        <v>3943</v>
      </c>
      <c r="I578" s="63" t="s">
        <v>4142</v>
      </c>
      <c r="J578" s="63" t="s">
        <v>2454</v>
      </c>
      <c r="K578" s="63" t="s">
        <v>2454</v>
      </c>
      <c r="L578" t="s">
        <v>3022</v>
      </c>
    </row>
    <row r="579">
      <c r="A579" s="31" t="s">
        <v>4139</v>
      </c>
      <c r="B579" s="28" t="s">
        <v>4140</v>
      </c>
      <c r="C579" t="s">
        <v>210</v>
      </c>
      <c r="D579" s="63" t="s">
        <v>261</v>
      </c>
      <c r="E579" s="63" t="s">
        <v>1280</v>
      </c>
      <c r="F579" s="63" t="s">
        <v>1125</v>
      </c>
      <c r="G579" s="63" t="s">
        <v>890</v>
      </c>
      <c r="H579" s="63"/>
      <c r="I579" s="63"/>
      <c r="J579" s="63" t="s">
        <v>2489</v>
      </c>
      <c r="K579" s="63" t="s">
        <v>2916</v>
      </c>
      <c r="L579"/>
    </row>
    <row r="580">
      <c r="A580" s="31" t="s">
        <v>4143</v>
      </c>
      <c r="B580" s="28" t="s">
        <v>4144</v>
      </c>
      <c r="C580" t="s">
        <v>210</v>
      </c>
      <c r="D580" s="63" t="s">
        <v>2449</v>
      </c>
      <c r="E580" s="63" t="s">
        <v>1596</v>
      </c>
      <c r="F580" s="63" t="s">
        <v>2451</v>
      </c>
      <c r="G580" s="63" t="s">
        <v>2451</v>
      </c>
      <c r="H580" s="63" t="s">
        <v>1600</v>
      </c>
      <c r="I580" s="63" t="s">
        <v>4145</v>
      </c>
      <c r="J580" s="63" t="s">
        <v>2454</v>
      </c>
      <c r="K580" s="63" t="s">
        <v>2454</v>
      </c>
      <c r="L580" t="s">
        <v>2524</v>
      </c>
    </row>
    <row r="581">
      <c r="A581" s="31" t="s">
        <v>4143</v>
      </c>
      <c r="B581" s="28" t="s">
        <v>4144</v>
      </c>
      <c r="C581" t="s">
        <v>210</v>
      </c>
      <c r="D581" s="63" t="s">
        <v>261</v>
      </c>
      <c r="E581" s="63" t="s">
        <v>917</v>
      </c>
      <c r="F581" s="63" t="s">
        <v>1557</v>
      </c>
      <c r="G581" s="63" t="s">
        <v>719</v>
      </c>
      <c r="H581" s="63"/>
      <c r="I581" s="63"/>
      <c r="J581" s="63" t="s">
        <v>2497</v>
      </c>
      <c r="K581" s="63" t="s">
        <v>2771</v>
      </c>
      <c r="L581"/>
    </row>
    <row r="582">
      <c r="A582" s="31" t="s">
        <v>4146</v>
      </c>
      <c r="B582" s="28" t="s">
        <v>4147</v>
      </c>
      <c r="C582" t="s">
        <v>2195</v>
      </c>
      <c r="D582" s="63" t="s">
        <v>2449</v>
      </c>
      <c r="E582" s="63" t="s">
        <v>1846</v>
      </c>
      <c r="F582" s="63" t="s">
        <v>2451</v>
      </c>
      <c r="G582" s="63" t="s">
        <v>2451</v>
      </c>
      <c r="H582" s="63" t="s">
        <v>4148</v>
      </c>
      <c r="I582" s="63" t="s">
        <v>217</v>
      </c>
      <c r="J582" s="63" t="s">
        <v>2454</v>
      </c>
      <c r="K582" s="63" t="s">
        <v>2454</v>
      </c>
      <c r="L582" t="s">
        <v>2634</v>
      </c>
    </row>
    <row r="583">
      <c r="A583" s="31" t="s">
        <v>4146</v>
      </c>
      <c r="B583" s="28" t="s">
        <v>4147</v>
      </c>
      <c r="C583" t="s">
        <v>2195</v>
      </c>
      <c r="D583" s="63" t="s">
        <v>261</v>
      </c>
      <c r="E583" s="63" t="s">
        <v>4149</v>
      </c>
      <c r="F583" s="63" t="s">
        <v>1650</v>
      </c>
      <c r="G583" s="63" t="s">
        <v>535</v>
      </c>
      <c r="H583" s="63"/>
      <c r="I583" s="63"/>
      <c r="J583" s="63" t="s">
        <v>2799</v>
      </c>
      <c r="K583" s="63" t="s">
        <v>2492</v>
      </c>
      <c r="L583"/>
    </row>
    <row r="584">
      <c r="A584" s="31" t="s">
        <v>4150</v>
      </c>
      <c r="B584" s="28" t="s">
        <v>4151</v>
      </c>
      <c r="C584" t="s">
        <v>210</v>
      </c>
      <c r="D584" s="63" t="s">
        <v>2449</v>
      </c>
      <c r="E584" s="63" t="s">
        <v>4152</v>
      </c>
      <c r="F584" s="63" t="s">
        <v>2451</v>
      </c>
      <c r="G584" s="63" t="s">
        <v>2451</v>
      </c>
      <c r="H584" s="63" t="s">
        <v>3484</v>
      </c>
      <c r="I584" s="63" t="s">
        <v>4153</v>
      </c>
      <c r="J584" s="63" t="s">
        <v>2454</v>
      </c>
      <c r="K584" s="63" t="s">
        <v>2454</v>
      </c>
      <c r="L584" t="s">
        <v>2806</v>
      </c>
    </row>
    <row r="585">
      <c r="A585" s="31" t="s">
        <v>4150</v>
      </c>
      <c r="B585" s="28" t="s">
        <v>4151</v>
      </c>
      <c r="C585" t="s">
        <v>210</v>
      </c>
      <c r="D585" s="63" t="s">
        <v>261</v>
      </c>
      <c r="E585" s="63" t="s">
        <v>487</v>
      </c>
      <c r="F585" s="63" t="s">
        <v>1649</v>
      </c>
      <c r="G585" s="63" t="s">
        <v>941</v>
      </c>
      <c r="H585" s="63"/>
      <c r="I585" s="63"/>
      <c r="J585" s="63" t="s">
        <v>2610</v>
      </c>
      <c r="K585" s="63" t="s">
        <v>2581</v>
      </c>
      <c r="L585"/>
    </row>
    <row r="586">
      <c r="A586" s="31" t="s">
        <v>4154</v>
      </c>
      <c r="B586" s="28" t="s">
        <v>4155</v>
      </c>
      <c r="C586" t="s">
        <v>2195</v>
      </c>
      <c r="D586" s="63" t="s">
        <v>2449</v>
      </c>
      <c r="E586" s="63" t="s">
        <v>2661</v>
      </c>
      <c r="F586" s="63" t="s">
        <v>2451</v>
      </c>
      <c r="G586" s="63" t="s">
        <v>2451</v>
      </c>
      <c r="H586" s="63" t="s">
        <v>3924</v>
      </c>
      <c r="I586" s="63" t="s">
        <v>1304</v>
      </c>
      <c r="J586" s="63" t="s">
        <v>2454</v>
      </c>
      <c r="K586" s="63" t="s">
        <v>2454</v>
      </c>
      <c r="L586" t="s">
        <v>3037</v>
      </c>
    </row>
    <row r="587">
      <c r="A587" s="31" t="s">
        <v>4154</v>
      </c>
      <c r="B587" s="28" t="s">
        <v>4155</v>
      </c>
      <c r="C587" t="s">
        <v>2195</v>
      </c>
      <c r="D587" s="63" t="s">
        <v>261</v>
      </c>
      <c r="E587" s="63" t="s">
        <v>1433</v>
      </c>
      <c r="F587" s="63" t="s">
        <v>383</v>
      </c>
      <c r="G587" s="63" t="s">
        <v>2371</v>
      </c>
      <c r="H587" s="63"/>
      <c r="I587" s="63"/>
      <c r="J587" s="63" t="s">
        <v>2634</v>
      </c>
      <c r="K587" s="63" t="s">
        <v>2835</v>
      </c>
      <c r="L587"/>
    </row>
    <row r="588">
      <c r="A588" s="31" t="s">
        <v>4156</v>
      </c>
      <c r="B588" s="28" t="s">
        <v>4157</v>
      </c>
      <c r="C588" t="s">
        <v>2195</v>
      </c>
      <c r="D588" s="63" t="s">
        <v>2449</v>
      </c>
      <c r="E588" s="63" t="s">
        <v>3507</v>
      </c>
      <c r="F588" s="63" t="s">
        <v>2451</v>
      </c>
      <c r="G588" s="63" t="s">
        <v>2451</v>
      </c>
      <c r="H588" s="63" t="s">
        <v>4158</v>
      </c>
      <c r="I588" s="63" t="s">
        <v>4159</v>
      </c>
      <c r="J588" s="63" t="s">
        <v>2454</v>
      </c>
      <c r="K588" s="63" t="s">
        <v>2454</v>
      </c>
      <c r="L588" t="s">
        <v>2744</v>
      </c>
    </row>
    <row r="589">
      <c r="A589" s="31" t="s">
        <v>4156</v>
      </c>
      <c r="B589" s="28" t="s">
        <v>4157</v>
      </c>
      <c r="C589" t="s">
        <v>2195</v>
      </c>
      <c r="D589" s="63" t="s">
        <v>261</v>
      </c>
      <c r="E589" s="63" t="s">
        <v>492</v>
      </c>
      <c r="F589" s="63" t="s">
        <v>1635</v>
      </c>
      <c r="G589" s="63" t="s">
        <v>730</v>
      </c>
      <c r="H589" s="63"/>
      <c r="I589" s="63"/>
      <c r="J589" s="63" t="s">
        <v>2739</v>
      </c>
      <c r="K589" s="63" t="s">
        <v>2466</v>
      </c>
      <c r="L589"/>
    </row>
    <row r="590">
      <c r="A590" s="31" t="s">
        <v>4160</v>
      </c>
      <c r="B590" s="28" t="s">
        <v>4161</v>
      </c>
      <c r="C590" t="s">
        <v>2195</v>
      </c>
      <c r="D590" s="63" t="s">
        <v>2449</v>
      </c>
      <c r="E590" s="63" t="s">
        <v>1204</v>
      </c>
      <c r="F590" s="63" t="s">
        <v>2451</v>
      </c>
      <c r="G590" s="63" t="s">
        <v>4162</v>
      </c>
      <c r="H590" s="63" t="s">
        <v>4163</v>
      </c>
      <c r="I590" s="63" t="s">
        <v>3359</v>
      </c>
      <c r="J590" s="63" t="s">
        <v>2454</v>
      </c>
      <c r="K590" s="63" t="s">
        <v>2472</v>
      </c>
      <c r="L590" t="s">
        <v>2586</v>
      </c>
    </row>
    <row r="591">
      <c r="A591" s="31" t="s">
        <v>4160</v>
      </c>
      <c r="B591" s="28" t="s">
        <v>4161</v>
      </c>
      <c r="C591" t="s">
        <v>2195</v>
      </c>
      <c r="D591" s="63" t="s">
        <v>261</v>
      </c>
      <c r="E591" s="63" t="s">
        <v>545</v>
      </c>
      <c r="F591" s="63" t="s">
        <v>524</v>
      </c>
      <c r="G591" s="63" t="s">
        <v>890</v>
      </c>
      <c r="H591" s="63"/>
      <c r="I591" s="63"/>
      <c r="J591" s="63" t="s">
        <v>2739</v>
      </c>
      <c r="K591" s="63" t="s">
        <v>2572</v>
      </c>
      <c r="L591"/>
    </row>
    <row r="592">
      <c r="A592" s="31" t="s">
        <v>4164</v>
      </c>
      <c r="B592" s="28" t="s">
        <v>4165</v>
      </c>
      <c r="C592" t="s">
        <v>2195</v>
      </c>
      <c r="D592" s="63" t="s">
        <v>2449</v>
      </c>
      <c r="E592" s="63" t="s">
        <v>4166</v>
      </c>
      <c r="F592" s="63" t="s">
        <v>2451</v>
      </c>
      <c r="G592" s="63" t="s">
        <v>2451</v>
      </c>
      <c r="H592" s="63" t="s">
        <v>1409</v>
      </c>
      <c r="I592" s="63" t="s">
        <v>4167</v>
      </c>
      <c r="J592" s="63" t="s">
        <v>2454</v>
      </c>
      <c r="K592" s="63" t="s">
        <v>2454</v>
      </c>
      <c r="L592" t="s">
        <v>2791</v>
      </c>
    </row>
    <row r="593">
      <c r="A593" s="31" t="s">
        <v>4164</v>
      </c>
      <c r="B593" s="28" t="s">
        <v>4165</v>
      </c>
      <c r="C593" t="s">
        <v>2195</v>
      </c>
      <c r="D593" s="63" t="s">
        <v>261</v>
      </c>
      <c r="E593" s="63" t="s">
        <v>1728</v>
      </c>
      <c r="F593" s="63" t="s">
        <v>312</v>
      </c>
      <c r="G593" s="63" t="s">
        <v>500</v>
      </c>
      <c r="H593" s="63"/>
      <c r="I593" s="63"/>
      <c r="J593" s="63" t="s">
        <v>2610</v>
      </c>
      <c r="K593" s="63" t="s">
        <v>2492</v>
      </c>
      <c r="L593"/>
    </row>
    <row r="594">
      <c r="A594" s="31" t="s">
        <v>4168</v>
      </c>
      <c r="B594" s="28" t="s">
        <v>4169</v>
      </c>
      <c r="C594" t="s">
        <v>210</v>
      </c>
      <c r="D594" s="63" t="s">
        <v>2449</v>
      </c>
      <c r="E594" s="63" t="s">
        <v>4170</v>
      </c>
      <c r="F594" s="63" t="s">
        <v>2451</v>
      </c>
      <c r="G594" s="63" t="s">
        <v>2451</v>
      </c>
      <c r="H594" s="63" t="s">
        <v>3226</v>
      </c>
      <c r="I594" s="63" t="s">
        <v>4171</v>
      </c>
      <c r="J594" s="63" t="s">
        <v>2454</v>
      </c>
      <c r="K594" s="63" t="s">
        <v>2454</v>
      </c>
      <c r="L594" t="s">
        <v>2586</v>
      </c>
    </row>
    <row r="595">
      <c r="A595" s="31" t="s">
        <v>4168</v>
      </c>
      <c r="B595" s="28" t="s">
        <v>4169</v>
      </c>
      <c r="C595" t="s">
        <v>210</v>
      </c>
      <c r="D595" s="63" t="s">
        <v>261</v>
      </c>
      <c r="E595" s="63" t="s">
        <v>912</v>
      </c>
      <c r="F595" s="63" t="s">
        <v>2005</v>
      </c>
      <c r="G595" s="63" t="s">
        <v>247</v>
      </c>
      <c r="H595" s="63"/>
      <c r="I595" s="63"/>
      <c r="J595" s="63" t="s">
        <v>2732</v>
      </c>
      <c r="K595" s="63" t="s">
        <v>2553</v>
      </c>
      <c r="L595"/>
    </row>
    <row r="596">
      <c r="A596" s="31" t="s">
        <v>4172</v>
      </c>
      <c r="B596" s="28" t="s">
        <v>4173</v>
      </c>
      <c r="C596" t="s">
        <v>210</v>
      </c>
      <c r="D596" s="63" t="s">
        <v>2449</v>
      </c>
      <c r="E596" s="63" t="s">
        <v>4174</v>
      </c>
      <c r="F596" s="63" t="s">
        <v>2451</v>
      </c>
      <c r="G596" s="63" t="s">
        <v>2451</v>
      </c>
      <c r="H596" s="63" t="s">
        <v>4175</v>
      </c>
      <c r="I596" s="63" t="s">
        <v>3359</v>
      </c>
      <c r="J596" s="63" t="s">
        <v>2454</v>
      </c>
      <c r="K596" s="63" t="s">
        <v>2454</v>
      </c>
      <c r="L596" t="s">
        <v>2524</v>
      </c>
    </row>
    <row r="597">
      <c r="A597" s="31" t="s">
        <v>4172</v>
      </c>
      <c r="B597" s="28" t="s">
        <v>4173</v>
      </c>
      <c r="C597" t="s">
        <v>210</v>
      </c>
      <c r="D597" s="63" t="s">
        <v>261</v>
      </c>
      <c r="E597" s="63" t="s">
        <v>1649</v>
      </c>
      <c r="F597" s="63" t="s">
        <v>1720</v>
      </c>
      <c r="G597" s="63" t="s">
        <v>1447</v>
      </c>
      <c r="H597" s="63"/>
      <c r="I597" s="63"/>
      <c r="J597" s="63" t="s">
        <v>3022</v>
      </c>
      <c r="K597" s="63" t="s">
        <v>2784</v>
      </c>
      <c r="L597"/>
    </row>
    <row r="598">
      <c r="A598" s="31" t="s">
        <v>4176</v>
      </c>
      <c r="B598" s="28" t="s">
        <v>4177</v>
      </c>
      <c r="C598" t="s">
        <v>210</v>
      </c>
      <c r="D598" s="63" t="s">
        <v>2449</v>
      </c>
      <c r="E598" s="63" t="s">
        <v>1273</v>
      </c>
      <c r="F598" s="63" t="s">
        <v>2451</v>
      </c>
      <c r="G598" s="63" t="s">
        <v>2451</v>
      </c>
      <c r="H598" s="63" t="s">
        <v>4178</v>
      </c>
      <c r="I598" s="63" t="s">
        <v>463</v>
      </c>
      <c r="J598" s="63" t="s">
        <v>2454</v>
      </c>
      <c r="K598" s="63" t="s">
        <v>2454</v>
      </c>
      <c r="L598" t="s">
        <v>2702</v>
      </c>
    </row>
    <row r="599">
      <c r="A599" s="31" t="s">
        <v>4179</v>
      </c>
      <c r="B599" s="28" t="s">
        <v>4180</v>
      </c>
      <c r="C599" t="s">
        <v>2195</v>
      </c>
      <c r="D599" s="63" t="s">
        <v>2449</v>
      </c>
      <c r="E599" s="63" t="s">
        <v>1900</v>
      </c>
      <c r="F599" s="63" t="s">
        <v>2451</v>
      </c>
      <c r="G599" s="63" t="s">
        <v>2451</v>
      </c>
      <c r="H599" s="63" t="s">
        <v>2356</v>
      </c>
      <c r="I599" s="63" t="s">
        <v>3499</v>
      </c>
      <c r="J599" s="63" t="s">
        <v>2454</v>
      </c>
      <c r="K599" s="63" t="s">
        <v>2454</v>
      </c>
      <c r="L599" t="s">
        <v>2989</v>
      </c>
    </row>
    <row r="600">
      <c r="A600" s="31" t="s">
        <v>4179</v>
      </c>
      <c r="B600" s="28" t="s">
        <v>4180</v>
      </c>
      <c r="C600" t="s">
        <v>2195</v>
      </c>
      <c r="D600" s="63" t="s">
        <v>261</v>
      </c>
      <c r="E600" s="63" t="s">
        <v>2005</v>
      </c>
      <c r="F600" s="63" t="s">
        <v>989</v>
      </c>
      <c r="G600" s="63" t="s">
        <v>922</v>
      </c>
      <c r="H600" s="63"/>
      <c r="I600" s="63"/>
      <c r="J600" s="63" t="s">
        <v>2455</v>
      </c>
      <c r="K600" s="63" t="s">
        <v>2539</v>
      </c>
      <c r="L600"/>
    </row>
    <row r="601">
      <c r="A601" s="31" t="s">
        <v>4181</v>
      </c>
      <c r="B601" s="28" t="s">
        <v>4182</v>
      </c>
      <c r="C601" t="s">
        <v>2195</v>
      </c>
      <c r="D601" s="63" t="s">
        <v>2449</v>
      </c>
      <c r="E601" s="63" t="s">
        <v>3673</v>
      </c>
      <c r="F601" s="63" t="s">
        <v>2451</v>
      </c>
      <c r="G601" s="63" t="s">
        <v>2451</v>
      </c>
      <c r="H601" s="63" t="s">
        <v>4183</v>
      </c>
      <c r="I601" s="63" t="s">
        <v>4184</v>
      </c>
      <c r="J601" s="63" t="s">
        <v>2454</v>
      </c>
      <c r="K601" s="63" t="s">
        <v>2454</v>
      </c>
      <c r="L601" t="s">
        <v>2560</v>
      </c>
    </row>
    <row r="602">
      <c r="A602" s="31" t="s">
        <v>4181</v>
      </c>
      <c r="B602" s="28" t="s">
        <v>4182</v>
      </c>
      <c r="C602" t="s">
        <v>2195</v>
      </c>
      <c r="D602" s="63" t="s">
        <v>261</v>
      </c>
      <c r="E602" s="63" t="s">
        <v>1085</v>
      </c>
      <c r="F602" s="63" t="s">
        <v>490</v>
      </c>
      <c r="G602" s="63" t="s">
        <v>712</v>
      </c>
      <c r="H602" s="63"/>
      <c r="I602" s="63"/>
      <c r="J602" s="63" t="s">
        <v>2702</v>
      </c>
      <c r="K602" s="63" t="s">
        <v>2500</v>
      </c>
      <c r="L602"/>
    </row>
    <row r="603">
      <c r="A603" s="31" t="s">
        <v>4185</v>
      </c>
      <c r="B603" s="28" t="s">
        <v>4186</v>
      </c>
      <c r="C603" t="s">
        <v>210</v>
      </c>
      <c r="D603" s="63" t="s">
        <v>2449</v>
      </c>
      <c r="E603" s="63" t="s">
        <v>3656</v>
      </c>
      <c r="F603" s="63" t="s">
        <v>2451</v>
      </c>
      <c r="G603" s="63" t="s">
        <v>2451</v>
      </c>
      <c r="H603" s="63" t="s">
        <v>3822</v>
      </c>
      <c r="I603" s="63" t="s">
        <v>2079</v>
      </c>
      <c r="J603" s="63" t="s">
        <v>2454</v>
      </c>
      <c r="K603" s="63" t="s">
        <v>2454</v>
      </c>
      <c r="L603" t="s">
        <v>2524</v>
      </c>
    </row>
    <row r="604">
      <c r="A604" s="31" t="s">
        <v>4185</v>
      </c>
      <c r="B604" s="28" t="s">
        <v>4186</v>
      </c>
      <c r="C604" t="s">
        <v>210</v>
      </c>
      <c r="D604" s="63" t="s">
        <v>261</v>
      </c>
      <c r="E604" s="63" t="s">
        <v>886</v>
      </c>
      <c r="F604" s="63" t="s">
        <v>1091</v>
      </c>
      <c r="G604" s="63" t="s">
        <v>1124</v>
      </c>
      <c r="H604" s="63"/>
      <c r="I604" s="63"/>
      <c r="J604" s="63" t="s">
        <v>2921</v>
      </c>
      <c r="K604" s="63" t="s">
        <v>2835</v>
      </c>
      <c r="L604"/>
    </row>
    <row r="605">
      <c r="A605" s="31" t="s">
        <v>4187</v>
      </c>
      <c r="B605" s="28" t="s">
        <v>4188</v>
      </c>
      <c r="C605" t="s">
        <v>210</v>
      </c>
      <c r="D605" s="63" t="s">
        <v>2449</v>
      </c>
      <c r="E605" s="63" t="s">
        <v>4189</v>
      </c>
      <c r="F605" s="63" t="s">
        <v>2451</v>
      </c>
      <c r="G605" s="63" t="s">
        <v>2451</v>
      </c>
      <c r="H605" s="63" t="s">
        <v>4190</v>
      </c>
      <c r="I605" s="63" t="s">
        <v>3515</v>
      </c>
      <c r="J605" s="63" t="s">
        <v>2454</v>
      </c>
      <c r="K605" s="63" t="s">
        <v>2454</v>
      </c>
      <c r="L605" t="s">
        <v>2528</v>
      </c>
    </row>
    <row r="606">
      <c r="A606" s="31" t="s">
        <v>4187</v>
      </c>
      <c r="B606" s="28" t="s">
        <v>4188</v>
      </c>
      <c r="C606" t="s">
        <v>210</v>
      </c>
      <c r="D606" s="63" t="s">
        <v>261</v>
      </c>
      <c r="E606" s="63" t="s">
        <v>1699</v>
      </c>
      <c r="F606" s="63" t="s">
        <v>1330</v>
      </c>
      <c r="G606" s="63" t="s">
        <v>534</v>
      </c>
      <c r="H606" s="63"/>
      <c r="I606" s="63"/>
      <c r="J606" s="63" t="s">
        <v>2610</v>
      </c>
      <c r="K606" s="63" t="s">
        <v>2484</v>
      </c>
      <c r="L606"/>
    </row>
    <row r="607">
      <c r="A607" s="31" t="s">
        <v>4191</v>
      </c>
      <c r="B607" s="28" t="s">
        <v>4192</v>
      </c>
      <c r="C607" t="s">
        <v>210</v>
      </c>
      <c r="D607" s="63" t="s">
        <v>2449</v>
      </c>
      <c r="E607" s="63" t="s">
        <v>4193</v>
      </c>
      <c r="F607" s="63" t="s">
        <v>2451</v>
      </c>
      <c r="G607" s="63" t="s">
        <v>2451</v>
      </c>
      <c r="H607" s="63" t="s">
        <v>4194</v>
      </c>
      <c r="I607" s="63" t="s">
        <v>4195</v>
      </c>
      <c r="J607" s="63" t="s">
        <v>2454</v>
      </c>
      <c r="K607" s="63" t="s">
        <v>2454</v>
      </c>
      <c r="L607" t="s">
        <v>2524</v>
      </c>
    </row>
    <row r="608">
      <c r="A608" s="31" t="s">
        <v>4191</v>
      </c>
      <c r="B608" s="28" t="s">
        <v>4192</v>
      </c>
      <c r="C608" t="s">
        <v>210</v>
      </c>
      <c r="D608" s="63" t="s">
        <v>261</v>
      </c>
      <c r="E608" s="63" t="s">
        <v>1541</v>
      </c>
      <c r="F608" s="63" t="s">
        <v>1635</v>
      </c>
      <c r="G608" s="63" t="s">
        <v>923</v>
      </c>
      <c r="H608" s="63"/>
      <c r="I608" s="63"/>
      <c r="J608" s="63" t="s">
        <v>2528</v>
      </c>
      <c r="K608" s="63" t="s">
        <v>2642</v>
      </c>
      <c r="L608"/>
    </row>
    <row r="609">
      <c r="A609" s="31" t="s">
        <v>4196</v>
      </c>
      <c r="B609" s="28" t="s">
        <v>4197</v>
      </c>
      <c r="C609" t="s">
        <v>210</v>
      </c>
      <c r="D609" s="63" t="s">
        <v>2449</v>
      </c>
      <c r="E609" s="63" t="s">
        <v>3094</v>
      </c>
      <c r="F609" s="63" t="s">
        <v>2451</v>
      </c>
      <c r="G609" s="63" t="s">
        <v>2451</v>
      </c>
      <c r="H609" s="63" t="s">
        <v>4198</v>
      </c>
      <c r="I609" s="63" t="s">
        <v>4199</v>
      </c>
      <c r="J609" s="63" t="s">
        <v>2454</v>
      </c>
      <c r="K609" s="63" t="s">
        <v>2454</v>
      </c>
      <c r="L609" t="s">
        <v>2480</v>
      </c>
    </row>
    <row r="610">
      <c r="A610" s="31" t="s">
        <v>4196</v>
      </c>
      <c r="B610" s="28" t="s">
        <v>4197</v>
      </c>
      <c r="C610" t="s">
        <v>210</v>
      </c>
      <c r="D610" s="63" t="s">
        <v>261</v>
      </c>
      <c r="E610" s="63" t="s">
        <v>913</v>
      </c>
      <c r="F610" s="63" t="s">
        <v>503</v>
      </c>
      <c r="G610" s="63" t="s">
        <v>1183</v>
      </c>
      <c r="H610" s="63"/>
      <c r="I610" s="63"/>
      <c r="J610" s="63" t="s">
        <v>2634</v>
      </c>
      <c r="K610" s="63" t="s">
        <v>2529</v>
      </c>
      <c r="L610"/>
    </row>
    <row r="611">
      <c r="A611" s="31" t="s">
        <v>4200</v>
      </c>
      <c r="B611" s="28" t="s">
        <v>4201</v>
      </c>
      <c r="C611" t="s">
        <v>210</v>
      </c>
      <c r="D611" s="63" t="s">
        <v>2449</v>
      </c>
      <c r="E611" s="63" t="s">
        <v>4202</v>
      </c>
      <c r="F611" s="63" t="s">
        <v>2451</v>
      </c>
      <c r="G611" s="63" t="s">
        <v>2451</v>
      </c>
      <c r="H611" s="63" t="s">
        <v>4203</v>
      </c>
      <c r="I611" s="63" t="s">
        <v>4204</v>
      </c>
      <c r="J611" s="63" t="s">
        <v>2454</v>
      </c>
      <c r="K611" s="63" t="s">
        <v>2454</v>
      </c>
      <c r="L611" t="s">
        <v>2489</v>
      </c>
    </row>
    <row r="612">
      <c r="A612" s="31" t="s">
        <v>4200</v>
      </c>
      <c r="B612" s="28" t="s">
        <v>4201</v>
      </c>
      <c r="C612" t="s">
        <v>210</v>
      </c>
      <c r="D612" s="63" t="s">
        <v>261</v>
      </c>
      <c r="E612" s="63" t="s">
        <v>521</v>
      </c>
      <c r="F612" s="63" t="s">
        <v>1547</v>
      </c>
      <c r="G612" s="63" t="s">
        <v>1121</v>
      </c>
      <c r="H612" s="63"/>
      <c r="I612" s="63"/>
      <c r="J612" s="63" t="s">
        <v>2456</v>
      </c>
      <c r="K612" s="63" t="s">
        <v>3032</v>
      </c>
      <c r="L612"/>
    </row>
    <row r="613">
      <c r="A613" s="31" t="s">
        <v>4205</v>
      </c>
      <c r="B613" s="28" t="s">
        <v>4206</v>
      </c>
      <c r="C613" t="s">
        <v>210</v>
      </c>
      <c r="D613" s="63" t="s">
        <v>2449</v>
      </c>
      <c r="E613" s="63" t="s">
        <v>3690</v>
      </c>
      <c r="F613" s="63" t="s">
        <v>2451</v>
      </c>
      <c r="G613" s="63" t="s">
        <v>2451</v>
      </c>
      <c r="H613" s="63" t="s">
        <v>4207</v>
      </c>
      <c r="I613" s="63" t="s">
        <v>4208</v>
      </c>
      <c r="J613" s="63" t="s">
        <v>2454</v>
      </c>
      <c r="K613" s="63" t="s">
        <v>2454</v>
      </c>
      <c r="L613" t="s">
        <v>2497</v>
      </c>
    </row>
    <row r="614">
      <c r="A614" s="31" t="s">
        <v>4205</v>
      </c>
      <c r="B614" s="28" t="s">
        <v>4206</v>
      </c>
      <c r="C614" t="s">
        <v>210</v>
      </c>
      <c r="D614" s="63" t="s">
        <v>261</v>
      </c>
      <c r="E614" s="63" t="s">
        <v>915</v>
      </c>
      <c r="F614" s="63" t="s">
        <v>1786</v>
      </c>
      <c r="G614" s="63" t="s">
        <v>712</v>
      </c>
      <c r="H614" s="63"/>
      <c r="I614" s="63"/>
      <c r="J614" s="63" t="s">
        <v>2560</v>
      </c>
      <c r="K614" s="63" t="s">
        <v>2529</v>
      </c>
      <c r="L614"/>
    </row>
    <row r="615">
      <c r="A615" s="31" t="s">
        <v>4209</v>
      </c>
      <c r="B615" s="28" t="s">
        <v>4210</v>
      </c>
      <c r="C615" t="s">
        <v>210</v>
      </c>
      <c r="D615" s="63" t="s">
        <v>2449</v>
      </c>
      <c r="E615" s="63" t="s">
        <v>4211</v>
      </c>
      <c r="F615" s="63" t="s">
        <v>2451</v>
      </c>
      <c r="G615" s="63" t="s">
        <v>2451</v>
      </c>
      <c r="H615" s="63" t="s">
        <v>4212</v>
      </c>
      <c r="I615" s="63" t="s">
        <v>1514</v>
      </c>
      <c r="J615" s="63" t="s">
        <v>2454</v>
      </c>
      <c r="K615" s="63" t="s">
        <v>2454</v>
      </c>
      <c r="L615" t="s">
        <v>2480</v>
      </c>
    </row>
    <row r="616">
      <c r="A616" s="31" t="s">
        <v>4209</v>
      </c>
      <c r="B616" s="28" t="s">
        <v>4210</v>
      </c>
      <c r="C616" t="s">
        <v>210</v>
      </c>
      <c r="D616" s="63" t="s">
        <v>261</v>
      </c>
      <c r="E616" s="63" t="s">
        <v>4213</v>
      </c>
      <c r="F616" s="63" t="s">
        <v>1085</v>
      </c>
      <c r="G616" s="63" t="s">
        <v>525</v>
      </c>
      <c r="H616" s="63"/>
      <c r="I616" s="63"/>
      <c r="J616" s="63" t="s">
        <v>2560</v>
      </c>
      <c r="K616" s="63" t="s">
        <v>2916</v>
      </c>
      <c r="L616"/>
    </row>
    <row r="617">
      <c r="A617" s="31" t="s">
        <v>4214</v>
      </c>
      <c r="B617" s="28" t="s">
        <v>4215</v>
      </c>
      <c r="C617" t="s">
        <v>2195</v>
      </c>
      <c r="D617" s="63" t="s">
        <v>2449</v>
      </c>
      <c r="E617" s="63" t="s">
        <v>4216</v>
      </c>
      <c r="F617" s="63" t="s">
        <v>2451</v>
      </c>
      <c r="G617" s="63" t="s">
        <v>2451</v>
      </c>
      <c r="H617" s="63" t="s">
        <v>3190</v>
      </c>
      <c r="I617" s="63" t="s">
        <v>1235</v>
      </c>
      <c r="J617" s="63" t="s">
        <v>2454</v>
      </c>
      <c r="K617" s="63" t="s">
        <v>2454</v>
      </c>
      <c r="L617" t="s">
        <v>2634</v>
      </c>
    </row>
    <row r="618">
      <c r="A618" s="31" t="s">
        <v>4214</v>
      </c>
      <c r="B618" s="28" t="s">
        <v>4215</v>
      </c>
      <c r="C618" t="s">
        <v>2195</v>
      </c>
      <c r="D618" s="63" t="s">
        <v>261</v>
      </c>
      <c r="E618" s="63" t="s">
        <v>2007</v>
      </c>
      <c r="F618" s="63" t="s">
        <v>310</v>
      </c>
      <c r="G618" s="63" t="s">
        <v>581</v>
      </c>
      <c r="H618" s="63"/>
      <c r="I618" s="63"/>
      <c r="J618" s="63" t="s">
        <v>2483</v>
      </c>
      <c r="K618" s="63" t="s">
        <v>2553</v>
      </c>
      <c r="L618"/>
    </row>
    <row r="619">
      <c r="A619" s="31" t="s">
        <v>4217</v>
      </c>
      <c r="B619" s="28" t="s">
        <v>4218</v>
      </c>
      <c r="C619" t="s">
        <v>210</v>
      </c>
      <c r="D619" s="63" t="s">
        <v>2449</v>
      </c>
      <c r="E619" s="63" t="s">
        <v>4219</v>
      </c>
      <c r="F619" s="63" t="s">
        <v>2451</v>
      </c>
      <c r="G619" s="63" t="s">
        <v>2451</v>
      </c>
      <c r="H619" s="63" t="s">
        <v>2314</v>
      </c>
      <c r="I619" s="63" t="s">
        <v>1519</v>
      </c>
      <c r="J619" s="63" t="s">
        <v>2454</v>
      </c>
      <c r="K619" s="63" t="s">
        <v>2454</v>
      </c>
      <c r="L619" t="s">
        <v>2744</v>
      </c>
    </row>
    <row r="620">
      <c r="A620" s="31" t="s">
        <v>4217</v>
      </c>
      <c r="B620" s="28" t="s">
        <v>4218</v>
      </c>
      <c r="C620" t="s">
        <v>210</v>
      </c>
      <c r="D620" s="63" t="s">
        <v>261</v>
      </c>
      <c r="E620" s="63" t="s">
        <v>717</v>
      </c>
      <c r="F620" s="63" t="s">
        <v>1129</v>
      </c>
      <c r="G620" s="63" t="s">
        <v>582</v>
      </c>
      <c r="H620" s="63"/>
      <c r="I620" s="63"/>
      <c r="J620" s="63" t="s">
        <v>3022</v>
      </c>
      <c r="K620" s="63" t="s">
        <v>2689</v>
      </c>
      <c r="L620"/>
    </row>
    <row r="621">
      <c r="A621" s="31" t="s">
        <v>4220</v>
      </c>
      <c r="B621" s="28" t="s">
        <v>4221</v>
      </c>
      <c r="C621" t="s">
        <v>2195</v>
      </c>
      <c r="D621" s="63" t="s">
        <v>2449</v>
      </c>
      <c r="E621" s="63" t="s">
        <v>4222</v>
      </c>
      <c r="F621" s="63" t="s">
        <v>2451</v>
      </c>
      <c r="G621" s="63" t="s">
        <v>2451</v>
      </c>
      <c r="H621" s="63" t="s">
        <v>4223</v>
      </c>
      <c r="I621" s="63" t="s">
        <v>4224</v>
      </c>
      <c r="J621" s="63" t="s">
        <v>2454</v>
      </c>
      <c r="K621" s="63" t="s">
        <v>2454</v>
      </c>
      <c r="L621" t="s">
        <v>2702</v>
      </c>
    </row>
    <row r="622">
      <c r="A622" s="31" t="s">
        <v>4220</v>
      </c>
      <c r="B622" s="28" t="s">
        <v>4221</v>
      </c>
      <c r="C622" t="s">
        <v>2195</v>
      </c>
      <c r="D622" s="63" t="s">
        <v>261</v>
      </c>
      <c r="E622" s="63" t="s">
        <v>1638</v>
      </c>
      <c r="F622" s="63" t="s">
        <v>985</v>
      </c>
      <c r="G622" s="63" t="s">
        <v>1352</v>
      </c>
      <c r="H622" s="63"/>
      <c r="I622" s="63"/>
      <c r="J622" s="63" t="s">
        <v>2465</v>
      </c>
      <c r="K622" s="63" t="s">
        <v>2903</v>
      </c>
      <c r="L622"/>
    </row>
    <row r="623">
      <c r="A623" s="31" t="s">
        <v>4225</v>
      </c>
      <c r="B623" s="28" t="s">
        <v>4226</v>
      </c>
      <c r="C623" t="s">
        <v>2195</v>
      </c>
      <c r="D623" s="63" t="s">
        <v>2449</v>
      </c>
      <c r="E623" s="63" t="s">
        <v>4227</v>
      </c>
      <c r="F623" s="63" t="s">
        <v>2451</v>
      </c>
      <c r="G623" s="63" t="s">
        <v>2451</v>
      </c>
      <c r="H623" s="63" t="s">
        <v>4228</v>
      </c>
      <c r="I623" s="63" t="s">
        <v>4229</v>
      </c>
      <c r="J623" s="63" t="s">
        <v>2454</v>
      </c>
      <c r="K623" s="63" t="s">
        <v>2454</v>
      </c>
      <c r="L623" t="s">
        <v>2461</v>
      </c>
    </row>
    <row r="624">
      <c r="A624" s="31" t="s">
        <v>4225</v>
      </c>
      <c r="B624" s="28" t="s">
        <v>4226</v>
      </c>
      <c r="C624" t="s">
        <v>2195</v>
      </c>
      <c r="D624" s="63" t="s">
        <v>261</v>
      </c>
      <c r="E624" s="63" t="s">
        <v>1340</v>
      </c>
      <c r="F624" s="63" t="s">
        <v>310</v>
      </c>
      <c r="G624" s="63" t="s">
        <v>922</v>
      </c>
      <c r="H624" s="63"/>
      <c r="I624" s="63"/>
      <c r="J624" s="63" t="s">
        <v>2657</v>
      </c>
      <c r="K624" s="63" t="s">
        <v>3032</v>
      </c>
      <c r="L624"/>
    </row>
    <row r="625">
      <c r="A625" s="31" t="s">
        <v>4230</v>
      </c>
      <c r="B625" s="28" t="s">
        <v>4231</v>
      </c>
      <c r="C625" t="s">
        <v>210</v>
      </c>
      <c r="D625" s="63" t="s">
        <v>2449</v>
      </c>
      <c r="E625" s="63" t="s">
        <v>4232</v>
      </c>
      <c r="F625" s="63" t="s">
        <v>2451</v>
      </c>
      <c r="G625" s="63" t="s">
        <v>2451</v>
      </c>
      <c r="H625" s="63" t="s">
        <v>1487</v>
      </c>
      <c r="I625" s="63" t="s">
        <v>2490</v>
      </c>
      <c r="J625" s="63" t="s">
        <v>2454</v>
      </c>
      <c r="K625" s="63" t="s">
        <v>2454</v>
      </c>
      <c r="L625" t="s">
        <v>2744</v>
      </c>
    </row>
    <row r="626">
      <c r="A626" s="31" t="s">
        <v>4230</v>
      </c>
      <c r="B626" s="28" t="s">
        <v>4231</v>
      </c>
      <c r="C626" t="s">
        <v>210</v>
      </c>
      <c r="D626" s="63" t="s">
        <v>261</v>
      </c>
      <c r="E626" s="63" t="s">
        <v>317</v>
      </c>
      <c r="F626" s="63" t="s">
        <v>437</v>
      </c>
      <c r="G626" s="63" t="s">
        <v>386</v>
      </c>
      <c r="H626" s="63"/>
      <c r="I626" s="63"/>
      <c r="J626" s="63" t="s">
        <v>2791</v>
      </c>
      <c r="K626" s="63" t="s">
        <v>2771</v>
      </c>
      <c r="L626"/>
    </row>
    <row r="627">
      <c r="A627" s="31" t="s">
        <v>4233</v>
      </c>
      <c r="B627" s="28" t="s">
        <v>4234</v>
      </c>
      <c r="C627" t="s">
        <v>210</v>
      </c>
      <c r="D627" s="63" t="s">
        <v>2449</v>
      </c>
      <c r="E627" s="63" t="s">
        <v>4235</v>
      </c>
      <c r="F627" s="63" t="s">
        <v>2451</v>
      </c>
      <c r="G627" s="63" t="s">
        <v>2451</v>
      </c>
      <c r="H627" s="63" t="s">
        <v>1231</v>
      </c>
      <c r="I627" s="63" t="s">
        <v>4236</v>
      </c>
      <c r="J627" s="63" t="s">
        <v>2454</v>
      </c>
      <c r="K627" s="63" t="s">
        <v>2454</v>
      </c>
      <c r="L627" t="s">
        <v>3022</v>
      </c>
    </row>
    <row r="628">
      <c r="A628" s="31" t="s">
        <v>4233</v>
      </c>
      <c r="B628" s="28" t="s">
        <v>4234</v>
      </c>
      <c r="C628" t="s">
        <v>210</v>
      </c>
      <c r="D628" s="63" t="s">
        <v>261</v>
      </c>
      <c r="E628" s="63" t="s">
        <v>1350</v>
      </c>
      <c r="F628" s="63" t="s">
        <v>575</v>
      </c>
      <c r="G628" s="63" t="s">
        <v>241</v>
      </c>
      <c r="H628" s="63"/>
      <c r="I628" s="63"/>
      <c r="J628" s="63" t="s">
        <v>2489</v>
      </c>
      <c r="K628" s="63" t="s">
        <v>2597</v>
      </c>
      <c r="L628"/>
    </row>
    <row r="629">
      <c r="A629" s="31" t="s">
        <v>4237</v>
      </c>
      <c r="B629" s="28" t="s">
        <v>4238</v>
      </c>
      <c r="C629" t="s">
        <v>2195</v>
      </c>
      <c r="D629" s="63" t="s">
        <v>2449</v>
      </c>
      <c r="E629" s="63" t="s">
        <v>3957</v>
      </c>
      <c r="F629" s="63" t="s">
        <v>2451</v>
      </c>
      <c r="G629" s="63" t="s">
        <v>2451</v>
      </c>
      <c r="H629" s="63" t="s">
        <v>4239</v>
      </c>
      <c r="I629" s="63" t="s">
        <v>2364</v>
      </c>
      <c r="J629" s="63" t="s">
        <v>2454</v>
      </c>
      <c r="K629" s="63" t="s">
        <v>2454</v>
      </c>
      <c r="L629" t="s">
        <v>2560</v>
      </c>
    </row>
    <row r="630">
      <c r="A630" s="31" t="s">
        <v>4237</v>
      </c>
      <c r="B630" s="28" t="s">
        <v>4238</v>
      </c>
      <c r="C630" t="s">
        <v>2195</v>
      </c>
      <c r="D630" s="63" t="s">
        <v>261</v>
      </c>
      <c r="E630" s="63" t="s">
        <v>690</v>
      </c>
      <c r="F630" s="63" t="s">
        <v>310</v>
      </c>
      <c r="G630" s="63" t="s">
        <v>730</v>
      </c>
      <c r="H630" s="63"/>
      <c r="I630" s="63"/>
      <c r="J630" s="63" t="s">
        <v>2634</v>
      </c>
      <c r="K630" s="63" t="s">
        <v>2611</v>
      </c>
      <c r="L630"/>
    </row>
    <row r="631">
      <c r="A631" s="31" t="s">
        <v>4240</v>
      </c>
      <c r="B631" s="28" t="s">
        <v>4241</v>
      </c>
      <c r="C631" t="s">
        <v>2195</v>
      </c>
      <c r="D631" s="63" t="s">
        <v>2449</v>
      </c>
      <c r="E631" s="63" t="s">
        <v>4242</v>
      </c>
      <c r="F631" s="63" t="s">
        <v>2451</v>
      </c>
      <c r="G631" s="63" t="s">
        <v>2451</v>
      </c>
      <c r="H631" s="63" t="s">
        <v>4243</v>
      </c>
      <c r="I631" s="63" t="s">
        <v>4244</v>
      </c>
      <c r="J631" s="63" t="s">
        <v>2454</v>
      </c>
      <c r="K631" s="63" t="s">
        <v>2454</v>
      </c>
      <c r="L631" t="s">
        <v>3037</v>
      </c>
    </row>
    <row r="632">
      <c r="A632" s="31" t="s">
        <v>4240</v>
      </c>
      <c r="B632" s="28" t="s">
        <v>4241</v>
      </c>
      <c r="C632" t="s">
        <v>2195</v>
      </c>
      <c r="D632" s="63" t="s">
        <v>261</v>
      </c>
      <c r="E632" s="63" t="s">
        <v>1562</v>
      </c>
      <c r="F632" s="63" t="s">
        <v>529</v>
      </c>
      <c r="G632" s="63" t="s">
        <v>1566</v>
      </c>
      <c r="H632" s="63"/>
      <c r="I632" s="63"/>
      <c r="J632" s="63" t="s">
        <v>2806</v>
      </c>
      <c r="K632" s="63" t="s">
        <v>2944</v>
      </c>
      <c r="L632"/>
    </row>
    <row r="633">
      <c r="A633" s="31" t="s">
        <v>4245</v>
      </c>
      <c r="B633" s="28" t="s">
        <v>4246</v>
      </c>
      <c r="C633" t="s">
        <v>210</v>
      </c>
      <c r="D633" s="63" t="s">
        <v>2449</v>
      </c>
      <c r="E633" s="63" t="s">
        <v>1479</v>
      </c>
      <c r="F633" s="63" t="s">
        <v>2451</v>
      </c>
      <c r="G633" s="63" t="s">
        <v>2451</v>
      </c>
      <c r="H633" s="63" t="s">
        <v>4247</v>
      </c>
      <c r="I633" s="63" t="s">
        <v>4248</v>
      </c>
      <c r="J633" s="63" t="s">
        <v>2454</v>
      </c>
      <c r="K633" s="63" t="s">
        <v>2454</v>
      </c>
      <c r="L633" t="s">
        <v>2489</v>
      </c>
    </row>
    <row r="634">
      <c r="A634" s="31" t="s">
        <v>4245</v>
      </c>
      <c r="B634" s="28" t="s">
        <v>4246</v>
      </c>
      <c r="C634" t="s">
        <v>210</v>
      </c>
      <c r="D634" s="63" t="s">
        <v>261</v>
      </c>
      <c r="E634" s="63" t="s">
        <v>1556</v>
      </c>
      <c r="F634" s="63" t="s">
        <v>1339</v>
      </c>
      <c r="G634" s="63" t="s">
        <v>248</v>
      </c>
      <c r="H634" s="63"/>
      <c r="I634" s="63"/>
      <c r="J634" s="63" t="s">
        <v>2744</v>
      </c>
      <c r="K634" s="63" t="s">
        <v>2553</v>
      </c>
      <c r="L634"/>
    </row>
    <row r="635">
      <c r="A635" s="31" t="s">
        <v>4249</v>
      </c>
      <c r="B635" s="28" t="s">
        <v>4250</v>
      </c>
      <c r="C635" t="s">
        <v>210</v>
      </c>
      <c r="D635" s="63" t="s">
        <v>2449</v>
      </c>
      <c r="E635" s="63" t="s">
        <v>1357</v>
      </c>
      <c r="F635" s="63" t="s">
        <v>2451</v>
      </c>
      <c r="G635" s="63" t="s">
        <v>2451</v>
      </c>
      <c r="H635" s="63" t="s">
        <v>4251</v>
      </c>
      <c r="I635" s="63" t="s">
        <v>1059</v>
      </c>
      <c r="J635" s="63" t="s">
        <v>2454</v>
      </c>
      <c r="K635" s="63" t="s">
        <v>2454</v>
      </c>
      <c r="L635" t="s">
        <v>2657</v>
      </c>
    </row>
    <row r="636">
      <c r="A636" s="31" t="s">
        <v>4252</v>
      </c>
      <c r="B636" s="28" t="s">
        <v>4253</v>
      </c>
      <c r="C636" t="s">
        <v>210</v>
      </c>
      <c r="D636" s="63" t="s">
        <v>2449</v>
      </c>
      <c r="E636" s="63" t="s">
        <v>4254</v>
      </c>
      <c r="F636" s="63" t="s">
        <v>2451</v>
      </c>
      <c r="G636" s="63" t="s">
        <v>2451</v>
      </c>
      <c r="H636" s="63" t="s">
        <v>1693</v>
      </c>
      <c r="I636" s="63" t="s">
        <v>4255</v>
      </c>
      <c r="J636" s="63" t="s">
        <v>2454</v>
      </c>
      <c r="K636" s="63" t="s">
        <v>2454</v>
      </c>
      <c r="L636" t="s">
        <v>2510</v>
      </c>
    </row>
    <row r="637">
      <c r="A637" s="31" t="s">
        <v>4252</v>
      </c>
      <c r="B637" s="28" t="s">
        <v>4253</v>
      </c>
      <c r="C637" t="s">
        <v>210</v>
      </c>
      <c r="D637" s="63" t="s">
        <v>261</v>
      </c>
      <c r="E637" s="63" t="s">
        <v>695</v>
      </c>
      <c r="F637" s="63" t="s">
        <v>2451</v>
      </c>
      <c r="G637" s="63" t="s">
        <v>501</v>
      </c>
      <c r="H637" s="63"/>
      <c r="I637" s="63"/>
      <c r="J637" s="63" t="s">
        <v>2454</v>
      </c>
      <c r="K637" s="63" t="s">
        <v>2503</v>
      </c>
      <c r="L637"/>
    </row>
    <row r="638">
      <c r="A638" s="31" t="s">
        <v>4256</v>
      </c>
      <c r="B638" s="28" t="s">
        <v>4257</v>
      </c>
      <c r="C638" t="s">
        <v>210</v>
      </c>
      <c r="D638" s="63" t="s">
        <v>2449</v>
      </c>
      <c r="E638" s="63" t="s">
        <v>3377</v>
      </c>
      <c r="F638" s="63" t="s">
        <v>2451</v>
      </c>
      <c r="G638" s="63" t="s">
        <v>2451</v>
      </c>
      <c r="H638" s="63" t="s">
        <v>3537</v>
      </c>
      <c r="I638" s="63" t="s">
        <v>4258</v>
      </c>
      <c r="J638" s="63" t="s">
        <v>2454</v>
      </c>
      <c r="K638" s="63" t="s">
        <v>2454</v>
      </c>
      <c r="L638" t="s">
        <v>2791</v>
      </c>
    </row>
    <row r="639">
      <c r="A639" s="31" t="s">
        <v>4256</v>
      </c>
      <c r="B639" s="28" t="s">
        <v>4257</v>
      </c>
      <c r="C639" t="s">
        <v>210</v>
      </c>
      <c r="D639" s="63" t="s">
        <v>261</v>
      </c>
      <c r="E639" s="63" t="s">
        <v>716</v>
      </c>
      <c r="F639" s="63" t="s">
        <v>730</v>
      </c>
      <c r="G639" s="63" t="s">
        <v>438</v>
      </c>
      <c r="H639" s="63"/>
      <c r="I639" s="63"/>
      <c r="J639" s="63" t="s">
        <v>2461</v>
      </c>
      <c r="K639" s="63" t="s">
        <v>2642</v>
      </c>
      <c r="L639"/>
    </row>
    <row r="640">
      <c r="A640" s="31" t="s">
        <v>4259</v>
      </c>
      <c r="B640" s="28" t="s">
        <v>4260</v>
      </c>
      <c r="C640" t="s">
        <v>210</v>
      </c>
      <c r="D640" s="63" t="s">
        <v>2449</v>
      </c>
      <c r="E640" s="63" t="s">
        <v>4261</v>
      </c>
      <c r="F640" s="63" t="s">
        <v>2451</v>
      </c>
      <c r="G640" s="63" t="s">
        <v>2451</v>
      </c>
      <c r="H640" s="63" t="s">
        <v>3579</v>
      </c>
      <c r="I640" s="63" t="s">
        <v>4178</v>
      </c>
      <c r="J640" s="63" t="s">
        <v>2454</v>
      </c>
      <c r="K640" s="63" t="s">
        <v>2454</v>
      </c>
      <c r="L640" t="s">
        <v>2702</v>
      </c>
    </row>
    <row r="641">
      <c r="A641" s="31" t="s">
        <v>4259</v>
      </c>
      <c r="B641" s="28" t="s">
        <v>4260</v>
      </c>
      <c r="C641" t="s">
        <v>210</v>
      </c>
      <c r="D641" s="63" t="s">
        <v>261</v>
      </c>
      <c r="E641" s="63" t="s">
        <v>1183</v>
      </c>
      <c r="F641" s="63" t="s">
        <v>730</v>
      </c>
      <c r="G641" s="63" t="s">
        <v>384</v>
      </c>
      <c r="H641" s="63"/>
      <c r="I641" s="63"/>
      <c r="J641" s="63" t="s">
        <v>2657</v>
      </c>
      <c r="K641" s="63" t="s">
        <v>2466</v>
      </c>
      <c r="L641"/>
    </row>
    <row r="642">
      <c r="A642" s="31" t="s">
        <v>4262</v>
      </c>
      <c r="B642" s="28" t="s">
        <v>4263</v>
      </c>
      <c r="C642" t="s">
        <v>210</v>
      </c>
      <c r="D642" s="63" t="s">
        <v>2449</v>
      </c>
      <c r="E642" s="63" t="s">
        <v>4264</v>
      </c>
      <c r="F642" s="63" t="s">
        <v>2451</v>
      </c>
      <c r="G642" s="63" t="s">
        <v>2451</v>
      </c>
      <c r="H642" s="63" t="s">
        <v>4265</v>
      </c>
      <c r="I642" s="63" t="s">
        <v>4266</v>
      </c>
      <c r="J642" s="63" t="s">
        <v>2454</v>
      </c>
      <c r="K642" s="63" t="s">
        <v>2454</v>
      </c>
      <c r="L642" t="s">
        <v>2480</v>
      </c>
    </row>
    <row r="643">
      <c r="A643" s="31" t="s">
        <v>4262</v>
      </c>
      <c r="B643" s="28" t="s">
        <v>4263</v>
      </c>
      <c r="C643" t="s">
        <v>210</v>
      </c>
      <c r="D643" s="63" t="s">
        <v>261</v>
      </c>
      <c r="E643" s="63" t="s">
        <v>933</v>
      </c>
      <c r="F643" s="63" t="s">
        <v>1720</v>
      </c>
      <c r="G643" s="63" t="s">
        <v>218</v>
      </c>
      <c r="H643" s="63"/>
      <c r="I643" s="63"/>
      <c r="J643" s="63" t="s">
        <v>2989</v>
      </c>
      <c r="K643" s="63" t="s">
        <v>2597</v>
      </c>
      <c r="L643"/>
    </row>
    <row r="644">
      <c r="A644" s="31" t="s">
        <v>4267</v>
      </c>
      <c r="B644" s="28" t="s">
        <v>4268</v>
      </c>
      <c r="C644" t="s">
        <v>210</v>
      </c>
      <c r="D644" s="63" t="s">
        <v>2449</v>
      </c>
      <c r="E644" s="63" t="s">
        <v>4269</v>
      </c>
      <c r="F644" s="63" t="s">
        <v>2451</v>
      </c>
      <c r="G644" s="63" t="s">
        <v>2451</v>
      </c>
      <c r="H644" s="63" t="s">
        <v>3379</v>
      </c>
      <c r="I644" s="63" t="s">
        <v>3294</v>
      </c>
      <c r="J644" s="63" t="s">
        <v>2454</v>
      </c>
      <c r="K644" s="63" t="s">
        <v>2454</v>
      </c>
      <c r="L644" t="s">
        <v>2806</v>
      </c>
    </row>
    <row r="645">
      <c r="A645" s="31" t="s">
        <v>4270</v>
      </c>
      <c r="B645" s="28" t="s">
        <v>4271</v>
      </c>
      <c r="C645" t="s">
        <v>210</v>
      </c>
      <c r="D645" s="63" t="s">
        <v>2449</v>
      </c>
      <c r="E645" s="63" t="s">
        <v>4272</v>
      </c>
      <c r="F645" s="63" t="s">
        <v>2451</v>
      </c>
      <c r="G645" s="63" t="s">
        <v>2451</v>
      </c>
      <c r="H645" s="63" t="s">
        <v>464</v>
      </c>
      <c r="I645" s="63" t="s">
        <v>1870</v>
      </c>
      <c r="J645" s="63" t="s">
        <v>2454</v>
      </c>
      <c r="K645" s="63" t="s">
        <v>2454</v>
      </c>
      <c r="L645" t="s">
        <v>2791</v>
      </c>
    </row>
    <row r="646">
      <c r="A646" s="31" t="s">
        <v>4270</v>
      </c>
      <c r="B646" s="28" t="s">
        <v>4271</v>
      </c>
      <c r="C646" t="s">
        <v>210</v>
      </c>
      <c r="D646" s="63" t="s">
        <v>261</v>
      </c>
      <c r="E646" s="63" t="s">
        <v>436</v>
      </c>
      <c r="F646" s="63" t="s">
        <v>329</v>
      </c>
      <c r="G646" s="63" t="s">
        <v>386</v>
      </c>
      <c r="H646" s="63"/>
      <c r="I646" s="63"/>
      <c r="J646" s="63" t="s">
        <v>2799</v>
      </c>
      <c r="K646" s="63" t="s">
        <v>2642</v>
      </c>
      <c r="L646"/>
    </row>
    <row r="647">
      <c r="A647" s="31" t="s">
        <v>4273</v>
      </c>
      <c r="B647" s="28" t="s">
        <v>4274</v>
      </c>
      <c r="C647" t="s">
        <v>2195</v>
      </c>
      <c r="D647" s="63" t="s">
        <v>2449</v>
      </c>
      <c r="E647" s="63" t="s">
        <v>421</v>
      </c>
      <c r="F647" s="63" t="s">
        <v>2451</v>
      </c>
      <c r="G647" s="63" t="s">
        <v>2451</v>
      </c>
      <c r="H647" s="63" t="s">
        <v>2334</v>
      </c>
      <c r="I647" s="63" t="s">
        <v>909</v>
      </c>
      <c r="J647" s="63" t="s">
        <v>2454</v>
      </c>
      <c r="K647" s="63" t="s">
        <v>2454</v>
      </c>
      <c r="L647" t="s">
        <v>2528</v>
      </c>
    </row>
    <row r="648">
      <c r="A648" s="31" t="s">
        <v>4275</v>
      </c>
      <c r="B648" s="28" t="s">
        <v>4276</v>
      </c>
      <c r="C648" t="s">
        <v>2195</v>
      </c>
      <c r="D648" s="63" t="s">
        <v>2449</v>
      </c>
      <c r="E648" s="63" t="s">
        <v>4277</v>
      </c>
      <c r="F648" s="63" t="s">
        <v>2451</v>
      </c>
      <c r="G648" s="63" t="s">
        <v>2451</v>
      </c>
      <c r="H648" s="63" t="s">
        <v>851</v>
      </c>
      <c r="I648" s="63" t="s">
        <v>2143</v>
      </c>
      <c r="J648" s="63" t="s">
        <v>2454</v>
      </c>
      <c r="K648" s="63" t="s">
        <v>2454</v>
      </c>
      <c r="L648" t="s">
        <v>3004</v>
      </c>
    </row>
    <row r="649">
      <c r="A649" s="31" t="s">
        <v>4275</v>
      </c>
      <c r="B649" s="28" t="s">
        <v>4276</v>
      </c>
      <c r="C649" t="s">
        <v>2195</v>
      </c>
      <c r="D649" s="63" t="s">
        <v>261</v>
      </c>
      <c r="E649" s="63" t="s">
        <v>574</v>
      </c>
      <c r="F649" s="63" t="s">
        <v>1089</v>
      </c>
      <c r="G649" s="63" t="s">
        <v>235</v>
      </c>
      <c r="H649" s="63"/>
      <c r="I649" s="63"/>
      <c r="J649" s="63" t="s">
        <v>2806</v>
      </c>
      <c r="K649" s="63" t="s">
        <v>3090</v>
      </c>
      <c r="L649"/>
    </row>
    <row r="650">
      <c r="A650" s="31" t="s">
        <v>4278</v>
      </c>
      <c r="B650" s="28" t="s">
        <v>4279</v>
      </c>
      <c r="C650" t="s">
        <v>210</v>
      </c>
      <c r="D650" s="63" t="s">
        <v>2449</v>
      </c>
      <c r="E650" s="63" t="s">
        <v>1850</v>
      </c>
      <c r="F650" s="63" t="s">
        <v>2451</v>
      </c>
      <c r="G650" s="63" t="s">
        <v>2451</v>
      </c>
      <c r="H650" s="63" t="s">
        <v>4280</v>
      </c>
      <c r="I650" s="63" t="s">
        <v>1916</v>
      </c>
      <c r="J650" s="63" t="s">
        <v>2454</v>
      </c>
      <c r="K650" s="63" t="s">
        <v>2454</v>
      </c>
      <c r="L650" t="s">
        <v>2657</v>
      </c>
    </row>
    <row r="651">
      <c r="A651" s="31" t="s">
        <v>4278</v>
      </c>
      <c r="B651" s="28" t="s">
        <v>4279</v>
      </c>
      <c r="C651" t="s">
        <v>210</v>
      </c>
      <c r="D651" s="63" t="s">
        <v>261</v>
      </c>
      <c r="E651" s="63" t="s">
        <v>501</v>
      </c>
      <c r="F651" s="63" t="s">
        <v>255</v>
      </c>
      <c r="G651" s="63" t="s">
        <v>335</v>
      </c>
      <c r="H651" s="63"/>
      <c r="I651" s="63"/>
      <c r="J651" s="63" t="s">
        <v>2686</v>
      </c>
      <c r="K651" s="63" t="s">
        <v>2500</v>
      </c>
      <c r="L651"/>
    </row>
    <row r="652">
      <c r="A652" s="31" t="s">
        <v>4281</v>
      </c>
      <c r="B652" s="28" t="s">
        <v>4282</v>
      </c>
      <c r="C652" t="s">
        <v>210</v>
      </c>
      <c r="D652" s="63" t="s">
        <v>2449</v>
      </c>
      <c r="E652" s="63" t="s">
        <v>4283</v>
      </c>
      <c r="F652" s="63" t="s">
        <v>2451</v>
      </c>
      <c r="G652" s="63" t="s">
        <v>2451</v>
      </c>
      <c r="H652" s="63" t="s">
        <v>2299</v>
      </c>
      <c r="I652" s="63" t="s">
        <v>4244</v>
      </c>
      <c r="J652" s="63" t="s">
        <v>2454</v>
      </c>
      <c r="K652" s="63" t="s">
        <v>2454</v>
      </c>
      <c r="L652" t="s">
        <v>2524</v>
      </c>
    </row>
    <row r="653">
      <c r="A653" s="31" t="s">
        <v>4281</v>
      </c>
      <c r="B653" s="28" t="s">
        <v>4282</v>
      </c>
      <c r="C653" t="s">
        <v>210</v>
      </c>
      <c r="D653" s="63" t="s">
        <v>261</v>
      </c>
      <c r="E653" s="63" t="s">
        <v>2373</v>
      </c>
      <c r="F653" s="63" t="s">
        <v>492</v>
      </c>
      <c r="G653" s="63" t="s">
        <v>577</v>
      </c>
      <c r="H653" s="63"/>
      <c r="I653" s="63"/>
      <c r="J653" s="63" t="s">
        <v>2461</v>
      </c>
      <c r="K653" s="63" t="s">
        <v>2597</v>
      </c>
      <c r="L653"/>
    </row>
    <row r="654">
      <c r="A654" s="31" t="s">
        <v>4284</v>
      </c>
      <c r="B654" s="28" t="s">
        <v>4285</v>
      </c>
      <c r="C654" t="s">
        <v>210</v>
      </c>
      <c r="D654" s="63" t="s">
        <v>2449</v>
      </c>
      <c r="E654" s="63" t="s">
        <v>1493</v>
      </c>
      <c r="F654" s="63" t="s">
        <v>2451</v>
      </c>
      <c r="G654" s="63" t="s">
        <v>2451</v>
      </c>
      <c r="H654" s="63" t="s">
        <v>4286</v>
      </c>
      <c r="I654" s="63" t="s">
        <v>4287</v>
      </c>
      <c r="J654" s="63" t="s">
        <v>2454</v>
      </c>
      <c r="K654" s="63" t="s">
        <v>2454</v>
      </c>
      <c r="L654" t="s">
        <v>2702</v>
      </c>
    </row>
    <row r="655">
      <c r="A655" s="31" t="s">
        <v>4284</v>
      </c>
      <c r="B655" s="28" t="s">
        <v>4285</v>
      </c>
      <c r="C655" t="s">
        <v>210</v>
      </c>
      <c r="D655" s="63" t="s">
        <v>261</v>
      </c>
      <c r="E655" s="63" t="s">
        <v>497</v>
      </c>
      <c r="F655" s="63" t="s">
        <v>248</v>
      </c>
      <c r="G655" s="63" t="s">
        <v>729</v>
      </c>
      <c r="H655" s="63"/>
      <c r="I655" s="63"/>
      <c r="J655" s="63" t="s">
        <v>2657</v>
      </c>
      <c r="K655" s="63" t="s">
        <v>2511</v>
      </c>
      <c r="L655"/>
    </row>
    <row r="656">
      <c r="A656" s="31" t="s">
        <v>4288</v>
      </c>
      <c r="B656" s="28" t="s">
        <v>4289</v>
      </c>
      <c r="C656" t="s">
        <v>210</v>
      </c>
      <c r="D656" s="63" t="s">
        <v>2449</v>
      </c>
      <c r="E656" s="63" t="s">
        <v>2054</v>
      </c>
      <c r="F656" s="63" t="s">
        <v>2451</v>
      </c>
      <c r="G656" s="63" t="s">
        <v>2451</v>
      </c>
      <c r="H656" s="63" t="s">
        <v>3981</v>
      </c>
      <c r="I656" s="63" t="s">
        <v>4290</v>
      </c>
      <c r="J656" s="63" t="s">
        <v>2454</v>
      </c>
      <c r="K656" s="63" t="s">
        <v>2454</v>
      </c>
      <c r="L656" t="s">
        <v>2497</v>
      </c>
    </row>
    <row r="657">
      <c r="A657" s="31" t="s">
        <v>4288</v>
      </c>
      <c r="B657" s="28" t="s">
        <v>4289</v>
      </c>
      <c r="C657" t="s">
        <v>210</v>
      </c>
      <c r="D657" s="63" t="s">
        <v>261</v>
      </c>
      <c r="E657" s="63" t="s">
        <v>937</v>
      </c>
      <c r="F657" s="63" t="s">
        <v>517</v>
      </c>
      <c r="G657" s="63" t="s">
        <v>218</v>
      </c>
      <c r="H657" s="63"/>
      <c r="I657" s="63"/>
      <c r="J657" s="63" t="s">
        <v>2524</v>
      </c>
      <c r="K657" s="63" t="s">
        <v>2953</v>
      </c>
      <c r="L657"/>
    </row>
    <row r="658">
      <c r="A658" s="31" t="s">
        <v>4291</v>
      </c>
      <c r="B658" s="28" t="s">
        <v>4292</v>
      </c>
      <c r="C658" t="s">
        <v>210</v>
      </c>
      <c r="D658" s="63" t="s">
        <v>2449</v>
      </c>
      <c r="E658" s="63" t="s">
        <v>1170</v>
      </c>
      <c r="F658" s="63" t="s">
        <v>2451</v>
      </c>
      <c r="G658" s="63" t="s">
        <v>2451</v>
      </c>
      <c r="H658" s="63" t="s">
        <v>4195</v>
      </c>
      <c r="I658" s="63" t="s">
        <v>3793</v>
      </c>
      <c r="J658" s="63" t="s">
        <v>2454</v>
      </c>
      <c r="K658" s="63" t="s">
        <v>2454</v>
      </c>
      <c r="L658" t="s">
        <v>2806</v>
      </c>
    </row>
    <row r="659">
      <c r="A659" s="31" t="s">
        <v>4293</v>
      </c>
      <c r="B659" s="28" t="s">
        <v>4294</v>
      </c>
      <c r="C659" t="s">
        <v>2195</v>
      </c>
      <c r="D659" s="63" t="s">
        <v>2449</v>
      </c>
      <c r="E659" s="63" t="s">
        <v>3377</v>
      </c>
      <c r="F659" s="63" t="s">
        <v>2451</v>
      </c>
      <c r="G659" s="63" t="s">
        <v>2451</v>
      </c>
      <c r="H659" s="63" t="s">
        <v>4295</v>
      </c>
      <c r="I659" s="63" t="s">
        <v>1055</v>
      </c>
      <c r="J659" s="63" t="s">
        <v>2454</v>
      </c>
      <c r="K659" s="63" t="s">
        <v>2454</v>
      </c>
      <c r="L659" t="s">
        <v>2480</v>
      </c>
    </row>
    <row r="660">
      <c r="A660" s="31" t="s">
        <v>4293</v>
      </c>
      <c r="B660" s="28" t="s">
        <v>4294</v>
      </c>
      <c r="C660" t="s">
        <v>2195</v>
      </c>
      <c r="D660" s="63" t="s">
        <v>261</v>
      </c>
      <c r="E660" s="63" t="s">
        <v>928</v>
      </c>
      <c r="F660" s="63" t="s">
        <v>519</v>
      </c>
      <c r="G660" s="63" t="s">
        <v>429</v>
      </c>
      <c r="H660" s="63"/>
      <c r="I660" s="63"/>
      <c r="J660" s="63" t="s">
        <v>2560</v>
      </c>
      <c r="K660" s="63" t="s">
        <v>3090</v>
      </c>
      <c r="L660"/>
    </row>
    <row r="661">
      <c r="A661" s="31" t="s">
        <v>4296</v>
      </c>
      <c r="B661" s="28" t="s">
        <v>4297</v>
      </c>
      <c r="C661" t="s">
        <v>2195</v>
      </c>
      <c r="D661" s="63" t="s">
        <v>2449</v>
      </c>
      <c r="E661" s="63" t="s">
        <v>4298</v>
      </c>
      <c r="F661" s="63" t="s">
        <v>2451</v>
      </c>
      <c r="G661" s="63" t="s">
        <v>2451</v>
      </c>
      <c r="H661" s="63" t="s">
        <v>3319</v>
      </c>
      <c r="I661" s="63" t="s">
        <v>3379</v>
      </c>
      <c r="J661" s="63" t="s">
        <v>2454</v>
      </c>
      <c r="K661" s="63" t="s">
        <v>2454</v>
      </c>
      <c r="L661" t="s">
        <v>2497</v>
      </c>
    </row>
    <row r="662">
      <c r="A662" s="31" t="s">
        <v>4296</v>
      </c>
      <c r="B662" s="28" t="s">
        <v>4297</v>
      </c>
      <c r="C662" t="s">
        <v>2195</v>
      </c>
      <c r="D662" s="63" t="s">
        <v>261</v>
      </c>
      <c r="E662" s="63" t="s">
        <v>488</v>
      </c>
      <c r="F662" s="63" t="s">
        <v>697</v>
      </c>
      <c r="G662" s="63" t="s">
        <v>889</v>
      </c>
      <c r="H662" s="63"/>
      <c r="I662" s="63"/>
      <c r="J662" s="63" t="s">
        <v>2806</v>
      </c>
      <c r="K662" s="63" t="s">
        <v>2562</v>
      </c>
      <c r="L662"/>
    </row>
    <row r="663">
      <c r="A663" s="31" t="s">
        <v>4299</v>
      </c>
      <c r="B663" s="28" t="s">
        <v>4300</v>
      </c>
      <c r="C663" t="s">
        <v>210</v>
      </c>
      <c r="D663" s="63" t="s">
        <v>2449</v>
      </c>
      <c r="E663" s="63" t="s">
        <v>227</v>
      </c>
      <c r="F663" s="63" t="s">
        <v>2451</v>
      </c>
      <c r="G663" s="63" t="s">
        <v>2451</v>
      </c>
      <c r="H663" s="63" t="s">
        <v>1566</v>
      </c>
      <c r="I663" s="63" t="s">
        <v>247</v>
      </c>
      <c r="J663" s="63" t="s">
        <v>2454</v>
      </c>
      <c r="K663" s="63" t="s">
        <v>2454</v>
      </c>
      <c r="L663" t="s">
        <v>2791</v>
      </c>
    </row>
    <row r="664">
      <c r="A664" s="31" t="s">
        <v>4301</v>
      </c>
      <c r="B664" s="28" t="s">
        <v>4302</v>
      </c>
      <c r="C664" t="s">
        <v>2195</v>
      </c>
      <c r="D664" s="63" t="s">
        <v>2449</v>
      </c>
      <c r="E664" s="63" t="s">
        <v>1286</v>
      </c>
      <c r="F664" s="63" t="s">
        <v>2451</v>
      </c>
      <c r="G664" s="63" t="s">
        <v>2451</v>
      </c>
      <c r="H664" s="63" t="s">
        <v>4303</v>
      </c>
      <c r="I664" s="63" t="s">
        <v>462</v>
      </c>
      <c r="J664" s="63" t="s">
        <v>2454</v>
      </c>
      <c r="K664" s="63" t="s">
        <v>2454</v>
      </c>
      <c r="L664" t="s">
        <v>2461</v>
      </c>
    </row>
    <row r="665">
      <c r="A665" s="28" t="s">
        <v>4301</v>
      </c>
      <c r="B665" s="28" t="s">
        <v>4302</v>
      </c>
      <c r="C665" t="s">
        <v>2195</v>
      </c>
      <c r="D665" s="63" t="s">
        <v>261</v>
      </c>
      <c r="E665" s="63" t="s">
        <v>4149</v>
      </c>
      <c r="F665" s="63" t="s">
        <v>699</v>
      </c>
      <c r="G665" s="63" t="s">
        <v>1336</v>
      </c>
      <c r="H665" s="63"/>
      <c r="I665" s="63"/>
      <c r="J665" s="63" t="s">
        <v>2528</v>
      </c>
      <c r="K665" s="63" t="s">
        <v>2771</v>
      </c>
      <c r="L665"/>
    </row>
    <row r="666">
      <c r="A666" s="31" t="s">
        <v>4304</v>
      </c>
      <c r="B666" s="28" t="s">
        <v>4305</v>
      </c>
      <c r="C666" t="s">
        <v>210</v>
      </c>
      <c r="D666" s="63" t="s">
        <v>2449</v>
      </c>
      <c r="E666" s="63" t="s">
        <v>4306</v>
      </c>
      <c r="F666" s="63" t="s">
        <v>2451</v>
      </c>
      <c r="G666" s="63" t="s">
        <v>2451</v>
      </c>
      <c r="H666" s="63" t="s">
        <v>1747</v>
      </c>
      <c r="I666" s="63" t="s">
        <v>4063</v>
      </c>
      <c r="J666" s="63" t="s">
        <v>2454</v>
      </c>
      <c r="K666" s="63" t="s">
        <v>2454</v>
      </c>
      <c r="L666" t="s">
        <v>2560</v>
      </c>
    </row>
    <row r="667">
      <c r="A667" s="31" t="s">
        <v>4304</v>
      </c>
      <c r="B667" s="28" t="s">
        <v>4305</v>
      </c>
      <c r="C667" t="s">
        <v>210</v>
      </c>
      <c r="D667" s="63" t="s">
        <v>261</v>
      </c>
      <c r="E667" s="63" t="s">
        <v>1611</v>
      </c>
      <c r="F667" s="63" t="s">
        <v>492</v>
      </c>
      <c r="G667" s="63" t="s">
        <v>528</v>
      </c>
      <c r="H667" s="63"/>
      <c r="I667" s="63"/>
      <c r="J667" s="63" t="s">
        <v>2528</v>
      </c>
      <c r="K667" s="63" t="s">
        <v>2883</v>
      </c>
      <c r="L667"/>
    </row>
    <row r="668">
      <c r="A668" s="31" t="s">
        <v>4307</v>
      </c>
      <c r="B668" s="28" t="s">
        <v>4308</v>
      </c>
      <c r="C668" t="s">
        <v>210</v>
      </c>
      <c r="D668" s="63" t="s">
        <v>2449</v>
      </c>
      <c r="E668" s="63" t="s">
        <v>455</v>
      </c>
      <c r="F668" s="63" t="s">
        <v>2451</v>
      </c>
      <c r="G668" s="63" t="s">
        <v>2451</v>
      </c>
      <c r="H668" s="63" t="s">
        <v>4309</v>
      </c>
      <c r="I668" s="63" t="s">
        <v>654</v>
      </c>
      <c r="J668" s="63" t="s">
        <v>2454</v>
      </c>
      <c r="K668" s="63" t="s">
        <v>2454</v>
      </c>
      <c r="L668" t="s">
        <v>2510</v>
      </c>
    </row>
    <row r="669">
      <c r="A669" s="31" t="s">
        <v>4310</v>
      </c>
      <c r="B669" s="28" t="s">
        <v>4311</v>
      </c>
      <c r="C669" t="s">
        <v>210</v>
      </c>
      <c r="D669" s="63" t="s">
        <v>2449</v>
      </c>
      <c r="E669" s="63" t="s">
        <v>1254</v>
      </c>
      <c r="F669" s="63" t="s">
        <v>2451</v>
      </c>
      <c r="G669" s="63" t="s">
        <v>2451</v>
      </c>
      <c r="H669" s="63" t="s">
        <v>1258</v>
      </c>
      <c r="I669" s="63" t="s">
        <v>4312</v>
      </c>
      <c r="J669" s="63" t="s">
        <v>2454</v>
      </c>
      <c r="K669" s="63" t="s">
        <v>2454</v>
      </c>
      <c r="L669" t="s">
        <v>3022</v>
      </c>
    </row>
    <row r="670">
      <c r="A670" s="31" t="s">
        <v>4310</v>
      </c>
      <c r="B670" s="28" t="s">
        <v>4311</v>
      </c>
      <c r="C670" t="s">
        <v>210</v>
      </c>
      <c r="D670" s="63" t="s">
        <v>261</v>
      </c>
      <c r="E670" s="63" t="s">
        <v>937</v>
      </c>
      <c r="F670" s="63" t="s">
        <v>938</v>
      </c>
      <c r="G670" s="63" t="s">
        <v>1334</v>
      </c>
      <c r="H670" s="63"/>
      <c r="I670" s="63"/>
      <c r="J670" s="63" t="s">
        <v>2806</v>
      </c>
      <c r="K670" s="63" t="s">
        <v>2916</v>
      </c>
      <c r="L670"/>
    </row>
    <row r="671">
      <c r="A671" s="31" t="s">
        <v>4313</v>
      </c>
      <c r="B671" s="28" t="s">
        <v>4314</v>
      </c>
      <c r="C671" t="s">
        <v>210</v>
      </c>
      <c r="D671" s="63" t="s">
        <v>2449</v>
      </c>
      <c r="E671" s="63" t="s">
        <v>3359</v>
      </c>
      <c r="F671" s="63" t="s">
        <v>2451</v>
      </c>
      <c r="G671" s="63" t="s">
        <v>2451</v>
      </c>
      <c r="H671" s="63" t="s">
        <v>4315</v>
      </c>
      <c r="I671" s="63" t="s">
        <v>1897</v>
      </c>
      <c r="J671" s="63" t="s">
        <v>2454</v>
      </c>
      <c r="K671" s="63" t="s">
        <v>2454</v>
      </c>
      <c r="L671" t="s">
        <v>2465</v>
      </c>
    </row>
    <row r="672">
      <c r="A672" s="31" t="s">
        <v>4313</v>
      </c>
      <c r="B672" s="28" t="s">
        <v>4314</v>
      </c>
      <c r="C672" t="s">
        <v>210</v>
      </c>
      <c r="D672" s="63" t="s">
        <v>261</v>
      </c>
      <c r="E672" s="63" t="s">
        <v>996</v>
      </c>
      <c r="F672" s="63" t="s">
        <v>248</v>
      </c>
      <c r="G672" s="63" t="s">
        <v>442</v>
      </c>
      <c r="H672" s="63"/>
      <c r="I672" s="63"/>
      <c r="J672" s="63" t="s">
        <v>2791</v>
      </c>
      <c r="K672" s="63" t="s">
        <v>2539</v>
      </c>
      <c r="L672"/>
    </row>
    <row r="673">
      <c r="A673" s="31" t="s">
        <v>4316</v>
      </c>
      <c r="B673" s="28" t="s">
        <v>4317</v>
      </c>
      <c r="C673" t="s">
        <v>2195</v>
      </c>
      <c r="D673" s="63" t="s">
        <v>2449</v>
      </c>
      <c r="E673" s="63" t="s">
        <v>601</v>
      </c>
      <c r="F673" s="63" t="s">
        <v>2451</v>
      </c>
      <c r="G673" s="63" t="s">
        <v>2451</v>
      </c>
      <c r="H673" s="63" t="s">
        <v>3720</v>
      </c>
      <c r="I673" s="63" t="s">
        <v>4318</v>
      </c>
      <c r="J673" s="63" t="s">
        <v>2454</v>
      </c>
      <c r="K673" s="63" t="s">
        <v>2454</v>
      </c>
      <c r="L673" t="s">
        <v>2497</v>
      </c>
    </row>
    <row r="674">
      <c r="A674" s="31" t="s">
        <v>4316</v>
      </c>
      <c r="B674" s="28" t="s">
        <v>4317</v>
      </c>
      <c r="C674" t="s">
        <v>2195</v>
      </c>
      <c r="D674" s="63" t="s">
        <v>261</v>
      </c>
      <c r="E674" s="63" t="s">
        <v>1085</v>
      </c>
      <c r="F674" s="63" t="s">
        <v>917</v>
      </c>
      <c r="G674" s="63" t="s">
        <v>1447</v>
      </c>
      <c r="H674" s="63"/>
      <c r="I674" s="63"/>
      <c r="J674" s="63" t="s">
        <v>2634</v>
      </c>
      <c r="K674" s="63" t="s">
        <v>2771</v>
      </c>
      <c r="L674"/>
    </row>
    <row r="675">
      <c r="A675" s="31" t="s">
        <v>4319</v>
      </c>
      <c r="B675" s="28" t="s">
        <v>4320</v>
      </c>
      <c r="C675" t="s">
        <v>210</v>
      </c>
      <c r="D675" s="63" t="s">
        <v>2449</v>
      </c>
      <c r="E675" s="63" t="s">
        <v>3211</v>
      </c>
      <c r="F675" s="63" t="s">
        <v>2451</v>
      </c>
      <c r="G675" s="63" t="s">
        <v>2451</v>
      </c>
      <c r="H675" s="63" t="s">
        <v>3261</v>
      </c>
      <c r="I675" s="63" t="s">
        <v>4321</v>
      </c>
      <c r="J675" s="63" t="s">
        <v>2454</v>
      </c>
      <c r="K675" s="63" t="s">
        <v>2454</v>
      </c>
      <c r="L675" t="s">
        <v>2560</v>
      </c>
    </row>
    <row r="676">
      <c r="A676" s="31" t="s">
        <v>4319</v>
      </c>
      <c r="B676" s="28" t="s">
        <v>4320</v>
      </c>
      <c r="C676" t="s">
        <v>210</v>
      </c>
      <c r="D676" s="63" t="s">
        <v>261</v>
      </c>
      <c r="E676" s="63" t="s">
        <v>568</v>
      </c>
      <c r="F676" s="63" t="s">
        <v>1131</v>
      </c>
      <c r="G676" s="63" t="s">
        <v>780</v>
      </c>
      <c r="H676" s="63"/>
      <c r="I676" s="63"/>
      <c r="J676" s="63" t="s">
        <v>2686</v>
      </c>
      <c r="K676" s="63" t="s">
        <v>2466</v>
      </c>
      <c r="L676"/>
    </row>
    <row r="677">
      <c r="A677" s="31" t="s">
        <v>4322</v>
      </c>
      <c r="B677" s="28" t="s">
        <v>4323</v>
      </c>
      <c r="C677" t="s">
        <v>2195</v>
      </c>
      <c r="D677" s="63" t="s">
        <v>2449</v>
      </c>
      <c r="E677" s="63" t="s">
        <v>4324</v>
      </c>
      <c r="F677" s="63" t="s">
        <v>2451</v>
      </c>
      <c r="G677" s="63" t="s">
        <v>2451</v>
      </c>
      <c r="H677" s="63" t="s">
        <v>4325</v>
      </c>
      <c r="I677" s="63" t="s">
        <v>2160</v>
      </c>
      <c r="J677" s="63" t="s">
        <v>2454</v>
      </c>
      <c r="K677" s="63" t="s">
        <v>2454</v>
      </c>
      <c r="L677" t="s">
        <v>2806</v>
      </c>
    </row>
    <row r="678">
      <c r="A678" s="31" t="s">
        <v>4322</v>
      </c>
      <c r="B678" s="28" t="s">
        <v>4323</v>
      </c>
      <c r="C678" t="s">
        <v>2195</v>
      </c>
      <c r="D678" s="63" t="s">
        <v>261</v>
      </c>
      <c r="E678" s="63" t="s">
        <v>697</v>
      </c>
      <c r="F678" s="63" t="s">
        <v>532</v>
      </c>
      <c r="G678" s="63" t="s">
        <v>495</v>
      </c>
      <c r="H678" s="63"/>
      <c r="I678" s="63"/>
      <c r="J678" s="63" t="s">
        <v>2528</v>
      </c>
      <c r="K678" s="63" t="s">
        <v>2500</v>
      </c>
      <c r="L678"/>
    </row>
    <row r="679">
      <c r="A679" s="31" t="s">
        <v>4326</v>
      </c>
      <c r="B679" s="28" t="s">
        <v>4327</v>
      </c>
      <c r="C679" t="s">
        <v>210</v>
      </c>
      <c r="D679" s="63" t="s">
        <v>2449</v>
      </c>
      <c r="E679" s="63" t="s">
        <v>4272</v>
      </c>
      <c r="F679" s="63" t="s">
        <v>2451</v>
      </c>
      <c r="G679" s="63" t="s">
        <v>2451</v>
      </c>
      <c r="H679" s="63" t="s">
        <v>2143</v>
      </c>
      <c r="I679" s="63" t="s">
        <v>3449</v>
      </c>
      <c r="J679" s="63" t="s">
        <v>2454</v>
      </c>
      <c r="K679" s="63" t="s">
        <v>2454</v>
      </c>
      <c r="L679" t="s">
        <v>2744</v>
      </c>
    </row>
    <row r="680">
      <c r="A680" s="31" t="s">
        <v>4328</v>
      </c>
      <c r="B680" s="28" t="s">
        <v>4329</v>
      </c>
      <c r="C680" t="s">
        <v>210</v>
      </c>
      <c r="D680" s="63" t="s">
        <v>2449</v>
      </c>
      <c r="E680" s="63" t="s">
        <v>4330</v>
      </c>
      <c r="F680" s="63" t="s">
        <v>2451</v>
      </c>
      <c r="G680" s="63" t="s">
        <v>2451</v>
      </c>
      <c r="H680" s="63" t="s">
        <v>1290</v>
      </c>
      <c r="I680" s="63" t="s">
        <v>2354</v>
      </c>
      <c r="J680" s="63" t="s">
        <v>2454</v>
      </c>
      <c r="K680" s="63" t="s">
        <v>2454</v>
      </c>
      <c r="L680" t="s">
        <v>2560</v>
      </c>
    </row>
    <row r="681">
      <c r="A681" s="31" t="s">
        <v>4328</v>
      </c>
      <c r="B681" s="28" t="s">
        <v>4329</v>
      </c>
      <c r="C681" t="s">
        <v>210</v>
      </c>
      <c r="D681" s="63" t="s">
        <v>261</v>
      </c>
      <c r="E681" s="63" t="s">
        <v>1650</v>
      </c>
      <c r="F681" s="63" t="s">
        <v>694</v>
      </c>
      <c r="G681" s="63" t="s">
        <v>435</v>
      </c>
      <c r="H681" s="63"/>
      <c r="I681" s="63"/>
      <c r="J681" s="63" t="s">
        <v>2489</v>
      </c>
      <c r="K681" s="63" t="s">
        <v>2762</v>
      </c>
      <c r="L681"/>
    </row>
    <row r="682">
      <c r="A682" s="31" t="s">
        <v>4331</v>
      </c>
      <c r="B682" s="28" t="s">
        <v>4332</v>
      </c>
      <c r="C682" t="s">
        <v>210</v>
      </c>
      <c r="D682" s="63" t="s">
        <v>2449</v>
      </c>
      <c r="E682" s="63" t="s">
        <v>2079</v>
      </c>
      <c r="F682" s="63" t="s">
        <v>2451</v>
      </c>
      <c r="G682" s="63" t="s">
        <v>2451</v>
      </c>
      <c r="H682" s="63" t="s">
        <v>756</v>
      </c>
      <c r="I682" s="63" t="s">
        <v>378</v>
      </c>
      <c r="J682" s="63" t="s">
        <v>2454</v>
      </c>
      <c r="K682" s="63" t="s">
        <v>2454</v>
      </c>
      <c r="L682" t="s">
        <v>2528</v>
      </c>
    </row>
    <row r="683">
      <c r="A683" s="31" t="s">
        <v>4333</v>
      </c>
      <c r="B683" s="28" t="s">
        <v>4334</v>
      </c>
      <c r="C683" t="s">
        <v>210</v>
      </c>
      <c r="D683" s="63" t="s">
        <v>2449</v>
      </c>
      <c r="E683" s="63" t="s">
        <v>4335</v>
      </c>
      <c r="F683" s="63" t="s">
        <v>2451</v>
      </c>
      <c r="G683" s="63" t="s">
        <v>2451</v>
      </c>
      <c r="H683" s="63" t="s">
        <v>4336</v>
      </c>
      <c r="I683" s="63" t="s">
        <v>4337</v>
      </c>
      <c r="J683" s="63" t="s">
        <v>2454</v>
      </c>
      <c r="K683" s="63" t="s">
        <v>2454</v>
      </c>
      <c r="L683" t="s">
        <v>2455</v>
      </c>
    </row>
    <row r="684">
      <c r="A684" s="31" t="s">
        <v>4333</v>
      </c>
      <c r="B684" s="28" t="s">
        <v>4334</v>
      </c>
      <c r="C684" t="s">
        <v>210</v>
      </c>
      <c r="D684" s="63" t="s">
        <v>261</v>
      </c>
      <c r="E684" s="63" t="s">
        <v>712</v>
      </c>
      <c r="F684" s="63" t="s">
        <v>435</v>
      </c>
      <c r="G684" s="63" t="s">
        <v>318</v>
      </c>
      <c r="H684" s="63"/>
      <c r="I684" s="63"/>
      <c r="J684" s="63" t="s">
        <v>3037</v>
      </c>
      <c r="K684" s="63" t="s">
        <v>2944</v>
      </c>
      <c r="L684"/>
    </row>
    <row r="685">
      <c r="A685" s="31" t="s">
        <v>4338</v>
      </c>
      <c r="B685" s="28" t="s">
        <v>4339</v>
      </c>
      <c r="C685" t="s">
        <v>210</v>
      </c>
      <c r="D685" s="63" t="s">
        <v>2449</v>
      </c>
      <c r="E685" s="63" t="s">
        <v>1812</v>
      </c>
      <c r="F685" s="63" t="s">
        <v>2451</v>
      </c>
      <c r="G685" s="63" t="s">
        <v>2451</v>
      </c>
      <c r="H685" s="63" t="s">
        <v>2187</v>
      </c>
      <c r="I685" s="63" t="s">
        <v>1455</v>
      </c>
      <c r="J685" s="63" t="s">
        <v>2454</v>
      </c>
      <c r="K685" s="63" t="s">
        <v>2454</v>
      </c>
      <c r="L685" t="s">
        <v>2502</v>
      </c>
    </row>
    <row r="686">
      <c r="A686" s="31" t="s">
        <v>4338</v>
      </c>
      <c r="B686" s="28" t="s">
        <v>4339</v>
      </c>
      <c r="C686" t="s">
        <v>210</v>
      </c>
      <c r="D686" s="63" t="s">
        <v>261</v>
      </c>
      <c r="E686" s="63" t="s">
        <v>535</v>
      </c>
      <c r="F686" s="63" t="s">
        <v>437</v>
      </c>
      <c r="G686" s="63" t="s">
        <v>728</v>
      </c>
      <c r="H686" s="63"/>
      <c r="I686" s="63"/>
      <c r="J686" s="63" t="s">
        <v>2580</v>
      </c>
      <c r="K686" s="63" t="s">
        <v>2953</v>
      </c>
      <c r="L686"/>
    </row>
    <row r="687">
      <c r="A687" s="31" t="s">
        <v>4340</v>
      </c>
      <c r="B687" s="28" t="s">
        <v>4341</v>
      </c>
      <c r="C687" t="s">
        <v>210</v>
      </c>
      <c r="D687" s="63" t="s">
        <v>2449</v>
      </c>
      <c r="E687" s="63" t="s">
        <v>1576</v>
      </c>
      <c r="F687" s="63" t="s">
        <v>2451</v>
      </c>
      <c r="G687" s="63" t="s">
        <v>2451</v>
      </c>
      <c r="H687" s="63" t="s">
        <v>1857</v>
      </c>
      <c r="I687" s="63" t="s">
        <v>4342</v>
      </c>
      <c r="J687" s="63" t="s">
        <v>2454</v>
      </c>
      <c r="K687" s="63" t="s">
        <v>2454</v>
      </c>
      <c r="L687" t="s">
        <v>2497</v>
      </c>
    </row>
    <row r="688">
      <c r="A688" s="31" t="s">
        <v>4340</v>
      </c>
      <c r="B688" s="28" t="s">
        <v>4341</v>
      </c>
      <c r="C688" t="s">
        <v>210</v>
      </c>
      <c r="D688" s="63" t="s">
        <v>261</v>
      </c>
      <c r="E688" s="63" t="s">
        <v>429</v>
      </c>
      <c r="F688" s="63" t="s">
        <v>432</v>
      </c>
      <c r="G688" s="63" t="s">
        <v>235</v>
      </c>
      <c r="H688" s="63"/>
      <c r="I688" s="63"/>
      <c r="J688" s="63" t="s">
        <v>2524</v>
      </c>
      <c r="K688" s="63" t="s">
        <v>2552</v>
      </c>
      <c r="L688"/>
    </row>
    <row r="689">
      <c r="A689" s="31" t="s">
        <v>4343</v>
      </c>
      <c r="B689" s="28" t="s">
        <v>4344</v>
      </c>
      <c r="C689" t="s">
        <v>210</v>
      </c>
      <c r="D689" s="63" t="s">
        <v>2449</v>
      </c>
      <c r="E689" s="63" t="s">
        <v>3740</v>
      </c>
      <c r="F689" s="63" t="s">
        <v>2451</v>
      </c>
      <c r="G689" s="63" t="s">
        <v>2451</v>
      </c>
      <c r="H689" s="63" t="s">
        <v>4345</v>
      </c>
      <c r="I689" s="63" t="s">
        <v>4346</v>
      </c>
      <c r="J689" s="63" t="s">
        <v>2454</v>
      </c>
      <c r="K689" s="63" t="s">
        <v>2454</v>
      </c>
      <c r="L689" t="s">
        <v>2502</v>
      </c>
    </row>
    <row r="690">
      <c r="A690" s="31" t="s">
        <v>4343</v>
      </c>
      <c r="B690" s="28" t="s">
        <v>4344</v>
      </c>
      <c r="C690" t="s">
        <v>210</v>
      </c>
      <c r="D690" s="63" t="s">
        <v>261</v>
      </c>
      <c r="E690" s="63" t="s">
        <v>898</v>
      </c>
      <c r="F690" s="63" t="s">
        <v>1554</v>
      </c>
      <c r="G690" s="63" t="s">
        <v>1088</v>
      </c>
      <c r="H690" s="63"/>
      <c r="I690" s="63"/>
      <c r="J690" s="63" t="s">
        <v>2560</v>
      </c>
      <c r="K690" s="63" t="s">
        <v>2529</v>
      </c>
      <c r="L690"/>
    </row>
    <row r="691">
      <c r="A691" s="31" t="s">
        <v>4347</v>
      </c>
      <c r="B691" s="28" t="s">
        <v>4348</v>
      </c>
      <c r="C691" t="s">
        <v>210</v>
      </c>
      <c r="D691" s="63" t="s">
        <v>2449</v>
      </c>
      <c r="E691" s="63" t="s">
        <v>4349</v>
      </c>
      <c r="F691" s="63" t="s">
        <v>2451</v>
      </c>
      <c r="G691" s="63" t="s">
        <v>2451</v>
      </c>
      <c r="H691" s="63" t="s">
        <v>4350</v>
      </c>
      <c r="I691" s="63" t="s">
        <v>4351</v>
      </c>
      <c r="J691" s="63" t="s">
        <v>2454</v>
      </c>
      <c r="K691" s="63" t="s">
        <v>2454</v>
      </c>
      <c r="L691" t="s">
        <v>2480</v>
      </c>
    </row>
    <row r="692">
      <c r="A692" s="31" t="s">
        <v>4347</v>
      </c>
      <c r="B692" s="28" t="s">
        <v>4348</v>
      </c>
      <c r="C692" t="s">
        <v>210</v>
      </c>
      <c r="D692" s="63" t="s">
        <v>261</v>
      </c>
      <c r="E692" s="63" t="s">
        <v>1127</v>
      </c>
      <c r="F692" s="63" t="s">
        <v>432</v>
      </c>
      <c r="G692" s="63" t="s">
        <v>922</v>
      </c>
      <c r="H692" s="63"/>
      <c r="I692" s="63"/>
      <c r="J692" s="63" t="s">
        <v>2586</v>
      </c>
      <c r="K692" s="63" t="s">
        <v>2503</v>
      </c>
      <c r="L692"/>
    </row>
    <row r="693">
      <c r="A693" s="31" t="s">
        <v>4352</v>
      </c>
      <c r="B693" s="28" t="s">
        <v>4353</v>
      </c>
      <c r="C693" t="s">
        <v>2195</v>
      </c>
      <c r="D693" s="63" t="s">
        <v>2449</v>
      </c>
      <c r="E693" s="63" t="s">
        <v>4354</v>
      </c>
      <c r="F693" s="63" t="s">
        <v>2451</v>
      </c>
      <c r="G693" s="63" t="s">
        <v>2451</v>
      </c>
      <c r="H693" s="63" t="s">
        <v>2217</v>
      </c>
      <c r="I693" s="63" t="s">
        <v>2034</v>
      </c>
      <c r="J693" s="63" t="s">
        <v>2454</v>
      </c>
      <c r="K693" s="63" t="s">
        <v>2454</v>
      </c>
      <c r="L693" t="s">
        <v>2461</v>
      </c>
    </row>
    <row r="694">
      <c r="A694" s="31" t="s">
        <v>4352</v>
      </c>
      <c r="B694" s="28" t="s">
        <v>4353</v>
      </c>
      <c r="C694" t="s">
        <v>2195</v>
      </c>
      <c r="D694" s="63" t="s">
        <v>261</v>
      </c>
      <c r="E694" s="63" t="s">
        <v>1279</v>
      </c>
      <c r="F694" s="63" t="s">
        <v>524</v>
      </c>
      <c r="G694" s="63" t="s">
        <v>1088</v>
      </c>
      <c r="H694" s="63"/>
      <c r="I694" s="63"/>
      <c r="J694" s="63" t="s">
        <v>2686</v>
      </c>
      <c r="K694" s="63" t="s">
        <v>2883</v>
      </c>
      <c r="L694"/>
    </row>
    <row r="695">
      <c r="A695" s="31" t="s">
        <v>4355</v>
      </c>
      <c r="B695" s="28" t="s">
        <v>4356</v>
      </c>
      <c r="C695" t="s">
        <v>210</v>
      </c>
      <c r="D695" s="63" t="s">
        <v>2449</v>
      </c>
      <c r="E695" s="63" t="s">
        <v>4357</v>
      </c>
      <c r="F695" s="63" t="s">
        <v>2451</v>
      </c>
      <c r="G695" s="63" t="s">
        <v>2451</v>
      </c>
      <c r="H695" s="63" t="s">
        <v>4358</v>
      </c>
      <c r="I695" s="63" t="s">
        <v>1595</v>
      </c>
      <c r="J695" s="63" t="s">
        <v>2454</v>
      </c>
      <c r="K695" s="63" t="s">
        <v>2454</v>
      </c>
      <c r="L695" t="s">
        <v>2586</v>
      </c>
    </row>
    <row r="696">
      <c r="A696" s="31" t="s">
        <v>4355</v>
      </c>
      <c r="B696" s="28" t="s">
        <v>4356</v>
      </c>
      <c r="C696" t="s">
        <v>210</v>
      </c>
      <c r="D696" s="63" t="s">
        <v>261</v>
      </c>
      <c r="E696" s="63" t="s">
        <v>907</v>
      </c>
      <c r="F696" s="63" t="s">
        <v>569</v>
      </c>
      <c r="G696" s="63" t="s">
        <v>1336</v>
      </c>
      <c r="H696" s="63"/>
      <c r="I696" s="63"/>
      <c r="J696" s="63" t="s">
        <v>2510</v>
      </c>
      <c r="K696" s="63" t="s">
        <v>2511</v>
      </c>
      <c r="L696"/>
    </row>
    <row r="697">
      <c r="A697" s="31" t="s">
        <v>4359</v>
      </c>
      <c r="B697" s="28" t="s">
        <v>4360</v>
      </c>
      <c r="C697" t="s">
        <v>2195</v>
      </c>
      <c r="D697" s="63" t="s">
        <v>2449</v>
      </c>
      <c r="E697" s="63" t="s">
        <v>1687</v>
      </c>
      <c r="F697" s="63" t="s">
        <v>2451</v>
      </c>
      <c r="G697" s="63" t="s">
        <v>1478</v>
      </c>
      <c r="H697" s="63" t="s">
        <v>4361</v>
      </c>
      <c r="I697" s="63" t="s">
        <v>4362</v>
      </c>
      <c r="J697" s="63" t="s">
        <v>2454</v>
      </c>
      <c r="K697" s="63" t="s">
        <v>2547</v>
      </c>
      <c r="L697" t="s">
        <v>3022</v>
      </c>
    </row>
    <row r="698">
      <c r="A698" s="31" t="s">
        <v>4359</v>
      </c>
      <c r="B698" s="28" t="s">
        <v>4360</v>
      </c>
      <c r="C698" t="s">
        <v>2195</v>
      </c>
      <c r="D698" s="63" t="s">
        <v>261</v>
      </c>
      <c r="E698" s="63" t="s">
        <v>4363</v>
      </c>
      <c r="F698" s="63" t="s">
        <v>1794</v>
      </c>
      <c r="G698" s="63" t="s">
        <v>715</v>
      </c>
      <c r="H698" s="63"/>
      <c r="I698" s="63"/>
      <c r="J698" s="63" t="s">
        <v>2791</v>
      </c>
      <c r="K698" s="63" t="s">
        <v>2562</v>
      </c>
      <c r="L698"/>
    </row>
    <row r="699">
      <c r="A699" s="31" t="s">
        <v>4364</v>
      </c>
      <c r="B699" s="28" t="s">
        <v>4365</v>
      </c>
      <c r="C699" t="s">
        <v>210</v>
      </c>
      <c r="D699" s="63" t="s">
        <v>2449</v>
      </c>
      <c r="E699" s="63" t="s">
        <v>3370</v>
      </c>
      <c r="F699" s="63" t="s">
        <v>2451</v>
      </c>
      <c r="G699" s="63" t="s">
        <v>2451</v>
      </c>
      <c r="H699" s="63" t="s">
        <v>4366</v>
      </c>
      <c r="I699" s="63" t="s">
        <v>2084</v>
      </c>
      <c r="J699" s="63" t="s">
        <v>2454</v>
      </c>
      <c r="K699" s="63" t="s">
        <v>2454</v>
      </c>
      <c r="L699" t="s">
        <v>2560</v>
      </c>
    </row>
    <row r="700">
      <c r="A700" s="31" t="s">
        <v>4364</v>
      </c>
      <c r="B700" s="28" t="s">
        <v>4365</v>
      </c>
      <c r="C700" t="s">
        <v>210</v>
      </c>
      <c r="D700" s="63" t="s">
        <v>261</v>
      </c>
      <c r="E700" s="63" t="s">
        <v>573</v>
      </c>
      <c r="F700" s="63" t="s">
        <v>1635</v>
      </c>
      <c r="G700" s="63" t="s">
        <v>323</v>
      </c>
      <c r="H700" s="63"/>
      <c r="I700" s="63"/>
      <c r="J700" s="63" t="s">
        <v>2456</v>
      </c>
      <c r="K700" s="63" t="s">
        <v>2572</v>
      </c>
      <c r="L700"/>
    </row>
    <row r="701">
      <c r="A701" s="31" t="s">
        <v>4367</v>
      </c>
      <c r="B701" s="28" t="s">
        <v>4368</v>
      </c>
      <c r="C701" t="s">
        <v>210</v>
      </c>
      <c r="D701" s="63" t="s">
        <v>2449</v>
      </c>
      <c r="E701" s="63" t="s">
        <v>4369</v>
      </c>
      <c r="F701" s="63" t="s">
        <v>2451</v>
      </c>
      <c r="G701" s="63" t="s">
        <v>2451</v>
      </c>
      <c r="H701" s="63" t="s">
        <v>2931</v>
      </c>
      <c r="I701" s="63" t="s">
        <v>1888</v>
      </c>
      <c r="J701" s="63" t="s">
        <v>2454</v>
      </c>
      <c r="K701" s="63" t="s">
        <v>2454</v>
      </c>
      <c r="L701" t="s">
        <v>2455</v>
      </c>
    </row>
    <row r="702">
      <c r="A702" s="31" t="s">
        <v>4367</v>
      </c>
      <c r="B702" s="28" t="s">
        <v>4368</v>
      </c>
      <c r="C702" t="s">
        <v>210</v>
      </c>
      <c r="D702" s="63" t="s">
        <v>261</v>
      </c>
      <c r="E702" s="63" t="s">
        <v>312</v>
      </c>
      <c r="F702" s="63" t="s">
        <v>717</v>
      </c>
      <c r="G702" s="63" t="s">
        <v>996</v>
      </c>
      <c r="H702" s="63"/>
      <c r="I702" s="63"/>
      <c r="J702" s="63" t="s">
        <v>2806</v>
      </c>
      <c r="K702" s="63" t="s">
        <v>2835</v>
      </c>
      <c r="L702"/>
    </row>
    <row r="703">
      <c r="A703" s="31" t="s">
        <v>4370</v>
      </c>
      <c r="B703" s="28" t="s">
        <v>4371</v>
      </c>
      <c r="C703" t="s">
        <v>210</v>
      </c>
      <c r="D703" s="63" t="s">
        <v>2449</v>
      </c>
      <c r="E703" s="63" t="s">
        <v>3744</v>
      </c>
      <c r="F703" s="63" t="s">
        <v>2451</v>
      </c>
      <c r="G703" s="63" t="s">
        <v>2451</v>
      </c>
      <c r="H703" s="63" t="s">
        <v>3154</v>
      </c>
      <c r="I703" s="63" t="s">
        <v>4372</v>
      </c>
      <c r="J703" s="63" t="s">
        <v>2454</v>
      </c>
      <c r="K703" s="63" t="s">
        <v>2454</v>
      </c>
      <c r="L703" t="s">
        <v>2455</v>
      </c>
    </row>
    <row r="704">
      <c r="A704" s="31" t="s">
        <v>4370</v>
      </c>
      <c r="B704" s="28" t="s">
        <v>4371</v>
      </c>
      <c r="C704" t="s">
        <v>210</v>
      </c>
      <c r="D704" s="63" t="s">
        <v>261</v>
      </c>
      <c r="E704" s="63" t="s">
        <v>1441</v>
      </c>
      <c r="F704" s="63" t="s">
        <v>1548</v>
      </c>
      <c r="G704" s="63" t="s">
        <v>1719</v>
      </c>
      <c r="H704" s="63"/>
      <c r="I704" s="63"/>
      <c r="J704" s="63" t="s">
        <v>2560</v>
      </c>
      <c r="K704" s="63" t="s">
        <v>2597</v>
      </c>
      <c r="L704"/>
    </row>
    <row r="705">
      <c r="A705" s="31" t="s">
        <v>4373</v>
      </c>
      <c r="B705" s="28" t="s">
        <v>4374</v>
      </c>
      <c r="C705" t="s">
        <v>210</v>
      </c>
      <c r="D705" s="63" t="s">
        <v>2449</v>
      </c>
      <c r="E705" s="63" t="s">
        <v>3873</v>
      </c>
      <c r="F705" s="63" t="s">
        <v>2451</v>
      </c>
      <c r="G705" s="63" t="s">
        <v>2451</v>
      </c>
      <c r="H705" s="63" t="s">
        <v>4375</v>
      </c>
      <c r="I705" s="63" t="s">
        <v>1911</v>
      </c>
      <c r="J705" s="63" t="s">
        <v>2454</v>
      </c>
      <c r="K705" s="63" t="s">
        <v>2454</v>
      </c>
      <c r="L705" t="s">
        <v>2686</v>
      </c>
    </row>
    <row r="706">
      <c r="A706" s="31" t="s">
        <v>4373</v>
      </c>
      <c r="B706" s="28" t="s">
        <v>4374</v>
      </c>
      <c r="C706" t="s">
        <v>210</v>
      </c>
      <c r="D706" s="63" t="s">
        <v>261</v>
      </c>
      <c r="E706" s="63" t="s">
        <v>1053</v>
      </c>
      <c r="F706" s="63" t="s">
        <v>517</v>
      </c>
      <c r="G706" s="63" t="s">
        <v>535</v>
      </c>
      <c r="H706" s="63"/>
      <c r="I706" s="63"/>
      <c r="J706" s="63" t="s">
        <v>2689</v>
      </c>
      <c r="K706" s="63" t="s">
        <v>2836</v>
      </c>
      <c r="L706"/>
    </row>
    <row r="707">
      <c r="A707" s="31" t="s">
        <v>4376</v>
      </c>
      <c r="B707" s="28" t="s">
        <v>4377</v>
      </c>
      <c r="C707" t="s">
        <v>210</v>
      </c>
      <c r="D707" s="63" t="s">
        <v>2449</v>
      </c>
      <c r="E707" s="63" t="s">
        <v>4378</v>
      </c>
      <c r="F707" s="63" t="s">
        <v>2451</v>
      </c>
      <c r="G707" s="63" t="s">
        <v>2451</v>
      </c>
      <c r="H707" s="63" t="s">
        <v>4379</v>
      </c>
      <c r="I707" s="63" t="s">
        <v>3781</v>
      </c>
      <c r="J707" s="63" t="s">
        <v>2454</v>
      </c>
      <c r="K707" s="63" t="s">
        <v>2454</v>
      </c>
      <c r="L707" t="s">
        <v>2489</v>
      </c>
    </row>
    <row r="708">
      <c r="A708" s="31" t="s">
        <v>4376</v>
      </c>
      <c r="B708" s="28" t="s">
        <v>4377</v>
      </c>
      <c r="C708" t="s">
        <v>210</v>
      </c>
      <c r="D708" s="63" t="s">
        <v>261</v>
      </c>
      <c r="E708" s="63" t="s">
        <v>1084</v>
      </c>
      <c r="F708" s="63" t="s">
        <v>1547</v>
      </c>
      <c r="G708" s="63" t="s">
        <v>716</v>
      </c>
      <c r="H708" s="63"/>
      <c r="I708" s="63"/>
      <c r="J708" s="63" t="s">
        <v>2456</v>
      </c>
      <c r="K708" s="63" t="s">
        <v>2611</v>
      </c>
      <c r="L708"/>
    </row>
    <row r="709">
      <c r="A709" s="31" t="s">
        <v>4380</v>
      </c>
      <c r="B709" s="28" t="s">
        <v>4381</v>
      </c>
      <c r="C709" t="s">
        <v>2195</v>
      </c>
      <c r="D709" s="63" t="s">
        <v>2449</v>
      </c>
      <c r="E709" s="63" t="s">
        <v>1259</v>
      </c>
      <c r="F709" s="63" t="s">
        <v>2451</v>
      </c>
      <c r="G709" s="63" t="s">
        <v>2451</v>
      </c>
      <c r="H709" s="63" t="s">
        <v>4382</v>
      </c>
      <c r="I709" s="63" t="s">
        <v>2367</v>
      </c>
      <c r="J709" s="63" t="s">
        <v>2454</v>
      </c>
      <c r="K709" s="63" t="s">
        <v>2454</v>
      </c>
      <c r="L709" t="s">
        <v>2497</v>
      </c>
    </row>
    <row r="710">
      <c r="A710" s="31" t="s">
        <v>4380</v>
      </c>
      <c r="B710" s="28" t="s">
        <v>4381</v>
      </c>
      <c r="C710" t="s">
        <v>2195</v>
      </c>
      <c r="D710" s="63" t="s">
        <v>261</v>
      </c>
      <c r="E710" s="63" t="s">
        <v>2981</v>
      </c>
      <c r="F710" s="63" t="s">
        <v>431</v>
      </c>
      <c r="G710" s="63" t="s">
        <v>730</v>
      </c>
      <c r="H710" s="63"/>
      <c r="I710" s="63"/>
      <c r="J710" s="63" t="s">
        <v>2686</v>
      </c>
      <c r="K710" s="63" t="s">
        <v>2771</v>
      </c>
      <c r="L710"/>
    </row>
    <row r="711">
      <c r="A711" s="31" t="s">
        <v>4383</v>
      </c>
      <c r="B711" s="28" t="s">
        <v>4384</v>
      </c>
      <c r="C711" t="s">
        <v>210</v>
      </c>
      <c r="D711" s="63" t="s">
        <v>2449</v>
      </c>
      <c r="E711" s="63" t="s">
        <v>4385</v>
      </c>
      <c r="F711" s="63" t="s">
        <v>2451</v>
      </c>
      <c r="G711" s="63" t="s">
        <v>2451</v>
      </c>
      <c r="H711" s="63" t="s">
        <v>3423</v>
      </c>
      <c r="I711" s="63" t="s">
        <v>4309</v>
      </c>
      <c r="J711" s="63" t="s">
        <v>2454</v>
      </c>
      <c r="K711" s="63" t="s">
        <v>2454</v>
      </c>
      <c r="L711" t="s">
        <v>2921</v>
      </c>
    </row>
    <row r="712">
      <c r="A712" s="31" t="s">
        <v>4383</v>
      </c>
      <c r="B712" s="28" t="s">
        <v>4384</v>
      </c>
      <c r="C712" t="s">
        <v>210</v>
      </c>
      <c r="D712" s="63" t="s">
        <v>261</v>
      </c>
      <c r="E712" s="63" t="s">
        <v>2022</v>
      </c>
      <c r="F712" s="63" t="s">
        <v>1338</v>
      </c>
      <c r="G712" s="63" t="s">
        <v>1124</v>
      </c>
      <c r="H712" s="63"/>
      <c r="I712" s="63"/>
      <c r="J712" s="63" t="s">
        <v>2702</v>
      </c>
      <c r="K712" s="63" t="s">
        <v>2503</v>
      </c>
      <c r="L712"/>
    </row>
    <row r="713">
      <c r="A713" s="31" t="s">
        <v>4386</v>
      </c>
      <c r="B713" s="28" t="s">
        <v>4387</v>
      </c>
      <c r="C713" t="s">
        <v>2195</v>
      </c>
      <c r="D713" s="63" t="s">
        <v>2449</v>
      </c>
      <c r="E713" s="63" t="s">
        <v>4388</v>
      </c>
      <c r="F713" s="63" t="s">
        <v>2451</v>
      </c>
      <c r="G713" s="63" t="s">
        <v>1598</v>
      </c>
      <c r="H713" s="63" t="s">
        <v>988</v>
      </c>
      <c r="I713" s="63" t="s">
        <v>4389</v>
      </c>
      <c r="J713" s="63" t="s">
        <v>2454</v>
      </c>
      <c r="K713" s="63" t="s">
        <v>2547</v>
      </c>
      <c r="L713" t="s">
        <v>2455</v>
      </c>
    </row>
    <row r="714">
      <c r="A714" s="31" t="s">
        <v>4386</v>
      </c>
      <c r="B714" s="28" t="s">
        <v>4387</v>
      </c>
      <c r="C714" t="s">
        <v>2195</v>
      </c>
      <c r="D714" s="63" t="s">
        <v>261</v>
      </c>
      <c r="E714" s="63" t="s">
        <v>1086</v>
      </c>
      <c r="F714" s="63" t="s">
        <v>1873</v>
      </c>
      <c r="G714" s="63" t="s">
        <v>218</v>
      </c>
      <c r="H714" s="63"/>
      <c r="I714" s="63"/>
      <c r="J714" s="63" t="s">
        <v>2732</v>
      </c>
      <c r="K714" s="63" t="s">
        <v>2642</v>
      </c>
      <c r="L714"/>
    </row>
    <row r="715">
      <c r="A715" s="31" t="s">
        <v>4390</v>
      </c>
      <c r="B715" s="28" t="s">
        <v>4391</v>
      </c>
      <c r="C715" t="s">
        <v>210</v>
      </c>
      <c r="D715" s="63" t="s">
        <v>2449</v>
      </c>
      <c r="E715" s="63" t="s">
        <v>2029</v>
      </c>
      <c r="F715" s="63" t="s">
        <v>2451</v>
      </c>
      <c r="G715" s="63" t="s">
        <v>2451</v>
      </c>
      <c r="H715" s="63" t="s">
        <v>4392</v>
      </c>
      <c r="I715" s="63" t="s">
        <v>1860</v>
      </c>
      <c r="J715" s="63" t="s">
        <v>2454</v>
      </c>
      <c r="K715" s="63" t="s">
        <v>2454</v>
      </c>
      <c r="L715" t="s">
        <v>2480</v>
      </c>
    </row>
    <row r="716">
      <c r="A716" s="31" t="s">
        <v>4390</v>
      </c>
      <c r="B716" s="28" t="s">
        <v>4391</v>
      </c>
      <c r="C716" t="s">
        <v>210</v>
      </c>
      <c r="D716" s="63" t="s">
        <v>261</v>
      </c>
      <c r="E716" s="63" t="s">
        <v>1550</v>
      </c>
      <c r="F716" s="63" t="s">
        <v>1786</v>
      </c>
      <c r="G716" s="63" t="s">
        <v>1124</v>
      </c>
      <c r="H716" s="63"/>
      <c r="I716" s="63"/>
      <c r="J716" s="63" t="s">
        <v>2497</v>
      </c>
      <c r="K716" s="63" t="s">
        <v>2835</v>
      </c>
      <c r="L716"/>
    </row>
    <row r="717">
      <c r="A717" s="31" t="s">
        <v>4393</v>
      </c>
      <c r="B717" s="28" t="s">
        <v>4394</v>
      </c>
      <c r="C717" t="s">
        <v>210</v>
      </c>
      <c r="D717" s="63" t="s">
        <v>2449</v>
      </c>
      <c r="E717" s="63" t="s">
        <v>4395</v>
      </c>
      <c r="F717" s="63" t="s">
        <v>2451</v>
      </c>
      <c r="G717" s="63" t="s">
        <v>2451</v>
      </c>
      <c r="H717" s="63" t="s">
        <v>2992</v>
      </c>
      <c r="I717" s="63" t="s">
        <v>1078</v>
      </c>
      <c r="J717" s="63" t="s">
        <v>2454</v>
      </c>
      <c r="K717" s="63" t="s">
        <v>2454</v>
      </c>
      <c r="L717" t="s">
        <v>2560</v>
      </c>
    </row>
    <row r="718">
      <c r="A718" s="31" t="s">
        <v>4393</v>
      </c>
      <c r="B718" s="28" t="s">
        <v>4394</v>
      </c>
      <c r="C718" t="s">
        <v>210</v>
      </c>
      <c r="D718" s="63" t="s">
        <v>261</v>
      </c>
      <c r="E718" s="63" t="s">
        <v>947</v>
      </c>
      <c r="F718" s="63" t="s">
        <v>924</v>
      </c>
      <c r="G718" s="63" t="s">
        <v>498</v>
      </c>
      <c r="H718" s="63"/>
      <c r="I718" s="63"/>
      <c r="J718" s="63" t="s">
        <v>2502</v>
      </c>
      <c r="K718" s="63" t="s">
        <v>2794</v>
      </c>
      <c r="L718"/>
    </row>
    <row r="719">
      <c r="A719" s="31" t="s">
        <v>4396</v>
      </c>
      <c r="B719" s="28" t="s">
        <v>4397</v>
      </c>
      <c r="C719" t="s">
        <v>210</v>
      </c>
      <c r="D719" s="63" t="s">
        <v>2449</v>
      </c>
      <c r="E719" s="63" t="s">
        <v>1039</v>
      </c>
      <c r="F719" s="63" t="s">
        <v>2451</v>
      </c>
      <c r="G719" s="63" t="s">
        <v>2451</v>
      </c>
      <c r="H719" s="63" t="s">
        <v>279</v>
      </c>
      <c r="I719" s="63" t="s">
        <v>4398</v>
      </c>
      <c r="J719" s="63" t="s">
        <v>2454</v>
      </c>
      <c r="K719" s="63" t="s">
        <v>2454</v>
      </c>
      <c r="L719" t="s">
        <v>2497</v>
      </c>
    </row>
    <row r="720">
      <c r="A720" s="31" t="s">
        <v>4396</v>
      </c>
      <c r="B720" s="28" t="s">
        <v>4397</v>
      </c>
      <c r="C720" t="s">
        <v>210</v>
      </c>
      <c r="D720" s="63" t="s">
        <v>261</v>
      </c>
      <c r="E720" s="63" t="s">
        <v>304</v>
      </c>
      <c r="F720" s="63" t="s">
        <v>576</v>
      </c>
      <c r="G720" s="63" t="s">
        <v>1122</v>
      </c>
      <c r="H720" s="63"/>
      <c r="I720" s="63"/>
      <c r="J720" s="63" t="s">
        <v>2560</v>
      </c>
      <c r="K720" s="63" t="s">
        <v>3090</v>
      </c>
      <c r="L720"/>
    </row>
    <row r="721">
      <c r="A721" s="31" t="s">
        <v>4399</v>
      </c>
      <c r="B721" s="28" t="s">
        <v>4400</v>
      </c>
      <c r="C721" t="s">
        <v>210</v>
      </c>
      <c r="D721" s="63" t="s">
        <v>2449</v>
      </c>
      <c r="E721" s="63" t="s">
        <v>1509</v>
      </c>
      <c r="F721" s="63" t="s">
        <v>2451</v>
      </c>
      <c r="G721" s="63" t="s">
        <v>2230</v>
      </c>
      <c r="H721" s="63" t="s">
        <v>4401</v>
      </c>
      <c r="I721" s="63" t="s">
        <v>550</v>
      </c>
      <c r="J721" s="63" t="s">
        <v>2454</v>
      </c>
      <c r="K721" s="63" t="s">
        <v>2548</v>
      </c>
      <c r="L721" t="s">
        <v>2465</v>
      </c>
    </row>
    <row r="722">
      <c r="A722" s="31" t="s">
        <v>4399</v>
      </c>
      <c r="B722" s="28" t="s">
        <v>4400</v>
      </c>
      <c r="C722" t="s">
        <v>210</v>
      </c>
      <c r="D722" s="63" t="s">
        <v>261</v>
      </c>
      <c r="E722" s="63" t="s">
        <v>510</v>
      </c>
      <c r="F722" s="63" t="s">
        <v>918</v>
      </c>
      <c r="G722" s="63" t="s">
        <v>943</v>
      </c>
      <c r="H722" s="63"/>
      <c r="I722" s="63"/>
      <c r="J722" s="63" t="s">
        <v>2519</v>
      </c>
      <c r="K722" s="63" t="s">
        <v>2475</v>
      </c>
      <c r="L722"/>
    </row>
    <row r="723">
      <c r="A723" s="31" t="s">
        <v>4402</v>
      </c>
      <c r="B723" s="28" t="s">
        <v>4403</v>
      </c>
      <c r="C723" t="s">
        <v>2195</v>
      </c>
      <c r="D723" s="63" t="s">
        <v>2449</v>
      </c>
      <c r="E723" s="63" t="s">
        <v>2230</v>
      </c>
      <c r="F723" s="63" t="s">
        <v>2451</v>
      </c>
      <c r="G723" s="63" t="s">
        <v>2451</v>
      </c>
      <c r="H723" s="63" t="s">
        <v>4325</v>
      </c>
      <c r="I723" s="63" t="s">
        <v>2077</v>
      </c>
      <c r="J723" s="63" t="s">
        <v>2454</v>
      </c>
      <c r="K723" s="63" t="s">
        <v>2454</v>
      </c>
      <c r="L723" t="s">
        <v>3022</v>
      </c>
    </row>
    <row r="724">
      <c r="A724" s="31" t="s">
        <v>4402</v>
      </c>
      <c r="B724" s="28" t="s">
        <v>4403</v>
      </c>
      <c r="C724" t="s">
        <v>2195</v>
      </c>
      <c r="D724" s="63" t="s">
        <v>261</v>
      </c>
      <c r="E724" s="63" t="s">
        <v>1550</v>
      </c>
      <c r="F724" s="63" t="s">
        <v>989</v>
      </c>
      <c r="G724" s="63" t="s">
        <v>1136</v>
      </c>
      <c r="H724" s="63"/>
      <c r="I724" s="63"/>
      <c r="J724" s="63" t="s">
        <v>2657</v>
      </c>
      <c r="K724" s="63" t="s">
        <v>2539</v>
      </c>
      <c r="L724"/>
    </row>
    <row r="725">
      <c r="A725" s="31" t="s">
        <v>4404</v>
      </c>
      <c r="B725" s="28" t="s">
        <v>4405</v>
      </c>
      <c r="C725" t="s">
        <v>210</v>
      </c>
      <c r="D725" s="63" t="s">
        <v>2449</v>
      </c>
      <c r="E725" s="63" t="s">
        <v>4406</v>
      </c>
      <c r="F725" s="63" t="s">
        <v>2451</v>
      </c>
      <c r="G725" s="63" t="s">
        <v>2451</v>
      </c>
      <c r="H725" s="63" t="s">
        <v>4407</v>
      </c>
      <c r="I725" s="63" t="s">
        <v>1656</v>
      </c>
      <c r="J725" s="63" t="s">
        <v>2454</v>
      </c>
      <c r="K725" s="63" t="s">
        <v>2454</v>
      </c>
      <c r="L725" t="s">
        <v>2497</v>
      </c>
    </row>
    <row r="726">
      <c r="A726" s="31" t="s">
        <v>4404</v>
      </c>
      <c r="B726" s="28" t="s">
        <v>4405</v>
      </c>
      <c r="C726" t="s">
        <v>210</v>
      </c>
      <c r="D726" s="63" t="s">
        <v>261</v>
      </c>
      <c r="E726" s="63" t="s">
        <v>2169</v>
      </c>
      <c r="F726" s="63" t="s">
        <v>697</v>
      </c>
      <c r="G726" s="63" t="s">
        <v>1448</v>
      </c>
      <c r="H726" s="63"/>
      <c r="I726" s="63"/>
      <c r="J726" s="63" t="s">
        <v>2524</v>
      </c>
      <c r="K726" s="63" t="s">
        <v>2916</v>
      </c>
      <c r="L726"/>
    </row>
    <row r="727">
      <c r="A727" s="31" t="s">
        <v>4408</v>
      </c>
      <c r="B727" s="28" t="s">
        <v>4409</v>
      </c>
      <c r="C727" t="s">
        <v>210</v>
      </c>
      <c r="D727" s="63" t="s">
        <v>2449</v>
      </c>
      <c r="E727" s="63" t="s">
        <v>4410</v>
      </c>
      <c r="F727" s="63" t="s">
        <v>2451</v>
      </c>
      <c r="G727" s="63" t="s">
        <v>2451</v>
      </c>
      <c r="H727" s="63" t="s">
        <v>4411</v>
      </c>
      <c r="I727" s="63" t="s">
        <v>282</v>
      </c>
      <c r="J727" s="63" t="s">
        <v>2454</v>
      </c>
      <c r="K727" s="63" t="s">
        <v>2454</v>
      </c>
      <c r="L727" t="s">
        <v>2702</v>
      </c>
    </row>
    <row r="728">
      <c r="A728" s="31" t="s">
        <v>4408</v>
      </c>
      <c r="B728" s="28" t="s">
        <v>4409</v>
      </c>
      <c r="C728" t="s">
        <v>210</v>
      </c>
      <c r="D728" s="63" t="s">
        <v>261</v>
      </c>
      <c r="E728" s="63" t="s">
        <v>1531</v>
      </c>
      <c r="F728" s="63" t="s">
        <v>886</v>
      </c>
      <c r="G728" s="63" t="s">
        <v>432</v>
      </c>
      <c r="H728" s="63"/>
      <c r="I728" s="63"/>
      <c r="J728" s="63" t="s">
        <v>2560</v>
      </c>
      <c r="K728" s="63" t="s">
        <v>2529</v>
      </c>
      <c r="L728"/>
    </row>
    <row r="729">
      <c r="A729" s="31" t="s">
        <v>4412</v>
      </c>
      <c r="B729" s="28" t="s">
        <v>4413</v>
      </c>
      <c r="C729" t="s">
        <v>210</v>
      </c>
      <c r="D729" s="63" t="s">
        <v>2449</v>
      </c>
      <c r="E729" s="63" t="s">
        <v>1829</v>
      </c>
      <c r="F729" s="63" t="s">
        <v>2451</v>
      </c>
      <c r="G729" s="63" t="s">
        <v>2451</v>
      </c>
      <c r="H729" s="63" t="s">
        <v>736</v>
      </c>
      <c r="I729" s="63" t="s">
        <v>4414</v>
      </c>
      <c r="J729" s="63" t="s">
        <v>2454</v>
      </c>
      <c r="K729" s="63" t="s">
        <v>2454</v>
      </c>
      <c r="L729" t="s">
        <v>2461</v>
      </c>
    </row>
    <row r="730">
      <c r="A730" s="31" t="s">
        <v>4412</v>
      </c>
      <c r="B730" s="28" t="s">
        <v>4413</v>
      </c>
      <c r="C730" t="s">
        <v>210</v>
      </c>
      <c r="D730" s="63" t="s">
        <v>261</v>
      </c>
      <c r="E730" s="63" t="s">
        <v>2012</v>
      </c>
      <c r="F730" s="63" t="s">
        <v>940</v>
      </c>
      <c r="G730" s="63" t="s">
        <v>712</v>
      </c>
      <c r="H730" s="63"/>
      <c r="I730" s="63"/>
      <c r="J730" s="63" t="s">
        <v>2610</v>
      </c>
      <c r="K730" s="63" t="s">
        <v>2581</v>
      </c>
      <c r="L730"/>
    </row>
    <row r="731">
      <c r="A731" s="31" t="s">
        <v>4415</v>
      </c>
      <c r="B731" s="28" t="s">
        <v>4416</v>
      </c>
      <c r="C731" t="s">
        <v>210</v>
      </c>
      <c r="D731" s="63" t="s">
        <v>2449</v>
      </c>
      <c r="E731" s="63" t="s">
        <v>3899</v>
      </c>
      <c r="F731" s="63" t="s">
        <v>2451</v>
      </c>
      <c r="G731" s="63" t="s">
        <v>2451</v>
      </c>
      <c r="H731" s="63" t="s">
        <v>1374</v>
      </c>
      <c r="I731" s="63" t="s">
        <v>4417</v>
      </c>
      <c r="J731" s="63" t="s">
        <v>2454</v>
      </c>
      <c r="K731" s="63" t="s">
        <v>2454</v>
      </c>
      <c r="L731" t="s">
        <v>3022</v>
      </c>
    </row>
    <row r="732">
      <c r="A732" s="31" t="s">
        <v>4415</v>
      </c>
      <c r="B732" s="28" t="s">
        <v>4416</v>
      </c>
      <c r="C732" t="s">
        <v>210</v>
      </c>
      <c r="D732" s="63" t="s">
        <v>261</v>
      </c>
      <c r="E732" s="63" t="s">
        <v>939</v>
      </c>
      <c r="F732" s="63" t="s">
        <v>492</v>
      </c>
      <c r="G732" s="63" t="s">
        <v>934</v>
      </c>
      <c r="H732" s="63"/>
      <c r="I732" s="63"/>
      <c r="J732" s="63" t="s">
        <v>2528</v>
      </c>
      <c r="K732" s="63" t="s">
        <v>2597</v>
      </c>
      <c r="L732"/>
    </row>
    <row r="733">
      <c r="A733" s="31" t="s">
        <v>4418</v>
      </c>
      <c r="B733" s="28" t="s">
        <v>4419</v>
      </c>
      <c r="C733" t="s">
        <v>210</v>
      </c>
      <c r="D733" s="63" t="s">
        <v>2449</v>
      </c>
      <c r="E733" s="63" t="s">
        <v>4420</v>
      </c>
      <c r="F733" s="63" t="s">
        <v>2451</v>
      </c>
      <c r="G733" s="63" t="s">
        <v>2451</v>
      </c>
      <c r="H733" s="63" t="s">
        <v>4421</v>
      </c>
      <c r="I733" s="63" t="s">
        <v>4422</v>
      </c>
      <c r="J733" s="63" t="s">
        <v>2454</v>
      </c>
      <c r="K733" s="63" t="s">
        <v>2454</v>
      </c>
      <c r="L733" t="s">
        <v>2702</v>
      </c>
    </row>
    <row r="734">
      <c r="A734" s="31" t="s">
        <v>4418</v>
      </c>
      <c r="B734" s="28" t="s">
        <v>4419</v>
      </c>
      <c r="C734" t="s">
        <v>210</v>
      </c>
      <c r="D734" s="63" t="s">
        <v>261</v>
      </c>
      <c r="E734" s="63" t="s">
        <v>2981</v>
      </c>
      <c r="F734" s="63" t="s">
        <v>714</v>
      </c>
      <c r="G734" s="63" t="s">
        <v>1334</v>
      </c>
      <c r="H734" s="63"/>
      <c r="I734" s="63"/>
      <c r="J734" s="63" t="s">
        <v>2744</v>
      </c>
      <c r="K734" s="63" t="s">
        <v>2944</v>
      </c>
      <c r="L734"/>
    </row>
    <row r="735">
      <c r="A735" s="31" t="s">
        <v>4423</v>
      </c>
      <c r="B735" s="28" t="s">
        <v>4424</v>
      </c>
      <c r="C735" t="s">
        <v>210</v>
      </c>
      <c r="D735" s="63" t="s">
        <v>2449</v>
      </c>
      <c r="E735" s="63" t="s">
        <v>1838</v>
      </c>
      <c r="F735" s="63" t="s">
        <v>2451</v>
      </c>
      <c r="G735" s="63" t="s">
        <v>2451</v>
      </c>
      <c r="H735" s="63" t="s">
        <v>1590</v>
      </c>
      <c r="I735" s="63" t="s">
        <v>2319</v>
      </c>
      <c r="J735" s="63" t="s">
        <v>2454</v>
      </c>
      <c r="K735" s="63" t="s">
        <v>2454</v>
      </c>
      <c r="L735" t="s">
        <v>2461</v>
      </c>
    </row>
    <row r="736">
      <c r="A736" s="31" t="s">
        <v>4423</v>
      </c>
      <c r="B736" s="28" t="s">
        <v>4424</v>
      </c>
      <c r="C736" t="s">
        <v>210</v>
      </c>
      <c r="D736" s="63" t="s">
        <v>261</v>
      </c>
      <c r="E736" s="63" t="s">
        <v>1556</v>
      </c>
      <c r="F736" s="63" t="s">
        <v>306</v>
      </c>
      <c r="G736" s="63" t="s">
        <v>324</v>
      </c>
      <c r="H736" s="63"/>
      <c r="I736" s="63"/>
      <c r="J736" s="63" t="s">
        <v>2580</v>
      </c>
      <c r="K736" s="63" t="s">
        <v>2563</v>
      </c>
      <c r="L736"/>
    </row>
    <row r="737">
      <c r="A737" s="31" t="s">
        <v>4425</v>
      </c>
      <c r="B737" s="28" t="s">
        <v>4426</v>
      </c>
      <c r="C737" t="s">
        <v>210</v>
      </c>
      <c r="D737" s="63" t="s">
        <v>2449</v>
      </c>
      <c r="E737" s="63" t="s">
        <v>4427</v>
      </c>
      <c r="F737" s="63" t="s">
        <v>2451</v>
      </c>
      <c r="G737" s="63" t="s">
        <v>2451</v>
      </c>
      <c r="H737" s="63" t="s">
        <v>4351</v>
      </c>
      <c r="I737" s="63" t="s">
        <v>4428</v>
      </c>
      <c r="J737" s="63" t="s">
        <v>2454</v>
      </c>
      <c r="K737" s="63" t="s">
        <v>2454</v>
      </c>
      <c r="L737" t="s">
        <v>2455</v>
      </c>
    </row>
    <row r="738">
      <c r="A738" s="31" t="s">
        <v>4425</v>
      </c>
      <c r="B738" s="28" t="s">
        <v>4426</v>
      </c>
      <c r="C738" t="s">
        <v>210</v>
      </c>
      <c r="D738" s="63" t="s">
        <v>261</v>
      </c>
      <c r="E738" s="63" t="s">
        <v>520</v>
      </c>
      <c r="F738" s="63" t="s">
        <v>711</v>
      </c>
      <c r="G738" s="63" t="s">
        <v>580</v>
      </c>
      <c r="H738" s="63"/>
      <c r="I738" s="63"/>
      <c r="J738" s="63" t="s">
        <v>2686</v>
      </c>
      <c r="K738" s="63" t="s">
        <v>2466</v>
      </c>
      <c r="L738"/>
    </row>
    <row r="739">
      <c r="A739" s="31" t="s">
        <v>4429</v>
      </c>
      <c r="B739" s="28" t="s">
        <v>4430</v>
      </c>
      <c r="C739" t="s">
        <v>210</v>
      </c>
      <c r="D739" s="63" t="s">
        <v>2449</v>
      </c>
      <c r="E739" s="63" t="s">
        <v>727</v>
      </c>
      <c r="F739" s="63" t="s">
        <v>2451</v>
      </c>
      <c r="G739" s="63" t="s">
        <v>2451</v>
      </c>
      <c r="H739" s="63" t="s">
        <v>780</v>
      </c>
      <c r="I739" s="63" t="s">
        <v>317</v>
      </c>
      <c r="J739" s="63" t="s">
        <v>2454</v>
      </c>
      <c r="K739" s="63" t="s">
        <v>2454</v>
      </c>
      <c r="L739" t="s">
        <v>2744</v>
      </c>
    </row>
    <row r="740">
      <c r="A740" s="31" t="s">
        <v>4431</v>
      </c>
      <c r="B740" s="28" t="s">
        <v>4432</v>
      </c>
      <c r="C740" t="s">
        <v>210</v>
      </c>
      <c r="D740" s="63" t="s">
        <v>2449</v>
      </c>
      <c r="E740" s="63" t="s">
        <v>4433</v>
      </c>
      <c r="F740" s="63" t="s">
        <v>2451</v>
      </c>
      <c r="G740" s="63" t="s">
        <v>2451</v>
      </c>
      <c r="H740" s="63" t="s">
        <v>4434</v>
      </c>
      <c r="I740" s="63" t="s">
        <v>4435</v>
      </c>
      <c r="J740" s="63" t="s">
        <v>2454</v>
      </c>
      <c r="K740" s="63" t="s">
        <v>2454</v>
      </c>
      <c r="L740" t="s">
        <v>2480</v>
      </c>
    </row>
    <row r="741">
      <c r="A741" s="31" t="s">
        <v>4431</v>
      </c>
      <c r="B741" s="28" t="s">
        <v>4432</v>
      </c>
      <c r="C741" t="s">
        <v>210</v>
      </c>
      <c r="D741" s="63" t="s">
        <v>261</v>
      </c>
      <c r="E741" s="63" t="s">
        <v>1545</v>
      </c>
      <c r="F741" s="63" t="s">
        <v>1472</v>
      </c>
      <c r="G741" s="63" t="s">
        <v>934</v>
      </c>
      <c r="H741" s="63"/>
      <c r="I741" s="63"/>
      <c r="J741" s="63" t="s">
        <v>2586</v>
      </c>
      <c r="K741" s="63" t="s">
        <v>2562</v>
      </c>
      <c r="L741"/>
    </row>
    <row r="742">
      <c r="A742" s="31" t="s">
        <v>4436</v>
      </c>
      <c r="B742" s="28" t="s">
        <v>4437</v>
      </c>
      <c r="C742" t="s">
        <v>210</v>
      </c>
      <c r="D742" s="63" t="s">
        <v>2449</v>
      </c>
      <c r="E742" s="63" t="s">
        <v>1374</v>
      </c>
      <c r="F742" s="63" t="s">
        <v>2451</v>
      </c>
      <c r="G742" s="63" t="s">
        <v>2451</v>
      </c>
      <c r="H742" s="63" t="s">
        <v>1808</v>
      </c>
      <c r="I742" s="63" t="s">
        <v>1839</v>
      </c>
      <c r="J742" s="63" t="s">
        <v>2454</v>
      </c>
      <c r="K742" s="63" t="s">
        <v>2454</v>
      </c>
      <c r="L742" t="s">
        <v>2502</v>
      </c>
    </row>
    <row r="743">
      <c r="A743" s="31" t="s">
        <v>4436</v>
      </c>
      <c r="B743" s="28" t="s">
        <v>4437</v>
      </c>
      <c r="C743" t="s">
        <v>210</v>
      </c>
      <c r="D743" s="63" t="s">
        <v>261</v>
      </c>
      <c r="E743" s="63" t="s">
        <v>490</v>
      </c>
      <c r="F743" s="63" t="s">
        <v>1557</v>
      </c>
      <c r="G743" s="63" t="s">
        <v>1121</v>
      </c>
      <c r="H743" s="63"/>
      <c r="I743" s="63"/>
      <c r="J743" s="63" t="s">
        <v>2586</v>
      </c>
      <c r="K743" s="63" t="s">
        <v>2794</v>
      </c>
      <c r="L743"/>
    </row>
    <row r="744">
      <c r="A744" s="31" t="s">
        <v>4438</v>
      </c>
      <c r="B744" s="28" t="s">
        <v>4439</v>
      </c>
      <c r="C744" t="s">
        <v>210</v>
      </c>
      <c r="D744" s="63" t="s">
        <v>2449</v>
      </c>
      <c r="E744" s="63" t="s">
        <v>1861</v>
      </c>
      <c r="F744" s="63" t="s">
        <v>2451</v>
      </c>
      <c r="G744" s="63" t="s">
        <v>2451</v>
      </c>
      <c r="H744" s="63" t="s">
        <v>2157</v>
      </c>
      <c r="I744" s="63" t="s">
        <v>680</v>
      </c>
      <c r="J744" s="63" t="s">
        <v>2454</v>
      </c>
      <c r="K744" s="63" t="s">
        <v>2454</v>
      </c>
      <c r="L744" t="s">
        <v>2510</v>
      </c>
    </row>
    <row r="745">
      <c r="A745" s="31" t="s">
        <v>4438</v>
      </c>
      <c r="B745" s="28" t="s">
        <v>4439</v>
      </c>
      <c r="C745" t="s">
        <v>210</v>
      </c>
      <c r="D745" s="63" t="s">
        <v>261</v>
      </c>
      <c r="E745" s="63" t="s">
        <v>776</v>
      </c>
      <c r="F745" s="63" t="s">
        <v>1353</v>
      </c>
      <c r="G745" s="63" t="s">
        <v>501</v>
      </c>
      <c r="H745" s="63"/>
      <c r="I745" s="63"/>
      <c r="J745" s="63" t="s">
        <v>2491</v>
      </c>
      <c r="K745" s="63" t="s">
        <v>2475</v>
      </c>
      <c r="L745"/>
    </row>
    <row r="746">
      <c r="A746" s="31" t="s">
        <v>4440</v>
      </c>
      <c r="B746" s="28" t="s">
        <v>4441</v>
      </c>
      <c r="C746" t="s">
        <v>210</v>
      </c>
      <c r="D746" s="63" t="s">
        <v>2449</v>
      </c>
      <c r="E746" s="63" t="s">
        <v>1311</v>
      </c>
      <c r="F746" s="63" t="s">
        <v>2451</v>
      </c>
      <c r="G746" s="63" t="s">
        <v>2451</v>
      </c>
      <c r="H746" s="63" t="s">
        <v>4442</v>
      </c>
      <c r="I746" s="63" t="s">
        <v>4443</v>
      </c>
      <c r="J746" s="63" t="s">
        <v>2454</v>
      </c>
      <c r="K746" s="63" t="s">
        <v>2454</v>
      </c>
      <c r="L746" t="s">
        <v>3022</v>
      </c>
    </row>
    <row r="747">
      <c r="A747" s="31" t="s">
        <v>4440</v>
      </c>
      <c r="B747" s="28" t="s">
        <v>4441</v>
      </c>
      <c r="C747" t="s">
        <v>210</v>
      </c>
      <c r="D747" s="63" t="s">
        <v>261</v>
      </c>
      <c r="E747" s="63" t="s">
        <v>1091</v>
      </c>
      <c r="F747" s="63" t="s">
        <v>1790</v>
      </c>
      <c r="G747" s="63" t="s">
        <v>1334</v>
      </c>
      <c r="H747" s="63"/>
      <c r="I747" s="63"/>
      <c r="J747" s="63" t="s">
        <v>2502</v>
      </c>
      <c r="K747" s="63" t="s">
        <v>2944</v>
      </c>
      <c r="L747"/>
    </row>
    <row r="748">
      <c r="A748" s="31" t="s">
        <v>4444</v>
      </c>
      <c r="B748" s="28" t="s">
        <v>4445</v>
      </c>
      <c r="C748" t="s">
        <v>210</v>
      </c>
      <c r="D748" s="63" t="s">
        <v>2449</v>
      </c>
      <c r="E748" s="63" t="s">
        <v>3537</v>
      </c>
      <c r="F748" s="63" t="s">
        <v>2451</v>
      </c>
      <c r="G748" s="63" t="s">
        <v>2451</v>
      </c>
      <c r="H748" s="63" t="s">
        <v>1362</v>
      </c>
      <c r="I748" s="63" t="s">
        <v>4446</v>
      </c>
      <c r="J748" s="63" t="s">
        <v>2454</v>
      </c>
      <c r="K748" s="63" t="s">
        <v>2454</v>
      </c>
      <c r="L748" t="s">
        <v>2497</v>
      </c>
    </row>
    <row r="749">
      <c r="A749" s="31" t="s">
        <v>4444</v>
      </c>
      <c r="B749" s="28" t="s">
        <v>4445</v>
      </c>
      <c r="C749" t="s">
        <v>210</v>
      </c>
      <c r="D749" s="63" t="s">
        <v>261</v>
      </c>
      <c r="E749" s="63" t="s">
        <v>1181</v>
      </c>
      <c r="F749" s="63" t="s">
        <v>492</v>
      </c>
      <c r="G749" s="63" t="s">
        <v>1353</v>
      </c>
      <c r="H749" s="63"/>
      <c r="I749" s="63"/>
      <c r="J749" s="63" t="s">
        <v>2702</v>
      </c>
      <c r="K749" s="63" t="s">
        <v>3090</v>
      </c>
      <c r="L749"/>
    </row>
    <row r="750">
      <c r="A750" s="31" t="s">
        <v>4447</v>
      </c>
      <c r="B750" s="28" t="s">
        <v>4448</v>
      </c>
      <c r="C750" t="s">
        <v>210</v>
      </c>
      <c r="D750" s="63" t="s">
        <v>2449</v>
      </c>
      <c r="E750" s="63" t="s">
        <v>4449</v>
      </c>
      <c r="F750" s="63" t="s">
        <v>2451</v>
      </c>
      <c r="G750" s="63" t="s">
        <v>2451</v>
      </c>
      <c r="H750" s="63" t="s">
        <v>3877</v>
      </c>
      <c r="I750" s="63" t="s">
        <v>4450</v>
      </c>
      <c r="J750" s="63" t="s">
        <v>2454</v>
      </c>
      <c r="K750" s="63" t="s">
        <v>2454</v>
      </c>
      <c r="L750" t="s">
        <v>2502</v>
      </c>
    </row>
    <row r="751">
      <c r="A751" s="31" t="s">
        <v>4447</v>
      </c>
      <c r="B751" s="28" t="s">
        <v>4448</v>
      </c>
      <c r="C751" t="s">
        <v>210</v>
      </c>
      <c r="D751" s="63" t="s">
        <v>261</v>
      </c>
      <c r="E751" s="63" t="s">
        <v>702</v>
      </c>
      <c r="F751" s="63" t="s">
        <v>710</v>
      </c>
      <c r="G751" s="63" t="s">
        <v>1120</v>
      </c>
      <c r="H751" s="63"/>
      <c r="I751" s="63"/>
      <c r="J751" s="63" t="s">
        <v>2455</v>
      </c>
      <c r="K751" s="63" t="s">
        <v>3090</v>
      </c>
      <c r="L751"/>
    </row>
    <row r="752">
      <c r="A752" s="31" t="s">
        <v>4451</v>
      </c>
      <c r="B752" s="28" t="s">
        <v>4452</v>
      </c>
      <c r="C752" t="s">
        <v>210</v>
      </c>
      <c r="D752" s="63" t="s">
        <v>2449</v>
      </c>
      <c r="E752" s="63" t="s">
        <v>4362</v>
      </c>
      <c r="F752" s="63" t="s">
        <v>2451</v>
      </c>
      <c r="G752" s="63" t="s">
        <v>2451</v>
      </c>
      <c r="H752" s="63" t="s">
        <v>3508</v>
      </c>
      <c r="I752" s="63" t="s">
        <v>4453</v>
      </c>
      <c r="J752" s="63" t="s">
        <v>2454</v>
      </c>
      <c r="K752" s="63" t="s">
        <v>2454</v>
      </c>
      <c r="L752" t="s">
        <v>2497</v>
      </c>
    </row>
    <row r="753">
      <c r="A753" s="31" t="s">
        <v>4451</v>
      </c>
      <c r="B753" s="28" t="s">
        <v>4452</v>
      </c>
      <c r="C753" t="s">
        <v>210</v>
      </c>
      <c r="D753" s="63" t="s">
        <v>261</v>
      </c>
      <c r="E753" s="63" t="s">
        <v>2313</v>
      </c>
      <c r="F753" s="63" t="s">
        <v>931</v>
      </c>
      <c r="G753" s="63" t="s">
        <v>719</v>
      </c>
      <c r="H753" s="63"/>
      <c r="I753" s="63"/>
      <c r="J753" s="63" t="s">
        <v>2461</v>
      </c>
      <c r="K753" s="63" t="s">
        <v>2944</v>
      </c>
      <c r="L753"/>
    </row>
    <row r="754">
      <c r="A754" s="31" t="s">
        <v>4454</v>
      </c>
      <c r="B754" s="28" t="s">
        <v>4455</v>
      </c>
      <c r="C754" t="s">
        <v>210</v>
      </c>
      <c r="D754" s="63" t="s">
        <v>2449</v>
      </c>
      <c r="E754" s="63" t="s">
        <v>2098</v>
      </c>
      <c r="F754" s="63" t="s">
        <v>2451</v>
      </c>
      <c r="G754" s="63" t="s">
        <v>2451</v>
      </c>
      <c r="H754" s="63" t="s">
        <v>4456</v>
      </c>
      <c r="I754" s="63" t="s">
        <v>1659</v>
      </c>
      <c r="J754" s="63" t="s">
        <v>2454</v>
      </c>
      <c r="K754" s="63" t="s">
        <v>2454</v>
      </c>
      <c r="L754" t="s">
        <v>2502</v>
      </c>
    </row>
    <row r="755">
      <c r="A755" s="31" t="s">
        <v>4454</v>
      </c>
      <c r="B755" s="28" t="s">
        <v>4455</v>
      </c>
      <c r="C755" t="s">
        <v>210</v>
      </c>
      <c r="D755" s="63" t="s">
        <v>261</v>
      </c>
      <c r="E755" s="63" t="s">
        <v>1337</v>
      </c>
      <c r="F755" s="63" t="s">
        <v>2089</v>
      </c>
      <c r="G755" s="63" t="s">
        <v>495</v>
      </c>
      <c r="H755" s="63"/>
      <c r="I755" s="63"/>
      <c r="J755" s="63" t="s">
        <v>2806</v>
      </c>
      <c r="K755" s="63" t="s">
        <v>3032</v>
      </c>
      <c r="L755"/>
    </row>
    <row r="756">
      <c r="A756" s="31" t="s">
        <v>4457</v>
      </c>
      <c r="B756" s="28" t="s">
        <v>4458</v>
      </c>
      <c r="C756" t="s">
        <v>210</v>
      </c>
      <c r="D756" s="63" t="s">
        <v>2449</v>
      </c>
      <c r="E756" s="63" t="s">
        <v>4459</v>
      </c>
      <c r="F756" s="63" t="s">
        <v>2451</v>
      </c>
      <c r="G756" s="63" t="s">
        <v>2451</v>
      </c>
      <c r="H756" s="63" t="s">
        <v>4460</v>
      </c>
      <c r="I756" s="63" t="s">
        <v>1487</v>
      </c>
      <c r="J756" s="63" t="s">
        <v>2454</v>
      </c>
      <c r="K756" s="63" t="s">
        <v>2454</v>
      </c>
      <c r="L756" t="s">
        <v>2480</v>
      </c>
    </row>
    <row r="757">
      <c r="A757" s="31" t="s">
        <v>4457</v>
      </c>
      <c r="B757" s="28" t="s">
        <v>4458</v>
      </c>
      <c r="C757" t="s">
        <v>210</v>
      </c>
      <c r="D757" s="63" t="s">
        <v>261</v>
      </c>
      <c r="E757" s="63" t="s">
        <v>926</v>
      </c>
      <c r="F757" s="63" t="s">
        <v>1548</v>
      </c>
      <c r="G757" s="63" t="s">
        <v>704</v>
      </c>
      <c r="H757" s="63"/>
      <c r="I757" s="63"/>
      <c r="J757" s="63" t="s">
        <v>2806</v>
      </c>
      <c r="K757" s="63" t="s">
        <v>2771</v>
      </c>
      <c r="L757"/>
    </row>
    <row r="758">
      <c r="A758" s="31" t="s">
        <v>4461</v>
      </c>
      <c r="B758" s="28" t="s">
        <v>4462</v>
      </c>
      <c r="C758" t="s">
        <v>210</v>
      </c>
      <c r="D758" s="63" t="s">
        <v>2449</v>
      </c>
      <c r="E758" s="63" t="s">
        <v>4463</v>
      </c>
      <c r="F758" s="63" t="s">
        <v>2451</v>
      </c>
      <c r="G758" s="63" t="s">
        <v>2451</v>
      </c>
      <c r="H758" s="63" t="s">
        <v>4464</v>
      </c>
      <c r="I758" s="63" t="s">
        <v>4411</v>
      </c>
      <c r="J758" s="63" t="s">
        <v>2454</v>
      </c>
      <c r="K758" s="63" t="s">
        <v>2454</v>
      </c>
      <c r="L758" t="s">
        <v>2560</v>
      </c>
    </row>
    <row r="759">
      <c r="A759" s="31" t="s">
        <v>4461</v>
      </c>
      <c r="B759" s="28" t="s">
        <v>4462</v>
      </c>
      <c r="C759" t="s">
        <v>210</v>
      </c>
      <c r="D759" s="63" t="s">
        <v>261</v>
      </c>
      <c r="E759" s="63" t="s">
        <v>1785</v>
      </c>
      <c r="F759" s="63" t="s">
        <v>1441</v>
      </c>
      <c r="G759" s="63" t="s">
        <v>708</v>
      </c>
      <c r="H759" s="63"/>
      <c r="I759" s="63"/>
      <c r="J759" s="63" t="s">
        <v>2657</v>
      </c>
      <c r="K759" s="63" t="s">
        <v>2457</v>
      </c>
      <c r="L759"/>
    </row>
    <row r="760">
      <c r="A760" s="31" t="s">
        <v>4465</v>
      </c>
      <c r="B760" s="28" t="s">
        <v>4466</v>
      </c>
      <c r="C760" t="s">
        <v>210</v>
      </c>
      <c r="D760" s="63" t="s">
        <v>2449</v>
      </c>
      <c r="E760" s="63" t="s">
        <v>368</v>
      </c>
      <c r="F760" s="63" t="s">
        <v>2451</v>
      </c>
      <c r="G760" s="63" t="s">
        <v>2451</v>
      </c>
      <c r="H760" s="63" t="s">
        <v>2667</v>
      </c>
      <c r="I760" s="63" t="s">
        <v>1399</v>
      </c>
      <c r="J760" s="63" t="s">
        <v>2454</v>
      </c>
      <c r="K760" s="63" t="s">
        <v>2454</v>
      </c>
      <c r="L760" t="s">
        <v>3022</v>
      </c>
    </row>
    <row r="761">
      <c r="A761" s="31" t="s">
        <v>4465</v>
      </c>
      <c r="B761" s="28" t="s">
        <v>4466</v>
      </c>
      <c r="C761" t="s">
        <v>210</v>
      </c>
      <c r="D761" s="63" t="s">
        <v>261</v>
      </c>
      <c r="E761" s="63" t="s">
        <v>1416</v>
      </c>
      <c r="F761" s="63" t="s">
        <v>1525</v>
      </c>
      <c r="G761" s="63" t="s">
        <v>711</v>
      </c>
      <c r="H761" s="63"/>
      <c r="I761" s="63"/>
      <c r="J761" s="63" t="s">
        <v>2524</v>
      </c>
      <c r="K761" s="63" t="s">
        <v>2762</v>
      </c>
      <c r="L761"/>
    </row>
    <row r="762">
      <c r="A762" s="31" t="s">
        <v>4467</v>
      </c>
      <c r="B762" s="28" t="s">
        <v>4468</v>
      </c>
      <c r="C762" t="s">
        <v>210</v>
      </c>
      <c r="D762" s="63" t="s">
        <v>2449</v>
      </c>
      <c r="E762" s="63" t="s">
        <v>4469</v>
      </c>
      <c r="F762" s="63" t="s">
        <v>2451</v>
      </c>
      <c r="G762" s="63" t="s">
        <v>2451</v>
      </c>
      <c r="H762" s="63" t="s">
        <v>4470</v>
      </c>
      <c r="I762" s="63" t="s">
        <v>4471</v>
      </c>
      <c r="J762" s="63" t="s">
        <v>2454</v>
      </c>
      <c r="K762" s="63" t="s">
        <v>2454</v>
      </c>
      <c r="L762" t="s">
        <v>3022</v>
      </c>
    </row>
    <row r="763">
      <c r="A763" s="31" t="s">
        <v>4467</v>
      </c>
      <c r="B763" s="28" t="s">
        <v>4468</v>
      </c>
      <c r="C763" t="s">
        <v>210</v>
      </c>
      <c r="D763" s="63" t="s">
        <v>261</v>
      </c>
      <c r="E763" s="63" t="s">
        <v>884</v>
      </c>
      <c r="F763" s="63" t="s">
        <v>568</v>
      </c>
      <c r="G763" s="63" t="s">
        <v>1119</v>
      </c>
      <c r="H763" s="63"/>
      <c r="I763" s="63"/>
      <c r="J763" s="63" t="s">
        <v>2744</v>
      </c>
      <c r="K763" s="63" t="s">
        <v>2794</v>
      </c>
      <c r="L763"/>
    </row>
    <row r="764">
      <c r="A764" s="31" t="s">
        <v>4472</v>
      </c>
      <c r="B764" s="28" t="s">
        <v>4473</v>
      </c>
      <c r="C764" t="s">
        <v>210</v>
      </c>
      <c r="D764" s="63" t="s">
        <v>2449</v>
      </c>
      <c r="E764" s="63" t="s">
        <v>1250</v>
      </c>
      <c r="F764" s="63" t="s">
        <v>4474</v>
      </c>
      <c r="G764" s="63" t="s">
        <v>3943</v>
      </c>
      <c r="H764" s="63" t="s">
        <v>4475</v>
      </c>
      <c r="I764" s="63" t="s">
        <v>2160</v>
      </c>
      <c r="J764" s="63" t="s">
        <v>2547</v>
      </c>
      <c r="K764" s="63" t="s">
        <v>2472</v>
      </c>
      <c r="L764" t="s">
        <v>2455</v>
      </c>
    </row>
    <row r="765">
      <c r="A765" s="31" t="s">
        <v>4472</v>
      </c>
      <c r="B765" s="28" t="s">
        <v>4473</v>
      </c>
      <c r="C765" t="s">
        <v>210</v>
      </c>
      <c r="D765" s="63" t="s">
        <v>261</v>
      </c>
      <c r="E765" s="63" t="s">
        <v>1350</v>
      </c>
      <c r="F765" s="63" t="s">
        <v>1907</v>
      </c>
      <c r="G765" s="63" t="s">
        <v>923</v>
      </c>
      <c r="H765" s="63"/>
      <c r="I765" s="63"/>
      <c r="J765" s="63" t="s">
        <v>2739</v>
      </c>
      <c r="K765" s="63" t="s">
        <v>2500</v>
      </c>
      <c r="L765"/>
    </row>
    <row r="766">
      <c r="A766" s="31" t="s">
        <v>4476</v>
      </c>
      <c r="B766" s="28" t="s">
        <v>4477</v>
      </c>
      <c r="C766" t="s">
        <v>210</v>
      </c>
      <c r="D766" s="63" t="s">
        <v>2449</v>
      </c>
      <c r="E766" s="63" t="s">
        <v>837</v>
      </c>
      <c r="F766" s="63" t="s">
        <v>2451</v>
      </c>
      <c r="G766" s="63" t="s">
        <v>2451</v>
      </c>
      <c r="H766" s="63" t="s">
        <v>4478</v>
      </c>
      <c r="I766" s="63" t="s">
        <v>281</v>
      </c>
      <c r="J766" s="63" t="s">
        <v>2454</v>
      </c>
      <c r="K766" s="63" t="s">
        <v>2454</v>
      </c>
      <c r="L766" t="s">
        <v>2702</v>
      </c>
    </row>
    <row r="767">
      <c r="A767" s="31" t="s">
        <v>4476</v>
      </c>
      <c r="B767" s="28" t="s">
        <v>4477</v>
      </c>
      <c r="C767" t="s">
        <v>210</v>
      </c>
      <c r="D767" s="63" t="s">
        <v>261</v>
      </c>
      <c r="E767" s="63" t="s">
        <v>3833</v>
      </c>
      <c r="F767" s="63" t="s">
        <v>699</v>
      </c>
      <c r="G767" s="63" t="s">
        <v>227</v>
      </c>
      <c r="H767" s="63"/>
      <c r="I767" s="63"/>
      <c r="J767" s="63" t="s">
        <v>2456</v>
      </c>
      <c r="K767" s="63" t="s">
        <v>2642</v>
      </c>
      <c r="L767"/>
    </row>
    <row r="768">
      <c r="A768" s="31" t="s">
        <v>4479</v>
      </c>
      <c r="B768" s="28" t="s">
        <v>4480</v>
      </c>
      <c r="C768" t="s">
        <v>210</v>
      </c>
      <c r="D768" s="63" t="s">
        <v>2449</v>
      </c>
      <c r="E768" s="63" t="s">
        <v>4481</v>
      </c>
      <c r="F768" s="63" t="s">
        <v>2238</v>
      </c>
      <c r="G768" s="63" t="s">
        <v>4482</v>
      </c>
      <c r="H768" s="63" t="s">
        <v>4483</v>
      </c>
      <c r="I768" s="63" t="s">
        <v>758</v>
      </c>
      <c r="J768" s="63" t="s">
        <v>2548</v>
      </c>
      <c r="K768" s="63" t="s">
        <v>2473</v>
      </c>
      <c r="L768" t="s">
        <v>2702</v>
      </c>
    </row>
    <row r="769">
      <c r="A769" s="31" t="s">
        <v>4479</v>
      </c>
      <c r="B769" s="28" t="s">
        <v>4480</v>
      </c>
      <c r="C769" t="s">
        <v>210</v>
      </c>
      <c r="D769" s="63" t="s">
        <v>261</v>
      </c>
      <c r="E769" s="63" t="s">
        <v>1556</v>
      </c>
      <c r="F769" s="63" t="s">
        <v>934</v>
      </c>
      <c r="G769" s="63" t="s">
        <v>943</v>
      </c>
      <c r="H769" s="63"/>
      <c r="I769" s="63"/>
      <c r="J769" s="63" t="s">
        <v>2510</v>
      </c>
      <c r="K769" s="63" t="s">
        <v>2642</v>
      </c>
      <c r="L769"/>
    </row>
    <row r="770">
      <c r="A770" s="31" t="s">
        <v>4484</v>
      </c>
      <c r="B770" s="28" t="s">
        <v>4485</v>
      </c>
      <c r="C770" t="s">
        <v>210</v>
      </c>
      <c r="D770" s="63" t="s">
        <v>2449</v>
      </c>
      <c r="E770" s="63" t="s">
        <v>4486</v>
      </c>
      <c r="F770" s="63" t="s">
        <v>2451</v>
      </c>
      <c r="G770" s="63" t="s">
        <v>2451</v>
      </c>
      <c r="H770" s="63" t="s">
        <v>4487</v>
      </c>
      <c r="I770" s="63" t="s">
        <v>1898</v>
      </c>
      <c r="J770" s="63" t="s">
        <v>2454</v>
      </c>
      <c r="K770" s="63" t="s">
        <v>2454</v>
      </c>
      <c r="L770" t="s">
        <v>2461</v>
      </c>
    </row>
    <row r="771">
      <c r="A771" s="31" t="s">
        <v>4484</v>
      </c>
      <c r="B771" s="28" t="s">
        <v>4485</v>
      </c>
      <c r="C771" t="s">
        <v>210</v>
      </c>
      <c r="D771" s="63" t="s">
        <v>261</v>
      </c>
      <c r="E771" s="63" t="s">
        <v>1552</v>
      </c>
      <c r="F771" s="63" t="s">
        <v>2021</v>
      </c>
      <c r="G771" s="63" t="s">
        <v>730</v>
      </c>
      <c r="H771" s="63"/>
      <c r="I771" s="63"/>
      <c r="J771" s="63" t="s">
        <v>2799</v>
      </c>
      <c r="K771" s="63" t="s">
        <v>2611</v>
      </c>
      <c r="L771"/>
    </row>
    <row r="772">
      <c r="A772" s="31" t="s">
        <v>4488</v>
      </c>
      <c r="B772" s="28" t="s">
        <v>4489</v>
      </c>
      <c r="C772" t="s">
        <v>210</v>
      </c>
      <c r="D772" s="63" t="s">
        <v>2449</v>
      </c>
      <c r="E772" s="63" t="s">
        <v>4490</v>
      </c>
      <c r="F772" s="63" t="s">
        <v>2451</v>
      </c>
      <c r="G772" s="63" t="s">
        <v>2451</v>
      </c>
      <c r="H772" s="63" t="s">
        <v>2290</v>
      </c>
      <c r="I772" s="63" t="s">
        <v>1671</v>
      </c>
      <c r="J772" s="63" t="s">
        <v>2454</v>
      </c>
      <c r="K772" s="63" t="s">
        <v>2454</v>
      </c>
      <c r="L772" t="s">
        <v>3037</v>
      </c>
    </row>
    <row r="773">
      <c r="A773" s="31" t="s">
        <v>4488</v>
      </c>
      <c r="B773" s="28" t="s">
        <v>4489</v>
      </c>
      <c r="C773" t="s">
        <v>210</v>
      </c>
      <c r="D773" s="63" t="s">
        <v>261</v>
      </c>
      <c r="E773" s="63" t="s">
        <v>566</v>
      </c>
      <c r="F773" s="63" t="s">
        <v>519</v>
      </c>
      <c r="G773" s="63" t="s">
        <v>577</v>
      </c>
      <c r="H773" s="63"/>
      <c r="I773" s="63"/>
      <c r="J773" s="63" t="s">
        <v>2480</v>
      </c>
      <c r="K773" s="63" t="s">
        <v>2794</v>
      </c>
      <c r="L773"/>
    </row>
    <row r="774">
      <c r="A774" s="31" t="s">
        <v>4491</v>
      </c>
      <c r="B774" s="28" t="s">
        <v>4492</v>
      </c>
      <c r="C774" t="s">
        <v>210</v>
      </c>
      <c r="D774" s="63" t="s">
        <v>2449</v>
      </c>
      <c r="E774" s="63" t="s">
        <v>4493</v>
      </c>
      <c r="F774" s="63" t="s">
        <v>2451</v>
      </c>
      <c r="G774" s="63" t="s">
        <v>2451</v>
      </c>
      <c r="H774" s="63" t="s">
        <v>4494</v>
      </c>
      <c r="I774" s="63" t="s">
        <v>465</v>
      </c>
      <c r="J774" s="63" t="s">
        <v>2454</v>
      </c>
      <c r="K774" s="63" t="s">
        <v>2454</v>
      </c>
      <c r="L774" t="s">
        <v>2634</v>
      </c>
    </row>
    <row r="775">
      <c r="A775" s="31" t="s">
        <v>4491</v>
      </c>
      <c r="B775" s="28" t="s">
        <v>4492</v>
      </c>
      <c r="C775" t="s">
        <v>210</v>
      </c>
      <c r="D775" s="63" t="s">
        <v>261</v>
      </c>
      <c r="E775" s="63" t="s">
        <v>2022</v>
      </c>
      <c r="F775" s="63" t="s">
        <v>694</v>
      </c>
      <c r="G775" s="63" t="s">
        <v>723</v>
      </c>
      <c r="H775" s="63"/>
      <c r="I775" s="63"/>
      <c r="J775" s="63" t="s">
        <v>2491</v>
      </c>
      <c r="K775" s="63" t="s">
        <v>2581</v>
      </c>
      <c r="L775"/>
    </row>
    <row r="776">
      <c r="A776" s="31" t="s">
        <v>4495</v>
      </c>
      <c r="B776" s="28" t="s">
        <v>4496</v>
      </c>
      <c r="C776" t="s">
        <v>210</v>
      </c>
      <c r="D776" s="63" t="s">
        <v>2449</v>
      </c>
      <c r="E776" s="63" t="s">
        <v>4497</v>
      </c>
      <c r="F776" s="63" t="s">
        <v>2451</v>
      </c>
      <c r="G776" s="63" t="s">
        <v>2451</v>
      </c>
      <c r="H776" s="63" t="s">
        <v>4498</v>
      </c>
      <c r="I776" s="63" t="s">
        <v>2233</v>
      </c>
      <c r="J776" s="63" t="s">
        <v>2454</v>
      </c>
      <c r="K776" s="63" t="s">
        <v>2454</v>
      </c>
      <c r="L776" t="s">
        <v>2791</v>
      </c>
    </row>
    <row r="777">
      <c r="A777" s="31" t="s">
        <v>4495</v>
      </c>
      <c r="B777" s="28" t="s">
        <v>4496</v>
      </c>
      <c r="C777" t="s">
        <v>210</v>
      </c>
      <c r="D777" s="63" t="s">
        <v>261</v>
      </c>
      <c r="E777" s="63" t="s">
        <v>1789</v>
      </c>
      <c r="F777" s="63" t="s">
        <v>1439</v>
      </c>
      <c r="G777" s="63" t="s">
        <v>723</v>
      </c>
      <c r="H777" s="63"/>
      <c r="I777" s="63"/>
      <c r="J777" s="63" t="s">
        <v>2580</v>
      </c>
      <c r="K777" s="63" t="s">
        <v>2553</v>
      </c>
      <c r="L777"/>
    </row>
    <row r="778">
      <c r="A778" s="31" t="s">
        <v>4499</v>
      </c>
      <c r="B778" s="28" t="s">
        <v>4500</v>
      </c>
      <c r="C778" t="s">
        <v>210</v>
      </c>
      <c r="D778" s="63" t="s">
        <v>2449</v>
      </c>
      <c r="E778" s="63" t="s">
        <v>4501</v>
      </c>
      <c r="F778" s="63" t="s">
        <v>2451</v>
      </c>
      <c r="G778" s="63" t="s">
        <v>2451</v>
      </c>
      <c r="H778" s="63" t="s">
        <v>1391</v>
      </c>
      <c r="I778" s="63" t="s">
        <v>4502</v>
      </c>
      <c r="J778" s="63" t="s">
        <v>2454</v>
      </c>
      <c r="K778" s="63" t="s">
        <v>2454</v>
      </c>
      <c r="L778" t="s">
        <v>2497</v>
      </c>
    </row>
    <row r="779">
      <c r="A779" s="31" t="s">
        <v>4499</v>
      </c>
      <c r="B779" s="28" t="s">
        <v>4500</v>
      </c>
      <c r="C779" t="s">
        <v>210</v>
      </c>
      <c r="D779" s="63" t="s">
        <v>261</v>
      </c>
      <c r="E779" s="63" t="s">
        <v>906</v>
      </c>
      <c r="F779" s="63" t="s">
        <v>778</v>
      </c>
      <c r="G779" s="63" t="s">
        <v>694</v>
      </c>
      <c r="H779" s="63"/>
      <c r="I779" s="63"/>
      <c r="J779" s="63" t="s">
        <v>2634</v>
      </c>
      <c r="K779" s="63" t="s">
        <v>2916</v>
      </c>
      <c r="L779"/>
    </row>
    <row r="780">
      <c r="A780" s="31" t="s">
        <v>4503</v>
      </c>
      <c r="B780" s="28" t="s">
        <v>4504</v>
      </c>
      <c r="C780" t="s">
        <v>210</v>
      </c>
      <c r="D780" s="63" t="s">
        <v>2449</v>
      </c>
      <c r="E780" s="63" t="s">
        <v>4505</v>
      </c>
      <c r="F780" s="63" t="s">
        <v>2451</v>
      </c>
      <c r="G780" s="63" t="s">
        <v>2451</v>
      </c>
      <c r="H780" s="63" t="s">
        <v>4506</v>
      </c>
      <c r="I780" s="63" t="s">
        <v>2656</v>
      </c>
      <c r="J780" s="63" t="s">
        <v>2454</v>
      </c>
      <c r="K780" s="63" t="s">
        <v>2454</v>
      </c>
      <c r="L780" t="s">
        <v>2497</v>
      </c>
    </row>
    <row r="781">
      <c r="A781" s="31" t="s">
        <v>4503</v>
      </c>
      <c r="B781" s="28" t="s">
        <v>4504</v>
      </c>
      <c r="C781" t="s">
        <v>210</v>
      </c>
      <c r="D781" s="63" t="s">
        <v>261</v>
      </c>
      <c r="E781" s="63" t="s">
        <v>932</v>
      </c>
      <c r="F781" s="63" t="s">
        <v>690</v>
      </c>
      <c r="G781" s="63" t="s">
        <v>938</v>
      </c>
      <c r="H781" s="63"/>
      <c r="I781" s="63"/>
      <c r="J781" s="63" t="s">
        <v>2497</v>
      </c>
      <c r="K781" s="63" t="s">
        <v>2597</v>
      </c>
      <c r="L781"/>
    </row>
    <row r="782">
      <c r="A782" s="31" t="s">
        <v>4507</v>
      </c>
      <c r="B782" s="28" t="s">
        <v>4508</v>
      </c>
      <c r="C782" t="s">
        <v>210</v>
      </c>
      <c r="D782" s="63" t="s">
        <v>2449</v>
      </c>
      <c r="E782" s="63" t="s">
        <v>3354</v>
      </c>
      <c r="F782" s="63" t="s">
        <v>2451</v>
      </c>
      <c r="G782" s="63" t="s">
        <v>2451</v>
      </c>
      <c r="H782" s="63" t="s">
        <v>739</v>
      </c>
      <c r="I782" s="63" t="s">
        <v>4509</v>
      </c>
      <c r="J782" s="63" t="s">
        <v>2454</v>
      </c>
      <c r="K782" s="63" t="s">
        <v>2454</v>
      </c>
      <c r="L782" t="s">
        <v>2497</v>
      </c>
    </row>
    <row r="783">
      <c r="A783" s="31" t="s">
        <v>4507</v>
      </c>
      <c r="B783" s="28" t="s">
        <v>4508</v>
      </c>
      <c r="C783" t="s">
        <v>210</v>
      </c>
      <c r="D783" s="63" t="s">
        <v>261</v>
      </c>
      <c r="E783" s="63" t="s">
        <v>383</v>
      </c>
      <c r="F783" s="63" t="s">
        <v>2981</v>
      </c>
      <c r="G783" s="63" t="s">
        <v>533</v>
      </c>
      <c r="H783" s="63"/>
      <c r="I783" s="63"/>
      <c r="J783" s="63" t="s">
        <v>2799</v>
      </c>
      <c r="K783" s="63" t="s">
        <v>2771</v>
      </c>
      <c r="L783"/>
    </row>
    <row r="784">
      <c r="A784" s="31" t="s">
        <v>4510</v>
      </c>
      <c r="B784" s="28" t="s">
        <v>4511</v>
      </c>
      <c r="C784" t="s">
        <v>210</v>
      </c>
      <c r="D784" s="63" t="s">
        <v>2449</v>
      </c>
      <c r="E784" s="63" t="s">
        <v>2587</v>
      </c>
      <c r="F784" s="63" t="s">
        <v>2451</v>
      </c>
      <c r="G784" s="63" t="s">
        <v>2451</v>
      </c>
      <c r="H784" s="63" t="s">
        <v>4512</v>
      </c>
      <c r="I784" s="63" t="s">
        <v>4513</v>
      </c>
      <c r="J784" s="63" t="s">
        <v>2454</v>
      </c>
      <c r="K784" s="63" t="s">
        <v>2454</v>
      </c>
      <c r="L784" t="s">
        <v>3022</v>
      </c>
    </row>
    <row r="785">
      <c r="A785" s="31" t="s">
        <v>4510</v>
      </c>
      <c r="B785" s="28" t="s">
        <v>4511</v>
      </c>
      <c r="C785" t="s">
        <v>210</v>
      </c>
      <c r="D785" s="63" t="s">
        <v>261</v>
      </c>
      <c r="E785" s="63" t="s">
        <v>541</v>
      </c>
      <c r="F785" s="63" t="s">
        <v>702</v>
      </c>
      <c r="G785" s="63" t="s">
        <v>1089</v>
      </c>
      <c r="H785" s="63"/>
      <c r="I785" s="63"/>
      <c r="J785" s="63" t="s">
        <v>2686</v>
      </c>
      <c r="K785" s="63" t="s">
        <v>2597</v>
      </c>
      <c r="L785"/>
    </row>
    <row r="786">
      <c r="A786" s="31" t="s">
        <v>4514</v>
      </c>
      <c r="B786" s="28" t="s">
        <v>4515</v>
      </c>
      <c r="C786" t="s">
        <v>210</v>
      </c>
      <c r="D786" s="63" t="s">
        <v>2449</v>
      </c>
      <c r="E786" s="63" t="s">
        <v>2196</v>
      </c>
      <c r="F786" s="63" t="s">
        <v>2451</v>
      </c>
      <c r="G786" s="63" t="s">
        <v>2451</v>
      </c>
      <c r="H786" s="63" t="s">
        <v>3457</v>
      </c>
      <c r="I786" s="63" t="s">
        <v>2351</v>
      </c>
      <c r="J786" s="63" t="s">
        <v>2454</v>
      </c>
      <c r="K786" s="63" t="s">
        <v>2454</v>
      </c>
      <c r="L786" t="s">
        <v>3022</v>
      </c>
    </row>
    <row r="787">
      <c r="A787" s="31" t="s">
        <v>4514</v>
      </c>
      <c r="B787" s="28" t="s">
        <v>4515</v>
      </c>
      <c r="C787" t="s">
        <v>210</v>
      </c>
      <c r="D787" s="63" t="s">
        <v>261</v>
      </c>
      <c r="E787" s="63" t="s">
        <v>433</v>
      </c>
      <c r="F787" s="63" t="s">
        <v>579</v>
      </c>
      <c r="G787" s="63" t="s">
        <v>723</v>
      </c>
      <c r="H787" s="63"/>
      <c r="I787" s="63"/>
      <c r="J787" s="63" t="s">
        <v>2634</v>
      </c>
      <c r="K787" s="63" t="s">
        <v>2953</v>
      </c>
      <c r="L787"/>
    </row>
    <row r="788">
      <c r="A788" s="31" t="s">
        <v>4516</v>
      </c>
      <c r="B788" s="28" t="s">
        <v>4517</v>
      </c>
      <c r="C788" t="s">
        <v>210</v>
      </c>
      <c r="D788" s="63" t="s">
        <v>2449</v>
      </c>
      <c r="E788" s="63" t="s">
        <v>4518</v>
      </c>
      <c r="F788" s="63" t="s">
        <v>2451</v>
      </c>
      <c r="G788" s="63" t="s">
        <v>2451</v>
      </c>
      <c r="H788" s="63" t="s">
        <v>3719</v>
      </c>
      <c r="I788" s="63" t="s">
        <v>1586</v>
      </c>
      <c r="J788" s="63" t="s">
        <v>2454</v>
      </c>
      <c r="K788" s="63" t="s">
        <v>2454</v>
      </c>
      <c r="L788" t="s">
        <v>3022</v>
      </c>
    </row>
    <row r="789">
      <c r="A789" s="31" t="s">
        <v>4516</v>
      </c>
      <c r="B789" s="28" t="s">
        <v>4517</v>
      </c>
      <c r="C789" t="s">
        <v>210</v>
      </c>
      <c r="D789" s="63" t="s">
        <v>261</v>
      </c>
      <c r="E789" s="63" t="s">
        <v>1332</v>
      </c>
      <c r="F789" s="63" t="s">
        <v>1790</v>
      </c>
      <c r="G789" s="63" t="s">
        <v>922</v>
      </c>
      <c r="H789" s="63"/>
      <c r="I789" s="63"/>
      <c r="J789" s="63" t="s">
        <v>2634</v>
      </c>
      <c r="K789" s="63" t="s">
        <v>2642</v>
      </c>
      <c r="L789"/>
    </row>
    <row r="790">
      <c r="A790" s="31" t="s">
        <v>4519</v>
      </c>
      <c r="B790" s="28" t="s">
        <v>4520</v>
      </c>
      <c r="C790" t="s">
        <v>210</v>
      </c>
      <c r="D790" s="63" t="s">
        <v>2449</v>
      </c>
      <c r="E790" s="63" t="s">
        <v>840</v>
      </c>
      <c r="F790" s="63" t="s">
        <v>2451</v>
      </c>
      <c r="G790" s="63" t="s">
        <v>2451</v>
      </c>
      <c r="H790" s="63" t="s">
        <v>4521</v>
      </c>
      <c r="I790" s="63" t="s">
        <v>3977</v>
      </c>
      <c r="J790" s="63" t="s">
        <v>2454</v>
      </c>
      <c r="K790" s="63" t="s">
        <v>2454</v>
      </c>
      <c r="L790" t="s">
        <v>2502</v>
      </c>
    </row>
    <row r="791">
      <c r="A791" s="31" t="s">
        <v>4519</v>
      </c>
      <c r="B791" s="28" t="s">
        <v>4520</v>
      </c>
      <c r="C791" t="s">
        <v>210</v>
      </c>
      <c r="D791" s="63" t="s">
        <v>261</v>
      </c>
      <c r="E791" s="63" t="s">
        <v>706</v>
      </c>
      <c r="F791" s="63" t="s">
        <v>1331</v>
      </c>
      <c r="G791" s="63" t="s">
        <v>922</v>
      </c>
      <c r="H791" s="63"/>
      <c r="I791" s="63"/>
      <c r="J791" s="63" t="s">
        <v>2528</v>
      </c>
      <c r="K791" s="63" t="s">
        <v>2562</v>
      </c>
      <c r="L791"/>
    </row>
    <row r="792">
      <c r="A792" s="31" t="s">
        <v>4522</v>
      </c>
      <c r="B792" s="28" t="s">
        <v>4523</v>
      </c>
      <c r="C792" t="s">
        <v>210</v>
      </c>
      <c r="D792" s="63" t="s">
        <v>2449</v>
      </c>
      <c r="E792" s="63" t="s">
        <v>1505</v>
      </c>
      <c r="F792" s="63" t="s">
        <v>2451</v>
      </c>
      <c r="G792" s="63" t="s">
        <v>2451</v>
      </c>
      <c r="H792" s="63" t="s">
        <v>4524</v>
      </c>
      <c r="I792" s="63" t="s">
        <v>1778</v>
      </c>
      <c r="J792" s="63" t="s">
        <v>2454</v>
      </c>
      <c r="K792" s="63" t="s">
        <v>2454</v>
      </c>
      <c r="L792" t="s">
        <v>2989</v>
      </c>
    </row>
    <row r="793">
      <c r="A793" s="31" t="s">
        <v>4522</v>
      </c>
      <c r="B793" s="28" t="s">
        <v>4523</v>
      </c>
      <c r="C793" t="s">
        <v>210</v>
      </c>
      <c r="D793" s="63" t="s">
        <v>261</v>
      </c>
      <c r="E793" s="63" t="s">
        <v>917</v>
      </c>
      <c r="F793" s="63" t="s">
        <v>711</v>
      </c>
      <c r="G793" s="63" t="s">
        <v>1120</v>
      </c>
      <c r="H793" s="63"/>
      <c r="I793" s="63"/>
      <c r="J793" s="63" t="s">
        <v>2744</v>
      </c>
      <c r="K793" s="63" t="s">
        <v>2597</v>
      </c>
      <c r="L793"/>
    </row>
    <row r="794">
      <c r="A794" s="31" t="s">
        <v>4525</v>
      </c>
      <c r="B794" s="28" t="s">
        <v>4526</v>
      </c>
      <c r="C794" t="s">
        <v>210</v>
      </c>
      <c r="D794" s="63" t="s">
        <v>2449</v>
      </c>
      <c r="E794" s="63" t="s">
        <v>311</v>
      </c>
      <c r="F794" s="63" t="s">
        <v>2451</v>
      </c>
      <c r="G794" s="63" t="s">
        <v>2451</v>
      </c>
      <c r="H794" s="63" t="s">
        <v>3463</v>
      </c>
      <c r="I794" s="63" t="s">
        <v>1610</v>
      </c>
      <c r="J794" s="63" t="s">
        <v>2454</v>
      </c>
      <c r="K794" s="63" t="s">
        <v>2454</v>
      </c>
      <c r="L794" t="s">
        <v>3022</v>
      </c>
    </row>
    <row r="795">
      <c r="A795" s="31" t="s">
        <v>4525</v>
      </c>
      <c r="B795" s="28" t="s">
        <v>4526</v>
      </c>
      <c r="C795" t="s">
        <v>210</v>
      </c>
      <c r="D795" s="63" t="s">
        <v>261</v>
      </c>
      <c r="E795" s="63" t="s">
        <v>989</v>
      </c>
      <c r="F795" s="63" t="s">
        <v>576</v>
      </c>
      <c r="G795" s="63" t="s">
        <v>1183</v>
      </c>
      <c r="H795" s="63"/>
      <c r="I795" s="63"/>
      <c r="J795" s="63" t="s">
        <v>2980</v>
      </c>
      <c r="K795" s="63" t="s">
        <v>2732</v>
      </c>
      <c r="L795"/>
    </row>
    <row r="796">
      <c r="A796" s="31" t="s">
        <v>4527</v>
      </c>
      <c r="B796" s="28" t="s">
        <v>4528</v>
      </c>
      <c r="C796" t="s">
        <v>210</v>
      </c>
      <c r="D796" s="63" t="s">
        <v>2449</v>
      </c>
      <c r="E796" s="63" t="s">
        <v>2660</v>
      </c>
      <c r="F796" s="63" t="s">
        <v>2451</v>
      </c>
      <c r="G796" s="63" t="s">
        <v>2451</v>
      </c>
      <c r="H796" s="63" t="s">
        <v>4529</v>
      </c>
      <c r="I796" s="63" t="s">
        <v>1307</v>
      </c>
      <c r="J796" s="63" t="s">
        <v>2454</v>
      </c>
      <c r="K796" s="63" t="s">
        <v>2454</v>
      </c>
      <c r="L796" t="s">
        <v>2921</v>
      </c>
    </row>
    <row r="797">
      <c r="A797" s="31" t="s">
        <v>4527</v>
      </c>
      <c r="B797" s="28" t="s">
        <v>4528</v>
      </c>
      <c r="C797" t="s">
        <v>210</v>
      </c>
      <c r="D797" s="63" t="s">
        <v>261</v>
      </c>
      <c r="E797" s="63" t="s">
        <v>299</v>
      </c>
      <c r="F797" s="63" t="s">
        <v>563</v>
      </c>
      <c r="G797" s="63" t="s">
        <v>1565</v>
      </c>
      <c r="H797" s="63"/>
      <c r="I797" s="63"/>
      <c r="J797" s="63" t="s">
        <v>2702</v>
      </c>
      <c r="K797" s="63" t="s">
        <v>2835</v>
      </c>
      <c r="L797"/>
    </row>
    <row r="798">
      <c r="A798" s="31" t="s">
        <v>4530</v>
      </c>
      <c r="B798" s="28" t="s">
        <v>4531</v>
      </c>
      <c r="C798" t="s">
        <v>210</v>
      </c>
      <c r="D798" s="63" t="s">
        <v>2449</v>
      </c>
      <c r="E798" s="63" t="s">
        <v>4532</v>
      </c>
      <c r="F798" s="63" t="s">
        <v>2451</v>
      </c>
      <c r="G798" s="63" t="s">
        <v>2451</v>
      </c>
      <c r="H798" s="63" t="s">
        <v>3507</v>
      </c>
      <c r="I798" s="63" t="s">
        <v>2498</v>
      </c>
      <c r="J798" s="63" t="s">
        <v>2454</v>
      </c>
      <c r="K798" s="63" t="s">
        <v>2454</v>
      </c>
      <c r="L798" t="s">
        <v>2989</v>
      </c>
    </row>
    <row r="799">
      <c r="A799" s="31" t="s">
        <v>4530</v>
      </c>
      <c r="B799" s="28" t="s">
        <v>4531</v>
      </c>
      <c r="C799" t="s">
        <v>210</v>
      </c>
      <c r="D799" s="63" t="s">
        <v>261</v>
      </c>
      <c r="E799" s="63" t="s">
        <v>300</v>
      </c>
      <c r="F799" s="63" t="s">
        <v>985</v>
      </c>
      <c r="G799" s="63" t="s">
        <v>934</v>
      </c>
      <c r="H799" s="63"/>
      <c r="I799" s="63"/>
      <c r="J799" s="63" t="s">
        <v>2560</v>
      </c>
      <c r="K799" s="63" t="s">
        <v>3090</v>
      </c>
      <c r="L799"/>
    </row>
    <row r="800">
      <c r="A800" s="31" t="s">
        <v>4533</v>
      </c>
      <c r="B800" s="28" t="s">
        <v>4534</v>
      </c>
      <c r="C800" t="s">
        <v>210</v>
      </c>
      <c r="D800" s="63" t="s">
        <v>2449</v>
      </c>
      <c r="E800" s="63" t="s">
        <v>4535</v>
      </c>
      <c r="F800" s="63" t="s">
        <v>2451</v>
      </c>
      <c r="G800" s="63" t="s">
        <v>2451</v>
      </c>
      <c r="H800" s="63" t="s">
        <v>269</v>
      </c>
      <c r="I800" s="63" t="s">
        <v>4536</v>
      </c>
      <c r="J800" s="63" t="s">
        <v>2454</v>
      </c>
      <c r="K800" s="63" t="s">
        <v>2454</v>
      </c>
      <c r="L800" t="s">
        <v>2497</v>
      </c>
    </row>
    <row r="801">
      <c r="A801" s="31" t="s">
        <v>4533</v>
      </c>
      <c r="B801" s="28" t="s">
        <v>4534</v>
      </c>
      <c r="C801" t="s">
        <v>210</v>
      </c>
      <c r="D801" s="63" t="s">
        <v>261</v>
      </c>
      <c r="E801" s="63" t="s">
        <v>426</v>
      </c>
      <c r="F801" s="63" t="s">
        <v>305</v>
      </c>
      <c r="G801" s="63" t="s">
        <v>434</v>
      </c>
      <c r="H801" s="63"/>
      <c r="I801" s="63"/>
      <c r="J801" s="63" t="s">
        <v>2465</v>
      </c>
      <c r="K801" s="63" t="s">
        <v>2883</v>
      </c>
      <c r="L801"/>
    </row>
    <row r="802">
      <c r="A802" s="31" t="s">
        <v>4537</v>
      </c>
      <c r="B802" s="28" t="s">
        <v>4538</v>
      </c>
      <c r="C802" t="s">
        <v>210</v>
      </c>
      <c r="D802" s="63" t="s">
        <v>2449</v>
      </c>
      <c r="E802" s="63" t="s">
        <v>4539</v>
      </c>
      <c r="F802" s="63" t="s">
        <v>2451</v>
      </c>
      <c r="G802" s="63" t="s">
        <v>2451</v>
      </c>
      <c r="H802" s="63" t="s">
        <v>4379</v>
      </c>
      <c r="I802" s="63" t="s">
        <v>4540</v>
      </c>
      <c r="J802" s="63" t="s">
        <v>2454</v>
      </c>
      <c r="K802" s="63" t="s">
        <v>2454</v>
      </c>
      <c r="L802" t="s">
        <v>2489</v>
      </c>
    </row>
    <row r="803">
      <c r="A803" s="31" t="s">
        <v>4537</v>
      </c>
      <c r="B803" s="28" t="s">
        <v>4538</v>
      </c>
      <c r="C803" t="s">
        <v>210</v>
      </c>
      <c r="D803" s="63" t="s">
        <v>261</v>
      </c>
      <c r="E803" s="63" t="s">
        <v>915</v>
      </c>
      <c r="F803" s="63" t="s">
        <v>304</v>
      </c>
      <c r="G803" s="63" t="s">
        <v>708</v>
      </c>
      <c r="H803" s="63"/>
      <c r="I803" s="63"/>
      <c r="J803" s="63" t="s">
        <v>2560</v>
      </c>
      <c r="K803" s="63" t="s">
        <v>2916</v>
      </c>
      <c r="L803"/>
    </row>
    <row r="804">
      <c r="A804" s="31" t="s">
        <v>4541</v>
      </c>
      <c r="B804" s="28" t="s">
        <v>4542</v>
      </c>
      <c r="C804" t="s">
        <v>210</v>
      </c>
      <c r="D804" s="63" t="s">
        <v>2449</v>
      </c>
      <c r="E804" s="63" t="s">
        <v>4124</v>
      </c>
      <c r="F804" s="63" t="s">
        <v>2451</v>
      </c>
      <c r="G804" s="63" t="s">
        <v>2451</v>
      </c>
      <c r="H804" s="63" t="s">
        <v>4543</v>
      </c>
      <c r="I804" s="63" t="s">
        <v>3689</v>
      </c>
      <c r="J804" s="63" t="s">
        <v>2454</v>
      </c>
      <c r="K804" s="63" t="s">
        <v>2454</v>
      </c>
      <c r="L804" t="s">
        <v>2480</v>
      </c>
    </row>
    <row r="805">
      <c r="A805" s="31" t="s">
        <v>4541</v>
      </c>
      <c r="B805" s="28" t="s">
        <v>4542</v>
      </c>
      <c r="C805" t="s">
        <v>210</v>
      </c>
      <c r="D805" s="63" t="s">
        <v>261</v>
      </c>
      <c r="E805" s="63" t="s">
        <v>1053</v>
      </c>
      <c r="F805" s="63" t="s">
        <v>1555</v>
      </c>
      <c r="G805" s="63" t="s">
        <v>306</v>
      </c>
      <c r="H805" s="63"/>
      <c r="I805" s="63"/>
      <c r="J805" s="63" t="s">
        <v>2586</v>
      </c>
      <c r="K805" s="63" t="s">
        <v>2562</v>
      </c>
      <c r="L805"/>
    </row>
    <row r="806">
      <c r="A806" s="31" t="s">
        <v>4544</v>
      </c>
      <c r="B806" s="28" t="s">
        <v>4545</v>
      </c>
      <c r="C806" t="s">
        <v>210</v>
      </c>
      <c r="D806" s="63" t="s">
        <v>2449</v>
      </c>
      <c r="E806" s="63" t="s">
        <v>4546</v>
      </c>
      <c r="F806" s="63" t="s">
        <v>2451</v>
      </c>
      <c r="G806" s="63" t="s">
        <v>2451</v>
      </c>
      <c r="H806" s="63" t="s">
        <v>4547</v>
      </c>
      <c r="I806" s="63" t="s">
        <v>4548</v>
      </c>
      <c r="J806" s="63" t="s">
        <v>2454</v>
      </c>
      <c r="K806" s="63" t="s">
        <v>2454</v>
      </c>
      <c r="L806" t="s">
        <v>2528</v>
      </c>
    </row>
    <row r="807">
      <c r="A807" s="31" t="s">
        <v>4544</v>
      </c>
      <c r="B807" s="28" t="s">
        <v>4545</v>
      </c>
      <c r="C807" t="s">
        <v>210</v>
      </c>
      <c r="D807" s="63" t="s">
        <v>261</v>
      </c>
      <c r="E807" s="63" t="s">
        <v>1435</v>
      </c>
      <c r="F807" s="63" t="s">
        <v>933</v>
      </c>
      <c r="G807" s="63" t="s">
        <v>579</v>
      </c>
      <c r="H807" s="63"/>
      <c r="I807" s="63"/>
      <c r="J807" s="63" t="s">
        <v>3310</v>
      </c>
      <c r="K807" s="63" t="s">
        <v>2581</v>
      </c>
      <c r="L807"/>
    </row>
    <row r="808">
      <c r="A808" s="31" t="s">
        <v>4549</v>
      </c>
      <c r="B808" s="28" t="s">
        <v>4550</v>
      </c>
      <c r="C808" t="s">
        <v>210</v>
      </c>
      <c r="D808" s="63" t="s">
        <v>2449</v>
      </c>
      <c r="E808" s="63" t="s">
        <v>1054</v>
      </c>
      <c r="F808" s="63" t="s">
        <v>2451</v>
      </c>
      <c r="G808" s="63" t="s">
        <v>2451</v>
      </c>
      <c r="H808" s="63" t="s">
        <v>3327</v>
      </c>
      <c r="I808" s="63" t="s">
        <v>4551</v>
      </c>
      <c r="J808" s="63" t="s">
        <v>2454</v>
      </c>
      <c r="K808" s="63" t="s">
        <v>2454</v>
      </c>
      <c r="L808" t="s">
        <v>3037</v>
      </c>
    </row>
    <row r="809">
      <c r="A809" s="31" t="s">
        <v>4549</v>
      </c>
      <c r="B809" s="28" t="s">
        <v>4550</v>
      </c>
      <c r="C809" t="s">
        <v>210</v>
      </c>
      <c r="D809" s="63" t="s">
        <v>261</v>
      </c>
      <c r="E809" s="63" t="s">
        <v>3268</v>
      </c>
      <c r="F809" s="63" t="s">
        <v>940</v>
      </c>
      <c r="G809" s="63" t="s">
        <v>530</v>
      </c>
      <c r="H809" s="63"/>
      <c r="I809" s="63"/>
      <c r="J809" s="63" t="s">
        <v>2497</v>
      </c>
      <c r="K809" s="63" t="s">
        <v>3090</v>
      </c>
      <c r="L809"/>
    </row>
    <row r="810">
      <c r="A810" s="31" t="s">
        <v>4552</v>
      </c>
      <c r="B810" s="28" t="s">
        <v>4553</v>
      </c>
      <c r="C810" t="s">
        <v>210</v>
      </c>
      <c r="D810" s="63" t="s">
        <v>2449</v>
      </c>
      <c r="E810" s="63" t="s">
        <v>1695</v>
      </c>
      <c r="F810" s="63" t="s">
        <v>2451</v>
      </c>
      <c r="G810" s="63" t="s">
        <v>2451</v>
      </c>
      <c r="H810" s="63" t="s">
        <v>949</v>
      </c>
      <c r="I810" s="63" t="s">
        <v>3571</v>
      </c>
      <c r="J810" s="63" t="s">
        <v>2454</v>
      </c>
      <c r="K810" s="63" t="s">
        <v>2454</v>
      </c>
      <c r="L810" t="s">
        <v>2480</v>
      </c>
    </row>
    <row r="811">
      <c r="A811" s="31" t="s">
        <v>4552</v>
      </c>
      <c r="B811" s="28" t="s">
        <v>4553</v>
      </c>
      <c r="C811" t="s">
        <v>210</v>
      </c>
      <c r="D811" s="63" t="s">
        <v>261</v>
      </c>
      <c r="E811" s="63" t="s">
        <v>711</v>
      </c>
      <c r="F811" s="63" t="s">
        <v>700</v>
      </c>
      <c r="G811" s="63" t="s">
        <v>228</v>
      </c>
      <c r="H811" s="63"/>
      <c r="I811" s="63"/>
      <c r="J811" s="63" t="s">
        <v>2744</v>
      </c>
      <c r="K811" s="63" t="s">
        <v>2771</v>
      </c>
      <c r="L811"/>
    </row>
    <row r="812">
      <c r="A812" s="31" t="s">
        <v>4554</v>
      </c>
      <c r="B812" s="28" t="s">
        <v>4555</v>
      </c>
      <c r="C812" t="s">
        <v>210</v>
      </c>
      <c r="D812" s="63" t="s">
        <v>2449</v>
      </c>
      <c r="E812" s="63" t="s">
        <v>4556</v>
      </c>
      <c r="F812" s="63" t="s">
        <v>2451</v>
      </c>
      <c r="G812" s="63" t="s">
        <v>4557</v>
      </c>
      <c r="H812" s="63" t="s">
        <v>3991</v>
      </c>
      <c r="I812" s="63" t="s">
        <v>4558</v>
      </c>
      <c r="J812" s="63" t="s">
        <v>2454</v>
      </c>
      <c r="K812" s="63" t="s">
        <v>2547</v>
      </c>
      <c r="L812" t="s">
        <v>2497</v>
      </c>
    </row>
    <row r="813">
      <c r="A813" s="31" t="s">
        <v>4554</v>
      </c>
      <c r="B813" s="28" t="s">
        <v>4555</v>
      </c>
      <c r="C813" t="s">
        <v>210</v>
      </c>
      <c r="D813" s="63" t="s">
        <v>261</v>
      </c>
      <c r="E813" s="63" t="s">
        <v>1721</v>
      </c>
      <c r="F813" s="63" t="s">
        <v>576</v>
      </c>
      <c r="G813" s="63" t="s">
        <v>727</v>
      </c>
      <c r="H813" s="63"/>
      <c r="I813" s="63"/>
      <c r="J813" s="63" t="s">
        <v>2586</v>
      </c>
      <c r="K813" s="63" t="s">
        <v>2916</v>
      </c>
      <c r="L813"/>
    </row>
    <row r="814">
      <c r="A814" s="31" t="s">
        <v>4559</v>
      </c>
      <c r="B814" s="28" t="s">
        <v>4560</v>
      </c>
      <c r="C814" t="s">
        <v>210</v>
      </c>
      <c r="D814" s="63" t="s">
        <v>2449</v>
      </c>
      <c r="E814" s="63" t="s">
        <v>4561</v>
      </c>
      <c r="F814" s="63" t="s">
        <v>2451</v>
      </c>
      <c r="G814" s="63" t="s">
        <v>2451</v>
      </c>
      <c r="H814" s="63" t="s">
        <v>3225</v>
      </c>
      <c r="I814" s="63" t="s">
        <v>3947</v>
      </c>
      <c r="J814" s="63" t="s">
        <v>2454</v>
      </c>
      <c r="K814" s="63" t="s">
        <v>2454</v>
      </c>
      <c r="L814" t="s">
        <v>2921</v>
      </c>
    </row>
    <row r="815">
      <c r="A815" s="31" t="s">
        <v>4559</v>
      </c>
      <c r="B815" s="28" t="s">
        <v>4560</v>
      </c>
      <c r="C815" t="s">
        <v>210</v>
      </c>
      <c r="D815" s="63" t="s">
        <v>261</v>
      </c>
      <c r="E815" s="63" t="s">
        <v>1115</v>
      </c>
      <c r="F815" s="63" t="s">
        <v>913</v>
      </c>
      <c r="G815" s="63" t="s">
        <v>1473</v>
      </c>
      <c r="H815" s="63"/>
      <c r="I815" s="63"/>
      <c r="J815" s="63" t="s">
        <v>3022</v>
      </c>
      <c r="K815" s="63" t="s">
        <v>2916</v>
      </c>
      <c r="L815"/>
    </row>
    <row r="816">
      <c r="A816" s="31" t="s">
        <v>4562</v>
      </c>
      <c r="B816" s="28" t="s">
        <v>4563</v>
      </c>
      <c r="C816" t="s">
        <v>210</v>
      </c>
      <c r="D816" s="63" t="s">
        <v>2449</v>
      </c>
      <c r="E816" s="63" t="s">
        <v>4564</v>
      </c>
      <c r="F816" s="63" t="s">
        <v>2451</v>
      </c>
      <c r="G816" s="63" t="s">
        <v>2451</v>
      </c>
      <c r="H816" s="63" t="s">
        <v>4565</v>
      </c>
      <c r="I816" s="63" t="s">
        <v>1691</v>
      </c>
      <c r="J816" s="63" t="s">
        <v>2454</v>
      </c>
      <c r="K816" s="63" t="s">
        <v>2454</v>
      </c>
      <c r="L816" t="s">
        <v>2497</v>
      </c>
    </row>
    <row r="817">
      <c r="A817" s="31" t="s">
        <v>4562</v>
      </c>
      <c r="B817" s="28" t="s">
        <v>4563</v>
      </c>
      <c r="C817" t="s">
        <v>210</v>
      </c>
      <c r="D817" s="63" t="s">
        <v>261</v>
      </c>
      <c r="E817" s="63" t="s">
        <v>898</v>
      </c>
      <c r="F817" s="63" t="s">
        <v>1340</v>
      </c>
      <c r="G817" s="63" t="s">
        <v>1873</v>
      </c>
      <c r="H817" s="63"/>
      <c r="I817" s="63"/>
      <c r="J817" s="63" t="s">
        <v>2480</v>
      </c>
      <c r="K817" s="63" t="s">
        <v>2762</v>
      </c>
      <c r="L817"/>
    </row>
    <row r="818">
      <c r="A818" s="31" t="s">
        <v>4566</v>
      </c>
      <c r="B818" s="28" t="s">
        <v>4567</v>
      </c>
      <c r="C818" t="s">
        <v>210</v>
      </c>
      <c r="D818" s="63" t="s">
        <v>2449</v>
      </c>
      <c r="E818" s="63" t="s">
        <v>4568</v>
      </c>
      <c r="F818" s="63" t="s">
        <v>2451</v>
      </c>
      <c r="G818" s="63" t="s">
        <v>2451</v>
      </c>
      <c r="H818" s="63" t="s">
        <v>950</v>
      </c>
      <c r="I818" s="63" t="s">
        <v>955</v>
      </c>
      <c r="J818" s="63" t="s">
        <v>2454</v>
      </c>
      <c r="K818" s="63" t="s">
        <v>2454</v>
      </c>
      <c r="L818" t="s">
        <v>2480</v>
      </c>
    </row>
    <row r="819">
      <c r="A819" s="31" t="s">
        <v>4566</v>
      </c>
      <c r="B819" s="28" t="s">
        <v>4567</v>
      </c>
      <c r="C819" t="s">
        <v>210</v>
      </c>
      <c r="D819" s="63" t="s">
        <v>261</v>
      </c>
      <c r="E819" s="63" t="s">
        <v>916</v>
      </c>
      <c r="F819" s="63" t="s">
        <v>1131</v>
      </c>
      <c r="G819" s="63" t="s">
        <v>696</v>
      </c>
      <c r="H819" s="63"/>
      <c r="I819" s="63"/>
      <c r="J819" s="63" t="s">
        <v>2461</v>
      </c>
      <c r="K819" s="63" t="s">
        <v>2903</v>
      </c>
      <c r="L819"/>
    </row>
    <row r="820">
      <c r="A820" s="31" t="s">
        <v>4569</v>
      </c>
      <c r="B820" s="28" t="s">
        <v>4570</v>
      </c>
      <c r="C820" t="s">
        <v>210</v>
      </c>
      <c r="D820" s="63" t="s">
        <v>2449</v>
      </c>
      <c r="E820" s="63" t="s">
        <v>4571</v>
      </c>
      <c r="F820" s="63" t="s">
        <v>2451</v>
      </c>
      <c r="G820" s="63" t="s">
        <v>2451</v>
      </c>
      <c r="H820" s="63" t="s">
        <v>2687</v>
      </c>
      <c r="I820" s="63" t="s">
        <v>3196</v>
      </c>
      <c r="J820" s="63" t="s">
        <v>2454</v>
      </c>
      <c r="K820" s="63" t="s">
        <v>2454</v>
      </c>
      <c r="L820" t="s">
        <v>3037</v>
      </c>
    </row>
    <row r="821">
      <c r="A821" s="31" t="s">
        <v>4569</v>
      </c>
      <c r="B821" s="28" t="s">
        <v>4570</v>
      </c>
      <c r="C821" t="s">
        <v>210</v>
      </c>
      <c r="D821" s="63" t="s">
        <v>261</v>
      </c>
      <c r="E821" s="63" t="s">
        <v>1549</v>
      </c>
      <c r="F821" s="63" t="s">
        <v>1441</v>
      </c>
      <c r="G821" s="63" t="s">
        <v>493</v>
      </c>
      <c r="H821" s="63"/>
      <c r="I821" s="63"/>
      <c r="J821" s="63" t="s">
        <v>2806</v>
      </c>
      <c r="K821" s="63" t="s">
        <v>2503</v>
      </c>
      <c r="L821"/>
    </row>
    <row r="822">
      <c r="A822" s="31" t="s">
        <v>4572</v>
      </c>
      <c r="B822" s="28" t="s">
        <v>4573</v>
      </c>
      <c r="C822" t="s">
        <v>210</v>
      </c>
      <c r="D822" s="63" t="s">
        <v>2449</v>
      </c>
      <c r="E822" s="63" t="s">
        <v>4574</v>
      </c>
      <c r="F822" s="63" t="s">
        <v>2451</v>
      </c>
      <c r="G822" s="63" t="s">
        <v>2451</v>
      </c>
      <c r="H822" s="63" t="s">
        <v>4575</v>
      </c>
      <c r="I822" s="63" t="s">
        <v>3910</v>
      </c>
      <c r="J822" s="63" t="s">
        <v>2454</v>
      </c>
      <c r="K822" s="63" t="s">
        <v>2454</v>
      </c>
      <c r="L822" t="s">
        <v>2502</v>
      </c>
    </row>
    <row r="823">
      <c r="A823" s="31" t="s">
        <v>4572</v>
      </c>
      <c r="B823" s="28" t="s">
        <v>4573</v>
      </c>
      <c r="C823" t="s">
        <v>210</v>
      </c>
      <c r="D823" s="63" t="s">
        <v>261</v>
      </c>
      <c r="E823" s="63" t="s">
        <v>1540</v>
      </c>
      <c r="F823" s="63" t="s">
        <v>573</v>
      </c>
      <c r="G823" s="63" t="s">
        <v>1448</v>
      </c>
      <c r="H823" s="63"/>
      <c r="I823" s="63"/>
      <c r="J823" s="63" t="s">
        <v>2586</v>
      </c>
      <c r="K823" s="63" t="s">
        <v>2562</v>
      </c>
      <c r="L823"/>
    </row>
    <row r="824">
      <c r="A824" s="31" t="s">
        <v>4576</v>
      </c>
      <c r="B824" s="28" t="s">
        <v>4577</v>
      </c>
      <c r="C824" t="s">
        <v>210</v>
      </c>
      <c r="D824" s="63" t="s">
        <v>2449</v>
      </c>
      <c r="E824" s="63" t="s">
        <v>4475</v>
      </c>
      <c r="F824" s="63" t="s">
        <v>2451</v>
      </c>
      <c r="G824" s="63" t="s">
        <v>2451</v>
      </c>
      <c r="H824" s="63" t="s">
        <v>3239</v>
      </c>
      <c r="I824" s="63" t="s">
        <v>3848</v>
      </c>
      <c r="J824" s="63" t="s">
        <v>2454</v>
      </c>
      <c r="K824" s="63" t="s">
        <v>2454</v>
      </c>
      <c r="L824" t="s">
        <v>3022</v>
      </c>
    </row>
    <row r="825">
      <c r="A825" s="31" t="s">
        <v>4576</v>
      </c>
      <c r="B825" s="28" t="s">
        <v>4577</v>
      </c>
      <c r="C825" t="s">
        <v>210</v>
      </c>
      <c r="D825" s="63" t="s">
        <v>261</v>
      </c>
      <c r="E825" s="63" t="s">
        <v>911</v>
      </c>
      <c r="F825" s="63" t="s">
        <v>1126</v>
      </c>
      <c r="G825" s="63" t="s">
        <v>938</v>
      </c>
      <c r="H825" s="63"/>
      <c r="I825" s="63"/>
      <c r="J825" s="63" t="s">
        <v>2989</v>
      </c>
      <c r="K825" s="63" t="s">
        <v>2519</v>
      </c>
      <c r="L825"/>
    </row>
    <row r="826">
      <c r="A826" s="31" t="s">
        <v>4578</v>
      </c>
      <c r="B826" s="28" t="s">
        <v>4579</v>
      </c>
      <c r="C826" t="s">
        <v>210</v>
      </c>
      <c r="D826" s="63" t="s">
        <v>2449</v>
      </c>
      <c r="E826" s="63" t="s">
        <v>4351</v>
      </c>
      <c r="F826" s="63" t="s">
        <v>2451</v>
      </c>
      <c r="G826" s="63" t="s">
        <v>2451</v>
      </c>
      <c r="H826" s="63" t="s">
        <v>4580</v>
      </c>
      <c r="I826" s="63" t="s">
        <v>1371</v>
      </c>
      <c r="J826" s="63" t="s">
        <v>2454</v>
      </c>
      <c r="K826" s="63" t="s">
        <v>2454</v>
      </c>
      <c r="L826" t="s">
        <v>2497</v>
      </c>
    </row>
    <row r="827">
      <c r="A827" s="31" t="s">
        <v>4578</v>
      </c>
      <c r="B827" s="28" t="s">
        <v>4579</v>
      </c>
      <c r="C827" t="s">
        <v>210</v>
      </c>
      <c r="D827" s="63" t="s">
        <v>261</v>
      </c>
      <c r="E827" s="63" t="s">
        <v>913</v>
      </c>
      <c r="F827" s="63" t="s">
        <v>702</v>
      </c>
      <c r="G827" s="63" t="s">
        <v>1090</v>
      </c>
      <c r="H827" s="63"/>
      <c r="I827" s="63"/>
      <c r="J827" s="63" t="s">
        <v>3022</v>
      </c>
      <c r="K827" s="63" t="s">
        <v>2953</v>
      </c>
      <c r="L827"/>
    </row>
    <row r="828">
      <c r="A828" s="31" t="s">
        <v>4581</v>
      </c>
      <c r="B828" s="28" t="s">
        <v>4582</v>
      </c>
      <c r="C828" t="s">
        <v>210</v>
      </c>
      <c r="D828" s="63" t="s">
        <v>2449</v>
      </c>
      <c r="E828" s="63" t="s">
        <v>4583</v>
      </c>
      <c r="F828" s="63" t="s">
        <v>2451</v>
      </c>
      <c r="G828" s="63" t="s">
        <v>2451</v>
      </c>
      <c r="H828" s="63" t="s">
        <v>1192</v>
      </c>
      <c r="I828" s="63" t="s">
        <v>3961</v>
      </c>
      <c r="J828" s="63" t="s">
        <v>2454</v>
      </c>
      <c r="K828" s="63" t="s">
        <v>2454</v>
      </c>
      <c r="L828" t="s">
        <v>3022</v>
      </c>
    </row>
    <row r="829">
      <c r="A829" s="31" t="s">
        <v>4581</v>
      </c>
      <c r="B829" s="28" t="s">
        <v>4582</v>
      </c>
      <c r="C829" t="s">
        <v>210</v>
      </c>
      <c r="D829" s="63" t="s">
        <v>261</v>
      </c>
      <c r="E829" s="63" t="s">
        <v>937</v>
      </c>
      <c r="F829" s="63" t="s">
        <v>711</v>
      </c>
      <c r="G829" s="63" t="s">
        <v>922</v>
      </c>
      <c r="H829" s="63"/>
      <c r="I829" s="63"/>
      <c r="J829" s="63" t="s">
        <v>2497</v>
      </c>
      <c r="K829" s="63" t="s">
        <v>2944</v>
      </c>
      <c r="L829"/>
    </row>
    <row r="830">
      <c r="A830" s="31" t="s">
        <v>4584</v>
      </c>
      <c r="B830" s="28" t="s">
        <v>4585</v>
      </c>
      <c r="C830" t="s">
        <v>210</v>
      </c>
      <c r="D830" s="63" t="s">
        <v>2449</v>
      </c>
      <c r="E830" s="63" t="s">
        <v>1686</v>
      </c>
      <c r="F830" s="63" t="s">
        <v>2451</v>
      </c>
      <c r="G830" s="63" t="s">
        <v>2451</v>
      </c>
      <c r="H830" s="63" t="s">
        <v>4586</v>
      </c>
      <c r="I830" s="63" t="s">
        <v>4587</v>
      </c>
      <c r="J830" s="63" t="s">
        <v>2454</v>
      </c>
      <c r="K830" s="63" t="s">
        <v>2454</v>
      </c>
      <c r="L830" t="s">
        <v>2524</v>
      </c>
    </row>
    <row r="831">
      <c r="A831" s="31" t="s">
        <v>4584</v>
      </c>
      <c r="B831" s="28" t="s">
        <v>4585</v>
      </c>
      <c r="C831" t="s">
        <v>210</v>
      </c>
      <c r="D831" s="63" t="s">
        <v>261</v>
      </c>
      <c r="E831" s="63" t="s">
        <v>884</v>
      </c>
      <c r="F831" s="63" t="s">
        <v>426</v>
      </c>
      <c r="G831" s="63" t="s">
        <v>934</v>
      </c>
      <c r="H831" s="63"/>
      <c r="I831" s="63"/>
      <c r="J831" s="63" t="s">
        <v>2586</v>
      </c>
      <c r="K831" s="63" t="s">
        <v>2562</v>
      </c>
      <c r="L831"/>
    </row>
    <row r="832">
      <c r="A832" s="31" t="s">
        <v>4588</v>
      </c>
      <c r="B832" s="28" t="s">
        <v>4589</v>
      </c>
      <c r="C832" t="s">
        <v>210</v>
      </c>
      <c r="D832" s="63" t="s">
        <v>2449</v>
      </c>
      <c r="E832" s="63" t="s">
        <v>1738</v>
      </c>
      <c r="F832" s="63" t="s">
        <v>2451</v>
      </c>
      <c r="G832" s="63" t="s">
        <v>2451</v>
      </c>
      <c r="H832" s="63" t="s">
        <v>3095</v>
      </c>
      <c r="I832" s="63" t="s">
        <v>953</v>
      </c>
      <c r="J832" s="63" t="s">
        <v>2454</v>
      </c>
      <c r="K832" s="63" t="s">
        <v>2454</v>
      </c>
      <c r="L832" t="s">
        <v>2480</v>
      </c>
    </row>
    <row r="833">
      <c r="A833" s="31" t="s">
        <v>4588</v>
      </c>
      <c r="B833" s="28" t="s">
        <v>4589</v>
      </c>
      <c r="C833" t="s">
        <v>210</v>
      </c>
      <c r="D833" s="63" t="s">
        <v>261</v>
      </c>
      <c r="E833" s="63" t="s">
        <v>927</v>
      </c>
      <c r="F833" s="63" t="s">
        <v>1131</v>
      </c>
      <c r="G833" s="63" t="s">
        <v>241</v>
      </c>
      <c r="H833" s="63"/>
      <c r="I833" s="63"/>
      <c r="J833" s="63" t="s">
        <v>3022</v>
      </c>
      <c r="K833" s="63" t="s">
        <v>2503</v>
      </c>
      <c r="L833"/>
    </row>
    <row r="834">
      <c r="A834" s="31" t="s">
        <v>4590</v>
      </c>
      <c r="B834" s="28" t="s">
        <v>4591</v>
      </c>
      <c r="C834" t="s">
        <v>210</v>
      </c>
      <c r="D834" s="63" t="s">
        <v>2449</v>
      </c>
      <c r="E834" s="63" t="s">
        <v>4592</v>
      </c>
      <c r="F834" s="63" t="s">
        <v>2451</v>
      </c>
      <c r="G834" s="63" t="s">
        <v>2451</v>
      </c>
      <c r="H834" s="63" t="s">
        <v>4593</v>
      </c>
      <c r="I834" s="63" t="s">
        <v>3463</v>
      </c>
      <c r="J834" s="63" t="s">
        <v>2454</v>
      </c>
      <c r="K834" s="63" t="s">
        <v>2454</v>
      </c>
      <c r="L834" t="s">
        <v>2524</v>
      </c>
    </row>
    <row r="835">
      <c r="A835" s="31" t="s">
        <v>4590</v>
      </c>
      <c r="B835" s="28" t="s">
        <v>4591</v>
      </c>
      <c r="C835" t="s">
        <v>210</v>
      </c>
      <c r="D835" s="63" t="s">
        <v>261</v>
      </c>
      <c r="E835" s="63" t="s">
        <v>911</v>
      </c>
      <c r="F835" s="63" t="s">
        <v>1333</v>
      </c>
      <c r="G835" s="63" t="s">
        <v>1090</v>
      </c>
      <c r="H835" s="63"/>
      <c r="I835" s="63"/>
      <c r="J835" s="63" t="s">
        <v>2489</v>
      </c>
      <c r="K835" s="63" t="s">
        <v>2503</v>
      </c>
      <c r="L835"/>
    </row>
    <row r="836">
      <c r="A836" s="31" t="s">
        <v>4594</v>
      </c>
      <c r="B836" s="28" t="s">
        <v>4595</v>
      </c>
      <c r="C836" t="s">
        <v>210</v>
      </c>
      <c r="D836" s="63" t="s">
        <v>2449</v>
      </c>
      <c r="E836" s="63" t="s">
        <v>4596</v>
      </c>
      <c r="F836" s="63" t="s">
        <v>2451</v>
      </c>
      <c r="G836" s="63" t="s">
        <v>2451</v>
      </c>
      <c r="H836" s="63" t="s">
        <v>4597</v>
      </c>
      <c r="I836" s="63" t="s">
        <v>4598</v>
      </c>
      <c r="J836" s="63" t="s">
        <v>2454</v>
      </c>
      <c r="K836" s="63" t="s">
        <v>2454</v>
      </c>
      <c r="L836" t="s">
        <v>2502</v>
      </c>
    </row>
    <row r="837">
      <c r="A837" s="31" t="s">
        <v>4594</v>
      </c>
      <c r="B837" s="28" t="s">
        <v>4595</v>
      </c>
      <c r="C837" t="s">
        <v>210</v>
      </c>
      <c r="D837" s="63" t="s">
        <v>261</v>
      </c>
      <c r="E837" s="63" t="s">
        <v>3268</v>
      </c>
      <c r="F837" s="63" t="s">
        <v>1128</v>
      </c>
      <c r="G837" s="63" t="s">
        <v>1336</v>
      </c>
      <c r="H837" s="63"/>
      <c r="I837" s="63"/>
      <c r="J837" s="63" t="s">
        <v>2560</v>
      </c>
      <c r="K837" s="63" t="s">
        <v>2511</v>
      </c>
      <c r="L837"/>
    </row>
    <row r="838">
      <c r="A838" s="31" t="s">
        <v>4599</v>
      </c>
      <c r="B838" s="28" t="s">
        <v>4600</v>
      </c>
      <c r="C838" t="s">
        <v>210</v>
      </c>
      <c r="D838" s="63" t="s">
        <v>2449</v>
      </c>
      <c r="E838" s="63" t="s">
        <v>2731</v>
      </c>
      <c r="F838" s="63" t="s">
        <v>2451</v>
      </c>
      <c r="G838" s="63" t="s">
        <v>2451</v>
      </c>
      <c r="H838" s="63" t="s">
        <v>3256</v>
      </c>
      <c r="I838" s="63" t="s">
        <v>1973</v>
      </c>
      <c r="J838" s="63" t="s">
        <v>2454</v>
      </c>
      <c r="K838" s="63" t="s">
        <v>2454</v>
      </c>
      <c r="L838" t="s">
        <v>3022</v>
      </c>
    </row>
    <row r="839">
      <c r="A839" s="31" t="s">
        <v>4599</v>
      </c>
      <c r="B839" s="28" t="s">
        <v>4600</v>
      </c>
      <c r="C839" t="s">
        <v>210</v>
      </c>
      <c r="D839" s="63" t="s">
        <v>261</v>
      </c>
      <c r="E839" s="63" t="s">
        <v>1087</v>
      </c>
      <c r="F839" s="63" t="s">
        <v>699</v>
      </c>
      <c r="G839" s="63" t="s">
        <v>433</v>
      </c>
      <c r="H839" s="63"/>
      <c r="I839" s="63"/>
      <c r="J839" s="63" t="s">
        <v>2480</v>
      </c>
      <c r="K839" s="63" t="s">
        <v>2689</v>
      </c>
      <c r="L839"/>
    </row>
    <row r="840">
      <c r="A840" s="31" t="s">
        <v>4601</v>
      </c>
      <c r="B840" s="28" t="s">
        <v>4602</v>
      </c>
      <c r="C840" t="s">
        <v>210</v>
      </c>
      <c r="D840" s="63" t="s">
        <v>2449</v>
      </c>
      <c r="E840" s="63" t="s">
        <v>4603</v>
      </c>
      <c r="F840" s="63" t="s">
        <v>2451</v>
      </c>
      <c r="G840" s="63" t="s">
        <v>2451</v>
      </c>
      <c r="H840" s="63" t="s">
        <v>4604</v>
      </c>
      <c r="I840" s="63" t="s">
        <v>4605</v>
      </c>
      <c r="J840" s="63" t="s">
        <v>2454</v>
      </c>
      <c r="K840" s="63" t="s">
        <v>2454</v>
      </c>
      <c r="L840" t="s">
        <v>2989</v>
      </c>
    </row>
    <row r="841">
      <c r="A841" s="31" t="s">
        <v>4601</v>
      </c>
      <c r="B841" s="28" t="s">
        <v>4602</v>
      </c>
      <c r="C841" t="s">
        <v>210</v>
      </c>
      <c r="D841" s="63" t="s">
        <v>261</v>
      </c>
      <c r="E841" s="63" t="s">
        <v>1414</v>
      </c>
      <c r="F841" s="63" t="s">
        <v>3043</v>
      </c>
      <c r="G841" s="63" t="s">
        <v>1125</v>
      </c>
      <c r="H841" s="63"/>
      <c r="I841" s="63"/>
      <c r="J841" s="63" t="s">
        <v>2560</v>
      </c>
      <c r="K841" s="63" t="s">
        <v>2503</v>
      </c>
      <c r="L841"/>
    </row>
    <row r="842">
      <c r="A842" s="31" t="s">
        <v>4606</v>
      </c>
      <c r="B842" s="28" t="s">
        <v>4607</v>
      </c>
      <c r="C842" t="s">
        <v>210</v>
      </c>
      <c r="D842" s="63" t="s">
        <v>2449</v>
      </c>
      <c r="E842" s="63" t="s">
        <v>4608</v>
      </c>
      <c r="F842" s="63" t="s">
        <v>2451</v>
      </c>
      <c r="G842" s="63" t="s">
        <v>2451</v>
      </c>
      <c r="H842" s="63" t="s">
        <v>4609</v>
      </c>
      <c r="I842" s="63" t="s">
        <v>3877</v>
      </c>
      <c r="J842" s="63" t="s">
        <v>2454</v>
      </c>
      <c r="K842" s="63" t="s">
        <v>2454</v>
      </c>
      <c r="L842" t="s">
        <v>2497</v>
      </c>
    </row>
    <row r="843">
      <c r="A843" s="31" t="s">
        <v>4606</v>
      </c>
      <c r="B843" s="28" t="s">
        <v>4607</v>
      </c>
      <c r="C843" t="s">
        <v>210</v>
      </c>
      <c r="D843" s="63" t="s">
        <v>261</v>
      </c>
      <c r="E843" s="63" t="s">
        <v>563</v>
      </c>
      <c r="F843" s="63" t="s">
        <v>1126</v>
      </c>
      <c r="G843" s="63" t="s">
        <v>921</v>
      </c>
      <c r="H843" s="63"/>
      <c r="I843" s="63"/>
      <c r="J843" s="63" t="s">
        <v>2497</v>
      </c>
      <c r="K843" s="63" t="s">
        <v>2597</v>
      </c>
      <c r="L843"/>
    </row>
    <row r="844">
      <c r="A844" s="31" t="s">
        <v>4610</v>
      </c>
      <c r="B844" s="28" t="s">
        <v>4611</v>
      </c>
      <c r="C844" t="s">
        <v>210</v>
      </c>
      <c r="D844" s="63" t="s">
        <v>2449</v>
      </c>
      <c r="E844" s="63" t="s">
        <v>692</v>
      </c>
      <c r="F844" s="63" t="s">
        <v>2451</v>
      </c>
      <c r="G844" s="63" t="s">
        <v>2451</v>
      </c>
      <c r="H844" s="63" t="s">
        <v>1873</v>
      </c>
      <c r="I844" s="63" t="s">
        <v>530</v>
      </c>
      <c r="J844" s="63" t="s">
        <v>2454</v>
      </c>
      <c r="K844" s="63" t="s">
        <v>2454</v>
      </c>
      <c r="L844" t="s">
        <v>2455</v>
      </c>
    </row>
    <row r="845">
      <c r="A845" s="31" t="s">
        <v>4612</v>
      </c>
      <c r="B845" s="28" t="s">
        <v>4613</v>
      </c>
      <c r="C845" t="s">
        <v>210</v>
      </c>
      <c r="D845" s="63" t="s">
        <v>2449</v>
      </c>
      <c r="E845" s="63" t="s">
        <v>4614</v>
      </c>
      <c r="F845" s="63" t="s">
        <v>2451</v>
      </c>
      <c r="G845" s="63" t="s">
        <v>2451</v>
      </c>
      <c r="H845" s="63" t="s">
        <v>1509</v>
      </c>
      <c r="I845" s="63" t="s">
        <v>4615</v>
      </c>
      <c r="J845" s="63" t="s">
        <v>2454</v>
      </c>
      <c r="K845" s="63" t="s">
        <v>2454</v>
      </c>
      <c r="L845" t="s">
        <v>2497</v>
      </c>
    </row>
    <row r="846">
      <c r="A846" s="31" t="s">
        <v>4612</v>
      </c>
      <c r="B846" s="28" t="s">
        <v>4613</v>
      </c>
      <c r="C846" t="s">
        <v>210</v>
      </c>
      <c r="D846" s="63" t="s">
        <v>261</v>
      </c>
      <c r="E846" s="63" t="s">
        <v>302</v>
      </c>
      <c r="F846" s="63" t="s">
        <v>926</v>
      </c>
      <c r="G846" s="63" t="s">
        <v>234</v>
      </c>
      <c r="H846" s="63"/>
      <c r="I846" s="63"/>
      <c r="J846" s="63" t="s">
        <v>2560</v>
      </c>
      <c r="K846" s="63" t="s">
        <v>2529</v>
      </c>
      <c r="L846"/>
    </row>
    <row r="847">
      <c r="A847" s="31" t="s">
        <v>4616</v>
      </c>
      <c r="B847" s="28" t="s">
        <v>4617</v>
      </c>
      <c r="C847" t="s">
        <v>210</v>
      </c>
      <c r="D847" s="63" t="s">
        <v>2449</v>
      </c>
      <c r="E847" s="63" t="s">
        <v>2025</v>
      </c>
      <c r="F847" s="63" t="s">
        <v>2451</v>
      </c>
      <c r="G847" s="63" t="s">
        <v>2451</v>
      </c>
      <c r="H847" s="63" t="s">
        <v>1813</v>
      </c>
      <c r="I847" s="63" t="s">
        <v>760</v>
      </c>
      <c r="J847" s="63" t="s">
        <v>2454</v>
      </c>
      <c r="K847" s="63" t="s">
        <v>2454</v>
      </c>
      <c r="L847" t="s">
        <v>2497</v>
      </c>
    </row>
    <row r="848">
      <c r="A848" s="31" t="s">
        <v>4616</v>
      </c>
      <c r="B848" s="28" t="s">
        <v>4617</v>
      </c>
      <c r="C848" t="s">
        <v>210</v>
      </c>
      <c r="D848" s="63" t="s">
        <v>261</v>
      </c>
      <c r="E848" s="63" t="s">
        <v>2019</v>
      </c>
      <c r="F848" s="63" t="s">
        <v>985</v>
      </c>
      <c r="G848" s="63" t="s">
        <v>710</v>
      </c>
      <c r="H848" s="63"/>
      <c r="I848" s="63"/>
      <c r="J848" s="63" t="s">
        <v>3004</v>
      </c>
      <c r="K848" s="63" t="s">
        <v>3310</v>
      </c>
      <c r="L848"/>
    </row>
    <row r="849">
      <c r="A849" s="31" t="s">
        <v>4618</v>
      </c>
      <c r="B849" s="28" t="s">
        <v>4619</v>
      </c>
      <c r="C849" t="s">
        <v>210</v>
      </c>
      <c r="D849" s="63" t="s">
        <v>2449</v>
      </c>
      <c r="E849" s="63" t="s">
        <v>4219</v>
      </c>
      <c r="F849" s="63" t="s">
        <v>2451</v>
      </c>
      <c r="G849" s="63" t="s">
        <v>2451</v>
      </c>
      <c r="H849" s="63" t="s">
        <v>4620</v>
      </c>
      <c r="I849" s="63" t="s">
        <v>4621</v>
      </c>
      <c r="J849" s="63" t="s">
        <v>2454</v>
      </c>
      <c r="K849" s="63" t="s">
        <v>2454</v>
      </c>
      <c r="L849" t="s">
        <v>2560</v>
      </c>
    </row>
    <row r="850">
      <c r="A850" s="31" t="s">
        <v>4618</v>
      </c>
      <c r="B850" s="28" t="s">
        <v>4619</v>
      </c>
      <c r="C850" t="s">
        <v>210</v>
      </c>
      <c r="D850" s="63" t="s">
        <v>261</v>
      </c>
      <c r="E850" s="63" t="s">
        <v>516</v>
      </c>
      <c r="F850" s="63" t="s">
        <v>699</v>
      </c>
      <c r="G850" s="63" t="s">
        <v>695</v>
      </c>
      <c r="H850" s="63"/>
      <c r="I850" s="63"/>
      <c r="J850" s="63" t="s">
        <v>2461</v>
      </c>
      <c r="K850" s="63" t="s">
        <v>2794</v>
      </c>
      <c r="L850"/>
    </row>
    <row r="851">
      <c r="A851" s="31" t="s">
        <v>4622</v>
      </c>
      <c r="B851" s="28" t="s">
        <v>4623</v>
      </c>
      <c r="C851" t="s">
        <v>210</v>
      </c>
      <c r="D851" s="63" t="s">
        <v>2449</v>
      </c>
      <c r="E851" s="63" t="s">
        <v>1527</v>
      </c>
      <c r="F851" s="63" t="s">
        <v>2451</v>
      </c>
      <c r="G851" s="63" t="s">
        <v>763</v>
      </c>
      <c r="H851" s="63" t="s">
        <v>1859</v>
      </c>
      <c r="I851" s="63" t="s">
        <v>2085</v>
      </c>
      <c r="J851" s="63" t="s">
        <v>2454</v>
      </c>
      <c r="K851" s="63" t="s">
        <v>2472</v>
      </c>
      <c r="L851" t="s">
        <v>2455</v>
      </c>
    </row>
    <row r="852">
      <c r="A852" s="31" t="s">
        <v>4622</v>
      </c>
      <c r="B852" s="28" t="s">
        <v>4623</v>
      </c>
      <c r="C852" t="s">
        <v>210</v>
      </c>
      <c r="D852" s="63" t="s">
        <v>261</v>
      </c>
      <c r="E852" s="63" t="s">
        <v>227</v>
      </c>
      <c r="F852" s="63" t="s">
        <v>580</v>
      </c>
      <c r="G852" s="63" t="s">
        <v>738</v>
      </c>
      <c r="H852" s="63"/>
      <c r="I852" s="63"/>
      <c r="J852" s="63" t="s">
        <v>2791</v>
      </c>
      <c r="K852" s="63" t="s">
        <v>2466</v>
      </c>
      <c r="L852"/>
    </row>
    <row r="853">
      <c r="A853" s="31" t="s">
        <v>4624</v>
      </c>
      <c r="B853" s="28" t="s">
        <v>4625</v>
      </c>
      <c r="C853" t="s">
        <v>210</v>
      </c>
      <c r="D853" s="63" t="s">
        <v>2449</v>
      </c>
      <c r="E853" s="63" t="s">
        <v>258</v>
      </c>
      <c r="F853" s="63" t="s">
        <v>2451</v>
      </c>
      <c r="G853" s="63" t="s">
        <v>4162</v>
      </c>
      <c r="H853" s="63" t="s">
        <v>3637</v>
      </c>
      <c r="I853" s="63" t="s">
        <v>1779</v>
      </c>
      <c r="J853" s="63" t="s">
        <v>2454</v>
      </c>
      <c r="K853" s="63" t="s">
        <v>2472</v>
      </c>
      <c r="L853" t="s">
        <v>2657</v>
      </c>
    </row>
    <row r="854">
      <c r="A854" s="31" t="s">
        <v>4624</v>
      </c>
      <c r="B854" s="28" t="s">
        <v>4625</v>
      </c>
      <c r="C854" t="s">
        <v>210</v>
      </c>
      <c r="D854" s="63" t="s">
        <v>261</v>
      </c>
      <c r="E854" s="63" t="s">
        <v>1423</v>
      </c>
      <c r="F854" s="63" t="s">
        <v>1987</v>
      </c>
      <c r="G854" s="63" t="s">
        <v>531</v>
      </c>
      <c r="H854" s="63"/>
      <c r="I854" s="63"/>
      <c r="J854" s="63" t="s">
        <v>3310</v>
      </c>
      <c r="K854" s="63" t="s">
        <v>2572</v>
      </c>
      <c r="L854"/>
    </row>
    <row r="855">
      <c r="A855" s="31" t="s">
        <v>4626</v>
      </c>
      <c r="B855" s="28" t="s">
        <v>4627</v>
      </c>
      <c r="C855" t="s">
        <v>210</v>
      </c>
      <c r="D855" s="63" t="s">
        <v>2449</v>
      </c>
      <c r="E855" s="63" t="s">
        <v>4628</v>
      </c>
      <c r="F855" s="63" t="s">
        <v>2451</v>
      </c>
      <c r="G855" s="63" t="s">
        <v>2451</v>
      </c>
      <c r="H855" s="63" t="s">
        <v>1778</v>
      </c>
      <c r="I855" s="63" t="s">
        <v>667</v>
      </c>
      <c r="J855" s="63" t="s">
        <v>2454</v>
      </c>
      <c r="K855" s="63" t="s">
        <v>2454</v>
      </c>
      <c r="L855" t="s">
        <v>3022</v>
      </c>
    </row>
    <row r="856">
      <c r="A856" s="31" t="s">
        <v>4626</v>
      </c>
      <c r="B856" s="28" t="s">
        <v>4627</v>
      </c>
      <c r="C856" t="s">
        <v>210</v>
      </c>
      <c r="D856" s="63" t="s">
        <v>261</v>
      </c>
      <c r="E856" s="63" t="s">
        <v>916</v>
      </c>
      <c r="F856" s="63" t="s">
        <v>706</v>
      </c>
      <c r="G856" s="63" t="s">
        <v>890</v>
      </c>
      <c r="H856" s="63"/>
      <c r="I856" s="63"/>
      <c r="J856" s="63" t="s">
        <v>2921</v>
      </c>
      <c r="K856" s="63" t="s">
        <v>2762</v>
      </c>
      <c r="L856"/>
    </row>
    <row r="857">
      <c r="A857" s="31" t="s">
        <v>4629</v>
      </c>
      <c r="B857" s="28" t="s">
        <v>4630</v>
      </c>
      <c r="C857" t="s">
        <v>210</v>
      </c>
      <c r="D857" s="63" t="s">
        <v>2449</v>
      </c>
      <c r="E857" s="63" t="s">
        <v>3921</v>
      </c>
      <c r="F857" s="63" t="s">
        <v>2451</v>
      </c>
      <c r="G857" s="63" t="s">
        <v>2451</v>
      </c>
      <c r="H857" s="63" t="s">
        <v>4248</v>
      </c>
      <c r="I857" s="63" t="s">
        <v>4631</v>
      </c>
      <c r="J857" s="63" t="s">
        <v>2454</v>
      </c>
      <c r="K857" s="63" t="s">
        <v>2454</v>
      </c>
      <c r="L857" t="s">
        <v>2524</v>
      </c>
    </row>
    <row r="858">
      <c r="A858" s="31" t="s">
        <v>4629</v>
      </c>
      <c r="B858" s="28" t="s">
        <v>4630</v>
      </c>
      <c r="C858" t="s">
        <v>210</v>
      </c>
      <c r="D858" s="63" t="s">
        <v>261</v>
      </c>
      <c r="E858" s="63" t="s">
        <v>2022</v>
      </c>
      <c r="F858" s="63" t="s">
        <v>574</v>
      </c>
      <c r="G858" s="63" t="s">
        <v>921</v>
      </c>
      <c r="H858" s="63"/>
      <c r="I858" s="63"/>
      <c r="J858" s="63" t="s">
        <v>2497</v>
      </c>
      <c r="K858" s="63" t="s">
        <v>2491</v>
      </c>
      <c r="L858"/>
    </row>
    <row r="859">
      <c r="A859" s="31" t="s">
        <v>4632</v>
      </c>
      <c r="B859" s="28" t="s">
        <v>4633</v>
      </c>
      <c r="C859" t="s">
        <v>210</v>
      </c>
      <c r="D859" s="63" t="s">
        <v>2449</v>
      </c>
      <c r="E859" s="63" t="s">
        <v>4634</v>
      </c>
      <c r="F859" s="63" t="s">
        <v>2451</v>
      </c>
      <c r="G859" s="63" t="s">
        <v>2451</v>
      </c>
      <c r="H859" s="63" t="s">
        <v>4635</v>
      </c>
      <c r="I859" s="63" t="s">
        <v>4636</v>
      </c>
      <c r="J859" s="63" t="s">
        <v>2454</v>
      </c>
      <c r="K859" s="63" t="s">
        <v>2454</v>
      </c>
      <c r="L859" t="s">
        <v>2480</v>
      </c>
    </row>
    <row r="860">
      <c r="A860" s="31" t="s">
        <v>4632</v>
      </c>
      <c r="B860" s="28" t="s">
        <v>4633</v>
      </c>
      <c r="C860" t="s">
        <v>210</v>
      </c>
      <c r="D860" s="63" t="s">
        <v>261</v>
      </c>
      <c r="E860" s="63" t="s">
        <v>426</v>
      </c>
      <c r="F860" s="63" t="s">
        <v>1437</v>
      </c>
      <c r="G860" s="63" t="s">
        <v>579</v>
      </c>
      <c r="H860" s="63"/>
      <c r="I860" s="63"/>
      <c r="J860" s="63" t="s">
        <v>2657</v>
      </c>
      <c r="K860" s="63" t="s">
        <v>2883</v>
      </c>
      <c r="L860"/>
    </row>
    <row r="861">
      <c r="A861" s="31" t="s">
        <v>4637</v>
      </c>
      <c r="B861" s="28" t="s">
        <v>4638</v>
      </c>
      <c r="C861" t="s">
        <v>210</v>
      </c>
      <c r="D861" s="63" t="s">
        <v>2449</v>
      </c>
      <c r="E861" s="63" t="s">
        <v>4639</v>
      </c>
      <c r="F861" s="63" t="s">
        <v>2451</v>
      </c>
      <c r="G861" s="63" t="s">
        <v>2451</v>
      </c>
      <c r="H861" s="63" t="s">
        <v>4640</v>
      </c>
      <c r="I861" s="63" t="s">
        <v>4641</v>
      </c>
      <c r="J861" s="63" t="s">
        <v>2454</v>
      </c>
      <c r="K861" s="63" t="s">
        <v>2454</v>
      </c>
      <c r="L861" t="s">
        <v>3022</v>
      </c>
    </row>
    <row r="862">
      <c r="A862" s="31" t="s">
        <v>4637</v>
      </c>
      <c r="B862" s="28" t="s">
        <v>4638</v>
      </c>
      <c r="C862" t="s">
        <v>210</v>
      </c>
      <c r="D862" s="63" t="s">
        <v>261</v>
      </c>
      <c r="E862" s="63" t="s">
        <v>2012</v>
      </c>
      <c r="F862" s="63" t="s">
        <v>2169</v>
      </c>
      <c r="G862" s="63" t="s">
        <v>1988</v>
      </c>
      <c r="H862" s="63"/>
      <c r="I862" s="63"/>
      <c r="J862" s="63" t="s">
        <v>2806</v>
      </c>
      <c r="K862" s="63" t="s">
        <v>2944</v>
      </c>
      <c r="L862"/>
    </row>
    <row r="863">
      <c r="A863" s="31" t="s">
        <v>4642</v>
      </c>
      <c r="B863" s="28" t="s">
        <v>4643</v>
      </c>
      <c r="C863" t="s">
        <v>210</v>
      </c>
      <c r="D863" s="63" t="s">
        <v>2449</v>
      </c>
      <c r="E863" s="63" t="s">
        <v>4644</v>
      </c>
      <c r="F863" s="63" t="s">
        <v>2451</v>
      </c>
      <c r="G863" s="63" t="s">
        <v>2451</v>
      </c>
      <c r="H863" s="63" t="s">
        <v>3088</v>
      </c>
      <c r="I863" s="63" t="s">
        <v>1572</v>
      </c>
      <c r="J863" s="63" t="s">
        <v>2454</v>
      </c>
      <c r="K863" s="63" t="s">
        <v>2454</v>
      </c>
      <c r="L863" t="s">
        <v>2510</v>
      </c>
    </row>
    <row r="864">
      <c r="A864" s="31" t="s">
        <v>4642</v>
      </c>
      <c r="B864" s="28" t="s">
        <v>4643</v>
      </c>
      <c r="C864" t="s">
        <v>210</v>
      </c>
      <c r="D864" s="63" t="s">
        <v>261</v>
      </c>
      <c r="E864" s="63" t="s">
        <v>1540</v>
      </c>
      <c r="F864" s="63" t="s">
        <v>1720</v>
      </c>
      <c r="G864" s="63" t="s">
        <v>581</v>
      </c>
      <c r="H864" s="63"/>
      <c r="I864" s="63"/>
      <c r="J864" s="63" t="s">
        <v>3310</v>
      </c>
      <c r="K864" s="63" t="s">
        <v>2492</v>
      </c>
      <c r="L864"/>
    </row>
    <row r="865">
      <c r="A865" s="31" t="s">
        <v>4645</v>
      </c>
      <c r="B865" s="28" t="s">
        <v>4646</v>
      </c>
      <c r="C865" t="s">
        <v>210</v>
      </c>
      <c r="D865" s="63" t="s">
        <v>2449</v>
      </c>
      <c r="E865" s="63" t="s">
        <v>4647</v>
      </c>
      <c r="F865" s="63" t="s">
        <v>2451</v>
      </c>
      <c r="G865" s="63" t="s">
        <v>4227</v>
      </c>
      <c r="H865" s="63" t="s">
        <v>782</v>
      </c>
      <c r="I865" s="63" t="s">
        <v>4648</v>
      </c>
      <c r="J865" s="63" t="s">
        <v>2454</v>
      </c>
      <c r="K865" s="63" t="s">
        <v>2547</v>
      </c>
      <c r="L865" t="s">
        <v>3037</v>
      </c>
    </row>
    <row r="866">
      <c r="A866" s="31" t="s">
        <v>4645</v>
      </c>
      <c r="B866" s="28" t="s">
        <v>4646</v>
      </c>
      <c r="C866" t="s">
        <v>210</v>
      </c>
      <c r="D866" s="63" t="s">
        <v>261</v>
      </c>
      <c r="E866" s="63" t="s">
        <v>920</v>
      </c>
      <c r="F866" s="63" t="s">
        <v>576</v>
      </c>
      <c r="G866" s="63" t="s">
        <v>580</v>
      </c>
      <c r="H866" s="63"/>
      <c r="I866" s="63"/>
      <c r="J866" s="63" t="s">
        <v>2702</v>
      </c>
      <c r="K866" s="63" t="s">
        <v>2539</v>
      </c>
      <c r="L866"/>
    </row>
    <row r="867">
      <c r="A867" s="31" t="s">
        <v>4649</v>
      </c>
      <c r="B867" s="28" t="s">
        <v>4650</v>
      </c>
      <c r="C867" t="s">
        <v>210</v>
      </c>
      <c r="D867" s="63" t="s">
        <v>2449</v>
      </c>
      <c r="E867" s="63" t="s">
        <v>383</v>
      </c>
      <c r="F867" s="63" t="s">
        <v>1995</v>
      </c>
      <c r="G867" s="63" t="s">
        <v>907</v>
      </c>
      <c r="H867" s="63" t="s">
        <v>1280</v>
      </c>
      <c r="I867" s="63" t="s">
        <v>1091</v>
      </c>
      <c r="J867" s="63" t="s">
        <v>2595</v>
      </c>
      <c r="K867" s="63" t="s">
        <v>2536</v>
      </c>
      <c r="L867" t="s">
        <v>2806</v>
      </c>
    </row>
    <row r="868">
      <c r="A868" s="31" t="s">
        <v>4651</v>
      </c>
      <c r="B868" s="28" t="s">
        <v>4652</v>
      </c>
      <c r="C868" t="s">
        <v>210</v>
      </c>
      <c r="D868" s="63" t="s">
        <v>2449</v>
      </c>
      <c r="E868" s="63" t="s">
        <v>1428</v>
      </c>
      <c r="F868" s="63" t="s">
        <v>2451</v>
      </c>
      <c r="G868" s="63" t="s">
        <v>2451</v>
      </c>
      <c r="H868" s="63" t="s">
        <v>1842</v>
      </c>
      <c r="I868" s="63" t="s">
        <v>558</v>
      </c>
      <c r="J868" s="63" t="s">
        <v>2454</v>
      </c>
      <c r="K868" s="63" t="s">
        <v>2454</v>
      </c>
      <c r="L868" t="s">
        <v>2489</v>
      </c>
    </row>
    <row r="869">
      <c r="A869" s="31" t="s">
        <v>4651</v>
      </c>
      <c r="B869" s="28" t="s">
        <v>4652</v>
      </c>
      <c r="C869" t="s">
        <v>210</v>
      </c>
      <c r="D869" s="63" t="s">
        <v>261</v>
      </c>
      <c r="E869" s="63" t="s">
        <v>712</v>
      </c>
      <c r="F869" s="63" t="s">
        <v>582</v>
      </c>
      <c r="G869" s="63" t="s">
        <v>334</v>
      </c>
      <c r="H869" s="63"/>
      <c r="I869" s="63"/>
      <c r="J869" s="63" t="s">
        <v>3310</v>
      </c>
      <c r="K869" s="63" t="s">
        <v>2492</v>
      </c>
      <c r="L869"/>
    </row>
    <row r="870">
      <c r="A870" s="31" t="s">
        <v>4653</v>
      </c>
      <c r="B870" s="28" t="s">
        <v>4654</v>
      </c>
      <c r="C870" t="s">
        <v>210</v>
      </c>
      <c r="D870" s="63" t="s">
        <v>2449</v>
      </c>
      <c r="E870" s="63" t="s">
        <v>4655</v>
      </c>
      <c r="F870" s="63" t="s">
        <v>2451</v>
      </c>
      <c r="G870" s="63" t="s">
        <v>2451</v>
      </c>
      <c r="H870" s="63" t="s">
        <v>1811</v>
      </c>
      <c r="I870" s="63" t="s">
        <v>4497</v>
      </c>
      <c r="J870" s="63" t="s">
        <v>2454</v>
      </c>
      <c r="K870" s="63" t="s">
        <v>2454</v>
      </c>
      <c r="L870" t="s">
        <v>2455</v>
      </c>
    </row>
    <row r="871">
      <c r="A871" s="31" t="s">
        <v>4653</v>
      </c>
      <c r="B871" s="28" t="s">
        <v>4654</v>
      </c>
      <c r="C871" t="s">
        <v>210</v>
      </c>
      <c r="D871" s="63" t="s">
        <v>261</v>
      </c>
      <c r="E871" s="63" t="s">
        <v>1995</v>
      </c>
      <c r="F871" s="63" t="s">
        <v>777</v>
      </c>
      <c r="G871" s="63" t="s">
        <v>700</v>
      </c>
      <c r="H871" s="63"/>
      <c r="I871" s="63"/>
      <c r="J871" s="63" t="s">
        <v>2634</v>
      </c>
      <c r="K871" s="63" t="s">
        <v>2771</v>
      </c>
      <c r="L871"/>
    </row>
    <row r="872">
      <c r="A872" s="31" t="s">
        <v>4656</v>
      </c>
      <c r="B872" s="28" t="s">
        <v>4657</v>
      </c>
      <c r="C872" t="s">
        <v>210</v>
      </c>
      <c r="D872" s="63" t="s">
        <v>2449</v>
      </c>
      <c r="E872" s="63" t="s">
        <v>1581</v>
      </c>
      <c r="F872" s="63" t="s">
        <v>2451</v>
      </c>
      <c r="G872" s="63" t="s">
        <v>2451</v>
      </c>
      <c r="H872" s="63" t="s">
        <v>4658</v>
      </c>
      <c r="I872" s="63" t="s">
        <v>1903</v>
      </c>
      <c r="J872" s="63" t="s">
        <v>2454</v>
      </c>
      <c r="K872" s="63" t="s">
        <v>2454</v>
      </c>
      <c r="L872" t="s">
        <v>2921</v>
      </c>
    </row>
    <row r="873">
      <c r="A873" s="31" t="s">
        <v>4656</v>
      </c>
      <c r="B873" s="28" t="s">
        <v>4657</v>
      </c>
      <c r="C873" t="s">
        <v>210</v>
      </c>
      <c r="D873" s="63" t="s">
        <v>261</v>
      </c>
      <c r="E873" s="63" t="s">
        <v>1721</v>
      </c>
      <c r="F873" s="63" t="s">
        <v>989</v>
      </c>
      <c r="G873" s="63" t="s">
        <v>1183</v>
      </c>
      <c r="H873" s="63"/>
      <c r="I873" s="63"/>
      <c r="J873" s="63" t="s">
        <v>2921</v>
      </c>
      <c r="K873" s="63" t="s">
        <v>2826</v>
      </c>
      <c r="L873"/>
    </row>
    <row r="874">
      <c r="A874" s="31" t="s">
        <v>4659</v>
      </c>
      <c r="B874" s="28" t="s">
        <v>4660</v>
      </c>
      <c r="C874" t="s">
        <v>210</v>
      </c>
      <c r="D874" s="63" t="s">
        <v>2449</v>
      </c>
      <c r="E874" s="63" t="s">
        <v>1926</v>
      </c>
      <c r="F874" s="63" t="s">
        <v>2451</v>
      </c>
      <c r="G874" s="63" t="s">
        <v>2451</v>
      </c>
      <c r="H874" s="63" t="s">
        <v>4661</v>
      </c>
      <c r="I874" s="63" t="s">
        <v>4662</v>
      </c>
      <c r="J874" s="63" t="s">
        <v>2454</v>
      </c>
      <c r="K874" s="63" t="s">
        <v>2454</v>
      </c>
      <c r="L874" t="s">
        <v>2528</v>
      </c>
    </row>
    <row r="875">
      <c r="A875" s="31" t="s">
        <v>4659</v>
      </c>
      <c r="B875" s="28" t="s">
        <v>4660</v>
      </c>
      <c r="C875" t="s">
        <v>210</v>
      </c>
      <c r="D875" s="63" t="s">
        <v>261</v>
      </c>
      <c r="E875" s="63" t="s">
        <v>3046</v>
      </c>
      <c r="F875" s="63" t="s">
        <v>570</v>
      </c>
      <c r="G875" s="63" t="s">
        <v>987</v>
      </c>
      <c r="H875" s="63"/>
      <c r="I875" s="63"/>
      <c r="J875" s="63" t="s">
        <v>2580</v>
      </c>
      <c r="K875" s="63" t="s">
        <v>2581</v>
      </c>
      <c r="L875"/>
    </row>
    <row r="876">
      <c r="A876" s="31" t="s">
        <v>4663</v>
      </c>
      <c r="B876" s="28" t="s">
        <v>4664</v>
      </c>
      <c r="C876" t="s">
        <v>210</v>
      </c>
      <c r="D876" s="63" t="s">
        <v>2449</v>
      </c>
      <c r="E876" s="63" t="s">
        <v>1885</v>
      </c>
      <c r="F876" s="63" t="s">
        <v>476</v>
      </c>
      <c r="G876" s="63" t="s">
        <v>1049</v>
      </c>
      <c r="H876" s="63" t="s">
        <v>3641</v>
      </c>
      <c r="I876" s="63" t="s">
        <v>3187</v>
      </c>
      <c r="J876" s="63" t="s">
        <v>2548</v>
      </c>
      <c r="K876" s="63" t="s">
        <v>2473</v>
      </c>
      <c r="L876" t="s">
        <v>3037</v>
      </c>
    </row>
    <row r="877">
      <c r="A877" s="31" t="s">
        <v>4663</v>
      </c>
      <c r="B877" s="28" t="s">
        <v>4664</v>
      </c>
      <c r="C877" t="s">
        <v>210</v>
      </c>
      <c r="D877" s="63" t="s">
        <v>261</v>
      </c>
      <c r="E877" s="63" t="s">
        <v>1122</v>
      </c>
      <c r="F877" s="63" t="s">
        <v>501</v>
      </c>
      <c r="G877" s="63" t="s">
        <v>538</v>
      </c>
      <c r="H877" s="63"/>
      <c r="I877" s="63"/>
      <c r="J877" s="63" t="s">
        <v>2799</v>
      </c>
      <c r="K877" s="63" t="s">
        <v>2475</v>
      </c>
      <c r="L877"/>
    </row>
    <row r="878">
      <c r="A878" s="31" t="s">
        <v>4665</v>
      </c>
      <c r="B878" s="28" t="s">
        <v>4666</v>
      </c>
      <c r="C878" t="s">
        <v>210</v>
      </c>
      <c r="D878" s="63" t="s">
        <v>2449</v>
      </c>
      <c r="E878" s="63" t="s">
        <v>3314</v>
      </c>
      <c r="F878" s="63" t="s">
        <v>2451</v>
      </c>
      <c r="G878" s="63" t="s">
        <v>2451</v>
      </c>
      <c r="H878" s="63" t="s">
        <v>2711</v>
      </c>
      <c r="I878" s="63" t="s">
        <v>1853</v>
      </c>
      <c r="J878" s="63" t="s">
        <v>2454</v>
      </c>
      <c r="K878" s="63" t="s">
        <v>2454</v>
      </c>
      <c r="L878" t="s">
        <v>2480</v>
      </c>
    </row>
    <row r="879">
      <c r="A879" s="31" t="s">
        <v>4665</v>
      </c>
      <c r="B879" s="28" t="s">
        <v>4666</v>
      </c>
      <c r="C879" t="s">
        <v>210</v>
      </c>
      <c r="D879" s="63" t="s">
        <v>261</v>
      </c>
      <c r="E879" s="63" t="s">
        <v>575</v>
      </c>
      <c r="F879" s="63" t="s">
        <v>931</v>
      </c>
      <c r="G879" s="63" t="s">
        <v>580</v>
      </c>
      <c r="H879" s="63"/>
      <c r="I879" s="63"/>
      <c r="J879" s="63" t="s">
        <v>3037</v>
      </c>
      <c r="K879" s="63" t="s">
        <v>2529</v>
      </c>
      <c r="L879"/>
    </row>
    <row r="880">
      <c r="A880" s="31" t="s">
        <v>4667</v>
      </c>
      <c r="B880" s="28" t="s">
        <v>4668</v>
      </c>
      <c r="C880" t="s">
        <v>1133</v>
      </c>
      <c r="D880" s="63" t="s">
        <v>2449</v>
      </c>
      <c r="E880" s="63" t="s">
        <v>2054</v>
      </c>
      <c r="F880" s="63" t="s">
        <v>2451</v>
      </c>
      <c r="G880" s="63" t="s">
        <v>2451</v>
      </c>
      <c r="H880" s="63" t="s">
        <v>4669</v>
      </c>
      <c r="I880" s="63" t="s">
        <v>4670</v>
      </c>
      <c r="J880" s="63" t="s">
        <v>2454</v>
      </c>
      <c r="K880" s="63" t="s">
        <v>2454</v>
      </c>
      <c r="L880" t="s">
        <v>2702</v>
      </c>
    </row>
    <row r="881">
      <c r="A881" s="31" t="s">
        <v>4667</v>
      </c>
      <c r="B881" s="28" t="s">
        <v>4668</v>
      </c>
      <c r="C881" t="s">
        <v>1133</v>
      </c>
      <c r="D881" s="63" t="s">
        <v>261</v>
      </c>
      <c r="E881" s="63" t="s">
        <v>302</v>
      </c>
      <c r="F881" s="63" t="s">
        <v>565</v>
      </c>
      <c r="G881" s="63" t="s">
        <v>1443</v>
      </c>
      <c r="H881" s="63"/>
      <c r="I881" s="63"/>
      <c r="J881" s="63" t="s">
        <v>2455</v>
      </c>
      <c r="K881" s="63" t="s">
        <v>2771</v>
      </c>
      <c r="L881"/>
    </row>
    <row r="882">
      <c r="A882" s="31" t="s">
        <v>4671</v>
      </c>
      <c r="B882" s="28" t="s">
        <v>4672</v>
      </c>
      <c r="C882" t="s">
        <v>210</v>
      </c>
      <c r="D882" s="63" t="s">
        <v>2449</v>
      </c>
      <c r="E882" s="63" t="s">
        <v>4673</v>
      </c>
      <c r="F882" s="63" t="s">
        <v>2451</v>
      </c>
      <c r="G882" s="63" t="s">
        <v>2451</v>
      </c>
      <c r="H882" s="63" t="s">
        <v>4674</v>
      </c>
      <c r="I882" s="63" t="s">
        <v>4675</v>
      </c>
      <c r="J882" s="63" t="s">
        <v>2454</v>
      </c>
      <c r="K882" s="63" t="s">
        <v>2454</v>
      </c>
      <c r="L882" t="s">
        <v>2461</v>
      </c>
    </row>
    <row r="883">
      <c r="A883" s="31" t="s">
        <v>4671</v>
      </c>
      <c r="B883" s="28" t="s">
        <v>4672</v>
      </c>
      <c r="C883" t="s">
        <v>210</v>
      </c>
      <c r="D883" s="63" t="s">
        <v>261</v>
      </c>
      <c r="E883" s="63" t="s">
        <v>910</v>
      </c>
      <c r="F883" s="63" t="s">
        <v>1544</v>
      </c>
      <c r="G883" s="63" t="s">
        <v>434</v>
      </c>
      <c r="H883" s="63"/>
      <c r="I883" s="63"/>
      <c r="J883" s="63" t="s">
        <v>2456</v>
      </c>
      <c r="K883" s="63" t="s">
        <v>2572</v>
      </c>
      <c r="L883"/>
    </row>
    <row r="884">
      <c r="A884" s="31" t="s">
        <v>4676</v>
      </c>
      <c r="B884" s="28" t="s">
        <v>4677</v>
      </c>
      <c r="C884" t="s">
        <v>210</v>
      </c>
      <c r="D884" s="63" t="s">
        <v>2449</v>
      </c>
      <c r="E884" s="63" t="s">
        <v>4639</v>
      </c>
      <c r="F884" s="63" t="s">
        <v>1677</v>
      </c>
      <c r="G884" s="63" t="s">
        <v>4678</v>
      </c>
      <c r="H884" s="63" t="s">
        <v>4679</v>
      </c>
      <c r="I884" s="63" t="s">
        <v>3933</v>
      </c>
      <c r="J884" s="63" t="s">
        <v>2472</v>
      </c>
      <c r="K884" s="63" t="s">
        <v>2473</v>
      </c>
      <c r="L884" t="s">
        <v>2739</v>
      </c>
    </row>
    <row r="885">
      <c r="A885" s="31" t="s">
        <v>4676</v>
      </c>
      <c r="B885" s="28" t="s">
        <v>4677</v>
      </c>
      <c r="C885" t="s">
        <v>210</v>
      </c>
      <c r="D885" s="63" t="s">
        <v>261</v>
      </c>
      <c r="E885" s="63" t="s">
        <v>1637</v>
      </c>
      <c r="F885" s="63" t="s">
        <v>1553</v>
      </c>
      <c r="G885" s="63" t="s">
        <v>996</v>
      </c>
      <c r="H885" s="63"/>
      <c r="I885" s="63"/>
      <c r="J885" s="63" t="s">
        <v>2689</v>
      </c>
      <c r="K885" s="63" t="s">
        <v>2635</v>
      </c>
      <c r="L885"/>
    </row>
    <row r="886">
      <c r="A886" s="31" t="s">
        <v>4680</v>
      </c>
      <c r="B886" s="28" t="s">
        <v>4681</v>
      </c>
      <c r="C886" t="s">
        <v>1133</v>
      </c>
      <c r="D886" s="63" t="s">
        <v>2449</v>
      </c>
      <c r="E886" s="63" t="s">
        <v>1314</v>
      </c>
      <c r="F886" s="63" t="s">
        <v>2451</v>
      </c>
      <c r="G886" s="63" t="s">
        <v>2451</v>
      </c>
      <c r="H886" s="63" t="s">
        <v>2680</v>
      </c>
      <c r="I886" s="63" t="s">
        <v>3299</v>
      </c>
      <c r="J886" s="63" t="s">
        <v>2454</v>
      </c>
      <c r="K886" s="63" t="s">
        <v>2454</v>
      </c>
      <c r="L886" t="s">
        <v>2502</v>
      </c>
    </row>
    <row r="887">
      <c r="A887" s="31" t="s">
        <v>4680</v>
      </c>
      <c r="B887" s="28" t="s">
        <v>4681</v>
      </c>
      <c r="C887" t="s">
        <v>1133</v>
      </c>
      <c r="D887" s="63" t="s">
        <v>261</v>
      </c>
      <c r="E887" s="63" t="s">
        <v>2172</v>
      </c>
      <c r="F887" s="63" t="s">
        <v>933</v>
      </c>
      <c r="G887" s="63" t="s">
        <v>1123</v>
      </c>
      <c r="H887" s="63"/>
      <c r="I887" s="63"/>
      <c r="J887" s="63" t="s">
        <v>2560</v>
      </c>
      <c r="K887" s="63" t="s">
        <v>2571</v>
      </c>
      <c r="L887"/>
    </row>
    <row r="888">
      <c r="A888" s="31" t="s">
        <v>4682</v>
      </c>
      <c r="B888" s="28" t="s">
        <v>4683</v>
      </c>
      <c r="C888" t="s">
        <v>210</v>
      </c>
      <c r="D888" s="63" t="s">
        <v>2449</v>
      </c>
      <c r="E888" s="63" t="s">
        <v>3327</v>
      </c>
      <c r="F888" s="63" t="s">
        <v>2451</v>
      </c>
      <c r="G888" s="63" t="s">
        <v>2451</v>
      </c>
      <c r="H888" s="63" t="s">
        <v>2045</v>
      </c>
      <c r="I888" s="63" t="s">
        <v>4684</v>
      </c>
      <c r="J888" s="63" t="s">
        <v>2454</v>
      </c>
      <c r="K888" s="63" t="s">
        <v>2454</v>
      </c>
      <c r="L888" t="s">
        <v>2489</v>
      </c>
    </row>
    <row r="889">
      <c r="A889" s="31" t="s">
        <v>4682</v>
      </c>
      <c r="B889" s="28" t="s">
        <v>4683</v>
      </c>
      <c r="C889" t="s">
        <v>210</v>
      </c>
      <c r="D889" s="63" t="s">
        <v>261</v>
      </c>
      <c r="E889" s="63" t="s">
        <v>888</v>
      </c>
      <c r="F889" s="63" t="s">
        <v>1331</v>
      </c>
      <c r="G889" s="63" t="s">
        <v>582</v>
      </c>
      <c r="H889" s="63"/>
      <c r="I889" s="63"/>
      <c r="J889" s="63" t="s">
        <v>2799</v>
      </c>
      <c r="K889" s="63" t="s">
        <v>2484</v>
      </c>
      <c r="L889"/>
    </row>
    <row r="890">
      <c r="A890" s="31" t="s">
        <v>4685</v>
      </c>
      <c r="B890" s="28" t="s">
        <v>4686</v>
      </c>
      <c r="C890" t="s">
        <v>210</v>
      </c>
      <c r="D890" s="63" t="s">
        <v>2449</v>
      </c>
      <c r="E890" s="63" t="s">
        <v>4204</v>
      </c>
      <c r="F890" s="63" t="s">
        <v>2451</v>
      </c>
      <c r="G890" s="63" t="s">
        <v>2451</v>
      </c>
      <c r="H890" s="63" t="s">
        <v>1233</v>
      </c>
      <c r="I890" s="63" t="s">
        <v>4687</v>
      </c>
      <c r="J890" s="63" t="s">
        <v>2454</v>
      </c>
      <c r="K890" s="63" t="s">
        <v>2454</v>
      </c>
      <c r="L890" t="s">
        <v>2461</v>
      </c>
    </row>
    <row r="891">
      <c r="A891" s="31" t="s">
        <v>4685</v>
      </c>
      <c r="B891" s="28" t="s">
        <v>4686</v>
      </c>
      <c r="C891" t="s">
        <v>210</v>
      </c>
      <c r="D891" s="63" t="s">
        <v>261</v>
      </c>
      <c r="E891" s="63" t="s">
        <v>527</v>
      </c>
      <c r="F891" s="63" t="s">
        <v>706</v>
      </c>
      <c r="G891" s="63" t="s">
        <v>218</v>
      </c>
      <c r="H891" s="63"/>
      <c r="I891" s="63"/>
      <c r="J891" s="63" t="s">
        <v>2489</v>
      </c>
      <c r="K891" s="63" t="s">
        <v>2771</v>
      </c>
      <c r="L891"/>
    </row>
    <row r="892">
      <c r="A892" s="31" t="s">
        <v>4688</v>
      </c>
      <c r="B892" s="28" t="s">
        <v>4689</v>
      </c>
      <c r="C892" t="s">
        <v>210</v>
      </c>
      <c r="D892" s="63" t="s">
        <v>2449</v>
      </c>
      <c r="E892" s="63" t="s">
        <v>1729</v>
      </c>
      <c r="F892" s="63" t="s">
        <v>2451</v>
      </c>
      <c r="G892" s="63" t="s">
        <v>2451</v>
      </c>
      <c r="H892" s="63" t="s">
        <v>940</v>
      </c>
      <c r="I892" s="63" t="s">
        <v>1563</v>
      </c>
      <c r="J892" s="63" t="s">
        <v>2454</v>
      </c>
      <c r="K892" s="63" t="s">
        <v>2454</v>
      </c>
      <c r="L892" t="s">
        <v>2586</v>
      </c>
    </row>
    <row r="893">
      <c r="A893" s="31" t="s">
        <v>4690</v>
      </c>
      <c r="B893" s="28" t="s">
        <v>4691</v>
      </c>
      <c r="C893" t="s">
        <v>1133</v>
      </c>
      <c r="D893" s="63" t="s">
        <v>2449</v>
      </c>
      <c r="E893" s="63" t="s">
        <v>1292</v>
      </c>
      <c r="F893" s="63" t="s">
        <v>2451</v>
      </c>
      <c r="G893" s="63" t="s">
        <v>4692</v>
      </c>
      <c r="H893" s="63" t="s">
        <v>4693</v>
      </c>
      <c r="I893" s="63" t="s">
        <v>1045</v>
      </c>
      <c r="J893" s="63" t="s">
        <v>2454</v>
      </c>
      <c r="K893" s="63" t="s">
        <v>2472</v>
      </c>
      <c r="L893" t="s">
        <v>2455</v>
      </c>
    </row>
    <row r="894">
      <c r="A894" s="31" t="s">
        <v>4690</v>
      </c>
      <c r="B894" s="28" t="s">
        <v>4691</v>
      </c>
      <c r="C894" t="s">
        <v>1133</v>
      </c>
      <c r="D894" s="63" t="s">
        <v>261</v>
      </c>
      <c r="E894" s="63" t="s">
        <v>903</v>
      </c>
      <c r="F894" s="63" t="s">
        <v>1791</v>
      </c>
      <c r="G894" s="63" t="s">
        <v>718</v>
      </c>
      <c r="H894" s="63"/>
      <c r="I894" s="63"/>
      <c r="J894" s="63" t="s">
        <v>2791</v>
      </c>
      <c r="K894" s="63" t="s">
        <v>2466</v>
      </c>
      <c r="L894"/>
    </row>
    <row r="895">
      <c r="A895" s="31" t="s">
        <v>4694</v>
      </c>
      <c r="B895" s="28" t="s">
        <v>4695</v>
      </c>
      <c r="C895" t="s">
        <v>210</v>
      </c>
      <c r="D895" s="63" t="s">
        <v>2449</v>
      </c>
      <c r="E895" s="63" t="s">
        <v>3179</v>
      </c>
      <c r="F895" s="63" t="s">
        <v>4696</v>
      </c>
      <c r="G895" s="63" t="s">
        <v>4697</v>
      </c>
      <c r="H895" s="63" t="s">
        <v>2910</v>
      </c>
      <c r="I895" s="63" t="s">
        <v>1475</v>
      </c>
      <c r="J895" s="63" t="s">
        <v>2472</v>
      </c>
      <c r="K895" s="63" t="s">
        <v>2473</v>
      </c>
      <c r="L895" t="s">
        <v>2461</v>
      </c>
    </row>
    <row r="896">
      <c r="A896" s="31" t="s">
        <v>4694</v>
      </c>
      <c r="B896" s="28" t="s">
        <v>4695</v>
      </c>
      <c r="C896" t="s">
        <v>210</v>
      </c>
      <c r="D896" s="63" t="s">
        <v>261</v>
      </c>
      <c r="E896" s="63" t="s">
        <v>227</v>
      </c>
      <c r="F896" s="63" t="s">
        <v>582</v>
      </c>
      <c r="G896" s="63" t="s">
        <v>437</v>
      </c>
      <c r="H896" s="63"/>
      <c r="I896" s="63"/>
      <c r="J896" s="63" t="s">
        <v>2610</v>
      </c>
      <c r="K896" s="63" t="s">
        <v>2642</v>
      </c>
      <c r="L896"/>
    </row>
    <row r="897">
      <c r="A897" s="31" t="s">
        <v>4698</v>
      </c>
      <c r="B897" s="28" t="s">
        <v>4699</v>
      </c>
      <c r="C897" t="s">
        <v>210</v>
      </c>
      <c r="D897" s="63" t="s">
        <v>2449</v>
      </c>
      <c r="E897" s="63" t="s">
        <v>3863</v>
      </c>
      <c r="F897" s="63" t="s">
        <v>2451</v>
      </c>
      <c r="G897" s="63" t="s">
        <v>4700</v>
      </c>
      <c r="H897" s="63" t="s">
        <v>4701</v>
      </c>
      <c r="I897" s="63" t="s">
        <v>4702</v>
      </c>
      <c r="J897" s="63" t="s">
        <v>2454</v>
      </c>
      <c r="K897" s="63" t="s">
        <v>2472</v>
      </c>
      <c r="L897" t="s">
        <v>2657</v>
      </c>
    </row>
    <row r="898">
      <c r="A898" s="31" t="s">
        <v>4698</v>
      </c>
      <c r="B898" s="28" t="s">
        <v>4699</v>
      </c>
      <c r="C898" t="s">
        <v>210</v>
      </c>
      <c r="D898" s="63" t="s">
        <v>261</v>
      </c>
      <c r="E898" s="63" t="s">
        <v>2482</v>
      </c>
      <c r="F898" s="63" t="s">
        <v>778</v>
      </c>
      <c r="G898" s="63" t="s">
        <v>780</v>
      </c>
      <c r="H898" s="63"/>
      <c r="I898" s="63"/>
      <c r="J898" s="63" t="s">
        <v>2491</v>
      </c>
      <c r="K898" s="63" t="s">
        <v>2563</v>
      </c>
      <c r="L898"/>
    </row>
    <row r="899">
      <c r="A899" s="31" t="s">
        <v>4703</v>
      </c>
      <c r="B899" s="28" t="s">
        <v>4704</v>
      </c>
      <c r="C899" t="s">
        <v>210</v>
      </c>
      <c r="D899" s="63" t="s">
        <v>2449</v>
      </c>
      <c r="E899" s="63" t="s">
        <v>4705</v>
      </c>
      <c r="F899" s="63" t="s">
        <v>2451</v>
      </c>
      <c r="G899" s="63" t="s">
        <v>2451</v>
      </c>
      <c r="H899" s="63" t="s">
        <v>4706</v>
      </c>
      <c r="I899" s="63" t="s">
        <v>3216</v>
      </c>
      <c r="J899" s="63" t="s">
        <v>2454</v>
      </c>
      <c r="K899" s="63" t="s">
        <v>2454</v>
      </c>
      <c r="L899" t="s">
        <v>2461</v>
      </c>
    </row>
    <row r="900">
      <c r="A900" s="31" t="s">
        <v>4703</v>
      </c>
      <c r="B900" s="28" t="s">
        <v>4704</v>
      </c>
      <c r="C900" t="s">
        <v>210</v>
      </c>
      <c r="D900" s="63" t="s">
        <v>261</v>
      </c>
      <c r="E900" s="63" t="s">
        <v>916</v>
      </c>
      <c r="F900" s="63" t="s">
        <v>576</v>
      </c>
      <c r="G900" s="63" t="s">
        <v>722</v>
      </c>
      <c r="H900" s="63"/>
      <c r="I900" s="63"/>
      <c r="J900" s="63" t="s">
        <v>2483</v>
      </c>
      <c r="K900" s="63" t="s">
        <v>3032</v>
      </c>
      <c r="L900"/>
    </row>
    <row r="901">
      <c r="A901" s="31" t="s">
        <v>4707</v>
      </c>
      <c r="B901" s="28" t="s">
        <v>4708</v>
      </c>
      <c r="C901" t="s">
        <v>210</v>
      </c>
      <c r="D901" s="63" t="s">
        <v>2449</v>
      </c>
      <c r="E901" s="63" t="s">
        <v>4709</v>
      </c>
      <c r="F901" s="63" t="s">
        <v>2451</v>
      </c>
      <c r="G901" s="63" t="s">
        <v>2451</v>
      </c>
      <c r="H901" s="63" t="s">
        <v>1139</v>
      </c>
      <c r="I901" s="63" t="s">
        <v>4710</v>
      </c>
      <c r="J901" s="63" t="s">
        <v>2454</v>
      </c>
      <c r="K901" s="63" t="s">
        <v>2454</v>
      </c>
      <c r="L901" t="s">
        <v>2702</v>
      </c>
    </row>
    <row r="902">
      <c r="A902" s="31" t="s">
        <v>4707</v>
      </c>
      <c r="B902" s="28" t="s">
        <v>4708</v>
      </c>
      <c r="C902" t="s">
        <v>210</v>
      </c>
      <c r="D902" s="63" t="s">
        <v>261</v>
      </c>
      <c r="E902" s="63" t="s">
        <v>1647</v>
      </c>
      <c r="F902" s="63" t="s">
        <v>1987</v>
      </c>
      <c r="G902" s="63" t="s">
        <v>432</v>
      </c>
      <c r="H902" s="63"/>
      <c r="I902" s="63"/>
      <c r="J902" s="63" t="s">
        <v>2489</v>
      </c>
      <c r="K902" s="63" t="s">
        <v>2771</v>
      </c>
      <c r="L902"/>
    </row>
    <row r="903">
      <c r="A903" s="31" t="s">
        <v>4711</v>
      </c>
      <c r="B903" s="28" t="s">
        <v>4712</v>
      </c>
      <c r="C903" t="s">
        <v>210</v>
      </c>
      <c r="D903" s="63" t="s">
        <v>2449</v>
      </c>
      <c r="E903" s="63" t="s">
        <v>528</v>
      </c>
      <c r="F903" s="63" t="s">
        <v>2451</v>
      </c>
      <c r="G903" s="63" t="s">
        <v>2451</v>
      </c>
      <c r="H903" s="63" t="s">
        <v>779</v>
      </c>
      <c r="I903" s="63" t="s">
        <v>727</v>
      </c>
      <c r="J903" s="63" t="s">
        <v>2454</v>
      </c>
      <c r="K903" s="63" t="s">
        <v>2454</v>
      </c>
      <c r="L903" t="s">
        <v>2560</v>
      </c>
    </row>
    <row r="904">
      <c r="A904" s="31" t="s">
        <v>4713</v>
      </c>
      <c r="B904" s="28" t="s">
        <v>4714</v>
      </c>
      <c r="C904" t="s">
        <v>1133</v>
      </c>
      <c r="D904" s="63" t="s">
        <v>2449</v>
      </c>
      <c r="E904" s="63" t="s">
        <v>4715</v>
      </c>
      <c r="F904" s="63" t="s">
        <v>3695</v>
      </c>
      <c r="G904" s="63" t="s">
        <v>4716</v>
      </c>
      <c r="H904" s="63" t="s">
        <v>4717</v>
      </c>
      <c r="I904" s="63" t="s">
        <v>4718</v>
      </c>
      <c r="J904" s="63" t="s">
        <v>2547</v>
      </c>
      <c r="K904" s="63" t="s">
        <v>2548</v>
      </c>
      <c r="L904" t="s">
        <v>2686</v>
      </c>
    </row>
    <row r="905">
      <c r="A905" s="31" t="s">
        <v>4713</v>
      </c>
      <c r="B905" s="28" t="s">
        <v>4714</v>
      </c>
      <c r="C905" t="s">
        <v>1133</v>
      </c>
      <c r="D905" s="63" t="s">
        <v>261</v>
      </c>
      <c r="E905" s="63" t="s">
        <v>982</v>
      </c>
      <c r="F905" s="63" t="s">
        <v>427</v>
      </c>
      <c r="G905" s="63" t="s">
        <v>218</v>
      </c>
      <c r="H905" s="63"/>
      <c r="I905" s="63"/>
      <c r="J905" s="63" t="s">
        <v>2474</v>
      </c>
      <c r="K905" s="63" t="s">
        <v>2475</v>
      </c>
      <c r="L905"/>
    </row>
    <row r="906">
      <c r="A906" s="31" t="s">
        <v>4719</v>
      </c>
      <c r="B906" s="28" t="s">
        <v>4720</v>
      </c>
      <c r="C906" t="s">
        <v>210</v>
      </c>
      <c r="D906" s="63" t="s">
        <v>2449</v>
      </c>
      <c r="E906" s="63" t="s">
        <v>593</v>
      </c>
      <c r="F906" s="63" t="s">
        <v>2451</v>
      </c>
      <c r="G906" s="63" t="s">
        <v>4229</v>
      </c>
      <c r="H906" s="63" t="s">
        <v>4129</v>
      </c>
      <c r="I906" s="63" t="s">
        <v>3156</v>
      </c>
      <c r="J906" s="63" t="s">
        <v>2454</v>
      </c>
      <c r="K906" s="63" t="s">
        <v>2472</v>
      </c>
      <c r="L906" t="s">
        <v>2806</v>
      </c>
    </row>
    <row r="907">
      <c r="A907" s="31" t="s">
        <v>4719</v>
      </c>
      <c r="B907" s="28" t="s">
        <v>4720</v>
      </c>
      <c r="C907" t="s">
        <v>210</v>
      </c>
      <c r="D907" s="63" t="s">
        <v>261</v>
      </c>
      <c r="E907" s="63" t="s">
        <v>707</v>
      </c>
      <c r="F907" s="63" t="s">
        <v>1120</v>
      </c>
      <c r="G907" s="63" t="s">
        <v>318</v>
      </c>
      <c r="H907" s="63"/>
      <c r="I907" s="63"/>
      <c r="J907" s="63" t="s">
        <v>2483</v>
      </c>
      <c r="K907" s="63" t="s">
        <v>2484</v>
      </c>
      <c r="L907"/>
    </row>
    <row r="908">
      <c r="A908" s="31" t="s">
        <v>4721</v>
      </c>
      <c r="B908" s="28" t="s">
        <v>4722</v>
      </c>
      <c r="C908" t="s">
        <v>1133</v>
      </c>
      <c r="D908" s="63" t="s">
        <v>2449</v>
      </c>
      <c r="E908" s="63" t="s">
        <v>4723</v>
      </c>
      <c r="F908" s="63" t="s">
        <v>2451</v>
      </c>
      <c r="G908" s="63" t="s">
        <v>2451</v>
      </c>
      <c r="H908" s="63" t="s">
        <v>2675</v>
      </c>
      <c r="I908" s="63" t="s">
        <v>4724</v>
      </c>
      <c r="J908" s="63" t="s">
        <v>2454</v>
      </c>
      <c r="K908" s="63" t="s">
        <v>2454</v>
      </c>
      <c r="L908" t="s">
        <v>3022</v>
      </c>
    </row>
    <row r="909">
      <c r="A909" s="31" t="s">
        <v>4721</v>
      </c>
      <c r="B909" s="28" t="s">
        <v>4722</v>
      </c>
      <c r="C909" t="s">
        <v>1133</v>
      </c>
      <c r="D909" s="63" t="s">
        <v>261</v>
      </c>
      <c r="E909" s="63" t="s">
        <v>426</v>
      </c>
      <c r="F909" s="63" t="s">
        <v>699</v>
      </c>
      <c r="G909" s="63" t="s">
        <v>528</v>
      </c>
      <c r="H909" s="63"/>
      <c r="I909" s="63"/>
      <c r="J909" s="63" t="s">
        <v>2806</v>
      </c>
      <c r="K909" s="63" t="s">
        <v>2916</v>
      </c>
      <c r="L909"/>
    </row>
    <row r="910">
      <c r="A910" s="31" t="s">
        <v>4725</v>
      </c>
      <c r="B910" s="28" t="s">
        <v>4726</v>
      </c>
      <c r="C910" t="s">
        <v>1133</v>
      </c>
      <c r="D910" s="63" t="s">
        <v>2449</v>
      </c>
      <c r="E910" s="63" t="s">
        <v>1423</v>
      </c>
      <c r="F910" s="63" t="s">
        <v>2334</v>
      </c>
      <c r="G910" s="63" t="s">
        <v>1082</v>
      </c>
      <c r="H910" s="63" t="s">
        <v>733</v>
      </c>
      <c r="I910" s="63" t="s">
        <v>492</v>
      </c>
      <c r="J910" s="63" t="s">
        <v>2548</v>
      </c>
      <c r="K910" s="63" t="s">
        <v>2473</v>
      </c>
      <c r="L910" t="s">
        <v>2580</v>
      </c>
    </row>
    <row r="911">
      <c r="A911" s="31" t="s">
        <v>4725</v>
      </c>
      <c r="B911" s="28" t="s">
        <v>4726</v>
      </c>
      <c r="C911" t="s">
        <v>1133</v>
      </c>
      <c r="D911" s="63" t="s">
        <v>261</v>
      </c>
      <c r="E911" s="63" t="s">
        <v>534</v>
      </c>
      <c r="F911" s="63" t="s">
        <v>724</v>
      </c>
      <c r="G911" s="63" t="s">
        <v>498</v>
      </c>
      <c r="H911" s="63"/>
      <c r="I911" s="63"/>
      <c r="J911" s="63" t="s">
        <v>2503</v>
      </c>
      <c r="K911" s="63" t="s">
        <v>2457</v>
      </c>
      <c r="L911"/>
    </row>
    <row r="912">
      <c r="A912" s="31" t="s">
        <v>4727</v>
      </c>
      <c r="B912" s="28" t="s">
        <v>4728</v>
      </c>
      <c r="C912" t="s">
        <v>1133</v>
      </c>
      <c r="D912" s="63" t="s">
        <v>2449</v>
      </c>
      <c r="E912" s="63" t="s">
        <v>4729</v>
      </c>
      <c r="F912" s="63" t="s">
        <v>2451</v>
      </c>
      <c r="G912" s="63" t="s">
        <v>2451</v>
      </c>
      <c r="H912" s="63" t="s">
        <v>1909</v>
      </c>
      <c r="I912" s="63" t="s">
        <v>951</v>
      </c>
      <c r="J912" s="63" t="s">
        <v>2454</v>
      </c>
      <c r="K912" s="63" t="s">
        <v>2454</v>
      </c>
      <c r="L912" t="s">
        <v>2497</v>
      </c>
    </row>
    <row r="913">
      <c r="A913" s="31" t="s">
        <v>4727</v>
      </c>
      <c r="B913" s="28" t="s">
        <v>4728</v>
      </c>
      <c r="C913" t="s">
        <v>1133</v>
      </c>
      <c r="D913" s="63" t="s">
        <v>261</v>
      </c>
      <c r="E913" s="63" t="s">
        <v>918</v>
      </c>
      <c r="F913" s="63" t="s">
        <v>921</v>
      </c>
      <c r="G913" s="63" t="s">
        <v>996</v>
      </c>
      <c r="H913" s="63"/>
      <c r="I913" s="63"/>
      <c r="J913" s="63" t="s">
        <v>2510</v>
      </c>
      <c r="K913" s="63" t="s">
        <v>2562</v>
      </c>
      <c r="L913"/>
    </row>
    <row r="914">
      <c r="A914" s="31" t="s">
        <v>4730</v>
      </c>
      <c r="B914" s="28" t="s">
        <v>4731</v>
      </c>
      <c r="C914" t="s">
        <v>1133</v>
      </c>
      <c r="D914" s="63" t="s">
        <v>2449</v>
      </c>
      <c r="E914" s="63" t="s">
        <v>4732</v>
      </c>
      <c r="F914" s="63" t="s">
        <v>2451</v>
      </c>
      <c r="G914" s="63" t="s">
        <v>2451</v>
      </c>
      <c r="H914" s="63" t="s">
        <v>4733</v>
      </c>
      <c r="I914" s="63" t="s">
        <v>455</v>
      </c>
      <c r="J914" s="63" t="s">
        <v>2454</v>
      </c>
      <c r="K914" s="63" t="s">
        <v>2454</v>
      </c>
      <c r="L914" t="s">
        <v>2497</v>
      </c>
    </row>
    <row r="915">
      <c r="A915" s="31" t="s">
        <v>4730</v>
      </c>
      <c r="B915" s="28" t="s">
        <v>4731</v>
      </c>
      <c r="C915" t="s">
        <v>1133</v>
      </c>
      <c r="D915" s="63" t="s">
        <v>261</v>
      </c>
      <c r="E915" s="63" t="s">
        <v>2172</v>
      </c>
      <c r="F915" s="63" t="s">
        <v>571</v>
      </c>
      <c r="G915" s="63" t="s">
        <v>1542</v>
      </c>
      <c r="H915" s="63"/>
      <c r="I915" s="63"/>
      <c r="J915" s="63" t="s">
        <v>2702</v>
      </c>
      <c r="K915" s="63" t="s">
        <v>3090</v>
      </c>
      <c r="L915"/>
    </row>
    <row r="916">
      <c r="A916" s="31" t="s">
        <v>4734</v>
      </c>
      <c r="B916" s="28" t="s">
        <v>4735</v>
      </c>
      <c r="C916" t="s">
        <v>1133</v>
      </c>
      <c r="D916" s="63" t="s">
        <v>2449</v>
      </c>
      <c r="E916" s="63" t="s">
        <v>839</v>
      </c>
      <c r="F916" s="63" t="s">
        <v>607</v>
      </c>
      <c r="G916" s="63" t="s">
        <v>4736</v>
      </c>
      <c r="H916" s="63" t="s">
        <v>2045</v>
      </c>
      <c r="I916" s="63" t="s">
        <v>2354</v>
      </c>
      <c r="J916" s="63" t="s">
        <v>2548</v>
      </c>
      <c r="K916" s="63" t="s">
        <v>2595</v>
      </c>
      <c r="L916" t="s">
        <v>2465</v>
      </c>
    </row>
    <row r="917">
      <c r="A917" s="31" t="s">
        <v>4734</v>
      </c>
      <c r="B917" s="28" t="s">
        <v>4735</v>
      </c>
      <c r="C917" t="s">
        <v>1133</v>
      </c>
      <c r="D917" s="63" t="s">
        <v>261</v>
      </c>
      <c r="E917" s="63" t="s">
        <v>383</v>
      </c>
      <c r="F917" s="63" t="s">
        <v>493</v>
      </c>
      <c r="G917" s="63" t="s">
        <v>586</v>
      </c>
      <c r="H917" s="63"/>
      <c r="I917" s="63"/>
      <c r="J917" s="63" t="s">
        <v>2689</v>
      </c>
      <c r="K917" s="63" t="s">
        <v>2635</v>
      </c>
      <c r="L917"/>
    </row>
    <row r="918">
      <c r="A918" s="31" t="s">
        <v>4737</v>
      </c>
      <c r="B918" s="28" t="s">
        <v>4738</v>
      </c>
      <c r="C918" t="s">
        <v>1133</v>
      </c>
      <c r="D918" s="63" t="s">
        <v>2449</v>
      </c>
      <c r="E918" s="63" t="s">
        <v>4739</v>
      </c>
      <c r="F918" s="63" t="s">
        <v>2451</v>
      </c>
      <c r="G918" s="63" t="s">
        <v>2451</v>
      </c>
      <c r="H918" s="63" t="s">
        <v>674</v>
      </c>
      <c r="I918" s="63" t="s">
        <v>681</v>
      </c>
      <c r="J918" s="63" t="s">
        <v>2454</v>
      </c>
      <c r="K918" s="63" t="s">
        <v>2454</v>
      </c>
      <c r="L918" t="s">
        <v>2489</v>
      </c>
    </row>
    <row r="919">
      <c r="A919" s="31" t="s">
        <v>4737</v>
      </c>
      <c r="B919" s="28" t="s">
        <v>4738</v>
      </c>
      <c r="C919" t="s">
        <v>1133</v>
      </c>
      <c r="D919" s="63" t="s">
        <v>261</v>
      </c>
      <c r="E919" s="63" t="s">
        <v>1649</v>
      </c>
      <c r="F919" s="63" t="s">
        <v>931</v>
      </c>
      <c r="G919" s="63" t="s">
        <v>704</v>
      </c>
      <c r="H919" s="63"/>
      <c r="I919" s="63"/>
      <c r="J919" s="63" t="s">
        <v>2791</v>
      </c>
      <c r="K919" s="63" t="s">
        <v>2916</v>
      </c>
      <c r="L919"/>
    </row>
    <row r="920">
      <c r="A920" s="31" t="s">
        <v>4740</v>
      </c>
      <c r="B920" s="28" t="s">
        <v>4741</v>
      </c>
      <c r="C920" t="s">
        <v>1133</v>
      </c>
      <c r="D920" s="63" t="s">
        <v>2449</v>
      </c>
      <c r="E920" s="63" t="s">
        <v>758</v>
      </c>
      <c r="F920" s="63" t="s">
        <v>2451</v>
      </c>
      <c r="G920" s="63" t="s">
        <v>2451</v>
      </c>
      <c r="H920" s="63" t="s">
        <v>2300</v>
      </c>
      <c r="I920" s="63" t="s">
        <v>3589</v>
      </c>
      <c r="J920" s="63" t="s">
        <v>2454</v>
      </c>
      <c r="K920" s="63" t="s">
        <v>2454</v>
      </c>
      <c r="L920" t="s">
        <v>2497</v>
      </c>
    </row>
    <row r="921">
      <c r="A921" s="31" t="s">
        <v>4740</v>
      </c>
      <c r="B921" s="28" t="s">
        <v>4741</v>
      </c>
      <c r="C921" t="s">
        <v>1133</v>
      </c>
      <c r="D921" s="63" t="s">
        <v>261</v>
      </c>
      <c r="E921" s="63" t="s">
        <v>926</v>
      </c>
      <c r="F921" s="63" t="s">
        <v>504</v>
      </c>
      <c r="G921" s="63" t="s">
        <v>695</v>
      </c>
      <c r="H921" s="63"/>
      <c r="I921" s="63"/>
      <c r="J921" s="63" t="s">
        <v>2560</v>
      </c>
      <c r="K921" s="63" t="s">
        <v>2597</v>
      </c>
      <c r="L921"/>
    </row>
    <row r="922">
      <c r="A922" s="31" t="s">
        <v>4742</v>
      </c>
      <c r="B922" s="28" t="s">
        <v>4743</v>
      </c>
      <c r="C922" t="s">
        <v>1133</v>
      </c>
      <c r="D922" s="63" t="s">
        <v>2449</v>
      </c>
      <c r="E922" s="63" t="s">
        <v>4251</v>
      </c>
      <c r="F922" s="63" t="s">
        <v>4744</v>
      </c>
      <c r="G922" s="63" t="s">
        <v>3670</v>
      </c>
      <c r="H922" s="63" t="s">
        <v>3949</v>
      </c>
      <c r="I922" s="63" t="s">
        <v>874</v>
      </c>
      <c r="J922" s="63" t="s">
        <v>2473</v>
      </c>
      <c r="K922" s="63" t="s">
        <v>2536</v>
      </c>
      <c r="L922" t="s">
        <v>2580</v>
      </c>
    </row>
    <row r="923">
      <c r="A923" s="31" t="s">
        <v>4742</v>
      </c>
      <c r="B923" s="28" t="s">
        <v>4743</v>
      </c>
      <c r="C923" t="s">
        <v>1133</v>
      </c>
      <c r="D923" s="63" t="s">
        <v>261</v>
      </c>
      <c r="E923" s="63" t="s">
        <v>2019</v>
      </c>
      <c r="F923" s="63" t="s">
        <v>714</v>
      </c>
      <c r="G923" s="63" t="s">
        <v>318</v>
      </c>
      <c r="H923" s="63"/>
      <c r="I923" s="63"/>
      <c r="J923" s="63" t="s">
        <v>2689</v>
      </c>
      <c r="K923" s="63" t="s">
        <v>2725</v>
      </c>
      <c r="L923"/>
    </row>
    <row r="924">
      <c r="A924" s="31" t="s">
        <v>4745</v>
      </c>
      <c r="B924" s="28" t="s">
        <v>4746</v>
      </c>
      <c r="C924" t="s">
        <v>1133</v>
      </c>
      <c r="D924" s="63" t="s">
        <v>2449</v>
      </c>
      <c r="E924" s="63" t="s">
        <v>3968</v>
      </c>
      <c r="F924" s="63" t="s">
        <v>2451</v>
      </c>
      <c r="G924" s="63" t="s">
        <v>4747</v>
      </c>
      <c r="H924" s="63" t="s">
        <v>4748</v>
      </c>
      <c r="I924" s="63" t="s">
        <v>868</v>
      </c>
      <c r="J924" s="63" t="s">
        <v>2454</v>
      </c>
      <c r="K924" s="63" t="s">
        <v>2472</v>
      </c>
      <c r="L924" t="s">
        <v>2739</v>
      </c>
    </row>
    <row r="925">
      <c r="A925" s="31" t="s">
        <v>4745</v>
      </c>
      <c r="B925" s="28" t="s">
        <v>4746</v>
      </c>
      <c r="C925" t="s">
        <v>1133</v>
      </c>
      <c r="D925" s="63" t="s">
        <v>261</v>
      </c>
      <c r="E925" s="63" t="s">
        <v>1410</v>
      </c>
      <c r="F925" s="63" t="s">
        <v>2022</v>
      </c>
      <c r="G925" s="63" t="s">
        <v>727</v>
      </c>
      <c r="H925" s="63"/>
      <c r="I925" s="63"/>
      <c r="J925" s="63" t="s">
        <v>2491</v>
      </c>
      <c r="K925" s="63" t="s">
        <v>2836</v>
      </c>
      <c r="L925"/>
    </row>
    <row r="926">
      <c r="A926" s="31" t="s">
        <v>4749</v>
      </c>
      <c r="B926" s="28" t="s">
        <v>4750</v>
      </c>
      <c r="C926" t="s">
        <v>210</v>
      </c>
      <c r="D926" s="63" t="s">
        <v>2449</v>
      </c>
      <c r="E926" s="63" t="s">
        <v>1583</v>
      </c>
      <c r="F926" s="63" t="s">
        <v>1899</v>
      </c>
      <c r="G926" s="63" t="s">
        <v>1235</v>
      </c>
      <c r="H926" s="63" t="s">
        <v>3677</v>
      </c>
      <c r="I926" s="63" t="s">
        <v>3156</v>
      </c>
      <c r="J926" s="63" t="s">
        <v>2548</v>
      </c>
      <c r="K926" s="63" t="s">
        <v>2595</v>
      </c>
      <c r="L926" t="s">
        <v>2461</v>
      </c>
    </row>
    <row r="927">
      <c r="A927" s="31" t="s">
        <v>4749</v>
      </c>
      <c r="B927" s="28" t="s">
        <v>4750</v>
      </c>
      <c r="C927" t="s">
        <v>210</v>
      </c>
      <c r="D927" s="63" t="s">
        <v>261</v>
      </c>
      <c r="E927" s="63" t="s">
        <v>2021</v>
      </c>
      <c r="F927" s="63" t="s">
        <v>716</v>
      </c>
      <c r="G927" s="63" t="s">
        <v>724</v>
      </c>
      <c r="H927" s="63"/>
      <c r="I927" s="63"/>
      <c r="J927" s="63" t="s">
        <v>2580</v>
      </c>
      <c r="K927" s="63" t="s">
        <v>2611</v>
      </c>
      <c r="L927"/>
    </row>
    <row r="928">
      <c r="A928" s="31" t="s">
        <v>4751</v>
      </c>
      <c r="B928" s="28" t="s">
        <v>4752</v>
      </c>
      <c r="C928" t="s">
        <v>1133</v>
      </c>
      <c r="D928" s="63" t="s">
        <v>2449</v>
      </c>
      <c r="E928" s="63" t="s">
        <v>4753</v>
      </c>
      <c r="F928" s="63" t="s">
        <v>2451</v>
      </c>
      <c r="G928" s="63" t="s">
        <v>2451</v>
      </c>
      <c r="H928" s="63" t="s">
        <v>1270</v>
      </c>
      <c r="I928" s="63" t="s">
        <v>472</v>
      </c>
      <c r="J928" s="63" t="s">
        <v>2454</v>
      </c>
      <c r="K928" s="63" t="s">
        <v>2454</v>
      </c>
      <c r="L928" t="s">
        <v>2702</v>
      </c>
    </row>
    <row r="929">
      <c r="A929" s="31" t="s">
        <v>4751</v>
      </c>
      <c r="B929" s="28" t="s">
        <v>4752</v>
      </c>
      <c r="C929" t="s">
        <v>1133</v>
      </c>
      <c r="D929" s="63" t="s">
        <v>261</v>
      </c>
      <c r="E929" s="63" t="s">
        <v>1987</v>
      </c>
      <c r="F929" s="63" t="s">
        <v>1131</v>
      </c>
      <c r="G929" s="63" t="s">
        <v>704</v>
      </c>
      <c r="H929" s="63"/>
      <c r="I929" s="63"/>
      <c r="J929" s="63" t="s">
        <v>2510</v>
      </c>
      <c r="K929" s="63" t="s">
        <v>2642</v>
      </c>
      <c r="L929"/>
    </row>
    <row r="930">
      <c r="A930" s="31" t="s">
        <v>4754</v>
      </c>
      <c r="B930" s="28" t="s">
        <v>4755</v>
      </c>
      <c r="C930" t="s">
        <v>1133</v>
      </c>
      <c r="D930" s="63" t="s">
        <v>2449</v>
      </c>
      <c r="E930" s="63" t="s">
        <v>4756</v>
      </c>
      <c r="F930" s="63" t="s">
        <v>4427</v>
      </c>
      <c r="G930" s="63" t="s">
        <v>1039</v>
      </c>
      <c r="H930" s="63" t="s">
        <v>4757</v>
      </c>
      <c r="I930" s="63" t="s">
        <v>1911</v>
      </c>
      <c r="J930" s="63" t="s">
        <v>2473</v>
      </c>
      <c r="K930" s="63" t="s">
        <v>2718</v>
      </c>
      <c r="L930" t="s">
        <v>2669</v>
      </c>
    </row>
    <row r="931">
      <c r="A931" s="31" t="s">
        <v>4754</v>
      </c>
      <c r="B931" s="28" t="s">
        <v>4755</v>
      </c>
      <c r="C931" t="s">
        <v>1133</v>
      </c>
      <c r="D931" s="63" t="s">
        <v>261</v>
      </c>
      <c r="E931" s="63" t="s">
        <v>685</v>
      </c>
      <c r="F931" s="63" t="s">
        <v>1554</v>
      </c>
      <c r="G931" s="63" t="s">
        <v>996</v>
      </c>
      <c r="H931" s="63"/>
      <c r="I931" s="63"/>
      <c r="J931" s="63" t="s">
        <v>2689</v>
      </c>
      <c r="K931" s="63" t="s">
        <v>2725</v>
      </c>
      <c r="L931"/>
    </row>
    <row r="932">
      <c r="A932" s="31" t="s">
        <v>4758</v>
      </c>
      <c r="B932" s="28" t="s">
        <v>4759</v>
      </c>
      <c r="C932" t="s">
        <v>1133</v>
      </c>
      <c r="D932" s="63" t="s">
        <v>2449</v>
      </c>
      <c r="E932" s="63" t="s">
        <v>4760</v>
      </c>
      <c r="F932" s="63" t="s">
        <v>2451</v>
      </c>
      <c r="G932" s="63" t="s">
        <v>2451</v>
      </c>
      <c r="H932" s="63" t="s">
        <v>4761</v>
      </c>
      <c r="I932" s="63" t="s">
        <v>4762</v>
      </c>
      <c r="J932" s="63" t="s">
        <v>2454</v>
      </c>
      <c r="K932" s="63" t="s">
        <v>2454</v>
      </c>
      <c r="L932" t="s">
        <v>2560</v>
      </c>
    </row>
    <row r="933">
      <c r="A933" s="31" t="s">
        <v>4758</v>
      </c>
      <c r="B933" s="28" t="s">
        <v>4759</v>
      </c>
      <c r="C933" t="s">
        <v>1133</v>
      </c>
      <c r="D933" s="63" t="s">
        <v>261</v>
      </c>
      <c r="E933" s="63" t="s">
        <v>935</v>
      </c>
      <c r="F933" s="63" t="s">
        <v>691</v>
      </c>
      <c r="G933" s="63" t="s">
        <v>890</v>
      </c>
      <c r="H933" s="63"/>
      <c r="I933" s="63"/>
      <c r="J933" s="63" t="s">
        <v>2657</v>
      </c>
      <c r="K933" s="63" t="s">
        <v>2511</v>
      </c>
      <c r="L933"/>
    </row>
    <row r="934">
      <c r="A934" s="31" t="s">
        <v>4763</v>
      </c>
      <c r="B934" s="28" t="s">
        <v>4764</v>
      </c>
      <c r="C934" t="s">
        <v>210</v>
      </c>
      <c r="D934" s="63" t="s">
        <v>2449</v>
      </c>
      <c r="E934" s="63" t="s">
        <v>2032</v>
      </c>
      <c r="F934" s="63" t="s">
        <v>2451</v>
      </c>
      <c r="G934" s="63" t="s">
        <v>2451</v>
      </c>
      <c r="H934" s="63" t="s">
        <v>4765</v>
      </c>
      <c r="I934" s="63" t="s">
        <v>2754</v>
      </c>
      <c r="J934" s="63" t="s">
        <v>2454</v>
      </c>
      <c r="K934" s="63" t="s">
        <v>2454</v>
      </c>
      <c r="L934" t="s">
        <v>2806</v>
      </c>
    </row>
    <row r="935">
      <c r="A935" s="31" t="s">
        <v>4763</v>
      </c>
      <c r="B935" s="28" t="s">
        <v>4764</v>
      </c>
      <c r="C935" t="s">
        <v>210</v>
      </c>
      <c r="D935" s="63" t="s">
        <v>261</v>
      </c>
      <c r="E935" s="63" t="s">
        <v>490</v>
      </c>
      <c r="F935" s="63" t="s">
        <v>925</v>
      </c>
      <c r="G935" s="63" t="s">
        <v>923</v>
      </c>
      <c r="H935" s="63"/>
      <c r="I935" s="63"/>
      <c r="J935" s="63" t="s">
        <v>2739</v>
      </c>
      <c r="K935" s="63" t="s">
        <v>3032</v>
      </c>
      <c r="L935"/>
    </row>
    <row r="936">
      <c r="A936" s="31" t="s">
        <v>4766</v>
      </c>
      <c r="B936" s="28" t="s">
        <v>4767</v>
      </c>
      <c r="C936" t="s">
        <v>1133</v>
      </c>
      <c r="D936" s="63" t="s">
        <v>2449</v>
      </c>
      <c r="E936" s="63" t="s">
        <v>751</v>
      </c>
      <c r="F936" s="63" t="s">
        <v>2451</v>
      </c>
      <c r="G936" s="63" t="s">
        <v>2451</v>
      </c>
      <c r="H936" s="63" t="s">
        <v>4768</v>
      </c>
      <c r="I936" s="63" t="s">
        <v>1596</v>
      </c>
      <c r="J936" s="63" t="s">
        <v>2454</v>
      </c>
      <c r="K936" s="63" t="s">
        <v>2454</v>
      </c>
      <c r="L936" t="s">
        <v>2480</v>
      </c>
    </row>
    <row r="937">
      <c r="A937" s="31" t="s">
        <v>4766</v>
      </c>
      <c r="B937" s="28" t="s">
        <v>4767</v>
      </c>
      <c r="C937" t="s">
        <v>1133</v>
      </c>
      <c r="D937" s="63" t="s">
        <v>261</v>
      </c>
      <c r="E937" s="63" t="s">
        <v>906</v>
      </c>
      <c r="F937" s="63" t="s">
        <v>1792</v>
      </c>
      <c r="G937" s="63" t="s">
        <v>921</v>
      </c>
      <c r="H937" s="63"/>
      <c r="I937" s="63"/>
      <c r="J937" s="63" t="s">
        <v>2586</v>
      </c>
      <c r="K937" s="63" t="s">
        <v>2944</v>
      </c>
      <c r="L937"/>
    </row>
    <row r="938">
      <c r="A938" s="31" t="s">
        <v>4769</v>
      </c>
      <c r="B938" s="28" t="s">
        <v>4770</v>
      </c>
      <c r="C938" t="s">
        <v>1133</v>
      </c>
      <c r="D938" s="63" t="s">
        <v>2449</v>
      </c>
      <c r="E938" s="63" t="s">
        <v>4771</v>
      </c>
      <c r="F938" s="63" t="s">
        <v>2451</v>
      </c>
      <c r="G938" s="63" t="s">
        <v>2451</v>
      </c>
      <c r="H938" s="63" t="s">
        <v>4772</v>
      </c>
      <c r="I938" s="63" t="s">
        <v>4280</v>
      </c>
      <c r="J938" s="63" t="s">
        <v>2454</v>
      </c>
      <c r="K938" s="63" t="s">
        <v>2454</v>
      </c>
      <c r="L938" t="s">
        <v>2461</v>
      </c>
    </row>
    <row r="939">
      <c r="A939" s="31" t="s">
        <v>4769</v>
      </c>
      <c r="B939" s="28" t="s">
        <v>4770</v>
      </c>
      <c r="C939" t="s">
        <v>1133</v>
      </c>
      <c r="D939" s="63" t="s">
        <v>261</v>
      </c>
      <c r="E939" s="63" t="s">
        <v>898</v>
      </c>
      <c r="F939" s="63" t="s">
        <v>986</v>
      </c>
      <c r="G939" s="63" t="s">
        <v>523</v>
      </c>
      <c r="H939" s="63"/>
      <c r="I939" s="63"/>
      <c r="J939" s="63" t="s">
        <v>2739</v>
      </c>
      <c r="K939" s="63" t="s">
        <v>3032</v>
      </c>
      <c r="L939"/>
    </row>
    <row r="940">
      <c r="A940" s="31" t="s">
        <v>4773</v>
      </c>
      <c r="B940" s="28" t="s">
        <v>4774</v>
      </c>
      <c r="C940" t="s">
        <v>1133</v>
      </c>
      <c r="D940" s="63" t="s">
        <v>2449</v>
      </c>
      <c r="E940" s="63" t="s">
        <v>369</v>
      </c>
      <c r="F940" s="63" t="s">
        <v>1494</v>
      </c>
      <c r="G940" s="63" t="s">
        <v>4775</v>
      </c>
      <c r="H940" s="63" t="s">
        <v>4776</v>
      </c>
      <c r="I940" s="63" t="s">
        <v>4777</v>
      </c>
      <c r="J940" s="63" t="s">
        <v>2547</v>
      </c>
      <c r="K940" s="63" t="s">
        <v>2548</v>
      </c>
      <c r="L940" t="s">
        <v>2456</v>
      </c>
    </row>
    <row r="941">
      <c r="A941" s="31" t="s">
        <v>4773</v>
      </c>
      <c r="B941" s="28" t="s">
        <v>4774</v>
      </c>
      <c r="C941" t="s">
        <v>1133</v>
      </c>
      <c r="D941" s="63" t="s">
        <v>261</v>
      </c>
      <c r="E941" s="63" t="s">
        <v>4778</v>
      </c>
      <c r="F941" s="63" t="s">
        <v>520</v>
      </c>
      <c r="G941" s="63" t="s">
        <v>727</v>
      </c>
      <c r="H941" s="63"/>
      <c r="I941" s="63"/>
      <c r="J941" s="63" t="s">
        <v>2519</v>
      </c>
      <c r="K941" s="63" t="s">
        <v>2563</v>
      </c>
      <c r="L941"/>
    </row>
    <row r="942">
      <c r="A942" s="31" t="s">
        <v>4779</v>
      </c>
      <c r="B942" s="28" t="s">
        <v>4780</v>
      </c>
      <c r="C942" t="s">
        <v>210</v>
      </c>
      <c r="D942" s="63" t="s">
        <v>2449</v>
      </c>
      <c r="E942" s="63" t="s">
        <v>1309</v>
      </c>
      <c r="F942" s="63" t="s">
        <v>2451</v>
      </c>
      <c r="G942" s="63" t="s">
        <v>2451</v>
      </c>
      <c r="H942" s="63" t="s">
        <v>2625</v>
      </c>
      <c r="I942" s="63" t="s">
        <v>1527</v>
      </c>
      <c r="J942" s="63" t="s">
        <v>2454</v>
      </c>
      <c r="K942" s="63" t="s">
        <v>2454</v>
      </c>
      <c r="L942" t="s">
        <v>2456</v>
      </c>
    </row>
    <row r="943">
      <c r="A943" s="31" t="s">
        <v>4779</v>
      </c>
      <c r="B943" s="28" t="s">
        <v>4780</v>
      </c>
      <c r="C943" t="s">
        <v>210</v>
      </c>
      <c r="D943" s="63" t="s">
        <v>261</v>
      </c>
      <c r="E943" s="63" t="s">
        <v>1114</v>
      </c>
      <c r="F943" s="63" t="s">
        <v>310</v>
      </c>
      <c r="G943" s="63" t="s">
        <v>582</v>
      </c>
      <c r="H943" s="63"/>
      <c r="I943" s="63"/>
      <c r="J943" s="63" t="s">
        <v>2571</v>
      </c>
      <c r="K943" s="63" t="s">
        <v>2598</v>
      </c>
      <c r="L943"/>
    </row>
    <row r="944">
      <c r="A944" s="31" t="s">
        <v>4781</v>
      </c>
      <c r="B944" s="28" t="s">
        <v>4782</v>
      </c>
      <c r="C944" t="s">
        <v>1133</v>
      </c>
      <c r="D944" s="63" t="s">
        <v>2449</v>
      </c>
      <c r="E944" s="63" t="s">
        <v>228</v>
      </c>
      <c r="F944" s="63" t="s">
        <v>2451</v>
      </c>
      <c r="G944" s="63" t="s">
        <v>2451</v>
      </c>
      <c r="H944" s="63" t="s">
        <v>433</v>
      </c>
      <c r="I944" s="63" t="s">
        <v>235</v>
      </c>
      <c r="J944" s="63" t="s">
        <v>2454</v>
      </c>
      <c r="K944" s="63" t="s">
        <v>2454</v>
      </c>
      <c r="L944" t="s">
        <v>2686</v>
      </c>
    </row>
    <row r="945">
      <c r="A945" s="31" t="s">
        <v>4783</v>
      </c>
      <c r="B945" s="28" t="s">
        <v>4784</v>
      </c>
      <c r="C945" t="s">
        <v>1133</v>
      </c>
      <c r="D945" s="63" t="s">
        <v>2449</v>
      </c>
      <c r="E945" s="63" t="s">
        <v>4785</v>
      </c>
      <c r="F945" s="63" t="s">
        <v>2451</v>
      </c>
      <c r="G945" s="63" t="s">
        <v>2451</v>
      </c>
      <c r="H945" s="63" t="s">
        <v>4786</v>
      </c>
      <c r="I945" s="63" t="s">
        <v>1514</v>
      </c>
      <c r="J945" s="63" t="s">
        <v>2454</v>
      </c>
      <c r="K945" s="63" t="s">
        <v>2454</v>
      </c>
      <c r="L945" t="s">
        <v>2461</v>
      </c>
    </row>
    <row r="946">
      <c r="A946" s="31" t="s">
        <v>4783</v>
      </c>
      <c r="B946" s="28" t="s">
        <v>4784</v>
      </c>
      <c r="C946" t="s">
        <v>1133</v>
      </c>
      <c r="D946" s="63" t="s">
        <v>261</v>
      </c>
      <c r="E946" s="63" t="s">
        <v>1706</v>
      </c>
      <c r="F946" s="63" t="s">
        <v>2194</v>
      </c>
      <c r="G946" s="63" t="s">
        <v>1119</v>
      </c>
      <c r="H946" s="63"/>
      <c r="I946" s="63"/>
      <c r="J946" s="63" t="s">
        <v>2657</v>
      </c>
      <c r="K946" s="63" t="s">
        <v>2529</v>
      </c>
      <c r="L946"/>
    </row>
    <row r="947">
      <c r="A947" s="31" t="s">
        <v>4787</v>
      </c>
      <c r="B947" s="28" t="s">
        <v>4788</v>
      </c>
      <c r="C947" t="s">
        <v>1133</v>
      </c>
      <c r="D947" s="63" t="s">
        <v>2449</v>
      </c>
      <c r="E947" s="63" t="s">
        <v>4789</v>
      </c>
      <c r="F947" s="63" t="s">
        <v>2451</v>
      </c>
      <c r="G947" s="63" t="s">
        <v>2451</v>
      </c>
      <c r="H947" s="63" t="s">
        <v>3495</v>
      </c>
      <c r="I947" s="63" t="s">
        <v>4790</v>
      </c>
      <c r="J947" s="63" t="s">
        <v>2454</v>
      </c>
      <c r="K947" s="63" t="s">
        <v>2454</v>
      </c>
      <c r="L947" t="s">
        <v>2586</v>
      </c>
    </row>
    <row r="948">
      <c r="A948" s="31" t="s">
        <v>4787</v>
      </c>
      <c r="B948" s="28" t="s">
        <v>4788</v>
      </c>
      <c r="C948" t="s">
        <v>1133</v>
      </c>
      <c r="D948" s="63" t="s">
        <v>261</v>
      </c>
      <c r="E948" s="63" t="s">
        <v>655</v>
      </c>
      <c r="F948" s="63" t="s">
        <v>699</v>
      </c>
      <c r="G948" s="63" t="s">
        <v>1120</v>
      </c>
      <c r="H948" s="63"/>
      <c r="I948" s="63"/>
      <c r="J948" s="63" t="s">
        <v>2739</v>
      </c>
      <c r="K948" s="63" t="s">
        <v>2500</v>
      </c>
      <c r="L948"/>
    </row>
    <row r="949">
      <c r="A949" s="31" t="s">
        <v>4791</v>
      </c>
      <c r="B949" s="28" t="s">
        <v>4792</v>
      </c>
      <c r="C949" t="s">
        <v>1133</v>
      </c>
      <c r="D949" s="63" t="s">
        <v>2449</v>
      </c>
      <c r="E949" s="63" t="s">
        <v>2057</v>
      </c>
      <c r="F949" s="63" t="s">
        <v>1360</v>
      </c>
      <c r="G949" s="63" t="s">
        <v>4219</v>
      </c>
      <c r="H949" s="63" t="s">
        <v>742</v>
      </c>
      <c r="I949" s="63" t="s">
        <v>4793</v>
      </c>
      <c r="J949" s="63" t="s">
        <v>2536</v>
      </c>
      <c r="K949" s="63" t="s">
        <v>2633</v>
      </c>
      <c r="L949" t="s">
        <v>2560</v>
      </c>
    </row>
    <row r="950">
      <c r="A950" s="31" t="s">
        <v>4791</v>
      </c>
      <c r="B950" s="28" t="s">
        <v>4792</v>
      </c>
      <c r="C950" t="s">
        <v>1133</v>
      </c>
      <c r="D950" s="63" t="s">
        <v>261</v>
      </c>
      <c r="E950" s="63" t="s">
        <v>776</v>
      </c>
      <c r="F950" s="63" t="s">
        <v>921</v>
      </c>
      <c r="G950" s="63" t="s">
        <v>324</v>
      </c>
      <c r="H950" s="63"/>
      <c r="I950" s="63"/>
      <c r="J950" s="63" t="s">
        <v>2784</v>
      </c>
      <c r="K950" s="63" t="s">
        <v>2690</v>
      </c>
      <c r="L950"/>
    </row>
    <row r="951">
      <c r="A951" s="31" t="s">
        <v>4794</v>
      </c>
      <c r="B951" s="28" t="s">
        <v>4795</v>
      </c>
      <c r="C951" t="s">
        <v>1133</v>
      </c>
      <c r="D951" s="63" t="s">
        <v>2449</v>
      </c>
      <c r="E951" s="63" t="s">
        <v>4796</v>
      </c>
      <c r="F951" s="63" t="s">
        <v>4797</v>
      </c>
      <c r="G951" s="63" t="s">
        <v>4798</v>
      </c>
      <c r="H951" s="63" t="s">
        <v>4799</v>
      </c>
      <c r="I951" s="63" t="s">
        <v>548</v>
      </c>
      <c r="J951" s="63" t="s">
        <v>2547</v>
      </c>
      <c r="K951" s="63" t="s">
        <v>2473</v>
      </c>
      <c r="L951" t="s">
        <v>2610</v>
      </c>
    </row>
    <row r="952">
      <c r="A952" s="31" t="s">
        <v>4794</v>
      </c>
      <c r="B952" s="28" t="s">
        <v>4795</v>
      </c>
      <c r="C952" t="s">
        <v>1133</v>
      </c>
      <c r="D952" s="63" t="s">
        <v>261</v>
      </c>
      <c r="E952" s="63" t="s">
        <v>1445</v>
      </c>
      <c r="F952" s="63" t="s">
        <v>1086</v>
      </c>
      <c r="G952" s="63" t="s">
        <v>722</v>
      </c>
      <c r="H952" s="63"/>
      <c r="I952" s="63"/>
      <c r="J952" s="63" t="s">
        <v>2571</v>
      </c>
      <c r="K952" s="63" t="s">
        <v>2725</v>
      </c>
      <c r="L952"/>
    </row>
    <row r="953">
      <c r="A953" s="31" t="s">
        <v>4800</v>
      </c>
      <c r="B953" s="28" t="s">
        <v>4801</v>
      </c>
      <c r="C953" t="s">
        <v>210</v>
      </c>
      <c r="D953" s="63" t="s">
        <v>2449</v>
      </c>
      <c r="E953" s="63" t="s">
        <v>378</v>
      </c>
      <c r="F953" s="63" t="s">
        <v>2451</v>
      </c>
      <c r="G953" s="63" t="s">
        <v>2451</v>
      </c>
      <c r="H953" s="63" t="s">
        <v>2026</v>
      </c>
      <c r="I953" s="63" t="s">
        <v>549</v>
      </c>
      <c r="J953" s="63" t="s">
        <v>2454</v>
      </c>
      <c r="K953" s="63" t="s">
        <v>2454</v>
      </c>
      <c r="L953" t="s">
        <v>2510</v>
      </c>
    </row>
    <row r="954">
      <c r="A954" s="31" t="s">
        <v>4800</v>
      </c>
      <c r="B954" s="28" t="s">
        <v>4801</v>
      </c>
      <c r="C954" t="s">
        <v>210</v>
      </c>
      <c r="D954" s="63" t="s">
        <v>261</v>
      </c>
      <c r="E954" s="63" t="s">
        <v>717</v>
      </c>
      <c r="F954" s="63" t="s">
        <v>1122</v>
      </c>
      <c r="G954" s="63" t="s">
        <v>324</v>
      </c>
      <c r="H954" s="63"/>
      <c r="I954" s="63"/>
      <c r="J954" s="63" t="s">
        <v>2528</v>
      </c>
      <c r="K954" s="63" t="s">
        <v>2642</v>
      </c>
      <c r="L954"/>
    </row>
    <row r="955">
      <c r="A955" s="31" t="s">
        <v>4802</v>
      </c>
      <c r="B955" s="28" t="s">
        <v>4803</v>
      </c>
      <c r="C955" t="s">
        <v>1133</v>
      </c>
      <c r="D955" s="63" t="s">
        <v>2449</v>
      </c>
      <c r="E955" s="63" t="s">
        <v>3476</v>
      </c>
      <c r="F955" s="63" t="s">
        <v>4804</v>
      </c>
      <c r="G955" s="63" t="s">
        <v>4805</v>
      </c>
      <c r="H955" s="63" t="s">
        <v>1313</v>
      </c>
      <c r="I955" s="63" t="s">
        <v>3770</v>
      </c>
      <c r="J955" s="63" t="s">
        <v>2472</v>
      </c>
      <c r="K955" s="63" t="s">
        <v>2473</v>
      </c>
      <c r="L955" t="s">
        <v>2799</v>
      </c>
    </row>
    <row r="956">
      <c r="A956" s="31" t="s">
        <v>4802</v>
      </c>
      <c r="B956" s="28" t="s">
        <v>4803</v>
      </c>
      <c r="C956" t="s">
        <v>1133</v>
      </c>
      <c r="D956" s="63" t="s">
        <v>261</v>
      </c>
      <c r="E956" s="63" t="s">
        <v>1061</v>
      </c>
      <c r="F956" s="63" t="s">
        <v>1729</v>
      </c>
      <c r="G956" s="63" t="s">
        <v>218</v>
      </c>
      <c r="H956" s="63"/>
      <c r="I956" s="63"/>
      <c r="J956" s="63" t="s">
        <v>2571</v>
      </c>
      <c r="K956" s="63" t="s">
        <v>2563</v>
      </c>
      <c r="L956"/>
    </row>
    <row r="957">
      <c r="A957" s="31" t="s">
        <v>4806</v>
      </c>
      <c r="B957" s="28" t="s">
        <v>4807</v>
      </c>
      <c r="C957" t="s">
        <v>210</v>
      </c>
      <c r="D957" s="63" t="s">
        <v>2449</v>
      </c>
      <c r="E957" s="63" t="s">
        <v>1744</v>
      </c>
      <c r="F957" s="63" t="s">
        <v>2451</v>
      </c>
      <c r="G957" s="63" t="s">
        <v>2451</v>
      </c>
      <c r="H957" s="63" t="s">
        <v>3942</v>
      </c>
      <c r="I957" s="63" t="s">
        <v>4494</v>
      </c>
      <c r="J957" s="63" t="s">
        <v>2454</v>
      </c>
      <c r="K957" s="63" t="s">
        <v>2454</v>
      </c>
      <c r="L957" t="s">
        <v>2465</v>
      </c>
    </row>
    <row r="958">
      <c r="A958" s="31" t="s">
        <v>4806</v>
      </c>
      <c r="B958" s="28" t="s">
        <v>4807</v>
      </c>
      <c r="C958" t="s">
        <v>210</v>
      </c>
      <c r="D958" s="63" t="s">
        <v>261</v>
      </c>
      <c r="E958" s="63" t="s">
        <v>653</v>
      </c>
      <c r="F958" s="63" t="s">
        <v>1992</v>
      </c>
      <c r="G958" s="63" t="s">
        <v>1122</v>
      </c>
      <c r="H958" s="63"/>
      <c r="I958" s="63"/>
      <c r="J958" s="63" t="s">
        <v>2669</v>
      </c>
      <c r="K958" s="63" t="s">
        <v>2836</v>
      </c>
      <c r="L958"/>
    </row>
    <row r="959">
      <c r="A959" s="31" t="s">
        <v>4808</v>
      </c>
      <c r="B959" s="28" t="s">
        <v>4809</v>
      </c>
      <c r="C959" t="s">
        <v>1133</v>
      </c>
      <c r="D959" s="63" t="s">
        <v>2449</v>
      </c>
      <c r="E959" s="63" t="s">
        <v>3483</v>
      </c>
      <c r="F959" s="63" t="s">
        <v>2451</v>
      </c>
      <c r="G959" s="63" t="s">
        <v>2451</v>
      </c>
      <c r="H959" s="63" t="s">
        <v>4810</v>
      </c>
      <c r="I959" s="63" t="s">
        <v>1659</v>
      </c>
      <c r="J959" s="63" t="s">
        <v>2454</v>
      </c>
      <c r="K959" s="63" t="s">
        <v>2454</v>
      </c>
      <c r="L959" t="s">
        <v>2560</v>
      </c>
    </row>
    <row r="960">
      <c r="A960" s="31" t="s">
        <v>4808</v>
      </c>
      <c r="B960" s="28" t="s">
        <v>4809</v>
      </c>
      <c r="C960" t="s">
        <v>1133</v>
      </c>
      <c r="D960" s="63" t="s">
        <v>261</v>
      </c>
      <c r="E960" s="63" t="s">
        <v>663</v>
      </c>
      <c r="F960" s="63" t="s">
        <v>1729</v>
      </c>
      <c r="G960" s="63" t="s">
        <v>1088</v>
      </c>
      <c r="H960" s="63"/>
      <c r="I960" s="63"/>
      <c r="J960" s="63" t="s">
        <v>2456</v>
      </c>
      <c r="K960" s="63" t="s">
        <v>2642</v>
      </c>
      <c r="L960"/>
    </row>
    <row r="961">
      <c r="A961" s="31" t="s">
        <v>4811</v>
      </c>
      <c r="B961" s="28" t="s">
        <v>4812</v>
      </c>
      <c r="C961" t="s">
        <v>1133</v>
      </c>
      <c r="D961" s="63" t="s">
        <v>2449</v>
      </c>
      <c r="E961" s="63" t="s">
        <v>954</v>
      </c>
      <c r="F961" s="63" t="s">
        <v>2451</v>
      </c>
      <c r="G961" s="63" t="s">
        <v>3377</v>
      </c>
      <c r="H961" s="63" t="s">
        <v>4813</v>
      </c>
      <c r="I961" s="63" t="s">
        <v>2196</v>
      </c>
      <c r="J961" s="63" t="s">
        <v>2454</v>
      </c>
      <c r="K961" s="63" t="s">
        <v>2547</v>
      </c>
      <c r="L961" t="s">
        <v>2586</v>
      </c>
    </row>
    <row r="962">
      <c r="A962" s="31" t="s">
        <v>4811</v>
      </c>
      <c r="B962" s="28" t="s">
        <v>4812</v>
      </c>
      <c r="C962" t="s">
        <v>1133</v>
      </c>
      <c r="D962" s="63" t="s">
        <v>261</v>
      </c>
      <c r="E962" s="63" t="s">
        <v>3762</v>
      </c>
      <c r="F962" s="63" t="s">
        <v>1873</v>
      </c>
      <c r="G962" s="63" t="s">
        <v>727</v>
      </c>
      <c r="H962" s="63"/>
      <c r="I962" s="63"/>
      <c r="J962" s="63" t="s">
        <v>2799</v>
      </c>
      <c r="K962" s="63" t="s">
        <v>3032</v>
      </c>
      <c r="L962"/>
    </row>
    <row r="963">
      <c r="A963" s="31" t="s">
        <v>4814</v>
      </c>
      <c r="B963" s="28" t="s">
        <v>4815</v>
      </c>
      <c r="C963" t="s">
        <v>1133</v>
      </c>
      <c r="D963" s="63" t="s">
        <v>2449</v>
      </c>
      <c r="E963" s="63" t="s">
        <v>4816</v>
      </c>
      <c r="F963" s="63" t="s">
        <v>2451</v>
      </c>
      <c r="G963" s="63" t="s">
        <v>2451</v>
      </c>
      <c r="H963" s="63" t="s">
        <v>4817</v>
      </c>
      <c r="I963" s="63" t="s">
        <v>4818</v>
      </c>
      <c r="J963" s="63" t="s">
        <v>2454</v>
      </c>
      <c r="K963" s="63" t="s">
        <v>2454</v>
      </c>
      <c r="L963" t="s">
        <v>2497</v>
      </c>
    </row>
    <row r="964">
      <c r="A964" s="31" t="s">
        <v>4814</v>
      </c>
      <c r="B964" s="28" t="s">
        <v>4815</v>
      </c>
      <c r="C964" t="s">
        <v>1133</v>
      </c>
      <c r="D964" s="63" t="s">
        <v>261</v>
      </c>
      <c r="E964" s="63" t="s">
        <v>1420</v>
      </c>
      <c r="F964" s="63" t="s">
        <v>913</v>
      </c>
      <c r="G964" s="63" t="s">
        <v>525</v>
      </c>
      <c r="H964" s="63"/>
      <c r="I964" s="63"/>
      <c r="J964" s="63" t="s">
        <v>2686</v>
      </c>
      <c r="K964" s="63" t="s">
        <v>2835</v>
      </c>
      <c r="L964"/>
    </row>
    <row r="965">
      <c r="A965" s="31" t="s">
        <v>4819</v>
      </c>
      <c r="B965" s="28" t="s">
        <v>4820</v>
      </c>
      <c r="C965" t="s">
        <v>1133</v>
      </c>
      <c r="D965" s="63" t="s">
        <v>2449</v>
      </c>
      <c r="E965" s="63" t="s">
        <v>3011</v>
      </c>
      <c r="F965" s="63" t="s">
        <v>2451</v>
      </c>
      <c r="G965" s="63" t="s">
        <v>2451</v>
      </c>
      <c r="H965" s="63" t="s">
        <v>1513</v>
      </c>
      <c r="I965" s="63" t="s">
        <v>471</v>
      </c>
      <c r="J965" s="63" t="s">
        <v>2454</v>
      </c>
      <c r="K965" s="63" t="s">
        <v>2454</v>
      </c>
      <c r="L965" t="s">
        <v>2634</v>
      </c>
    </row>
    <row r="966">
      <c r="A966" s="31" t="s">
        <v>4819</v>
      </c>
      <c r="B966" s="28" t="s">
        <v>4820</v>
      </c>
      <c r="C966" t="s">
        <v>1133</v>
      </c>
      <c r="D966" s="63" t="s">
        <v>261</v>
      </c>
      <c r="E966" s="63" t="s">
        <v>2169</v>
      </c>
      <c r="F966" s="63" t="s">
        <v>1791</v>
      </c>
      <c r="G966" s="63" t="s">
        <v>700</v>
      </c>
      <c r="H966" s="63"/>
      <c r="I966" s="63"/>
      <c r="J966" s="63" t="s">
        <v>2510</v>
      </c>
      <c r="K966" s="63" t="s">
        <v>2771</v>
      </c>
      <c r="L966"/>
    </row>
    <row r="967">
      <c r="A967" s="31" t="s">
        <v>4821</v>
      </c>
      <c r="B967" s="28" t="s">
        <v>4822</v>
      </c>
      <c r="C967" t="s">
        <v>1133</v>
      </c>
      <c r="D967" s="63" t="s">
        <v>2449</v>
      </c>
      <c r="E967" s="63" t="s">
        <v>4823</v>
      </c>
      <c r="F967" s="63" t="s">
        <v>4824</v>
      </c>
      <c r="G967" s="63" t="s">
        <v>4483</v>
      </c>
      <c r="H967" s="63" t="s">
        <v>4825</v>
      </c>
      <c r="I967" s="63" t="s">
        <v>4826</v>
      </c>
      <c r="J967" s="63" t="s">
        <v>2472</v>
      </c>
      <c r="K967" s="63" t="s">
        <v>2473</v>
      </c>
      <c r="L967" t="s">
        <v>2483</v>
      </c>
    </row>
    <row r="968">
      <c r="A968" s="31" t="s">
        <v>4821</v>
      </c>
      <c r="B968" s="28" t="s">
        <v>4822</v>
      </c>
      <c r="C968" t="s">
        <v>1133</v>
      </c>
      <c r="D968" s="63" t="s">
        <v>261</v>
      </c>
      <c r="E968" s="63" t="s">
        <v>4827</v>
      </c>
      <c r="F968" s="63" t="s">
        <v>425</v>
      </c>
      <c r="G968" s="63" t="s">
        <v>247</v>
      </c>
      <c r="H968" s="63"/>
      <c r="I968" s="63"/>
      <c r="J968" s="63" t="s">
        <v>3310</v>
      </c>
      <c r="K968" s="63" t="s">
        <v>2635</v>
      </c>
      <c r="L968"/>
    </row>
    <row r="969">
      <c r="A969" s="31" t="s">
        <v>4828</v>
      </c>
      <c r="B969" s="28" t="s">
        <v>4829</v>
      </c>
      <c r="C969" t="s">
        <v>210</v>
      </c>
      <c r="D969" s="63" t="s">
        <v>2449</v>
      </c>
      <c r="E969" s="63" t="s">
        <v>1408</v>
      </c>
      <c r="F969" s="63" t="s">
        <v>2451</v>
      </c>
      <c r="G969" s="63" t="s">
        <v>2451</v>
      </c>
      <c r="H969" s="63" t="s">
        <v>1851</v>
      </c>
      <c r="I969" s="63" t="s">
        <v>1459</v>
      </c>
      <c r="J969" s="63" t="s">
        <v>2454</v>
      </c>
      <c r="K969" s="63" t="s">
        <v>2454</v>
      </c>
      <c r="L969" t="s">
        <v>2465</v>
      </c>
    </row>
    <row r="970">
      <c r="A970" s="31" t="s">
        <v>4828</v>
      </c>
      <c r="B970" s="28" t="s">
        <v>4829</v>
      </c>
      <c r="C970" t="s">
        <v>210</v>
      </c>
      <c r="D970" s="63" t="s">
        <v>261</v>
      </c>
      <c r="E970" s="63" t="s">
        <v>776</v>
      </c>
      <c r="F970" s="63" t="s">
        <v>306</v>
      </c>
      <c r="G970" s="63" t="s">
        <v>436</v>
      </c>
      <c r="H970" s="63"/>
      <c r="I970" s="63"/>
      <c r="J970" s="63" t="s">
        <v>2571</v>
      </c>
      <c r="K970" s="63" t="s">
        <v>2553</v>
      </c>
      <c r="L970"/>
    </row>
    <row r="971">
      <c r="A971" s="31" t="s">
        <v>4830</v>
      </c>
      <c r="B971" s="28" t="s">
        <v>4831</v>
      </c>
      <c r="C971" t="s">
        <v>1133</v>
      </c>
      <c r="D971" s="63" t="s">
        <v>2449</v>
      </c>
      <c r="E971" s="63" t="s">
        <v>4832</v>
      </c>
      <c r="F971" s="63" t="s">
        <v>4195</v>
      </c>
      <c r="G971" s="63" t="s">
        <v>4833</v>
      </c>
      <c r="H971" s="63" t="s">
        <v>4834</v>
      </c>
      <c r="I971" s="63" t="s">
        <v>445</v>
      </c>
      <c r="J971" s="63" t="s">
        <v>2472</v>
      </c>
      <c r="K971" s="63" t="s">
        <v>2473</v>
      </c>
      <c r="L971" t="s">
        <v>2739</v>
      </c>
    </row>
    <row r="972">
      <c r="A972" s="31" t="s">
        <v>4830</v>
      </c>
      <c r="B972" s="28" t="s">
        <v>4831</v>
      </c>
      <c r="C972" t="s">
        <v>1133</v>
      </c>
      <c r="D972" s="63" t="s">
        <v>261</v>
      </c>
      <c r="E972" s="63" t="s">
        <v>1104</v>
      </c>
      <c r="F972" s="63" t="s">
        <v>573</v>
      </c>
      <c r="G972" s="63" t="s">
        <v>923</v>
      </c>
      <c r="H972" s="63"/>
      <c r="I972" s="63"/>
      <c r="J972" s="63" t="s">
        <v>2491</v>
      </c>
      <c r="K972" s="63" t="s">
        <v>2690</v>
      </c>
      <c r="L972"/>
    </row>
    <row r="973">
      <c r="A973" s="31" t="s">
        <v>4835</v>
      </c>
      <c r="B973" s="28" t="s">
        <v>4836</v>
      </c>
      <c r="C973" t="s">
        <v>210</v>
      </c>
      <c r="D973" s="63" t="s">
        <v>2449</v>
      </c>
      <c r="E973" s="63" t="s">
        <v>4167</v>
      </c>
      <c r="F973" s="63" t="s">
        <v>893</v>
      </c>
      <c r="G973" s="63" t="s">
        <v>1253</v>
      </c>
      <c r="H973" s="63" t="s">
        <v>1842</v>
      </c>
      <c r="I973" s="63" t="s">
        <v>770</v>
      </c>
      <c r="J973" s="63" t="s">
        <v>2547</v>
      </c>
      <c r="K973" s="63" t="s">
        <v>2472</v>
      </c>
      <c r="L973" t="s">
        <v>2586</v>
      </c>
    </row>
    <row r="974">
      <c r="A974" s="31" t="s">
        <v>4835</v>
      </c>
      <c r="B974" s="28" t="s">
        <v>4836</v>
      </c>
      <c r="C974" t="s">
        <v>210</v>
      </c>
      <c r="D974" s="63" t="s">
        <v>261</v>
      </c>
      <c r="E974" s="63" t="s">
        <v>1719</v>
      </c>
      <c r="F974" s="63" t="s">
        <v>323</v>
      </c>
      <c r="G974" s="63" t="s">
        <v>738</v>
      </c>
      <c r="H974" s="63"/>
      <c r="I974" s="63"/>
      <c r="J974" s="63" t="s">
        <v>2610</v>
      </c>
      <c r="K974" s="63" t="s">
        <v>2457</v>
      </c>
      <c r="L974"/>
    </row>
    <row r="975">
      <c r="A975" s="31" t="s">
        <v>4837</v>
      </c>
      <c r="B975" s="28" t="s">
        <v>4838</v>
      </c>
      <c r="C975" t="s">
        <v>1133</v>
      </c>
      <c r="D975" s="63" t="s">
        <v>2449</v>
      </c>
      <c r="E975" s="63" t="s">
        <v>1675</v>
      </c>
      <c r="F975" s="63" t="s">
        <v>2451</v>
      </c>
      <c r="G975" s="63" t="s">
        <v>4113</v>
      </c>
      <c r="H975" s="63" t="s">
        <v>1487</v>
      </c>
      <c r="I975" s="63" t="s">
        <v>672</v>
      </c>
      <c r="J975" s="63" t="s">
        <v>2454</v>
      </c>
      <c r="K975" s="63" t="s">
        <v>2472</v>
      </c>
      <c r="L975" t="s">
        <v>2739</v>
      </c>
    </row>
    <row r="976">
      <c r="A976" s="31" t="s">
        <v>4837</v>
      </c>
      <c r="B976" s="28" t="s">
        <v>4838</v>
      </c>
      <c r="C976" t="s">
        <v>1133</v>
      </c>
      <c r="D976" s="63" t="s">
        <v>261</v>
      </c>
      <c r="E976" s="63" t="s">
        <v>1986</v>
      </c>
      <c r="F976" s="63" t="s">
        <v>702</v>
      </c>
      <c r="G976" s="63" t="s">
        <v>1132</v>
      </c>
      <c r="H976" s="63"/>
      <c r="I976" s="63"/>
      <c r="J976" s="63" t="s">
        <v>2519</v>
      </c>
      <c r="K976" s="63" t="s">
        <v>2598</v>
      </c>
      <c r="L976"/>
    </row>
    <row r="977">
      <c r="A977" s="31" t="s">
        <v>4839</v>
      </c>
      <c r="B977" s="28" t="s">
        <v>4840</v>
      </c>
      <c r="C977" t="s">
        <v>1133</v>
      </c>
      <c r="D977" s="63" t="s">
        <v>2449</v>
      </c>
      <c r="E977" s="63" t="s">
        <v>4841</v>
      </c>
      <c r="F977" s="63" t="s">
        <v>2451</v>
      </c>
      <c r="G977" s="63" t="s">
        <v>2451</v>
      </c>
      <c r="H977" s="63" t="s">
        <v>4842</v>
      </c>
      <c r="I977" s="63" t="s">
        <v>4706</v>
      </c>
      <c r="J977" s="63" t="s">
        <v>2454</v>
      </c>
      <c r="K977" s="63" t="s">
        <v>2454</v>
      </c>
      <c r="L977" t="s">
        <v>2480</v>
      </c>
    </row>
    <row r="978">
      <c r="A978" s="31" t="s">
        <v>4839</v>
      </c>
      <c r="B978" s="28" t="s">
        <v>4840</v>
      </c>
      <c r="C978" t="s">
        <v>1133</v>
      </c>
      <c r="D978" s="63" t="s">
        <v>261</v>
      </c>
      <c r="E978" s="63" t="s">
        <v>688</v>
      </c>
      <c r="F978" s="63" t="s">
        <v>942</v>
      </c>
      <c r="G978" s="63" t="s">
        <v>1542</v>
      </c>
      <c r="H978" s="63"/>
      <c r="I978" s="63"/>
      <c r="J978" s="63" t="s">
        <v>2634</v>
      </c>
      <c r="K978" s="63" t="s">
        <v>2903</v>
      </c>
      <c r="L978"/>
    </row>
    <row r="979">
      <c r="A979" s="31" t="s">
        <v>4843</v>
      </c>
      <c r="B979" s="28" t="s">
        <v>4844</v>
      </c>
      <c r="C979" t="s">
        <v>210</v>
      </c>
      <c r="D979" s="63" t="s">
        <v>2449</v>
      </c>
      <c r="E979" s="63" t="s">
        <v>2579</v>
      </c>
      <c r="F979" s="63" t="s">
        <v>2451</v>
      </c>
      <c r="G979" s="63" t="s">
        <v>4351</v>
      </c>
      <c r="H979" s="63" t="s">
        <v>4845</v>
      </c>
      <c r="I979" s="63" t="s">
        <v>2986</v>
      </c>
      <c r="J979" s="63" t="s">
        <v>2454</v>
      </c>
      <c r="K979" s="63" t="s">
        <v>2547</v>
      </c>
      <c r="L979" t="s">
        <v>2791</v>
      </c>
    </row>
    <row r="980">
      <c r="A980" s="31" t="s">
        <v>4843</v>
      </c>
      <c r="B980" s="28" t="s">
        <v>4844</v>
      </c>
      <c r="C980" t="s">
        <v>210</v>
      </c>
      <c r="D980" s="63" t="s">
        <v>261</v>
      </c>
      <c r="E980" s="63" t="s">
        <v>301</v>
      </c>
      <c r="F980" s="63" t="s">
        <v>1544</v>
      </c>
      <c r="G980" s="63" t="s">
        <v>943</v>
      </c>
      <c r="H980" s="63"/>
      <c r="I980" s="63"/>
      <c r="J980" s="63" t="s">
        <v>2552</v>
      </c>
      <c r="K980" s="63" t="s">
        <v>2563</v>
      </c>
      <c r="L980"/>
    </row>
    <row r="981">
      <c r="A981" s="31" t="s">
        <v>4846</v>
      </c>
      <c r="B981" s="28" t="s">
        <v>4847</v>
      </c>
      <c r="C981" t="s">
        <v>1133</v>
      </c>
      <c r="D981" s="63" t="s">
        <v>2449</v>
      </c>
      <c r="E981" s="63" t="s">
        <v>956</v>
      </c>
      <c r="F981" s="63" t="s">
        <v>2451</v>
      </c>
      <c r="G981" s="63" t="s">
        <v>2451</v>
      </c>
      <c r="H981" s="63" t="s">
        <v>4848</v>
      </c>
      <c r="I981" s="63" t="s">
        <v>4849</v>
      </c>
      <c r="J981" s="63" t="s">
        <v>2454</v>
      </c>
      <c r="K981" s="63" t="s">
        <v>2454</v>
      </c>
      <c r="L981" t="s">
        <v>2806</v>
      </c>
    </row>
    <row r="982">
      <c r="A982" s="31" t="s">
        <v>4846</v>
      </c>
      <c r="B982" s="28" t="s">
        <v>4847</v>
      </c>
      <c r="C982" t="s">
        <v>1133</v>
      </c>
      <c r="D982" s="63" t="s">
        <v>261</v>
      </c>
      <c r="E982" s="63" t="s">
        <v>932</v>
      </c>
      <c r="F982" s="63" t="s">
        <v>2022</v>
      </c>
      <c r="G982" s="63" t="s">
        <v>695</v>
      </c>
      <c r="H982" s="63"/>
      <c r="I982" s="63"/>
      <c r="J982" s="63" t="s">
        <v>2806</v>
      </c>
      <c r="K982" s="63" t="s">
        <v>2642</v>
      </c>
      <c r="L982"/>
    </row>
    <row r="983">
      <c r="A983" s="31" t="s">
        <v>4850</v>
      </c>
      <c r="B983" s="28" t="s">
        <v>4851</v>
      </c>
      <c r="C983" t="s">
        <v>1133</v>
      </c>
      <c r="D983" s="63" t="s">
        <v>2449</v>
      </c>
      <c r="E983" s="63" t="s">
        <v>4852</v>
      </c>
      <c r="F983" s="63" t="s">
        <v>4174</v>
      </c>
      <c r="G983" s="63" t="s">
        <v>1507</v>
      </c>
      <c r="H983" s="63" t="s">
        <v>4853</v>
      </c>
      <c r="I983" s="63" t="s">
        <v>2165</v>
      </c>
      <c r="J983" s="63" t="s">
        <v>2548</v>
      </c>
      <c r="K983" s="63" t="s">
        <v>2595</v>
      </c>
      <c r="L983" t="s">
        <v>2799</v>
      </c>
    </row>
    <row r="984">
      <c r="A984" s="31" t="s">
        <v>4850</v>
      </c>
      <c r="B984" s="28" t="s">
        <v>4851</v>
      </c>
      <c r="C984" t="s">
        <v>1133</v>
      </c>
      <c r="D984" s="63" t="s">
        <v>261</v>
      </c>
      <c r="E984" s="63" t="s">
        <v>406</v>
      </c>
      <c r="F984" s="63" t="s">
        <v>888</v>
      </c>
      <c r="G984" s="63" t="s">
        <v>722</v>
      </c>
      <c r="H984" s="63"/>
      <c r="I984" s="63"/>
      <c r="J984" s="63" t="s">
        <v>2571</v>
      </c>
      <c r="K984" s="63" t="s">
        <v>2598</v>
      </c>
      <c r="L984"/>
    </row>
    <row r="985">
      <c r="A985" s="31" t="s">
        <v>4854</v>
      </c>
      <c r="B985" s="28" t="s">
        <v>4855</v>
      </c>
      <c r="C985" t="s">
        <v>210</v>
      </c>
      <c r="D985" s="63" t="s">
        <v>2449</v>
      </c>
      <c r="E985" s="63" t="s">
        <v>2152</v>
      </c>
      <c r="F985" s="63" t="s">
        <v>2144</v>
      </c>
      <c r="G985" s="63" t="s">
        <v>511</v>
      </c>
      <c r="H985" s="63" t="s">
        <v>3452</v>
      </c>
      <c r="I985" s="63" t="s">
        <v>657</v>
      </c>
      <c r="J985" s="63" t="s">
        <v>2595</v>
      </c>
      <c r="K985" s="63" t="s">
        <v>2536</v>
      </c>
      <c r="L985" t="s">
        <v>2455</v>
      </c>
    </row>
    <row r="986">
      <c r="A986" s="31" t="s">
        <v>4854</v>
      </c>
      <c r="B986" s="28" t="s">
        <v>4855</v>
      </c>
      <c r="C986" t="s">
        <v>210</v>
      </c>
      <c r="D986" s="63" t="s">
        <v>261</v>
      </c>
      <c r="E986" s="63" t="s">
        <v>496</v>
      </c>
      <c r="F986" s="63" t="s">
        <v>724</v>
      </c>
      <c r="G986" s="63" t="s">
        <v>498</v>
      </c>
      <c r="H986" s="63"/>
      <c r="I986" s="63"/>
      <c r="J986" s="63" t="s">
        <v>2689</v>
      </c>
      <c r="K986" s="63" t="s">
        <v>3032</v>
      </c>
      <c r="L986"/>
    </row>
    <row r="987">
      <c r="A987" s="31" t="s">
        <v>4856</v>
      </c>
      <c r="B987" s="28" t="s">
        <v>4857</v>
      </c>
      <c r="C987" t="s">
        <v>1133</v>
      </c>
      <c r="D987" s="63" t="s">
        <v>2449</v>
      </c>
      <c r="E987" s="63" t="s">
        <v>3422</v>
      </c>
      <c r="F987" s="63" t="s">
        <v>3891</v>
      </c>
      <c r="G987" s="63" t="s">
        <v>4833</v>
      </c>
      <c r="H987" s="63" t="s">
        <v>4858</v>
      </c>
      <c r="I987" s="63" t="s">
        <v>4859</v>
      </c>
      <c r="J987" s="63" t="s">
        <v>2472</v>
      </c>
      <c r="K987" s="63" t="s">
        <v>2473</v>
      </c>
      <c r="L987" t="s">
        <v>2732</v>
      </c>
    </row>
    <row r="988">
      <c r="A988" s="31" t="s">
        <v>4856</v>
      </c>
      <c r="B988" s="28" t="s">
        <v>4857</v>
      </c>
      <c r="C988" t="s">
        <v>1133</v>
      </c>
      <c r="D988" s="63" t="s">
        <v>261</v>
      </c>
      <c r="E988" s="63" t="s">
        <v>1051</v>
      </c>
      <c r="F988" s="63" t="s">
        <v>917</v>
      </c>
      <c r="G988" s="63" t="s">
        <v>720</v>
      </c>
      <c r="H988" s="63"/>
      <c r="I988" s="63"/>
      <c r="J988" s="63" t="s">
        <v>2784</v>
      </c>
      <c r="K988" s="63" t="s">
        <v>2635</v>
      </c>
      <c r="L988"/>
    </row>
    <row r="989">
      <c r="A989" s="31" t="s">
        <v>4860</v>
      </c>
      <c r="B989" s="28" t="s">
        <v>4861</v>
      </c>
      <c r="C989" t="s">
        <v>210</v>
      </c>
      <c r="D989" s="63" t="s">
        <v>2449</v>
      </c>
      <c r="E989" s="63" t="s">
        <v>4862</v>
      </c>
      <c r="F989" s="63" t="s">
        <v>2451</v>
      </c>
      <c r="G989" s="63" t="s">
        <v>2451</v>
      </c>
      <c r="H989" s="63" t="s">
        <v>4845</v>
      </c>
      <c r="I989" s="63" t="s">
        <v>4863</v>
      </c>
      <c r="J989" s="63" t="s">
        <v>2454</v>
      </c>
      <c r="K989" s="63" t="s">
        <v>2454</v>
      </c>
      <c r="L989" t="s">
        <v>2657</v>
      </c>
    </row>
    <row r="990">
      <c r="A990" s="31" t="s">
        <v>4860</v>
      </c>
      <c r="B990" s="28" t="s">
        <v>4861</v>
      </c>
      <c r="C990" t="s">
        <v>210</v>
      </c>
      <c r="D990" s="63" t="s">
        <v>261</v>
      </c>
      <c r="E990" s="63" t="s">
        <v>2171</v>
      </c>
      <c r="F990" s="63" t="s">
        <v>1649</v>
      </c>
      <c r="G990" s="63" t="s">
        <v>497</v>
      </c>
      <c r="H990" s="63"/>
      <c r="I990" s="63"/>
      <c r="J990" s="63" t="s">
        <v>2669</v>
      </c>
      <c r="K990" s="63" t="s">
        <v>2563</v>
      </c>
      <c r="L990"/>
    </row>
    <row r="991">
      <c r="A991" s="31" t="s">
        <v>4864</v>
      </c>
      <c r="B991" s="28" t="s">
        <v>4865</v>
      </c>
      <c r="C991" t="s">
        <v>1133</v>
      </c>
      <c r="D991" s="63" t="s">
        <v>2449</v>
      </c>
      <c r="E991" s="63" t="s">
        <v>4866</v>
      </c>
      <c r="F991" s="63" t="s">
        <v>2451</v>
      </c>
      <c r="G991" s="63" t="s">
        <v>2043</v>
      </c>
      <c r="H991" s="63" t="s">
        <v>2228</v>
      </c>
      <c r="I991" s="63" t="s">
        <v>4867</v>
      </c>
      <c r="J991" s="63" t="s">
        <v>2454</v>
      </c>
      <c r="K991" s="63" t="s">
        <v>2472</v>
      </c>
      <c r="L991" t="s">
        <v>2702</v>
      </c>
    </row>
    <row r="992">
      <c r="A992" s="31" t="s">
        <v>4864</v>
      </c>
      <c r="B992" s="28" t="s">
        <v>4865</v>
      </c>
      <c r="C992" t="s">
        <v>1133</v>
      </c>
      <c r="D992" s="63" t="s">
        <v>261</v>
      </c>
      <c r="E992" s="63" t="s">
        <v>1611</v>
      </c>
      <c r="F992" s="63" t="s">
        <v>520</v>
      </c>
      <c r="G992" s="63" t="s">
        <v>695</v>
      </c>
      <c r="H992" s="63"/>
      <c r="I992" s="63"/>
      <c r="J992" s="63" t="s">
        <v>2791</v>
      </c>
      <c r="K992" s="63" t="s">
        <v>2511</v>
      </c>
      <c r="L992"/>
    </row>
    <row r="993">
      <c r="A993" s="31" t="s">
        <v>4868</v>
      </c>
      <c r="B993" s="28" t="s">
        <v>4869</v>
      </c>
      <c r="C993" t="s">
        <v>1133</v>
      </c>
      <c r="D993" s="63" t="s">
        <v>2449</v>
      </c>
      <c r="E993" s="63" t="s">
        <v>2051</v>
      </c>
      <c r="F993" s="63" t="s">
        <v>2451</v>
      </c>
      <c r="G993" s="63" t="s">
        <v>2451</v>
      </c>
      <c r="H993" s="63" t="s">
        <v>1054</v>
      </c>
      <c r="I993" s="63" t="s">
        <v>967</v>
      </c>
      <c r="J993" s="63" t="s">
        <v>2454</v>
      </c>
      <c r="K993" s="63" t="s">
        <v>2454</v>
      </c>
      <c r="L993" t="s">
        <v>2510</v>
      </c>
    </row>
    <row r="994">
      <c r="A994" s="31" t="s">
        <v>4868</v>
      </c>
      <c r="B994" s="28" t="s">
        <v>4869</v>
      </c>
      <c r="C994" t="s">
        <v>1133</v>
      </c>
      <c r="D994" s="63" t="s">
        <v>261</v>
      </c>
      <c r="E994" s="63" t="s">
        <v>892</v>
      </c>
      <c r="F994" s="63" t="s">
        <v>778</v>
      </c>
      <c r="G994" s="63" t="s">
        <v>581</v>
      </c>
      <c r="H994" s="63"/>
      <c r="I994" s="63"/>
      <c r="J994" s="63" t="s">
        <v>3310</v>
      </c>
      <c r="K994" s="63" t="s">
        <v>2836</v>
      </c>
      <c r="L994"/>
    </row>
    <row r="995">
      <c r="A995" s="31" t="s">
        <v>4870</v>
      </c>
      <c r="B995" s="28" t="s">
        <v>4871</v>
      </c>
      <c r="C995" t="s">
        <v>1133</v>
      </c>
      <c r="D995" s="63" t="s">
        <v>2449</v>
      </c>
      <c r="E995" s="63" t="s">
        <v>4133</v>
      </c>
      <c r="F995" s="63" t="s">
        <v>4872</v>
      </c>
      <c r="G995" s="63" t="s">
        <v>4873</v>
      </c>
      <c r="H995" s="63" t="s">
        <v>3686</v>
      </c>
      <c r="I995" s="63" t="s">
        <v>1270</v>
      </c>
      <c r="J995" s="63" t="s">
        <v>2547</v>
      </c>
      <c r="K995" s="63" t="s">
        <v>2472</v>
      </c>
      <c r="L995" t="s">
        <v>2455</v>
      </c>
    </row>
    <row r="996">
      <c r="A996" s="31" t="s">
        <v>4870</v>
      </c>
      <c r="B996" s="28" t="s">
        <v>4871</v>
      </c>
      <c r="C996" t="s">
        <v>1133</v>
      </c>
      <c r="D996" s="63" t="s">
        <v>261</v>
      </c>
      <c r="E996" s="63" t="s">
        <v>1280</v>
      </c>
      <c r="F996" s="63" t="s">
        <v>918</v>
      </c>
      <c r="G996" s="63" t="s">
        <v>215</v>
      </c>
      <c r="H996" s="63"/>
      <c r="I996" s="63"/>
      <c r="J996" s="63" t="s">
        <v>2657</v>
      </c>
      <c r="K996" s="63" t="s">
        <v>2944</v>
      </c>
      <c r="L996"/>
    </row>
    <row r="997">
      <c r="A997" s="31" t="s">
        <v>4874</v>
      </c>
      <c r="B997" s="28" t="s">
        <v>4875</v>
      </c>
      <c r="C997" t="s">
        <v>1133</v>
      </c>
      <c r="D997" s="63" t="s">
        <v>2449</v>
      </c>
      <c r="E997" s="63" t="s">
        <v>1084</v>
      </c>
      <c r="F997" s="63" t="s">
        <v>2451</v>
      </c>
      <c r="G997" s="63" t="s">
        <v>2451</v>
      </c>
      <c r="H997" s="63" t="s">
        <v>928</v>
      </c>
      <c r="I997" s="63" t="s">
        <v>1436</v>
      </c>
      <c r="J997" s="63" t="s">
        <v>2454</v>
      </c>
      <c r="K997" s="63" t="s">
        <v>2454</v>
      </c>
      <c r="L997" t="s">
        <v>2586</v>
      </c>
    </row>
    <row r="998">
      <c r="A998" s="31" t="s">
        <v>4876</v>
      </c>
      <c r="B998" s="28" t="s">
        <v>4877</v>
      </c>
      <c r="C998" t="s">
        <v>1133</v>
      </c>
      <c r="D998" s="63" t="s">
        <v>2449</v>
      </c>
      <c r="E998" s="63" t="s">
        <v>1490</v>
      </c>
      <c r="F998" s="63" t="s">
        <v>2451</v>
      </c>
      <c r="G998" s="63" t="s">
        <v>2451</v>
      </c>
      <c r="H998" s="63" t="s">
        <v>3600</v>
      </c>
      <c r="I998" s="63" t="s">
        <v>2031</v>
      </c>
      <c r="J998" s="63" t="s">
        <v>2454</v>
      </c>
      <c r="K998" s="63" t="s">
        <v>2454</v>
      </c>
      <c r="L998" t="s">
        <v>2480</v>
      </c>
    </row>
    <row r="999">
      <c r="A999" s="31" t="s">
        <v>4876</v>
      </c>
      <c r="B999" s="28" t="s">
        <v>4877</v>
      </c>
      <c r="C999" t="s">
        <v>1133</v>
      </c>
      <c r="D999" s="63" t="s">
        <v>261</v>
      </c>
      <c r="E999" s="63" t="s">
        <v>300</v>
      </c>
      <c r="F999" s="63" t="s">
        <v>527</v>
      </c>
      <c r="G999" s="63" t="s">
        <v>1439</v>
      </c>
      <c r="H999" s="63"/>
      <c r="I999" s="63"/>
      <c r="J999" s="63" t="s">
        <v>2502</v>
      </c>
      <c r="K999" s="63" t="s">
        <v>2835</v>
      </c>
      <c r="L999"/>
    </row>
    <row r="1000">
      <c r="A1000" s="31" t="s">
        <v>4878</v>
      </c>
      <c r="B1000" s="28" t="s">
        <v>4879</v>
      </c>
      <c r="C1000" t="s">
        <v>1133</v>
      </c>
      <c r="D1000" s="63" t="s">
        <v>2449</v>
      </c>
      <c r="E1000" s="63" t="s">
        <v>2770</v>
      </c>
      <c r="F1000" s="63" t="s">
        <v>2451</v>
      </c>
      <c r="G1000" s="63" t="s">
        <v>2451</v>
      </c>
      <c r="H1000" s="63" t="s">
        <v>868</v>
      </c>
      <c r="I1000" s="63" t="s">
        <v>2344</v>
      </c>
      <c r="J1000" s="63" t="s">
        <v>2454</v>
      </c>
      <c r="K1000" s="63" t="s">
        <v>2454</v>
      </c>
      <c r="L1000" t="s">
        <v>2702</v>
      </c>
    </row>
    <row r="1001">
      <c r="A1001" s="31" t="s">
        <v>4878</v>
      </c>
      <c r="B1001" s="28" t="s">
        <v>4879</v>
      </c>
      <c r="C1001" t="s">
        <v>1133</v>
      </c>
      <c r="D1001" s="63" t="s">
        <v>261</v>
      </c>
      <c r="E1001" s="63" t="s">
        <v>1123</v>
      </c>
      <c r="F1001" s="63" t="s">
        <v>227</v>
      </c>
      <c r="G1001" s="63" t="s">
        <v>228</v>
      </c>
      <c r="H1001" s="63"/>
      <c r="I1001" s="63"/>
      <c r="J1001" s="63" t="s">
        <v>2528</v>
      </c>
      <c r="K1001" s="63" t="s">
        <v>2903</v>
      </c>
      <c r="L1001"/>
    </row>
    <row r="1002">
      <c r="A1002" s="31" t="s">
        <v>4880</v>
      </c>
      <c r="B1002" s="28" t="s">
        <v>4881</v>
      </c>
      <c r="C1002" t="s">
        <v>1133</v>
      </c>
      <c r="D1002" s="63" t="s">
        <v>2449</v>
      </c>
      <c r="E1002" s="63" t="s">
        <v>2157</v>
      </c>
      <c r="F1002" s="63" t="s">
        <v>3736</v>
      </c>
      <c r="G1002" s="63" t="s">
        <v>445</v>
      </c>
      <c r="H1002" s="63" t="s">
        <v>2307</v>
      </c>
      <c r="I1002" s="63" t="s">
        <v>296</v>
      </c>
      <c r="J1002" s="63" t="s">
        <v>2472</v>
      </c>
      <c r="K1002" s="63" t="s">
        <v>2548</v>
      </c>
      <c r="L1002" t="s">
        <v>2799</v>
      </c>
    </row>
    <row r="1003">
      <c r="A1003" s="31" t="s">
        <v>4880</v>
      </c>
      <c r="B1003" s="28" t="s">
        <v>4881</v>
      </c>
      <c r="C1003" t="s">
        <v>1133</v>
      </c>
      <c r="D1003" s="63" t="s">
        <v>261</v>
      </c>
      <c r="E1003" s="63" t="s">
        <v>1701</v>
      </c>
      <c r="F1003" s="63" t="s">
        <v>938</v>
      </c>
      <c r="G1003" s="63" t="s">
        <v>437</v>
      </c>
      <c r="H1003" s="63"/>
      <c r="I1003" s="63"/>
      <c r="J1003" s="63" t="s">
        <v>2610</v>
      </c>
      <c r="K1003" s="63" t="s">
        <v>2635</v>
      </c>
      <c r="L1003"/>
    </row>
    <row r="1004">
      <c r="A1004" s="31" t="s">
        <v>4882</v>
      </c>
      <c r="B1004" s="28" t="s">
        <v>4883</v>
      </c>
      <c r="C1004" t="s">
        <v>1133</v>
      </c>
      <c r="D1004" s="63" t="s">
        <v>2449</v>
      </c>
      <c r="E1004" s="63" t="s">
        <v>4095</v>
      </c>
      <c r="F1004" s="63" t="s">
        <v>2451</v>
      </c>
      <c r="G1004" s="63" t="s">
        <v>2527</v>
      </c>
      <c r="H1004" s="63" t="s">
        <v>4884</v>
      </c>
      <c r="I1004" s="63" t="s">
        <v>1184</v>
      </c>
      <c r="J1004" s="63" t="s">
        <v>2454</v>
      </c>
      <c r="K1004" s="63" t="s">
        <v>2547</v>
      </c>
      <c r="L1004" t="s">
        <v>2657</v>
      </c>
    </row>
    <row r="1005">
      <c r="A1005" s="31" t="s">
        <v>4882</v>
      </c>
      <c r="B1005" s="28" t="s">
        <v>4883</v>
      </c>
      <c r="C1005" t="s">
        <v>1133</v>
      </c>
      <c r="D1005" s="63" t="s">
        <v>261</v>
      </c>
      <c r="E1005" s="63" t="s">
        <v>512</v>
      </c>
      <c r="F1005" s="63" t="s">
        <v>896</v>
      </c>
      <c r="G1005" s="63" t="s">
        <v>581</v>
      </c>
      <c r="H1005" s="63"/>
      <c r="I1005" s="63"/>
      <c r="J1005" s="63" t="s">
        <v>2669</v>
      </c>
      <c r="K1005" s="63" t="s">
        <v>2690</v>
      </c>
      <c r="L1005"/>
    </row>
    <row r="1006">
      <c r="A1006" s="31" t="s">
        <v>4885</v>
      </c>
      <c r="B1006" s="28" t="s">
        <v>4886</v>
      </c>
      <c r="C1006" t="s">
        <v>1133</v>
      </c>
      <c r="D1006" s="63" t="s">
        <v>2449</v>
      </c>
      <c r="E1006" s="63" t="s">
        <v>4718</v>
      </c>
      <c r="F1006" s="63" t="s">
        <v>2451</v>
      </c>
      <c r="G1006" s="63" t="s">
        <v>2451</v>
      </c>
      <c r="H1006" s="63" t="s">
        <v>4887</v>
      </c>
      <c r="I1006" s="63" t="s">
        <v>2191</v>
      </c>
      <c r="J1006" s="63" t="s">
        <v>2454</v>
      </c>
      <c r="K1006" s="63" t="s">
        <v>2454</v>
      </c>
      <c r="L1006" t="s">
        <v>2502</v>
      </c>
    </row>
    <row r="1007">
      <c r="A1007" s="31" t="s">
        <v>4885</v>
      </c>
      <c r="B1007" s="28" t="s">
        <v>4886</v>
      </c>
      <c r="C1007" t="s">
        <v>1133</v>
      </c>
      <c r="D1007" s="63" t="s">
        <v>261</v>
      </c>
      <c r="E1007" s="63" t="s">
        <v>1350</v>
      </c>
      <c r="F1007" s="63" t="s">
        <v>1720</v>
      </c>
      <c r="G1007" s="63" t="s">
        <v>1719</v>
      </c>
      <c r="H1007" s="63"/>
      <c r="I1007" s="63"/>
      <c r="J1007" s="63" t="s">
        <v>2702</v>
      </c>
      <c r="K1007" s="63" t="s">
        <v>2503</v>
      </c>
      <c r="L1007"/>
    </row>
    <row r="1008">
      <c r="A1008" s="31" t="s">
        <v>4888</v>
      </c>
      <c r="B1008" s="28" t="s">
        <v>4889</v>
      </c>
      <c r="C1008" t="s">
        <v>1133</v>
      </c>
      <c r="D1008" s="63" t="s">
        <v>2449</v>
      </c>
      <c r="E1008" s="63" t="s">
        <v>3027</v>
      </c>
      <c r="F1008" s="63" t="s">
        <v>2451</v>
      </c>
      <c r="G1008" s="63" t="s">
        <v>4890</v>
      </c>
      <c r="H1008" s="63" t="s">
        <v>4891</v>
      </c>
      <c r="I1008" s="63" t="s">
        <v>1575</v>
      </c>
      <c r="J1008" s="63" t="s">
        <v>2454</v>
      </c>
      <c r="K1008" s="63" t="s">
        <v>2547</v>
      </c>
      <c r="L1008" t="s">
        <v>2799</v>
      </c>
    </row>
    <row r="1009">
      <c r="A1009" s="31" t="s">
        <v>4888</v>
      </c>
      <c r="B1009" s="28" t="s">
        <v>4889</v>
      </c>
      <c r="C1009" t="s">
        <v>1133</v>
      </c>
      <c r="D1009" s="63" t="s">
        <v>261</v>
      </c>
      <c r="E1009" s="63" t="s">
        <v>1728</v>
      </c>
      <c r="F1009" s="63" t="s">
        <v>1339</v>
      </c>
      <c r="G1009" s="63" t="s">
        <v>384</v>
      </c>
      <c r="H1009" s="63"/>
      <c r="I1009" s="63"/>
      <c r="J1009" s="63" t="s">
        <v>2571</v>
      </c>
      <c r="K1009" s="63" t="s">
        <v>2982</v>
      </c>
      <c r="L1009"/>
    </row>
    <row r="1010">
      <c r="A1010" s="31" t="s">
        <v>4892</v>
      </c>
      <c r="B1010" s="28" t="s">
        <v>4893</v>
      </c>
      <c r="C1010" t="s">
        <v>1133</v>
      </c>
      <c r="D1010" s="63" t="s">
        <v>2449</v>
      </c>
      <c r="E1010" s="63" t="s">
        <v>4102</v>
      </c>
      <c r="F1010" s="63" t="s">
        <v>2451</v>
      </c>
      <c r="G1010" s="63" t="s">
        <v>2451</v>
      </c>
      <c r="H1010" s="63" t="s">
        <v>4894</v>
      </c>
      <c r="I1010" s="63" t="s">
        <v>4891</v>
      </c>
      <c r="J1010" s="63" t="s">
        <v>2454</v>
      </c>
      <c r="K1010" s="63" t="s">
        <v>2454</v>
      </c>
      <c r="L1010" t="s">
        <v>2502</v>
      </c>
    </row>
    <row r="1011">
      <c r="A1011" s="31" t="s">
        <v>4892</v>
      </c>
      <c r="B1011" s="28" t="s">
        <v>4893</v>
      </c>
      <c r="C1011" t="s">
        <v>1133</v>
      </c>
      <c r="D1011" s="63" t="s">
        <v>261</v>
      </c>
      <c r="E1011" s="63" t="s">
        <v>1118</v>
      </c>
      <c r="F1011" s="63" t="s">
        <v>1339</v>
      </c>
      <c r="G1011" s="63" t="s">
        <v>722</v>
      </c>
      <c r="H1011" s="63"/>
      <c r="I1011" s="63"/>
      <c r="J1011" s="63" t="s">
        <v>2586</v>
      </c>
      <c r="K1011" s="63" t="s">
        <v>2642</v>
      </c>
      <c r="L1011"/>
    </row>
    <row r="1012">
      <c r="A1012" s="31" t="s">
        <v>4895</v>
      </c>
      <c r="B1012" s="28" t="s">
        <v>4896</v>
      </c>
      <c r="C1012" t="s">
        <v>1133</v>
      </c>
      <c r="D1012" s="63" t="s">
        <v>2449</v>
      </c>
      <c r="E1012" s="63" t="s">
        <v>2307</v>
      </c>
      <c r="F1012" s="63" t="s">
        <v>1526</v>
      </c>
      <c r="G1012" s="63" t="s">
        <v>397</v>
      </c>
      <c r="H1012" s="63" t="s">
        <v>4897</v>
      </c>
      <c r="I1012" s="63" t="s">
        <v>1179</v>
      </c>
      <c r="J1012" s="63" t="s">
        <v>2472</v>
      </c>
      <c r="K1012" s="63" t="s">
        <v>2473</v>
      </c>
      <c r="L1012" t="s">
        <v>2732</v>
      </c>
    </row>
    <row r="1013">
      <c r="A1013" s="31" t="s">
        <v>4895</v>
      </c>
      <c r="B1013" s="28" t="s">
        <v>4896</v>
      </c>
      <c r="C1013" t="s">
        <v>1133</v>
      </c>
      <c r="D1013" s="63" t="s">
        <v>261</v>
      </c>
      <c r="E1013" s="63" t="s">
        <v>503</v>
      </c>
      <c r="F1013" s="63" t="s">
        <v>1120</v>
      </c>
      <c r="G1013" s="63" t="s">
        <v>438</v>
      </c>
      <c r="H1013" s="63"/>
      <c r="I1013" s="63"/>
      <c r="J1013" s="63" t="s">
        <v>2784</v>
      </c>
      <c r="K1013" s="63" t="s">
        <v>2690</v>
      </c>
      <c r="L1013"/>
    </row>
    <row r="1014">
      <c r="A1014" s="31" t="s">
        <v>4898</v>
      </c>
      <c r="B1014" s="28" t="s">
        <v>4899</v>
      </c>
      <c r="C1014" t="s">
        <v>1133</v>
      </c>
      <c r="D1014" s="63" t="s">
        <v>2449</v>
      </c>
      <c r="E1014" s="63" t="s">
        <v>4900</v>
      </c>
      <c r="F1014" s="63" t="s">
        <v>2451</v>
      </c>
      <c r="G1014" s="63" t="s">
        <v>2451</v>
      </c>
      <c r="H1014" s="63" t="s">
        <v>4901</v>
      </c>
      <c r="I1014" s="63" t="s">
        <v>4902</v>
      </c>
      <c r="J1014" s="63" t="s">
        <v>2454</v>
      </c>
      <c r="K1014" s="63" t="s">
        <v>2454</v>
      </c>
      <c r="L1014" t="s">
        <v>2744</v>
      </c>
    </row>
    <row r="1015">
      <c r="A1015" s="31" t="s">
        <v>4898</v>
      </c>
      <c r="B1015" s="28" t="s">
        <v>4899</v>
      </c>
      <c r="C1015" t="s">
        <v>1133</v>
      </c>
      <c r="D1015" s="63" t="s">
        <v>261</v>
      </c>
      <c r="E1015" s="63" t="s">
        <v>775</v>
      </c>
      <c r="F1015" s="63" t="s">
        <v>916</v>
      </c>
      <c r="G1015" s="63" t="s">
        <v>1334</v>
      </c>
      <c r="H1015" s="63"/>
      <c r="I1015" s="63"/>
      <c r="J1015" s="63" t="s">
        <v>2669</v>
      </c>
      <c r="K1015" s="63" t="s">
        <v>2475</v>
      </c>
      <c r="L1015"/>
    </row>
    <row r="1016">
      <c r="A1016" s="31" t="s">
        <v>4903</v>
      </c>
      <c r="B1016" s="28" t="s">
        <v>4904</v>
      </c>
      <c r="C1016" t="s">
        <v>1133</v>
      </c>
      <c r="D1016" s="63" t="s">
        <v>2449</v>
      </c>
      <c r="E1016" s="63" t="s">
        <v>1686</v>
      </c>
      <c r="F1016" s="63" t="s">
        <v>2451</v>
      </c>
      <c r="G1016" s="63" t="s">
        <v>2451</v>
      </c>
      <c r="H1016" s="63" t="s">
        <v>4905</v>
      </c>
      <c r="I1016" s="63" t="s">
        <v>4906</v>
      </c>
      <c r="J1016" s="63" t="s">
        <v>2454</v>
      </c>
      <c r="K1016" s="63" t="s">
        <v>2454</v>
      </c>
      <c r="L1016" t="s">
        <v>2502</v>
      </c>
    </row>
    <row r="1017">
      <c r="A1017" s="31" t="s">
        <v>4903</v>
      </c>
      <c r="B1017" s="28" t="s">
        <v>4904</v>
      </c>
      <c r="C1017" t="s">
        <v>1133</v>
      </c>
      <c r="D1017" s="63" t="s">
        <v>261</v>
      </c>
      <c r="E1017" s="63" t="s">
        <v>1545</v>
      </c>
      <c r="F1017" s="63" t="s">
        <v>1723</v>
      </c>
      <c r="G1017" s="63" t="s">
        <v>532</v>
      </c>
      <c r="H1017" s="63"/>
      <c r="I1017" s="63"/>
      <c r="J1017" s="63" t="s">
        <v>2461</v>
      </c>
      <c r="K1017" s="63" t="s">
        <v>2953</v>
      </c>
      <c r="L1017"/>
    </row>
    <row r="1018">
      <c r="A1018" s="31" t="s">
        <v>4907</v>
      </c>
      <c r="B1018" s="28" t="s">
        <v>4908</v>
      </c>
      <c r="C1018" t="s">
        <v>1133</v>
      </c>
      <c r="D1018" s="63" t="s">
        <v>2449</v>
      </c>
      <c r="E1018" s="63" t="s">
        <v>1397</v>
      </c>
      <c r="F1018" s="63" t="s">
        <v>4909</v>
      </c>
      <c r="G1018" s="63" t="s">
        <v>4910</v>
      </c>
      <c r="H1018" s="63" t="s">
        <v>3986</v>
      </c>
      <c r="I1018" s="63" t="s">
        <v>1613</v>
      </c>
      <c r="J1018" s="63" t="s">
        <v>2595</v>
      </c>
      <c r="K1018" s="63" t="s">
        <v>2633</v>
      </c>
      <c r="L1018" t="s">
        <v>2491</v>
      </c>
    </row>
    <row r="1019">
      <c r="A1019" s="31" t="s">
        <v>4907</v>
      </c>
      <c r="B1019" s="28" t="s">
        <v>4908</v>
      </c>
      <c r="C1019" t="s">
        <v>1133</v>
      </c>
      <c r="D1019" s="63" t="s">
        <v>261</v>
      </c>
      <c r="E1019" s="63" t="s">
        <v>774</v>
      </c>
      <c r="F1019" s="63" t="s">
        <v>917</v>
      </c>
      <c r="G1019" s="63" t="s">
        <v>580</v>
      </c>
      <c r="H1019" s="63"/>
      <c r="I1019" s="63"/>
      <c r="J1019" s="63" t="s">
        <v>2762</v>
      </c>
      <c r="K1019" s="63" t="s">
        <v>2635</v>
      </c>
      <c r="L1019"/>
    </row>
    <row r="1020">
      <c r="A1020" s="31" t="s">
        <v>4911</v>
      </c>
      <c r="B1020" s="28" t="s">
        <v>4912</v>
      </c>
      <c r="C1020" t="s">
        <v>1133</v>
      </c>
      <c r="D1020" s="63" t="s">
        <v>2449</v>
      </c>
      <c r="E1020" s="63" t="s">
        <v>1841</v>
      </c>
      <c r="F1020" s="63" t="s">
        <v>2451</v>
      </c>
      <c r="G1020" s="63" t="s">
        <v>4913</v>
      </c>
      <c r="H1020" s="63" t="s">
        <v>667</v>
      </c>
      <c r="I1020" s="63" t="s">
        <v>4914</v>
      </c>
      <c r="J1020" s="63" t="s">
        <v>2454</v>
      </c>
      <c r="K1020" s="63" t="s">
        <v>2547</v>
      </c>
      <c r="L1020" t="s">
        <v>2465</v>
      </c>
    </row>
    <row r="1021">
      <c r="A1021" s="31" t="s">
        <v>4911</v>
      </c>
      <c r="B1021" s="28" t="s">
        <v>4912</v>
      </c>
      <c r="C1021" t="s">
        <v>1133</v>
      </c>
      <c r="D1021" s="63" t="s">
        <v>261</v>
      </c>
      <c r="E1021" s="63" t="s">
        <v>1436</v>
      </c>
      <c r="F1021" s="63" t="s">
        <v>934</v>
      </c>
      <c r="G1021" s="63" t="s">
        <v>586</v>
      </c>
      <c r="H1021" s="63"/>
      <c r="I1021" s="63"/>
      <c r="J1021" s="63" t="s">
        <v>2669</v>
      </c>
      <c r="K1021" s="63" t="s">
        <v>2563</v>
      </c>
      <c r="L1021"/>
    </row>
    <row r="1022">
      <c r="A1022" s="31" t="s">
        <v>4915</v>
      </c>
      <c r="B1022" s="28" t="s">
        <v>4916</v>
      </c>
      <c r="C1022" t="s">
        <v>1133</v>
      </c>
      <c r="D1022" s="63" t="s">
        <v>2449</v>
      </c>
      <c r="E1022" s="63" t="s">
        <v>4917</v>
      </c>
      <c r="F1022" s="63" t="s">
        <v>3647</v>
      </c>
      <c r="G1022" s="63" t="s">
        <v>4918</v>
      </c>
      <c r="H1022" s="63" t="s">
        <v>4919</v>
      </c>
      <c r="I1022" s="63" t="s">
        <v>4920</v>
      </c>
      <c r="J1022" s="63" t="s">
        <v>2547</v>
      </c>
      <c r="K1022" s="63" t="s">
        <v>2472</v>
      </c>
      <c r="L1022" t="s">
        <v>2497</v>
      </c>
    </row>
    <row r="1023">
      <c r="A1023" s="31" t="s">
        <v>4915</v>
      </c>
      <c r="B1023" s="28" t="s">
        <v>4916</v>
      </c>
      <c r="C1023" t="s">
        <v>1133</v>
      </c>
      <c r="D1023" s="63" t="s">
        <v>261</v>
      </c>
      <c r="E1023" s="63" t="s">
        <v>907</v>
      </c>
      <c r="F1023" s="63" t="s">
        <v>887</v>
      </c>
      <c r="G1023" s="63" t="s">
        <v>1473</v>
      </c>
      <c r="H1023" s="63"/>
      <c r="I1023" s="63"/>
      <c r="J1023" s="63" t="s">
        <v>2489</v>
      </c>
      <c r="K1023" s="63" t="s">
        <v>2503</v>
      </c>
      <c r="L1023"/>
    </row>
    <row r="1024">
      <c r="A1024" s="31" t="s">
        <v>4921</v>
      </c>
      <c r="B1024" s="28" t="s">
        <v>4922</v>
      </c>
      <c r="C1024" t="s">
        <v>1133</v>
      </c>
      <c r="D1024" s="63" t="s">
        <v>2449</v>
      </c>
      <c r="E1024" s="63" t="s">
        <v>4923</v>
      </c>
      <c r="F1024" s="63" t="s">
        <v>2451</v>
      </c>
      <c r="G1024" s="63" t="s">
        <v>2451</v>
      </c>
      <c r="H1024" s="63" t="s">
        <v>2662</v>
      </c>
      <c r="I1024" s="63" t="s">
        <v>4924</v>
      </c>
      <c r="J1024" s="63" t="s">
        <v>2454</v>
      </c>
      <c r="K1024" s="63" t="s">
        <v>2454</v>
      </c>
      <c r="L1024" t="s">
        <v>2497</v>
      </c>
    </row>
    <row r="1025">
      <c r="A1025" s="31" t="s">
        <v>4921</v>
      </c>
      <c r="B1025" s="28" t="s">
        <v>4922</v>
      </c>
      <c r="C1025" t="s">
        <v>1133</v>
      </c>
      <c r="D1025" s="63" t="s">
        <v>261</v>
      </c>
      <c r="E1025" s="63" t="s">
        <v>663</v>
      </c>
      <c r="F1025" s="63" t="s">
        <v>903</v>
      </c>
      <c r="G1025" s="63" t="s">
        <v>522</v>
      </c>
      <c r="H1025" s="63"/>
      <c r="I1025" s="63"/>
      <c r="J1025" s="63" t="s">
        <v>2497</v>
      </c>
      <c r="K1025" s="63" t="s">
        <v>2503</v>
      </c>
      <c r="L1025"/>
    </row>
    <row r="1026">
      <c r="A1026" s="31" t="s">
        <v>4925</v>
      </c>
      <c r="B1026" s="28" t="s">
        <v>4926</v>
      </c>
      <c r="C1026" t="s">
        <v>1133</v>
      </c>
      <c r="D1026" s="63" t="s">
        <v>2449</v>
      </c>
      <c r="E1026" s="63" t="s">
        <v>2909</v>
      </c>
      <c r="F1026" s="63" t="s">
        <v>3271</v>
      </c>
      <c r="G1026" s="63" t="s">
        <v>3789</v>
      </c>
      <c r="H1026" s="63" t="s">
        <v>1584</v>
      </c>
      <c r="I1026" s="63" t="s">
        <v>2943</v>
      </c>
      <c r="J1026" s="63" t="s">
        <v>2547</v>
      </c>
      <c r="K1026" s="63" t="s">
        <v>2472</v>
      </c>
      <c r="L1026" t="s">
        <v>2702</v>
      </c>
    </row>
    <row r="1027">
      <c r="A1027" s="31" t="s">
        <v>4925</v>
      </c>
      <c r="B1027" s="28" t="s">
        <v>4926</v>
      </c>
      <c r="C1027" t="s">
        <v>1133</v>
      </c>
      <c r="D1027" s="63" t="s">
        <v>261</v>
      </c>
      <c r="E1027" s="63" t="s">
        <v>520</v>
      </c>
      <c r="F1027" s="63" t="s">
        <v>1989</v>
      </c>
      <c r="G1027" s="63" t="s">
        <v>307</v>
      </c>
      <c r="H1027" s="63"/>
      <c r="I1027" s="63"/>
      <c r="J1027" s="63" t="s">
        <v>2686</v>
      </c>
      <c r="K1027" s="63" t="s">
        <v>2571</v>
      </c>
      <c r="L1027"/>
    </row>
    <row r="1028">
      <c r="A1028" s="31" t="s">
        <v>4927</v>
      </c>
      <c r="B1028" s="28" t="s">
        <v>4928</v>
      </c>
      <c r="C1028" t="s">
        <v>1133</v>
      </c>
      <c r="D1028" s="63" t="s">
        <v>2449</v>
      </c>
      <c r="E1028" s="63" t="s">
        <v>1299</v>
      </c>
      <c r="F1028" s="63" t="s">
        <v>2451</v>
      </c>
      <c r="G1028" s="63" t="s">
        <v>2451</v>
      </c>
      <c r="H1028" s="63" t="s">
        <v>4929</v>
      </c>
      <c r="I1028" s="63" t="s">
        <v>3339</v>
      </c>
      <c r="J1028" s="63" t="s">
        <v>2454</v>
      </c>
      <c r="K1028" s="63" t="s">
        <v>2454</v>
      </c>
      <c r="L1028" t="s">
        <v>2744</v>
      </c>
    </row>
    <row r="1029">
      <c r="A1029" s="31" t="s">
        <v>4927</v>
      </c>
      <c r="B1029" s="28" t="s">
        <v>4928</v>
      </c>
      <c r="C1029" t="s">
        <v>1133</v>
      </c>
      <c r="D1029" s="63" t="s">
        <v>261</v>
      </c>
      <c r="E1029" s="63" t="s">
        <v>1623</v>
      </c>
      <c r="F1029" s="63" t="s">
        <v>1472</v>
      </c>
      <c r="G1029" s="63" t="s">
        <v>1120</v>
      </c>
      <c r="H1029" s="63"/>
      <c r="I1029" s="63"/>
      <c r="J1029" s="63" t="s">
        <v>2465</v>
      </c>
      <c r="K1029" s="63" t="s">
        <v>2581</v>
      </c>
      <c r="L1029"/>
    </row>
    <row r="1030">
      <c r="A1030" s="31" t="s">
        <v>4930</v>
      </c>
      <c r="B1030" s="28" t="s">
        <v>4931</v>
      </c>
      <c r="C1030" t="s">
        <v>1133</v>
      </c>
      <c r="D1030" s="63" t="s">
        <v>2449</v>
      </c>
      <c r="E1030" s="63" t="s">
        <v>4932</v>
      </c>
      <c r="F1030" s="63" t="s">
        <v>2451</v>
      </c>
      <c r="G1030" s="63" t="s">
        <v>2451</v>
      </c>
      <c r="H1030" s="63" t="s">
        <v>4933</v>
      </c>
      <c r="I1030" s="63" t="s">
        <v>4702</v>
      </c>
      <c r="J1030" s="63" t="s">
        <v>2454</v>
      </c>
      <c r="K1030" s="63" t="s">
        <v>2454</v>
      </c>
      <c r="L1030" t="s">
        <v>2686</v>
      </c>
    </row>
    <row r="1031">
      <c r="A1031" s="31" t="s">
        <v>4930</v>
      </c>
      <c r="B1031" s="28" t="s">
        <v>4931</v>
      </c>
      <c r="C1031" t="s">
        <v>1133</v>
      </c>
      <c r="D1031" s="63" t="s">
        <v>261</v>
      </c>
      <c r="E1031" s="63" t="s">
        <v>912</v>
      </c>
      <c r="F1031" s="63" t="s">
        <v>887</v>
      </c>
      <c r="G1031" s="63" t="s">
        <v>1121</v>
      </c>
      <c r="H1031" s="63"/>
      <c r="I1031" s="63"/>
      <c r="J1031" s="63" t="s">
        <v>2791</v>
      </c>
      <c r="K1031" s="63" t="s">
        <v>2466</v>
      </c>
      <c r="L1031"/>
    </row>
    <row r="1032">
      <c r="A1032" s="31" t="s">
        <v>4934</v>
      </c>
      <c r="B1032" s="28" t="s">
        <v>4935</v>
      </c>
      <c r="C1032" t="s">
        <v>1133</v>
      </c>
      <c r="D1032" s="63" t="s">
        <v>2449</v>
      </c>
      <c r="E1032" s="63" t="s">
        <v>1161</v>
      </c>
      <c r="F1032" s="63" t="s">
        <v>2451</v>
      </c>
      <c r="G1032" s="63" t="s">
        <v>2451</v>
      </c>
      <c r="H1032" s="63" t="s">
        <v>4936</v>
      </c>
      <c r="I1032" s="63" t="s">
        <v>4628</v>
      </c>
      <c r="J1032" s="63" t="s">
        <v>2454</v>
      </c>
      <c r="K1032" s="63" t="s">
        <v>2454</v>
      </c>
      <c r="L1032" t="s">
        <v>2657</v>
      </c>
    </row>
    <row r="1033">
      <c r="A1033" s="31" t="s">
        <v>4934</v>
      </c>
      <c r="B1033" s="28" t="s">
        <v>4935</v>
      </c>
      <c r="C1033" t="s">
        <v>1133</v>
      </c>
      <c r="D1033" s="63" t="s">
        <v>261</v>
      </c>
      <c r="E1033" s="63" t="s">
        <v>540</v>
      </c>
      <c r="F1033" s="63" t="s">
        <v>508</v>
      </c>
      <c r="G1033" s="63" t="s">
        <v>695</v>
      </c>
      <c r="H1033" s="63"/>
      <c r="I1033" s="63"/>
      <c r="J1033" s="63" t="s">
        <v>2739</v>
      </c>
      <c r="K1033" s="63" t="s">
        <v>2553</v>
      </c>
      <c r="L1033"/>
    </row>
    <row r="1034">
      <c r="A1034" s="31" t="s">
        <v>4937</v>
      </c>
      <c r="B1034" s="28" t="s">
        <v>4938</v>
      </c>
      <c r="C1034" t="s">
        <v>1133</v>
      </c>
      <c r="D1034" s="63" t="s">
        <v>2449</v>
      </c>
      <c r="E1034" s="63" t="s">
        <v>4939</v>
      </c>
      <c r="F1034" s="63" t="s">
        <v>2451</v>
      </c>
      <c r="G1034" s="63" t="s">
        <v>2451</v>
      </c>
      <c r="H1034" s="63" t="s">
        <v>4940</v>
      </c>
      <c r="I1034" s="63" t="s">
        <v>3978</v>
      </c>
      <c r="J1034" s="63" t="s">
        <v>2454</v>
      </c>
      <c r="K1034" s="63" t="s">
        <v>2454</v>
      </c>
      <c r="L1034" t="s">
        <v>2497</v>
      </c>
    </row>
    <row r="1035">
      <c r="A1035" s="31" t="s">
        <v>4937</v>
      </c>
      <c r="B1035" s="28" t="s">
        <v>4938</v>
      </c>
      <c r="C1035" t="s">
        <v>1133</v>
      </c>
      <c r="D1035" s="63" t="s">
        <v>261</v>
      </c>
      <c r="E1035" s="63" t="s">
        <v>1730</v>
      </c>
      <c r="F1035" s="63" t="s">
        <v>919</v>
      </c>
      <c r="G1035" s="63" t="s">
        <v>530</v>
      </c>
      <c r="H1035" s="63"/>
      <c r="I1035" s="63"/>
      <c r="J1035" s="63" t="s">
        <v>2634</v>
      </c>
      <c r="K1035" s="63" t="s">
        <v>2953</v>
      </c>
      <c r="L1035"/>
    </row>
    <row r="1036">
      <c r="A1036" s="31" t="s">
        <v>4941</v>
      </c>
      <c r="B1036" s="28" t="s">
        <v>4942</v>
      </c>
      <c r="C1036" t="s">
        <v>1133</v>
      </c>
      <c r="D1036" s="63" t="s">
        <v>2449</v>
      </c>
      <c r="E1036" s="63" t="s">
        <v>4943</v>
      </c>
      <c r="F1036" s="63" t="s">
        <v>4944</v>
      </c>
      <c r="G1036" s="63" t="s">
        <v>4369</v>
      </c>
      <c r="H1036" s="63" t="s">
        <v>1909</v>
      </c>
      <c r="I1036" s="63" t="s">
        <v>875</v>
      </c>
      <c r="J1036" s="63" t="s">
        <v>2595</v>
      </c>
      <c r="K1036" s="63" t="s">
        <v>2718</v>
      </c>
      <c r="L1036" t="s">
        <v>2610</v>
      </c>
    </row>
    <row r="1037">
      <c r="A1037" s="31" t="s">
        <v>4941</v>
      </c>
      <c r="B1037" s="28" t="s">
        <v>4942</v>
      </c>
      <c r="C1037" t="s">
        <v>1133</v>
      </c>
      <c r="D1037" s="63" t="s">
        <v>261</v>
      </c>
      <c r="E1037" s="63" t="s">
        <v>502</v>
      </c>
      <c r="F1037" s="63" t="s">
        <v>517</v>
      </c>
      <c r="G1037" s="63" t="s">
        <v>924</v>
      </c>
      <c r="H1037" s="63"/>
      <c r="I1037" s="63"/>
      <c r="J1037" s="63" t="s">
        <v>2503</v>
      </c>
      <c r="K1037" s="63" t="s">
        <v>2725</v>
      </c>
      <c r="L1037"/>
    </row>
    <row r="1038">
      <c r="A1038" s="31" t="s">
        <v>4945</v>
      </c>
      <c r="B1038" s="28" t="s">
        <v>4946</v>
      </c>
      <c r="C1038" t="s">
        <v>1133</v>
      </c>
      <c r="D1038" s="63" t="s">
        <v>2449</v>
      </c>
      <c r="E1038" s="63" t="s">
        <v>1480</v>
      </c>
      <c r="F1038" s="63" t="s">
        <v>2451</v>
      </c>
      <c r="G1038" s="63" t="s">
        <v>2451</v>
      </c>
      <c r="H1038" s="63" t="s">
        <v>2160</v>
      </c>
      <c r="I1038" s="63" t="s">
        <v>3552</v>
      </c>
      <c r="J1038" s="63" t="s">
        <v>2454</v>
      </c>
      <c r="K1038" s="63" t="s">
        <v>2454</v>
      </c>
      <c r="L1038" t="s">
        <v>2497</v>
      </c>
    </row>
    <row r="1039">
      <c r="A1039" s="31" t="s">
        <v>4945</v>
      </c>
      <c r="B1039" s="28" t="s">
        <v>4946</v>
      </c>
      <c r="C1039" t="s">
        <v>1133</v>
      </c>
      <c r="D1039" s="63" t="s">
        <v>261</v>
      </c>
      <c r="E1039" s="63" t="s">
        <v>989</v>
      </c>
      <c r="F1039" s="63" t="s">
        <v>1443</v>
      </c>
      <c r="G1039" s="63" t="s">
        <v>581</v>
      </c>
      <c r="H1039" s="63"/>
      <c r="I1039" s="63"/>
      <c r="J1039" s="63" t="s">
        <v>2560</v>
      </c>
      <c r="K1039" s="63" t="s">
        <v>2916</v>
      </c>
      <c r="L1039"/>
    </row>
    <row r="1040">
      <c r="A1040" s="31" t="s">
        <v>4947</v>
      </c>
      <c r="B1040" s="28" t="s">
        <v>4948</v>
      </c>
      <c r="C1040" t="s">
        <v>1133</v>
      </c>
      <c r="D1040" s="63" t="s">
        <v>2449</v>
      </c>
      <c r="E1040" s="63" t="s">
        <v>3339</v>
      </c>
      <c r="F1040" s="63" t="s">
        <v>756</v>
      </c>
      <c r="G1040" s="63" t="s">
        <v>4949</v>
      </c>
      <c r="H1040" s="63" t="s">
        <v>4950</v>
      </c>
      <c r="I1040" s="63" t="s">
        <v>4321</v>
      </c>
      <c r="J1040" s="63" t="s">
        <v>2548</v>
      </c>
      <c r="K1040" s="63" t="s">
        <v>2548</v>
      </c>
      <c r="L1040" t="s">
        <v>2502</v>
      </c>
    </row>
    <row r="1041">
      <c r="A1041" s="31" t="s">
        <v>4947</v>
      </c>
      <c r="B1041" s="28" t="s">
        <v>4948</v>
      </c>
      <c r="C1041" t="s">
        <v>1133</v>
      </c>
      <c r="D1041" s="63" t="s">
        <v>261</v>
      </c>
      <c r="E1041" s="63" t="s">
        <v>1796</v>
      </c>
      <c r="F1041" s="63" t="s">
        <v>1088</v>
      </c>
      <c r="G1041" s="63" t="s">
        <v>500</v>
      </c>
      <c r="H1041" s="63"/>
      <c r="I1041" s="63"/>
      <c r="J1041" s="63" t="s">
        <v>2732</v>
      </c>
      <c r="K1041" s="63" t="s">
        <v>2466</v>
      </c>
      <c r="L1041"/>
    </row>
    <row r="1042">
      <c r="A1042" s="31" t="s">
        <v>4951</v>
      </c>
      <c r="B1042" s="28" t="s">
        <v>4952</v>
      </c>
      <c r="C1042" t="s">
        <v>1133</v>
      </c>
      <c r="D1042" s="63" t="s">
        <v>2449</v>
      </c>
      <c r="E1042" s="63" t="s">
        <v>1377</v>
      </c>
      <c r="F1042" s="63" t="s">
        <v>2451</v>
      </c>
      <c r="G1042" s="63" t="s">
        <v>2451</v>
      </c>
      <c r="H1042" s="63" t="s">
        <v>4953</v>
      </c>
      <c r="I1042" s="63" t="s">
        <v>957</v>
      </c>
      <c r="J1042" s="63" t="s">
        <v>2454</v>
      </c>
      <c r="K1042" s="63" t="s">
        <v>2454</v>
      </c>
      <c r="L1042" t="s">
        <v>2744</v>
      </c>
    </row>
    <row r="1043">
      <c r="A1043" s="31" t="s">
        <v>4951</v>
      </c>
      <c r="B1043" s="28" t="s">
        <v>4952</v>
      </c>
      <c r="C1043" t="s">
        <v>1133</v>
      </c>
      <c r="D1043" s="63" t="s">
        <v>261</v>
      </c>
      <c r="E1043" s="63" t="s">
        <v>1538</v>
      </c>
      <c r="F1043" s="63" t="s">
        <v>2018</v>
      </c>
      <c r="G1043" s="63" t="s">
        <v>432</v>
      </c>
      <c r="H1043" s="63"/>
      <c r="I1043" s="63"/>
      <c r="J1043" s="63" t="s">
        <v>2657</v>
      </c>
      <c r="K1043" s="63" t="s">
        <v>2572</v>
      </c>
      <c r="L1043"/>
    </row>
    <row r="1044">
      <c r="A1044" s="31" t="s">
        <v>4954</v>
      </c>
      <c r="B1044" s="28" t="s">
        <v>4955</v>
      </c>
      <c r="C1044" t="s">
        <v>1133</v>
      </c>
      <c r="D1044" s="63" t="s">
        <v>2449</v>
      </c>
      <c r="E1044" s="63" t="s">
        <v>4956</v>
      </c>
      <c r="F1044" s="63" t="s">
        <v>2451</v>
      </c>
      <c r="G1044" s="63" t="s">
        <v>2451</v>
      </c>
      <c r="H1044" s="63" t="s">
        <v>4957</v>
      </c>
      <c r="I1044" s="63" t="s">
        <v>2870</v>
      </c>
      <c r="J1044" s="63" t="s">
        <v>2454</v>
      </c>
      <c r="K1044" s="63" t="s">
        <v>2454</v>
      </c>
      <c r="L1044" t="s">
        <v>2806</v>
      </c>
    </row>
    <row r="1045">
      <c r="A1045" s="31" t="s">
        <v>4954</v>
      </c>
      <c r="B1045" s="28" t="s">
        <v>4955</v>
      </c>
      <c r="C1045" t="s">
        <v>1133</v>
      </c>
      <c r="D1045" s="63" t="s">
        <v>261</v>
      </c>
      <c r="E1045" s="63" t="s">
        <v>1345</v>
      </c>
      <c r="F1045" s="63" t="s">
        <v>3833</v>
      </c>
      <c r="G1045" s="63" t="s">
        <v>1090</v>
      </c>
      <c r="H1045" s="63"/>
      <c r="I1045" s="63"/>
      <c r="J1045" s="63" t="s">
        <v>2586</v>
      </c>
      <c r="K1045" s="63" t="s">
        <v>2466</v>
      </c>
      <c r="L1045"/>
    </row>
    <row r="1046">
      <c r="A1046" s="31" t="s">
        <v>4958</v>
      </c>
      <c r="B1046" s="28" t="s">
        <v>4959</v>
      </c>
      <c r="C1046" t="s">
        <v>1133</v>
      </c>
      <c r="D1046" s="63" t="s">
        <v>2449</v>
      </c>
      <c r="E1046" s="63" t="s">
        <v>1300</v>
      </c>
      <c r="F1046" s="63" t="s">
        <v>2451</v>
      </c>
      <c r="G1046" s="63" t="s">
        <v>2451</v>
      </c>
      <c r="H1046" s="63" t="s">
        <v>1821</v>
      </c>
      <c r="I1046" s="63" t="s">
        <v>4960</v>
      </c>
      <c r="J1046" s="63" t="s">
        <v>2454</v>
      </c>
      <c r="K1046" s="63" t="s">
        <v>2454</v>
      </c>
      <c r="L1046" t="s">
        <v>2702</v>
      </c>
    </row>
    <row r="1047">
      <c r="A1047" s="31" t="s">
        <v>4958</v>
      </c>
      <c r="B1047" s="28" t="s">
        <v>4959</v>
      </c>
      <c r="C1047" t="s">
        <v>1133</v>
      </c>
      <c r="D1047" s="63" t="s">
        <v>261</v>
      </c>
      <c r="E1047" s="63" t="s">
        <v>885</v>
      </c>
      <c r="F1047" s="63" t="s">
        <v>1555</v>
      </c>
      <c r="G1047" s="63" t="s">
        <v>234</v>
      </c>
      <c r="H1047" s="63"/>
      <c r="I1047" s="63"/>
      <c r="J1047" s="63" t="s">
        <v>2686</v>
      </c>
      <c r="K1047" s="63" t="s">
        <v>2903</v>
      </c>
      <c r="L1047"/>
    </row>
    <row r="1048">
      <c r="A1048" s="31" t="s">
        <v>4961</v>
      </c>
      <c r="B1048" s="28" t="s">
        <v>4962</v>
      </c>
      <c r="C1048" t="s">
        <v>1133</v>
      </c>
      <c r="D1048" s="63" t="s">
        <v>2449</v>
      </c>
      <c r="E1048" s="63" t="s">
        <v>4963</v>
      </c>
      <c r="F1048" s="63" t="s">
        <v>4964</v>
      </c>
      <c r="G1048" s="63" t="s">
        <v>4965</v>
      </c>
      <c r="H1048" s="63" t="s">
        <v>2058</v>
      </c>
      <c r="I1048" s="63" t="s">
        <v>864</v>
      </c>
      <c r="J1048" s="63" t="s">
        <v>2547</v>
      </c>
      <c r="K1048" s="63" t="s">
        <v>2473</v>
      </c>
      <c r="L1048" t="s">
        <v>2610</v>
      </c>
    </row>
    <row r="1049">
      <c r="A1049" s="31" t="s">
        <v>4961</v>
      </c>
      <c r="B1049" s="28" t="s">
        <v>4962</v>
      </c>
      <c r="C1049" t="s">
        <v>1133</v>
      </c>
      <c r="D1049" s="63" t="s">
        <v>261</v>
      </c>
      <c r="E1049" s="63" t="s">
        <v>1430</v>
      </c>
      <c r="F1049" s="63" t="s">
        <v>1126</v>
      </c>
      <c r="G1049" s="63" t="s">
        <v>535</v>
      </c>
      <c r="H1049" s="63"/>
      <c r="I1049" s="63"/>
      <c r="J1049" s="63" t="s">
        <v>2597</v>
      </c>
      <c r="K1049" s="63" t="s">
        <v>2982</v>
      </c>
      <c r="L1049"/>
    </row>
    <row r="1050">
      <c r="A1050" s="31" t="s">
        <v>4966</v>
      </c>
      <c r="B1050" s="28" t="s">
        <v>4967</v>
      </c>
      <c r="C1050" t="s">
        <v>1133</v>
      </c>
      <c r="D1050" s="63" t="s">
        <v>2449</v>
      </c>
      <c r="E1050" s="63" t="s">
        <v>4968</v>
      </c>
      <c r="F1050" s="63" t="s">
        <v>4969</v>
      </c>
      <c r="G1050" s="63" t="s">
        <v>4970</v>
      </c>
      <c r="H1050" s="63" t="s">
        <v>3262</v>
      </c>
      <c r="I1050" s="63" t="s">
        <v>4971</v>
      </c>
      <c r="J1050" s="63" t="s">
        <v>2547</v>
      </c>
      <c r="K1050" s="63" t="s">
        <v>2472</v>
      </c>
      <c r="L1050" t="s">
        <v>2455</v>
      </c>
    </row>
    <row r="1051">
      <c r="A1051" s="31" t="s">
        <v>4966</v>
      </c>
      <c r="B1051" s="28" t="s">
        <v>4967</v>
      </c>
      <c r="C1051" t="s">
        <v>1133</v>
      </c>
      <c r="D1051" s="63" t="s">
        <v>261</v>
      </c>
      <c r="E1051" s="63" t="s">
        <v>1525</v>
      </c>
      <c r="F1051" s="63" t="s">
        <v>1786</v>
      </c>
      <c r="G1051" s="63" t="s">
        <v>227</v>
      </c>
      <c r="H1051" s="63"/>
      <c r="I1051" s="63"/>
      <c r="J1051" s="63" t="s">
        <v>2461</v>
      </c>
      <c r="K1051" s="63" t="s">
        <v>2562</v>
      </c>
      <c r="L1051"/>
    </row>
    <row r="1052">
      <c r="A1052" s="31" t="s">
        <v>4972</v>
      </c>
      <c r="B1052" s="28" t="s">
        <v>4973</v>
      </c>
      <c r="C1052" t="s">
        <v>1133</v>
      </c>
      <c r="D1052" s="63" t="s">
        <v>2449</v>
      </c>
      <c r="E1052" s="63" t="s">
        <v>3586</v>
      </c>
      <c r="F1052" s="63" t="s">
        <v>2451</v>
      </c>
      <c r="G1052" s="63" t="s">
        <v>2451</v>
      </c>
      <c r="H1052" s="63" t="s">
        <v>4621</v>
      </c>
      <c r="I1052" s="63" t="s">
        <v>4974</v>
      </c>
      <c r="J1052" s="63" t="s">
        <v>2454</v>
      </c>
      <c r="K1052" s="63" t="s">
        <v>2454</v>
      </c>
      <c r="L1052" t="s">
        <v>2497</v>
      </c>
    </row>
    <row r="1053">
      <c r="A1053" s="31" t="s">
        <v>4972</v>
      </c>
      <c r="B1053" s="28" t="s">
        <v>4973</v>
      </c>
      <c r="C1053" t="s">
        <v>1133</v>
      </c>
      <c r="D1053" s="63" t="s">
        <v>261</v>
      </c>
      <c r="E1053" s="63" t="s">
        <v>1131</v>
      </c>
      <c r="F1053" s="63" t="s">
        <v>576</v>
      </c>
      <c r="G1053" s="63" t="s">
        <v>719</v>
      </c>
      <c r="H1053" s="63"/>
      <c r="I1053" s="63"/>
      <c r="J1053" s="63" t="s">
        <v>3022</v>
      </c>
      <c r="K1053" s="63" t="s">
        <v>2835</v>
      </c>
      <c r="L1053"/>
    </row>
    <row r="1054">
      <c r="A1054" s="31" t="s">
        <v>4975</v>
      </c>
      <c r="B1054" s="28" t="s">
        <v>4976</v>
      </c>
      <c r="C1054" t="s">
        <v>1133</v>
      </c>
      <c r="D1054" s="63" t="s">
        <v>2449</v>
      </c>
      <c r="E1054" s="63" t="s">
        <v>3389</v>
      </c>
      <c r="F1054" s="63" t="s">
        <v>2451</v>
      </c>
      <c r="G1054" s="63" t="s">
        <v>2451</v>
      </c>
      <c r="H1054" s="63" t="s">
        <v>4977</v>
      </c>
      <c r="I1054" s="63" t="s">
        <v>2668</v>
      </c>
      <c r="J1054" s="63" t="s">
        <v>2454</v>
      </c>
      <c r="K1054" s="63" t="s">
        <v>2454</v>
      </c>
      <c r="L1054" t="s">
        <v>2702</v>
      </c>
    </row>
    <row r="1055">
      <c r="A1055" s="31" t="s">
        <v>4975</v>
      </c>
      <c r="B1055" s="28" t="s">
        <v>4976</v>
      </c>
      <c r="C1055" t="s">
        <v>1133</v>
      </c>
      <c r="D1055" s="63" t="s">
        <v>261</v>
      </c>
      <c r="E1055" s="63" t="s">
        <v>516</v>
      </c>
      <c r="F1055" s="63" t="s">
        <v>310</v>
      </c>
      <c r="G1055" s="63" t="s">
        <v>1334</v>
      </c>
      <c r="H1055" s="63"/>
      <c r="I1055" s="63"/>
      <c r="J1055" s="63" t="s">
        <v>2528</v>
      </c>
      <c r="K1055" s="63" t="s">
        <v>2500</v>
      </c>
      <c r="L1055"/>
    </row>
    <row r="1056">
      <c r="A1056" s="31" t="s">
        <v>4978</v>
      </c>
      <c r="B1056" s="28" t="s">
        <v>4979</v>
      </c>
      <c r="C1056" t="s">
        <v>1133</v>
      </c>
      <c r="D1056" s="63" t="s">
        <v>2449</v>
      </c>
      <c r="E1056" s="63" t="s">
        <v>4980</v>
      </c>
      <c r="F1056" s="63" t="s">
        <v>2451</v>
      </c>
      <c r="G1056" s="63" t="s">
        <v>2451</v>
      </c>
      <c r="H1056" s="63" t="s">
        <v>1605</v>
      </c>
      <c r="I1056" s="63" t="s">
        <v>1704</v>
      </c>
      <c r="J1056" s="63" t="s">
        <v>2454</v>
      </c>
      <c r="K1056" s="63" t="s">
        <v>2454</v>
      </c>
      <c r="L1056" t="s">
        <v>2799</v>
      </c>
    </row>
    <row r="1057">
      <c r="A1057" s="31" t="s">
        <v>4978</v>
      </c>
      <c r="B1057" s="28" t="s">
        <v>4979</v>
      </c>
      <c r="C1057" t="s">
        <v>1133</v>
      </c>
      <c r="D1057" s="63" t="s">
        <v>261</v>
      </c>
      <c r="E1057" s="63" t="s">
        <v>922</v>
      </c>
      <c r="F1057" s="63" t="s">
        <v>436</v>
      </c>
      <c r="G1057" s="63" t="s">
        <v>2451</v>
      </c>
      <c r="H1057" s="63"/>
      <c r="I1057" s="63"/>
      <c r="J1057" s="63" t="s">
        <v>2528</v>
      </c>
      <c r="K1057" s="63" t="s">
        <v>2540</v>
      </c>
      <c r="L1057"/>
    </row>
    <row r="1058">
      <c r="A1058" s="31" t="s">
        <v>4981</v>
      </c>
      <c r="B1058" s="28" t="s">
        <v>4982</v>
      </c>
      <c r="C1058" t="s">
        <v>1133</v>
      </c>
      <c r="D1058" s="63" t="s">
        <v>2449</v>
      </c>
      <c r="E1058" s="63" t="s">
        <v>4983</v>
      </c>
      <c r="F1058" s="63" t="s">
        <v>2451</v>
      </c>
      <c r="G1058" s="63" t="s">
        <v>2451</v>
      </c>
      <c r="H1058" s="63" t="s">
        <v>2140</v>
      </c>
      <c r="I1058" s="63" t="s">
        <v>4984</v>
      </c>
      <c r="J1058" s="63" t="s">
        <v>2454</v>
      </c>
      <c r="K1058" s="63" t="s">
        <v>2454</v>
      </c>
      <c r="L1058" t="s">
        <v>2657</v>
      </c>
    </row>
    <row r="1059">
      <c r="A1059" s="31" t="s">
        <v>4981</v>
      </c>
      <c r="B1059" s="28" t="s">
        <v>4982</v>
      </c>
      <c r="C1059" t="s">
        <v>1133</v>
      </c>
      <c r="D1059" s="63" t="s">
        <v>261</v>
      </c>
      <c r="E1059" s="63" t="s">
        <v>1717</v>
      </c>
      <c r="F1059" s="63" t="s">
        <v>1441</v>
      </c>
      <c r="G1059" s="63" t="s">
        <v>716</v>
      </c>
      <c r="H1059" s="63"/>
      <c r="I1059" s="63"/>
      <c r="J1059" s="63" t="s">
        <v>2669</v>
      </c>
      <c r="K1059" s="63" t="s">
        <v>2553</v>
      </c>
      <c r="L1059"/>
    </row>
    <row r="1060">
      <c r="A1060" s="31" t="s">
        <v>4985</v>
      </c>
      <c r="B1060" s="28" t="s">
        <v>4986</v>
      </c>
      <c r="C1060" t="s">
        <v>1133</v>
      </c>
      <c r="D1060" s="63" t="s">
        <v>2449</v>
      </c>
      <c r="E1060" s="63" t="s">
        <v>4265</v>
      </c>
      <c r="F1060" s="63" t="s">
        <v>3784</v>
      </c>
      <c r="G1060" s="63" t="s">
        <v>4987</v>
      </c>
      <c r="H1060" s="63" t="s">
        <v>4988</v>
      </c>
      <c r="I1060" s="63" t="s">
        <v>3294</v>
      </c>
      <c r="J1060" s="63" t="s">
        <v>2595</v>
      </c>
      <c r="K1060" s="63" t="s">
        <v>2633</v>
      </c>
      <c r="L1060" t="s">
        <v>2610</v>
      </c>
    </row>
    <row r="1061">
      <c r="A1061" s="31" t="s">
        <v>4985</v>
      </c>
      <c r="B1061" s="28" t="s">
        <v>4986</v>
      </c>
      <c r="C1061" t="s">
        <v>1133</v>
      </c>
      <c r="D1061" s="63" t="s">
        <v>261</v>
      </c>
      <c r="E1061" s="63" t="s">
        <v>657</v>
      </c>
      <c r="F1061" s="63" t="s">
        <v>567</v>
      </c>
      <c r="G1061" s="63" t="s">
        <v>721</v>
      </c>
      <c r="H1061" s="63"/>
      <c r="I1061" s="63"/>
      <c r="J1061" s="63" t="s">
        <v>2571</v>
      </c>
      <c r="K1061" s="63" t="s">
        <v>2725</v>
      </c>
      <c r="L1061"/>
    </row>
    <row r="1062">
      <c r="A1062" s="31" t="s">
        <v>4989</v>
      </c>
      <c r="B1062" s="28" t="s">
        <v>4990</v>
      </c>
      <c r="C1062" t="s">
        <v>1133</v>
      </c>
      <c r="D1062" s="63" t="s">
        <v>2449</v>
      </c>
      <c r="E1062" s="63" t="s">
        <v>1827</v>
      </c>
      <c r="F1062" s="63" t="s">
        <v>4067</v>
      </c>
      <c r="G1062" s="63" t="s">
        <v>1162</v>
      </c>
      <c r="H1062" s="63" t="s">
        <v>4991</v>
      </c>
      <c r="I1062" s="63" t="s">
        <v>3075</v>
      </c>
      <c r="J1062" s="63" t="s">
        <v>2595</v>
      </c>
      <c r="K1062" s="63" t="s">
        <v>2633</v>
      </c>
      <c r="L1062" t="s">
        <v>2826</v>
      </c>
    </row>
    <row r="1063">
      <c r="A1063" s="31" t="s">
        <v>4989</v>
      </c>
      <c r="B1063" s="28" t="s">
        <v>4990</v>
      </c>
      <c r="C1063" t="s">
        <v>1133</v>
      </c>
      <c r="D1063" s="63" t="s">
        <v>261</v>
      </c>
      <c r="E1063" s="63" t="s">
        <v>2088</v>
      </c>
      <c r="F1063" s="63" t="s">
        <v>926</v>
      </c>
      <c r="G1063" s="63" t="s">
        <v>1132</v>
      </c>
      <c r="H1063" s="63"/>
      <c r="I1063" s="63"/>
      <c r="J1063" s="63" t="s">
        <v>2835</v>
      </c>
      <c r="K1063" s="63" t="s">
        <v>2540</v>
      </c>
      <c r="L1063"/>
    </row>
    <row r="1064">
      <c r="A1064" s="31" t="s">
        <v>4992</v>
      </c>
      <c r="B1064" s="28" t="s">
        <v>4993</v>
      </c>
      <c r="C1064" t="s">
        <v>1133</v>
      </c>
      <c r="D1064" s="63" t="s">
        <v>2449</v>
      </c>
      <c r="E1064" s="63" t="s">
        <v>4994</v>
      </c>
      <c r="F1064" s="63" t="s">
        <v>2451</v>
      </c>
      <c r="G1064" s="63" t="s">
        <v>2451</v>
      </c>
      <c r="H1064" s="63" t="s">
        <v>4995</v>
      </c>
      <c r="I1064" s="63" t="s">
        <v>3806</v>
      </c>
      <c r="J1064" s="63" t="s">
        <v>2454</v>
      </c>
      <c r="K1064" s="63" t="s">
        <v>2454</v>
      </c>
      <c r="L1064" t="s">
        <v>2657</v>
      </c>
    </row>
    <row r="1065">
      <c r="A1065" s="31" t="s">
        <v>4992</v>
      </c>
      <c r="B1065" s="28" t="s">
        <v>4993</v>
      </c>
      <c r="C1065" t="s">
        <v>1133</v>
      </c>
      <c r="D1065" s="63" t="s">
        <v>261</v>
      </c>
      <c r="E1065" s="63" t="s">
        <v>1545</v>
      </c>
      <c r="F1065" s="63" t="s">
        <v>930</v>
      </c>
      <c r="G1065" s="63" t="s">
        <v>1136</v>
      </c>
      <c r="H1065" s="63"/>
      <c r="I1065" s="63"/>
      <c r="J1065" s="63" t="s">
        <v>2791</v>
      </c>
      <c r="K1065" s="63" t="s">
        <v>2581</v>
      </c>
      <c r="L1065"/>
    </row>
    <row r="1066">
      <c r="A1066" s="31" t="s">
        <v>4996</v>
      </c>
      <c r="B1066" s="28" t="s">
        <v>4997</v>
      </c>
      <c r="C1066" t="s">
        <v>1133</v>
      </c>
      <c r="D1066" s="63" t="s">
        <v>2449</v>
      </c>
      <c r="E1066" s="63" t="s">
        <v>1439</v>
      </c>
      <c r="F1066" s="63" t="s">
        <v>1352</v>
      </c>
      <c r="G1066" s="63" t="s">
        <v>1352</v>
      </c>
      <c r="H1066" s="63" t="s">
        <v>889</v>
      </c>
      <c r="I1066" s="63" t="s">
        <v>579</v>
      </c>
      <c r="J1066" s="63" t="s">
        <v>2472</v>
      </c>
      <c r="K1066" s="63" t="s">
        <v>2472</v>
      </c>
      <c r="L1066" t="s">
        <v>2456</v>
      </c>
    </row>
    <row r="1067">
      <c r="A1067" s="31" t="s">
        <v>4998</v>
      </c>
      <c r="B1067" s="28" t="s">
        <v>4999</v>
      </c>
      <c r="C1067" t="s">
        <v>1133</v>
      </c>
      <c r="D1067" s="63" t="s">
        <v>2449</v>
      </c>
      <c r="E1067" s="63" t="s">
        <v>5000</v>
      </c>
      <c r="F1067" s="63" t="s">
        <v>2451</v>
      </c>
      <c r="G1067" s="63" t="s">
        <v>2451</v>
      </c>
      <c r="H1067" s="63" t="s">
        <v>389</v>
      </c>
      <c r="I1067" s="63" t="s">
        <v>2362</v>
      </c>
      <c r="J1067" s="63" t="s">
        <v>2454</v>
      </c>
      <c r="K1067" s="63" t="s">
        <v>2454</v>
      </c>
      <c r="L1067" t="s">
        <v>2455</v>
      </c>
    </row>
    <row r="1068">
      <c r="A1068" s="31" t="s">
        <v>4998</v>
      </c>
      <c r="B1068" s="28" t="s">
        <v>4999</v>
      </c>
      <c r="C1068" t="s">
        <v>1133</v>
      </c>
      <c r="D1068" s="63" t="s">
        <v>261</v>
      </c>
      <c r="E1068" s="63" t="s">
        <v>1729</v>
      </c>
      <c r="F1068" s="63" t="s">
        <v>1557</v>
      </c>
      <c r="G1068" s="63" t="s">
        <v>700</v>
      </c>
      <c r="H1068" s="63"/>
      <c r="I1068" s="63"/>
      <c r="J1068" s="63" t="s">
        <v>2806</v>
      </c>
      <c r="K1068" s="63" t="s">
        <v>2597</v>
      </c>
      <c r="L1068"/>
    </row>
    <row r="1069">
      <c r="A1069" s="31" t="s">
        <v>5001</v>
      </c>
      <c r="B1069" s="28" t="s">
        <v>5002</v>
      </c>
      <c r="C1069" t="s">
        <v>1133</v>
      </c>
      <c r="D1069" s="63" t="s">
        <v>2449</v>
      </c>
      <c r="E1069" s="63" t="s">
        <v>1394</v>
      </c>
      <c r="F1069" s="63" t="s">
        <v>2451</v>
      </c>
      <c r="G1069" s="63" t="s">
        <v>2451</v>
      </c>
      <c r="H1069" s="63" t="s">
        <v>2224</v>
      </c>
      <c r="I1069" s="63" t="s">
        <v>5003</v>
      </c>
      <c r="J1069" s="63" t="s">
        <v>2454</v>
      </c>
      <c r="K1069" s="63" t="s">
        <v>2454</v>
      </c>
      <c r="L1069" t="s">
        <v>2686</v>
      </c>
    </row>
    <row r="1070">
      <c r="A1070" s="31" t="s">
        <v>5001</v>
      </c>
      <c r="B1070" s="28" t="s">
        <v>5002</v>
      </c>
      <c r="C1070" t="s">
        <v>1133</v>
      </c>
      <c r="D1070" s="63" t="s">
        <v>261</v>
      </c>
      <c r="E1070" s="63" t="s">
        <v>488</v>
      </c>
      <c r="F1070" s="63" t="s">
        <v>697</v>
      </c>
      <c r="G1070" s="63" t="s">
        <v>941</v>
      </c>
      <c r="H1070" s="63"/>
      <c r="I1070" s="63"/>
      <c r="J1070" s="63" t="s">
        <v>2806</v>
      </c>
      <c r="K1070" s="63" t="s">
        <v>2457</v>
      </c>
      <c r="L1070"/>
    </row>
    <row r="1071">
      <c r="A1071" s="31" t="s">
        <v>5004</v>
      </c>
      <c r="B1071" s="28" t="s">
        <v>5005</v>
      </c>
      <c r="C1071" t="s">
        <v>1133</v>
      </c>
      <c r="D1071" s="63" t="s">
        <v>2449</v>
      </c>
      <c r="E1071" s="63" t="s">
        <v>3854</v>
      </c>
      <c r="F1071" s="63" t="s">
        <v>2451</v>
      </c>
      <c r="G1071" s="63" t="s">
        <v>1512</v>
      </c>
      <c r="H1071" s="63" t="s">
        <v>4153</v>
      </c>
      <c r="I1071" s="63" t="s">
        <v>4887</v>
      </c>
      <c r="J1071" s="63" t="s">
        <v>2454</v>
      </c>
      <c r="K1071" s="63" t="s">
        <v>2472</v>
      </c>
      <c r="L1071" t="s">
        <v>2480</v>
      </c>
    </row>
    <row r="1072">
      <c r="A1072" s="31" t="s">
        <v>5004</v>
      </c>
      <c r="B1072" s="28" t="s">
        <v>5005</v>
      </c>
      <c r="C1072" t="s">
        <v>1133</v>
      </c>
      <c r="D1072" s="63" t="s">
        <v>261</v>
      </c>
      <c r="E1072" s="63" t="s">
        <v>985</v>
      </c>
      <c r="F1072" s="63" t="s">
        <v>1548</v>
      </c>
      <c r="G1072" s="63" t="s">
        <v>779</v>
      </c>
      <c r="H1072" s="63"/>
      <c r="I1072" s="63"/>
      <c r="J1072" s="63" t="s">
        <v>2489</v>
      </c>
      <c r="K1072" s="63" t="s">
        <v>2597</v>
      </c>
      <c r="L1072"/>
    </row>
    <row r="1073">
      <c r="A1073" s="31" t="s">
        <v>5006</v>
      </c>
      <c r="B1073" s="28" t="s">
        <v>5007</v>
      </c>
      <c r="C1073" t="s">
        <v>1133</v>
      </c>
      <c r="D1073" s="63" t="s">
        <v>2449</v>
      </c>
      <c r="E1073" s="63" t="s">
        <v>5008</v>
      </c>
      <c r="F1073" s="63" t="s">
        <v>2451</v>
      </c>
      <c r="G1073" s="63" t="s">
        <v>2451</v>
      </c>
      <c r="H1073" s="63" t="s">
        <v>5009</v>
      </c>
      <c r="I1073" s="63" t="s">
        <v>3344</v>
      </c>
      <c r="J1073" s="63" t="s">
        <v>2454</v>
      </c>
      <c r="K1073" s="63" t="s">
        <v>2454</v>
      </c>
      <c r="L1073" t="s">
        <v>2524</v>
      </c>
    </row>
    <row r="1074">
      <c r="A1074" s="31" t="s">
        <v>5006</v>
      </c>
      <c r="B1074" s="28" t="s">
        <v>5007</v>
      </c>
      <c r="C1074" t="s">
        <v>1133</v>
      </c>
      <c r="D1074" s="63" t="s">
        <v>261</v>
      </c>
      <c r="E1074" s="63" t="s">
        <v>1410</v>
      </c>
      <c r="F1074" s="63" t="s">
        <v>1611</v>
      </c>
      <c r="G1074" s="63" t="s">
        <v>1125</v>
      </c>
      <c r="H1074" s="63"/>
      <c r="I1074" s="63"/>
      <c r="J1074" s="63" t="s">
        <v>2702</v>
      </c>
      <c r="K1074" s="63" t="s">
        <v>2689</v>
      </c>
      <c r="L1074"/>
    </row>
    <row r="1075">
      <c r="A1075" s="31" t="s">
        <v>5010</v>
      </c>
      <c r="B1075" s="28" t="s">
        <v>5011</v>
      </c>
      <c r="C1075" t="s">
        <v>1133</v>
      </c>
      <c r="D1075" s="63" t="s">
        <v>2449</v>
      </c>
      <c r="E1075" s="63" t="s">
        <v>3695</v>
      </c>
      <c r="F1075" s="63" t="s">
        <v>2451</v>
      </c>
      <c r="G1075" s="63" t="s">
        <v>2451</v>
      </c>
      <c r="H1075" s="63" t="s">
        <v>3836</v>
      </c>
      <c r="I1075" s="63" t="s">
        <v>5012</v>
      </c>
      <c r="J1075" s="63" t="s">
        <v>2454</v>
      </c>
      <c r="K1075" s="63" t="s">
        <v>2454</v>
      </c>
      <c r="L1075" t="s">
        <v>2634</v>
      </c>
    </row>
    <row r="1076">
      <c r="A1076" s="31" t="s">
        <v>5010</v>
      </c>
      <c r="B1076" s="28" t="s">
        <v>5011</v>
      </c>
      <c r="C1076" t="s">
        <v>1133</v>
      </c>
      <c r="D1076" s="63" t="s">
        <v>261</v>
      </c>
      <c r="E1076" s="63" t="s">
        <v>302</v>
      </c>
      <c r="F1076" s="63" t="s">
        <v>930</v>
      </c>
      <c r="G1076" s="63" t="s">
        <v>1120</v>
      </c>
      <c r="H1076" s="63"/>
      <c r="I1076" s="63"/>
      <c r="J1076" s="63" t="s">
        <v>2528</v>
      </c>
      <c r="K1076" s="63" t="s">
        <v>2457</v>
      </c>
      <c r="L1076"/>
    </row>
    <row r="1077">
      <c r="A1077" s="31" t="s">
        <v>5013</v>
      </c>
      <c r="B1077" s="28" t="s">
        <v>5014</v>
      </c>
      <c r="C1077" t="s">
        <v>1133</v>
      </c>
      <c r="D1077" s="63" t="s">
        <v>2449</v>
      </c>
      <c r="E1077" s="63" t="s">
        <v>3338</v>
      </c>
      <c r="F1077" s="63" t="s">
        <v>2451</v>
      </c>
      <c r="G1077" s="63" t="s">
        <v>2451</v>
      </c>
      <c r="H1077" s="63" t="s">
        <v>4940</v>
      </c>
      <c r="I1077" s="63" t="s">
        <v>1581</v>
      </c>
      <c r="J1077" s="63" t="s">
        <v>2454</v>
      </c>
      <c r="K1077" s="63" t="s">
        <v>2454</v>
      </c>
      <c r="L1077" t="s">
        <v>2489</v>
      </c>
    </row>
    <row r="1078">
      <c r="A1078" s="31" t="s">
        <v>5013</v>
      </c>
      <c r="B1078" s="28" t="s">
        <v>5014</v>
      </c>
      <c r="C1078" t="s">
        <v>1133</v>
      </c>
      <c r="D1078" s="63" t="s">
        <v>261</v>
      </c>
      <c r="E1078" s="63" t="s">
        <v>3268</v>
      </c>
      <c r="F1078" s="63" t="s">
        <v>1731</v>
      </c>
      <c r="G1078" s="63" t="s">
        <v>1447</v>
      </c>
      <c r="H1078" s="63"/>
      <c r="I1078" s="63"/>
      <c r="J1078" s="63" t="s">
        <v>2634</v>
      </c>
      <c r="K1078" s="63" t="s">
        <v>2903</v>
      </c>
      <c r="L1078"/>
    </row>
    <row r="1079">
      <c r="A1079" s="31" t="s">
        <v>5015</v>
      </c>
      <c r="B1079" s="28" t="s">
        <v>5016</v>
      </c>
      <c r="C1079" t="s">
        <v>1133</v>
      </c>
      <c r="D1079" s="63" t="s">
        <v>2449</v>
      </c>
      <c r="E1079" s="63" t="s">
        <v>1591</v>
      </c>
      <c r="F1079" s="63" t="s">
        <v>2451</v>
      </c>
      <c r="G1079" s="63" t="s">
        <v>2451</v>
      </c>
      <c r="H1079" s="63" t="s">
        <v>4813</v>
      </c>
      <c r="I1079" s="63" t="s">
        <v>5017</v>
      </c>
      <c r="J1079" s="63" t="s">
        <v>2454</v>
      </c>
      <c r="K1079" s="63" t="s">
        <v>2454</v>
      </c>
      <c r="L1079" t="s">
        <v>2686</v>
      </c>
    </row>
    <row r="1080">
      <c r="A1080" s="31" t="s">
        <v>5015</v>
      </c>
      <c r="B1080" s="28" t="s">
        <v>5016</v>
      </c>
      <c r="C1080" t="s">
        <v>1133</v>
      </c>
      <c r="D1080" s="63" t="s">
        <v>261</v>
      </c>
      <c r="E1080" s="63" t="s">
        <v>1553</v>
      </c>
      <c r="F1080" s="63" t="s">
        <v>2023</v>
      </c>
      <c r="G1080" s="63" t="s">
        <v>495</v>
      </c>
      <c r="H1080" s="63"/>
      <c r="I1080" s="63"/>
      <c r="J1080" s="63" t="s">
        <v>2528</v>
      </c>
      <c r="K1080" s="63" t="s">
        <v>2466</v>
      </c>
      <c r="L1080"/>
    </row>
    <row r="1081">
      <c r="A1081" s="31" t="s">
        <v>5018</v>
      </c>
      <c r="B1081" s="28" t="s">
        <v>5019</v>
      </c>
      <c r="C1081" t="s">
        <v>1133</v>
      </c>
      <c r="D1081" s="63" t="s">
        <v>2449</v>
      </c>
      <c r="E1081" s="63" t="s">
        <v>4232</v>
      </c>
      <c r="F1081" s="63" t="s">
        <v>2301</v>
      </c>
      <c r="G1081" s="63" t="s">
        <v>5020</v>
      </c>
      <c r="H1081" s="63" t="s">
        <v>1520</v>
      </c>
      <c r="I1081" s="63" t="s">
        <v>1079</v>
      </c>
      <c r="J1081" s="63" t="s">
        <v>2595</v>
      </c>
      <c r="K1081" s="63" t="s">
        <v>2633</v>
      </c>
      <c r="L1081" t="s">
        <v>2610</v>
      </c>
    </row>
    <row r="1082">
      <c r="A1082" s="31" t="s">
        <v>5018</v>
      </c>
      <c r="B1082" s="28" t="s">
        <v>5019</v>
      </c>
      <c r="C1082" t="s">
        <v>1133</v>
      </c>
      <c r="D1082" s="63" t="s">
        <v>261</v>
      </c>
      <c r="E1082" s="63" t="s">
        <v>1646</v>
      </c>
      <c r="F1082" s="63" t="s">
        <v>234</v>
      </c>
      <c r="G1082" s="63" t="s">
        <v>738</v>
      </c>
      <c r="H1082" s="63"/>
      <c r="I1082" s="63"/>
      <c r="J1082" s="63" t="s">
        <v>2944</v>
      </c>
      <c r="K1082" s="63" t="s">
        <v>2719</v>
      </c>
      <c r="L1082"/>
    </row>
    <row r="1083">
      <c r="A1083" s="31" t="s">
        <v>5021</v>
      </c>
      <c r="B1083" s="28" t="s">
        <v>5022</v>
      </c>
      <c r="C1083" t="s">
        <v>1133</v>
      </c>
      <c r="D1083" s="63" t="s">
        <v>2449</v>
      </c>
      <c r="E1083" s="63" t="s">
        <v>5023</v>
      </c>
      <c r="F1083" s="63" t="s">
        <v>2451</v>
      </c>
      <c r="G1083" s="63" t="s">
        <v>2451</v>
      </c>
      <c r="H1083" s="63" t="s">
        <v>752</v>
      </c>
      <c r="I1083" s="63" t="s">
        <v>4557</v>
      </c>
      <c r="J1083" s="63" t="s">
        <v>2454</v>
      </c>
      <c r="K1083" s="63" t="s">
        <v>2454</v>
      </c>
      <c r="L1083" t="s">
        <v>2560</v>
      </c>
    </row>
    <row r="1084">
      <c r="A1084" s="31" t="s">
        <v>5021</v>
      </c>
      <c r="B1084" s="28" t="s">
        <v>5022</v>
      </c>
      <c r="C1084" t="s">
        <v>1133</v>
      </c>
      <c r="D1084" s="63" t="s">
        <v>261</v>
      </c>
      <c r="E1084" s="63" t="s">
        <v>1623</v>
      </c>
      <c r="F1084" s="63" t="s">
        <v>1788</v>
      </c>
      <c r="G1084" s="63" t="s">
        <v>430</v>
      </c>
      <c r="H1084" s="63"/>
      <c r="I1084" s="63"/>
      <c r="J1084" s="63" t="s">
        <v>2634</v>
      </c>
      <c r="K1084" s="63" t="s">
        <v>2903</v>
      </c>
      <c r="L1084"/>
    </row>
    <row r="1085">
      <c r="A1085" s="31" t="s">
        <v>5024</v>
      </c>
      <c r="B1085" s="28" t="s">
        <v>5025</v>
      </c>
      <c r="C1085" t="s">
        <v>1133</v>
      </c>
      <c r="D1085" s="63" t="s">
        <v>2449</v>
      </c>
      <c r="E1085" s="63" t="s">
        <v>3261</v>
      </c>
      <c r="F1085" s="63" t="s">
        <v>2451</v>
      </c>
      <c r="G1085" s="63" t="s">
        <v>2451</v>
      </c>
      <c r="H1085" s="63" t="s">
        <v>5026</v>
      </c>
      <c r="I1085" s="63" t="s">
        <v>1094</v>
      </c>
      <c r="J1085" s="63" t="s">
        <v>2454</v>
      </c>
      <c r="K1085" s="63" t="s">
        <v>2454</v>
      </c>
      <c r="L1085" t="s">
        <v>2686</v>
      </c>
    </row>
    <row r="1086">
      <c r="A1086" s="31" t="s">
        <v>5024</v>
      </c>
      <c r="B1086" s="28" t="s">
        <v>5025</v>
      </c>
      <c r="C1086" t="s">
        <v>1133</v>
      </c>
      <c r="D1086" s="63" t="s">
        <v>261</v>
      </c>
      <c r="E1086" s="63" t="s">
        <v>985</v>
      </c>
      <c r="F1086" s="63" t="s">
        <v>572</v>
      </c>
      <c r="G1086" s="63" t="s">
        <v>317</v>
      </c>
      <c r="H1086" s="63"/>
      <c r="I1086" s="63"/>
      <c r="J1086" s="63" t="s">
        <v>2799</v>
      </c>
      <c r="K1086" s="63" t="s">
        <v>2492</v>
      </c>
      <c r="L1086"/>
    </row>
    <row r="1087">
      <c r="A1087" s="31" t="s">
        <v>5027</v>
      </c>
      <c r="B1087" s="28" t="s">
        <v>5028</v>
      </c>
      <c r="C1087" t="s">
        <v>1133</v>
      </c>
      <c r="D1087" s="63" t="s">
        <v>2449</v>
      </c>
      <c r="E1087" s="63" t="s">
        <v>5029</v>
      </c>
      <c r="F1087" s="63" t="s">
        <v>2451</v>
      </c>
      <c r="G1087" s="63" t="s">
        <v>2451</v>
      </c>
      <c r="H1087" s="63" t="s">
        <v>5030</v>
      </c>
      <c r="I1087" s="63" t="s">
        <v>1268</v>
      </c>
      <c r="J1087" s="63" t="s">
        <v>2454</v>
      </c>
      <c r="K1087" s="63" t="s">
        <v>2454</v>
      </c>
      <c r="L1087" t="s">
        <v>2455</v>
      </c>
    </row>
    <row r="1088">
      <c r="A1088" s="31" t="s">
        <v>5027</v>
      </c>
      <c r="B1088" s="28" t="s">
        <v>5028</v>
      </c>
      <c r="C1088" t="s">
        <v>1133</v>
      </c>
      <c r="D1088" s="63" t="s">
        <v>261</v>
      </c>
      <c r="E1088" s="63" t="s">
        <v>490</v>
      </c>
      <c r="F1088" s="63" t="s">
        <v>1635</v>
      </c>
      <c r="G1088" s="63" t="s">
        <v>727</v>
      </c>
      <c r="H1088" s="63"/>
      <c r="I1088" s="63"/>
      <c r="J1088" s="63" t="s">
        <v>2483</v>
      </c>
      <c r="K1088" s="63" t="s">
        <v>2511</v>
      </c>
      <c r="L1088"/>
    </row>
    <row r="1089">
      <c r="A1089" s="31" t="s">
        <v>5031</v>
      </c>
      <c r="B1089" s="28" t="s">
        <v>5032</v>
      </c>
      <c r="C1089" t="s">
        <v>1133</v>
      </c>
      <c r="D1089" s="63" t="s">
        <v>2449</v>
      </c>
      <c r="E1089" s="63" t="s">
        <v>3304</v>
      </c>
      <c r="F1089" s="63" t="s">
        <v>3212</v>
      </c>
      <c r="G1089" s="63" t="s">
        <v>5033</v>
      </c>
      <c r="H1089" s="63" t="s">
        <v>4684</v>
      </c>
      <c r="I1089" s="63" t="s">
        <v>1807</v>
      </c>
      <c r="J1089" s="63" t="s">
        <v>2473</v>
      </c>
      <c r="K1089" s="63" t="s">
        <v>2536</v>
      </c>
      <c r="L1089" t="s">
        <v>3310</v>
      </c>
    </row>
    <row r="1090">
      <c r="A1090" s="31" t="s">
        <v>5031</v>
      </c>
      <c r="B1090" s="28" t="s">
        <v>5032</v>
      </c>
      <c r="C1090" t="s">
        <v>1133</v>
      </c>
      <c r="D1090" s="63" t="s">
        <v>261</v>
      </c>
      <c r="E1090" s="63" t="s">
        <v>1906</v>
      </c>
      <c r="F1090" s="63" t="s">
        <v>934</v>
      </c>
      <c r="G1090" s="63" t="s">
        <v>438</v>
      </c>
      <c r="H1090" s="63"/>
      <c r="I1090" s="63"/>
      <c r="J1090" s="63" t="s">
        <v>2571</v>
      </c>
      <c r="K1090" s="63" t="s">
        <v>2540</v>
      </c>
      <c r="L1090"/>
    </row>
    <row r="1091">
      <c r="A1091" s="31" t="s">
        <v>5034</v>
      </c>
      <c r="B1091" s="28" t="s">
        <v>5035</v>
      </c>
      <c r="C1091" t="s">
        <v>1133</v>
      </c>
      <c r="D1091" s="63" t="s">
        <v>2449</v>
      </c>
      <c r="E1091" s="63" t="s">
        <v>3985</v>
      </c>
      <c r="F1091" s="63" t="s">
        <v>2451</v>
      </c>
      <c r="G1091" s="63" t="s">
        <v>2451</v>
      </c>
      <c r="H1091" s="63" t="s">
        <v>5036</v>
      </c>
      <c r="I1091" s="63" t="s">
        <v>966</v>
      </c>
      <c r="J1091" s="63" t="s">
        <v>2454</v>
      </c>
      <c r="K1091" s="63" t="s">
        <v>2454</v>
      </c>
      <c r="L1091" t="s">
        <v>2702</v>
      </c>
    </row>
    <row r="1092">
      <c r="A1092" s="31" t="s">
        <v>5034</v>
      </c>
      <c r="B1092" s="28" t="s">
        <v>5035</v>
      </c>
      <c r="C1092" t="s">
        <v>1133</v>
      </c>
      <c r="D1092" s="63" t="s">
        <v>261</v>
      </c>
      <c r="E1092" s="63" t="s">
        <v>2172</v>
      </c>
      <c r="F1092" s="63" t="s">
        <v>691</v>
      </c>
      <c r="G1092" s="63" t="s">
        <v>1542</v>
      </c>
      <c r="H1092" s="63"/>
      <c r="I1092" s="63"/>
      <c r="J1092" s="63" t="s">
        <v>2524</v>
      </c>
      <c r="K1092" s="63" t="s">
        <v>3090</v>
      </c>
      <c r="L1092"/>
    </row>
    <row r="1093">
      <c r="A1093" s="31" t="s">
        <v>5037</v>
      </c>
      <c r="B1093" s="28" t="s">
        <v>5038</v>
      </c>
      <c r="C1093" t="s">
        <v>1133</v>
      </c>
      <c r="D1093" s="63" t="s">
        <v>2449</v>
      </c>
      <c r="E1093" s="63" t="s">
        <v>2071</v>
      </c>
      <c r="F1093" s="63" t="s">
        <v>2451</v>
      </c>
      <c r="G1093" s="63" t="s">
        <v>2451</v>
      </c>
      <c r="H1093" s="63" t="s">
        <v>1175</v>
      </c>
      <c r="I1093" s="63" t="s">
        <v>3403</v>
      </c>
      <c r="J1093" s="63" t="s">
        <v>2454</v>
      </c>
      <c r="K1093" s="63" t="s">
        <v>2454</v>
      </c>
      <c r="L1093" t="s">
        <v>2502</v>
      </c>
    </row>
    <row r="1094">
      <c r="A1094" s="31" t="s">
        <v>5037</v>
      </c>
      <c r="B1094" s="28" t="s">
        <v>5038</v>
      </c>
      <c r="C1094" t="s">
        <v>1133</v>
      </c>
      <c r="D1094" s="63" t="s">
        <v>261</v>
      </c>
      <c r="E1094" s="63" t="s">
        <v>930</v>
      </c>
      <c r="F1094" s="63" t="s">
        <v>1988</v>
      </c>
      <c r="G1094" s="63" t="s">
        <v>1183</v>
      </c>
      <c r="H1094" s="63"/>
      <c r="I1094" s="63"/>
      <c r="J1094" s="63" t="s">
        <v>2744</v>
      </c>
      <c r="K1094" s="63" t="s">
        <v>2794</v>
      </c>
      <c r="L1094"/>
    </row>
    <row r="1095">
      <c r="A1095" s="31" t="s">
        <v>5039</v>
      </c>
      <c r="B1095" s="28" t="s">
        <v>5040</v>
      </c>
      <c r="C1095" t="s">
        <v>1133</v>
      </c>
      <c r="D1095" s="63" t="s">
        <v>2449</v>
      </c>
      <c r="E1095" s="63" t="s">
        <v>5041</v>
      </c>
      <c r="F1095" s="63" t="s">
        <v>2451</v>
      </c>
      <c r="G1095" s="63" t="s">
        <v>2451</v>
      </c>
      <c r="H1095" s="63" t="s">
        <v>5042</v>
      </c>
      <c r="I1095" s="63" t="s">
        <v>4548</v>
      </c>
      <c r="J1095" s="63" t="s">
        <v>2454</v>
      </c>
      <c r="K1095" s="63" t="s">
        <v>2454</v>
      </c>
      <c r="L1095" t="s">
        <v>2528</v>
      </c>
    </row>
    <row r="1096">
      <c r="A1096" s="31" t="s">
        <v>5039</v>
      </c>
      <c r="B1096" s="28" t="s">
        <v>5040</v>
      </c>
      <c r="C1096" t="s">
        <v>1133</v>
      </c>
      <c r="D1096" s="63" t="s">
        <v>261</v>
      </c>
      <c r="E1096" s="63" t="s">
        <v>1053</v>
      </c>
      <c r="F1096" s="63" t="s">
        <v>706</v>
      </c>
      <c r="G1096" s="63" t="s">
        <v>235</v>
      </c>
      <c r="H1096" s="63"/>
      <c r="I1096" s="63"/>
      <c r="J1096" s="63" t="s">
        <v>2580</v>
      </c>
      <c r="K1096" s="63" t="s">
        <v>2484</v>
      </c>
      <c r="L1096"/>
    </row>
    <row r="1097">
      <c r="A1097" s="31" t="s">
        <v>5043</v>
      </c>
      <c r="B1097" s="28" t="s">
        <v>5044</v>
      </c>
      <c r="C1097" t="s">
        <v>1133</v>
      </c>
      <c r="D1097" s="63" t="s">
        <v>2449</v>
      </c>
      <c r="E1097" s="63" t="s">
        <v>1076</v>
      </c>
      <c r="F1097" s="63" t="s">
        <v>412</v>
      </c>
      <c r="G1097" s="63" t="s">
        <v>2181</v>
      </c>
      <c r="H1097" s="63" t="s">
        <v>3280</v>
      </c>
      <c r="I1097" s="63" t="s">
        <v>928</v>
      </c>
      <c r="J1097" s="63" t="s">
        <v>2536</v>
      </c>
      <c r="K1097" s="63" t="s">
        <v>2980</v>
      </c>
      <c r="L1097" t="s">
        <v>2791</v>
      </c>
    </row>
    <row r="1098">
      <c r="A1098" s="31" t="s">
        <v>5043</v>
      </c>
      <c r="B1098" s="28" t="s">
        <v>5044</v>
      </c>
      <c r="C1098" t="s">
        <v>1133</v>
      </c>
      <c r="D1098" s="63" t="s">
        <v>261</v>
      </c>
      <c r="E1098" s="63" t="s">
        <v>247</v>
      </c>
      <c r="F1098" s="63" t="s">
        <v>255</v>
      </c>
      <c r="G1098" s="63" t="s">
        <v>348</v>
      </c>
      <c r="H1098" s="63"/>
      <c r="I1098" s="63"/>
      <c r="J1098" s="63" t="s">
        <v>2689</v>
      </c>
      <c r="K1098" s="63" t="s">
        <v>2836</v>
      </c>
      <c r="L1098"/>
    </row>
    <row r="1099">
      <c r="A1099" s="31" t="s">
        <v>5045</v>
      </c>
      <c r="B1099" s="28" t="s">
        <v>5046</v>
      </c>
      <c r="C1099" t="s">
        <v>1133</v>
      </c>
      <c r="D1099" s="63" t="s">
        <v>2449</v>
      </c>
      <c r="E1099" s="63" t="s">
        <v>5047</v>
      </c>
      <c r="F1099" s="63" t="s">
        <v>5048</v>
      </c>
      <c r="G1099" s="63" t="s">
        <v>5049</v>
      </c>
      <c r="H1099" s="63" t="s">
        <v>5050</v>
      </c>
      <c r="I1099" s="63" t="s">
        <v>1897</v>
      </c>
      <c r="J1099" s="63" t="s">
        <v>2472</v>
      </c>
      <c r="K1099" s="63" t="s">
        <v>2473</v>
      </c>
      <c r="L1099" t="s">
        <v>2483</v>
      </c>
    </row>
    <row r="1100">
      <c r="A1100" s="31" t="s">
        <v>5045</v>
      </c>
      <c r="B1100" s="28" t="s">
        <v>5046</v>
      </c>
      <c r="C1100" t="s">
        <v>1133</v>
      </c>
      <c r="D1100" s="63" t="s">
        <v>261</v>
      </c>
      <c r="E1100" s="63" t="s">
        <v>1784</v>
      </c>
      <c r="F1100" s="63" t="s">
        <v>1730</v>
      </c>
      <c r="G1100" s="63" t="s">
        <v>495</v>
      </c>
      <c r="H1100" s="63"/>
      <c r="I1100" s="63"/>
      <c r="J1100" s="63" t="s">
        <v>2762</v>
      </c>
      <c r="K1100" s="63" t="s">
        <v>2725</v>
      </c>
      <c r="L1100"/>
    </row>
    <row r="1101">
      <c r="A1101" s="31" t="s">
        <v>5051</v>
      </c>
      <c r="B1101" s="28" t="s">
        <v>5052</v>
      </c>
      <c r="C1101" t="s">
        <v>1133</v>
      </c>
      <c r="D1101" s="63" t="s">
        <v>2449</v>
      </c>
      <c r="E1101" s="63" t="s">
        <v>5053</v>
      </c>
      <c r="F1101" s="63" t="s">
        <v>2451</v>
      </c>
      <c r="G1101" s="63" t="s">
        <v>2451</v>
      </c>
      <c r="H1101" s="63" t="s">
        <v>275</v>
      </c>
      <c r="I1101" s="63" t="s">
        <v>5054</v>
      </c>
      <c r="J1101" s="63" t="s">
        <v>2454</v>
      </c>
      <c r="K1101" s="63" t="s">
        <v>2454</v>
      </c>
      <c r="L1101" t="s">
        <v>2489</v>
      </c>
    </row>
    <row r="1102">
      <c r="A1102" s="31" t="s">
        <v>5051</v>
      </c>
      <c r="B1102" s="28" t="s">
        <v>5052</v>
      </c>
      <c r="C1102" t="s">
        <v>1133</v>
      </c>
      <c r="D1102" s="63" t="s">
        <v>261</v>
      </c>
      <c r="E1102" s="63" t="s">
        <v>1785</v>
      </c>
      <c r="F1102" s="63" t="s">
        <v>1991</v>
      </c>
      <c r="G1102" s="63" t="s">
        <v>711</v>
      </c>
      <c r="H1102" s="63"/>
      <c r="I1102" s="63"/>
      <c r="J1102" s="63" t="s">
        <v>2461</v>
      </c>
      <c r="K1102" s="63" t="s">
        <v>2794</v>
      </c>
      <c r="L1102"/>
    </row>
    <row r="1103">
      <c r="A1103" s="31" t="s">
        <v>5055</v>
      </c>
      <c r="B1103" s="28" t="s">
        <v>5056</v>
      </c>
      <c r="C1103" t="s">
        <v>1133</v>
      </c>
      <c r="D1103" s="63" t="s">
        <v>2449</v>
      </c>
      <c r="E1103" s="63" t="s">
        <v>3920</v>
      </c>
      <c r="F1103" s="63" t="s">
        <v>2451</v>
      </c>
      <c r="G1103" s="63" t="s">
        <v>2451</v>
      </c>
      <c r="H1103" s="63" t="s">
        <v>3846</v>
      </c>
      <c r="I1103" s="63" t="s">
        <v>3378</v>
      </c>
      <c r="J1103" s="63" t="s">
        <v>2454</v>
      </c>
      <c r="K1103" s="63" t="s">
        <v>2454</v>
      </c>
      <c r="L1103" t="s">
        <v>2686</v>
      </c>
    </row>
    <row r="1104">
      <c r="A1104" s="31" t="s">
        <v>5055</v>
      </c>
      <c r="B1104" s="28" t="s">
        <v>5056</v>
      </c>
      <c r="C1104" t="s">
        <v>1133</v>
      </c>
      <c r="D1104" s="63" t="s">
        <v>261</v>
      </c>
      <c r="E1104" s="63" t="s">
        <v>1535</v>
      </c>
      <c r="F1104" s="63" t="s">
        <v>1328</v>
      </c>
      <c r="G1104" s="63" t="s">
        <v>1090</v>
      </c>
      <c r="H1104" s="63"/>
      <c r="I1104" s="63"/>
      <c r="J1104" s="63" t="s">
        <v>2456</v>
      </c>
      <c r="K1104" s="63" t="s">
        <v>2457</v>
      </c>
      <c r="L1104"/>
    </row>
    <row r="1105">
      <c r="A1105" s="31" t="s">
        <v>5057</v>
      </c>
      <c r="B1105" s="28" t="s">
        <v>5058</v>
      </c>
      <c r="C1105" t="s">
        <v>1133</v>
      </c>
      <c r="D1105" s="63" t="s">
        <v>2449</v>
      </c>
      <c r="E1105" s="63" t="s">
        <v>5059</v>
      </c>
      <c r="F1105" s="63" t="s">
        <v>2451</v>
      </c>
      <c r="G1105" s="63" t="s">
        <v>2451</v>
      </c>
      <c r="H1105" s="63" t="s">
        <v>5060</v>
      </c>
      <c r="I1105" s="63" t="s">
        <v>5061</v>
      </c>
      <c r="J1105" s="63" t="s">
        <v>2454</v>
      </c>
      <c r="K1105" s="63" t="s">
        <v>2454</v>
      </c>
      <c r="L1105" t="s">
        <v>2586</v>
      </c>
    </row>
    <row r="1106">
      <c r="A1106" s="31" t="s">
        <v>5057</v>
      </c>
      <c r="B1106" s="28" t="s">
        <v>5058</v>
      </c>
      <c r="C1106" t="s">
        <v>1133</v>
      </c>
      <c r="D1106" s="63" t="s">
        <v>261</v>
      </c>
      <c r="E1106" s="63" t="s">
        <v>1549</v>
      </c>
      <c r="F1106" s="63" t="s">
        <v>1708</v>
      </c>
      <c r="G1106" s="63" t="s">
        <v>234</v>
      </c>
      <c r="H1106" s="63"/>
      <c r="I1106" s="63"/>
      <c r="J1106" s="63" t="s">
        <v>3022</v>
      </c>
      <c r="K1106" s="63" t="s">
        <v>2529</v>
      </c>
      <c r="L1106"/>
    </row>
    <row r="1107">
      <c r="A1107" s="31" t="s">
        <v>5062</v>
      </c>
      <c r="B1107" s="28" t="s">
        <v>5063</v>
      </c>
      <c r="C1107" t="s">
        <v>1133</v>
      </c>
      <c r="D1107" s="63" t="s">
        <v>2449</v>
      </c>
      <c r="E1107" s="63" t="s">
        <v>5064</v>
      </c>
      <c r="F1107" s="63" t="s">
        <v>2451</v>
      </c>
      <c r="G1107" s="63" t="s">
        <v>2451</v>
      </c>
      <c r="H1107" s="63" t="s">
        <v>5065</v>
      </c>
      <c r="I1107" s="63" t="s">
        <v>5066</v>
      </c>
      <c r="J1107" s="63" t="s">
        <v>2454</v>
      </c>
      <c r="K1107" s="63" t="s">
        <v>2454</v>
      </c>
      <c r="L1107" t="s">
        <v>2489</v>
      </c>
    </row>
    <row r="1108">
      <c r="A1108" s="31" t="s">
        <v>5062</v>
      </c>
      <c r="B1108" s="28" t="s">
        <v>5063</v>
      </c>
      <c r="C1108" t="s">
        <v>1133</v>
      </c>
      <c r="D1108" s="63" t="s">
        <v>261</v>
      </c>
      <c r="E1108" s="63" t="s">
        <v>1627</v>
      </c>
      <c r="F1108" s="63" t="s">
        <v>2000</v>
      </c>
      <c r="G1108" s="63" t="s">
        <v>2172</v>
      </c>
      <c r="H1108" s="63"/>
      <c r="I1108" s="63"/>
      <c r="J1108" s="63" t="s">
        <v>3004</v>
      </c>
      <c r="K1108" s="63" t="s">
        <v>3090</v>
      </c>
      <c r="L1108"/>
    </row>
    <row r="1109">
      <c r="A1109" s="31" t="s">
        <v>5067</v>
      </c>
      <c r="B1109" s="28" t="s">
        <v>5068</v>
      </c>
      <c r="C1109" t="s">
        <v>1133</v>
      </c>
      <c r="D1109" s="63" t="s">
        <v>2449</v>
      </c>
      <c r="E1109" s="63" t="s">
        <v>4901</v>
      </c>
      <c r="F1109" s="63" t="s">
        <v>2451</v>
      </c>
      <c r="G1109" s="63" t="s">
        <v>2451</v>
      </c>
      <c r="H1109" s="63" t="s">
        <v>3564</v>
      </c>
      <c r="I1109" s="63" t="s">
        <v>5069</v>
      </c>
      <c r="J1109" s="63" t="s">
        <v>2454</v>
      </c>
      <c r="K1109" s="63" t="s">
        <v>2454</v>
      </c>
      <c r="L1109" t="s">
        <v>2560</v>
      </c>
    </row>
    <row r="1110">
      <c r="A1110" s="31" t="s">
        <v>5067</v>
      </c>
      <c r="B1110" s="28" t="s">
        <v>5068</v>
      </c>
      <c r="C1110" t="s">
        <v>1133</v>
      </c>
      <c r="D1110" s="63" t="s">
        <v>261</v>
      </c>
      <c r="E1110" s="63" t="s">
        <v>2370</v>
      </c>
      <c r="F1110" s="63" t="s">
        <v>424</v>
      </c>
      <c r="G1110" s="63" t="s">
        <v>934</v>
      </c>
      <c r="H1110" s="63"/>
      <c r="I1110" s="63"/>
      <c r="J1110" s="63" t="s">
        <v>3037</v>
      </c>
      <c r="K1110" s="63" t="s">
        <v>2903</v>
      </c>
      <c r="L1110"/>
    </row>
    <row r="1111">
      <c r="A1111" s="31" t="s">
        <v>5070</v>
      </c>
      <c r="B1111" s="28" t="s">
        <v>5071</v>
      </c>
      <c r="C1111" t="s">
        <v>1133</v>
      </c>
      <c r="D1111" s="63" t="s">
        <v>2449</v>
      </c>
      <c r="E1111" s="63" t="s">
        <v>5072</v>
      </c>
      <c r="F1111" s="63" t="s">
        <v>2451</v>
      </c>
      <c r="G1111" s="63" t="s">
        <v>2451</v>
      </c>
      <c r="H1111" s="63" t="s">
        <v>5073</v>
      </c>
      <c r="I1111" s="63" t="s">
        <v>5074</v>
      </c>
      <c r="J1111" s="63" t="s">
        <v>2454</v>
      </c>
      <c r="K1111" s="63" t="s">
        <v>2454</v>
      </c>
      <c r="L1111" t="s">
        <v>2686</v>
      </c>
    </row>
    <row r="1112">
      <c r="A1112" s="31" t="s">
        <v>5070</v>
      </c>
      <c r="B1112" s="28" t="s">
        <v>5071</v>
      </c>
      <c r="C1112" t="s">
        <v>1133</v>
      </c>
      <c r="D1112" s="63" t="s">
        <v>261</v>
      </c>
      <c r="E1112" s="63" t="s">
        <v>3663</v>
      </c>
      <c r="F1112" s="63" t="s">
        <v>896</v>
      </c>
      <c r="G1112" s="63" t="s">
        <v>1566</v>
      </c>
      <c r="H1112" s="63"/>
      <c r="I1112" s="63"/>
      <c r="J1112" s="63" t="s">
        <v>2528</v>
      </c>
      <c r="K1112" s="63" t="s">
        <v>2642</v>
      </c>
      <c r="L1112"/>
    </row>
    <row r="1113">
      <c r="A1113" s="31" t="s">
        <v>5075</v>
      </c>
      <c r="B1113" s="28" t="s">
        <v>5076</v>
      </c>
      <c r="C1113" t="s">
        <v>1133</v>
      </c>
      <c r="D1113" s="63" t="s">
        <v>2449</v>
      </c>
      <c r="E1113" s="63" t="s">
        <v>2738</v>
      </c>
      <c r="F1113" s="63" t="s">
        <v>5077</v>
      </c>
      <c r="G1113" s="63" t="s">
        <v>3483</v>
      </c>
      <c r="H1113" s="63" t="s">
        <v>5078</v>
      </c>
      <c r="I1113" s="63" t="s">
        <v>5079</v>
      </c>
      <c r="J1113" s="63" t="s">
        <v>2536</v>
      </c>
      <c r="K1113" s="63" t="s">
        <v>2633</v>
      </c>
      <c r="L1113" t="s">
        <v>2732</v>
      </c>
    </row>
    <row r="1114">
      <c r="A1114" s="31" t="s">
        <v>5075</v>
      </c>
      <c r="B1114" s="28" t="s">
        <v>5076</v>
      </c>
      <c r="C1114" t="s">
        <v>1133</v>
      </c>
      <c r="D1114" s="63" t="s">
        <v>261</v>
      </c>
      <c r="E1114" s="63" t="s">
        <v>979</v>
      </c>
      <c r="F1114" s="63" t="s">
        <v>690</v>
      </c>
      <c r="G1114" s="63" t="s">
        <v>497</v>
      </c>
      <c r="H1114" s="63"/>
      <c r="I1114" s="63"/>
      <c r="J1114" s="63" t="s">
        <v>2689</v>
      </c>
      <c r="K1114" s="63" t="s">
        <v>2725</v>
      </c>
      <c r="L1114"/>
    </row>
    <row r="1115">
      <c r="A1115" s="31" t="s">
        <v>5080</v>
      </c>
      <c r="B1115" s="28" t="s">
        <v>5081</v>
      </c>
      <c r="C1115" t="s">
        <v>1133</v>
      </c>
      <c r="D1115" s="63" t="s">
        <v>2449</v>
      </c>
      <c r="E1115" s="63" t="s">
        <v>5082</v>
      </c>
      <c r="F1115" s="63" t="s">
        <v>2451</v>
      </c>
      <c r="G1115" s="63" t="s">
        <v>2451</v>
      </c>
      <c r="H1115" s="63" t="s">
        <v>5083</v>
      </c>
      <c r="I1115" s="63" t="s">
        <v>958</v>
      </c>
      <c r="J1115" s="63" t="s">
        <v>2454</v>
      </c>
      <c r="K1115" s="63" t="s">
        <v>2454</v>
      </c>
      <c r="L1115" t="s">
        <v>2806</v>
      </c>
    </row>
    <row r="1116">
      <c r="A1116" s="31" t="s">
        <v>5080</v>
      </c>
      <c r="B1116" s="28" t="s">
        <v>5081</v>
      </c>
      <c r="C1116" t="s">
        <v>1133</v>
      </c>
      <c r="D1116" s="63" t="s">
        <v>261</v>
      </c>
      <c r="E1116" s="63" t="s">
        <v>845</v>
      </c>
      <c r="F1116" s="63" t="s">
        <v>776</v>
      </c>
      <c r="G1116" s="63" t="s">
        <v>890</v>
      </c>
      <c r="H1116" s="63"/>
      <c r="I1116" s="63"/>
      <c r="J1116" s="63" t="s">
        <v>2657</v>
      </c>
      <c r="K1116" s="63" t="s">
        <v>2500</v>
      </c>
      <c r="L1116"/>
    </row>
    <row r="1117">
      <c r="A1117" s="31" t="s">
        <v>5084</v>
      </c>
      <c r="B1117" s="28" t="s">
        <v>5085</v>
      </c>
      <c r="C1117" t="s">
        <v>1133</v>
      </c>
      <c r="D1117" s="63" t="s">
        <v>2449</v>
      </c>
      <c r="E1117" s="63" t="s">
        <v>3224</v>
      </c>
      <c r="F1117" s="63" t="s">
        <v>2451</v>
      </c>
      <c r="G1117" s="63" t="s">
        <v>2451</v>
      </c>
      <c r="H1117" s="63" t="s">
        <v>5086</v>
      </c>
      <c r="I1117" s="63" t="s">
        <v>3325</v>
      </c>
      <c r="J1117" s="63" t="s">
        <v>2454</v>
      </c>
      <c r="K1117" s="63" t="s">
        <v>2454</v>
      </c>
      <c r="L1117" t="s">
        <v>2489</v>
      </c>
    </row>
    <row r="1118">
      <c r="A1118" s="31" t="s">
        <v>5084</v>
      </c>
      <c r="B1118" s="28" t="s">
        <v>5085</v>
      </c>
      <c r="C1118" t="s">
        <v>1133</v>
      </c>
      <c r="D1118" s="63" t="s">
        <v>261</v>
      </c>
      <c r="E1118" s="63" t="s">
        <v>301</v>
      </c>
      <c r="F1118" s="63" t="s">
        <v>1551</v>
      </c>
      <c r="G1118" s="63" t="s">
        <v>428</v>
      </c>
      <c r="H1118" s="63"/>
      <c r="I1118" s="63"/>
      <c r="J1118" s="63" t="s">
        <v>2769</v>
      </c>
      <c r="K1118" s="63" t="s">
        <v>2597</v>
      </c>
      <c r="L1118"/>
    </row>
    <row r="1119">
      <c r="A1119" s="31" t="s">
        <v>5087</v>
      </c>
      <c r="B1119" s="28" t="s">
        <v>5088</v>
      </c>
      <c r="C1119" t="s">
        <v>1133</v>
      </c>
      <c r="D1119" s="63" t="s">
        <v>2449</v>
      </c>
      <c r="E1119" s="63" t="s">
        <v>3719</v>
      </c>
      <c r="F1119" s="63" t="s">
        <v>5089</v>
      </c>
      <c r="G1119" s="63" t="s">
        <v>5090</v>
      </c>
      <c r="H1119" s="63" t="s">
        <v>5012</v>
      </c>
      <c r="I1119" s="63" t="s">
        <v>1854</v>
      </c>
      <c r="J1119" s="63" t="s">
        <v>2472</v>
      </c>
      <c r="K1119" s="63" t="s">
        <v>2595</v>
      </c>
      <c r="L1119" t="s">
        <v>2580</v>
      </c>
    </row>
    <row r="1120">
      <c r="A1120" s="31" t="s">
        <v>5087</v>
      </c>
      <c r="B1120" s="28" t="s">
        <v>5088</v>
      </c>
      <c r="C1120" t="s">
        <v>1133</v>
      </c>
      <c r="D1120" s="63" t="s">
        <v>261</v>
      </c>
      <c r="E1120" s="63" t="s">
        <v>1878</v>
      </c>
      <c r="F1120" s="63" t="s">
        <v>571</v>
      </c>
      <c r="G1120" s="63" t="s">
        <v>923</v>
      </c>
      <c r="H1120" s="63"/>
      <c r="I1120" s="63"/>
      <c r="J1120" s="63" t="s">
        <v>2571</v>
      </c>
      <c r="K1120" s="63" t="s">
        <v>2690</v>
      </c>
      <c r="L1120"/>
    </row>
    <row r="1121">
      <c r="A1121" s="31" t="s">
        <v>5091</v>
      </c>
      <c r="B1121" s="28" t="s">
        <v>5092</v>
      </c>
      <c r="C1121" t="s">
        <v>1133</v>
      </c>
      <c r="D1121" s="63" t="s">
        <v>2449</v>
      </c>
      <c r="E1121" s="63" t="s">
        <v>4614</v>
      </c>
      <c r="F1121" s="63" t="s">
        <v>4964</v>
      </c>
      <c r="G1121" s="63" t="s">
        <v>1499</v>
      </c>
      <c r="H1121" s="63" t="s">
        <v>3826</v>
      </c>
      <c r="I1121" s="63" t="s">
        <v>3456</v>
      </c>
      <c r="J1121" s="63" t="s">
        <v>2547</v>
      </c>
      <c r="K1121" s="63" t="s">
        <v>2473</v>
      </c>
      <c r="L1121" t="s">
        <v>3310</v>
      </c>
    </row>
    <row r="1122">
      <c r="A1122" s="31" t="s">
        <v>5091</v>
      </c>
      <c r="B1122" s="28" t="s">
        <v>5092</v>
      </c>
      <c r="C1122" t="s">
        <v>1133</v>
      </c>
      <c r="D1122" s="63" t="s">
        <v>261</v>
      </c>
      <c r="E1122" s="63" t="s">
        <v>3280</v>
      </c>
      <c r="F1122" s="63" t="s">
        <v>2022</v>
      </c>
      <c r="G1122" s="63" t="s">
        <v>730</v>
      </c>
      <c r="H1122" s="63"/>
      <c r="I1122" s="63"/>
      <c r="J1122" s="63" t="s">
        <v>2835</v>
      </c>
      <c r="K1122" s="63" t="s">
        <v>2725</v>
      </c>
      <c r="L1122"/>
    </row>
    <row r="1123">
      <c r="A1123" s="31" t="s">
        <v>5093</v>
      </c>
      <c r="B1123" s="28" t="s">
        <v>5094</v>
      </c>
      <c r="C1123" t="s">
        <v>1133</v>
      </c>
      <c r="D1123" s="63" t="s">
        <v>2449</v>
      </c>
      <c r="E1123" s="63" t="s">
        <v>4054</v>
      </c>
      <c r="F1123" s="63" t="s">
        <v>2451</v>
      </c>
      <c r="G1123" s="63" t="s">
        <v>2451</v>
      </c>
      <c r="H1123" s="63" t="s">
        <v>5095</v>
      </c>
      <c r="I1123" s="63" t="s">
        <v>2323</v>
      </c>
      <c r="J1123" s="63" t="s">
        <v>2454</v>
      </c>
      <c r="K1123" s="63" t="s">
        <v>2454</v>
      </c>
      <c r="L1123" t="s">
        <v>2702</v>
      </c>
    </row>
    <row r="1124">
      <c r="A1124" s="31" t="s">
        <v>5093</v>
      </c>
      <c r="B1124" s="28" t="s">
        <v>5094</v>
      </c>
      <c r="C1124" t="s">
        <v>1133</v>
      </c>
      <c r="D1124" s="63" t="s">
        <v>261</v>
      </c>
      <c r="E1124" s="63" t="s">
        <v>1089</v>
      </c>
      <c r="F1124" s="63" t="s">
        <v>1120</v>
      </c>
      <c r="G1124" s="63" t="s">
        <v>501</v>
      </c>
      <c r="H1124" s="63"/>
      <c r="I1124" s="63"/>
      <c r="J1124" s="63" t="s">
        <v>2634</v>
      </c>
      <c r="K1124" s="63" t="s">
        <v>2529</v>
      </c>
      <c r="L1124"/>
    </row>
    <row r="1125">
      <c r="A1125" s="31" t="s">
        <v>5096</v>
      </c>
      <c r="B1125" s="28" t="s">
        <v>5097</v>
      </c>
      <c r="C1125" t="s">
        <v>1133</v>
      </c>
      <c r="D1125" s="63" t="s">
        <v>2449</v>
      </c>
      <c r="E1125" s="63" t="s">
        <v>3233</v>
      </c>
      <c r="F1125" s="63" t="s">
        <v>2451</v>
      </c>
      <c r="G1125" s="63" t="s">
        <v>2451</v>
      </c>
      <c r="H1125" s="63" t="s">
        <v>3827</v>
      </c>
      <c r="I1125" s="63" t="s">
        <v>5098</v>
      </c>
      <c r="J1125" s="63" t="s">
        <v>2454</v>
      </c>
      <c r="K1125" s="63" t="s">
        <v>2454</v>
      </c>
      <c r="L1125" t="s">
        <v>2461</v>
      </c>
    </row>
    <row r="1126">
      <c r="A1126" s="31" t="s">
        <v>5096</v>
      </c>
      <c r="B1126" s="28" t="s">
        <v>5097</v>
      </c>
      <c r="C1126" t="s">
        <v>1133</v>
      </c>
      <c r="D1126" s="63" t="s">
        <v>261</v>
      </c>
      <c r="E1126" s="63" t="s">
        <v>1340</v>
      </c>
      <c r="F1126" s="63" t="s">
        <v>1563</v>
      </c>
      <c r="G1126" s="63" t="s">
        <v>719</v>
      </c>
      <c r="H1126" s="63"/>
      <c r="I1126" s="63"/>
      <c r="J1126" s="63" t="s">
        <v>2732</v>
      </c>
      <c r="K1126" s="63" t="s">
        <v>3032</v>
      </c>
      <c r="L1126"/>
    </row>
    <row r="1127">
      <c r="A1127" s="31" t="s">
        <v>5099</v>
      </c>
      <c r="B1127" s="28" t="s">
        <v>5100</v>
      </c>
      <c r="C1127" t="s">
        <v>1133</v>
      </c>
      <c r="D1127" s="63" t="s">
        <v>2449</v>
      </c>
      <c r="E1127" s="63" t="s">
        <v>1742</v>
      </c>
      <c r="F1127" s="63" t="s">
        <v>2451</v>
      </c>
      <c r="G1127" s="63" t="s">
        <v>5101</v>
      </c>
      <c r="H1127" s="63" t="s">
        <v>4939</v>
      </c>
      <c r="I1127" s="63" t="s">
        <v>3798</v>
      </c>
      <c r="J1127" s="63" t="s">
        <v>2454</v>
      </c>
      <c r="K1127" s="63" t="s">
        <v>2547</v>
      </c>
      <c r="L1127" t="s">
        <v>2456</v>
      </c>
    </row>
    <row r="1128">
      <c r="A1128" s="31" t="s">
        <v>5099</v>
      </c>
      <c r="B1128" s="28" t="s">
        <v>5100</v>
      </c>
      <c r="C1128" t="s">
        <v>1133</v>
      </c>
      <c r="D1128" s="63" t="s">
        <v>261</v>
      </c>
      <c r="E1128" s="63" t="s">
        <v>984</v>
      </c>
      <c r="F1128" s="63" t="s">
        <v>1091</v>
      </c>
      <c r="G1128" s="63" t="s">
        <v>722</v>
      </c>
      <c r="H1128" s="63"/>
      <c r="I1128" s="63"/>
      <c r="J1128" s="63" t="s">
        <v>2552</v>
      </c>
      <c r="K1128" s="63" t="s">
        <v>2563</v>
      </c>
      <c r="L1128"/>
    </row>
    <row r="1129">
      <c r="A1129" s="31" t="s">
        <v>5102</v>
      </c>
      <c r="B1129" s="28" t="s">
        <v>5103</v>
      </c>
      <c r="C1129" t="s">
        <v>1133</v>
      </c>
      <c r="D1129" s="63" t="s">
        <v>2449</v>
      </c>
      <c r="E1129" s="63" t="s">
        <v>5104</v>
      </c>
      <c r="F1129" s="63" t="s">
        <v>1967</v>
      </c>
      <c r="G1129" s="63" t="s">
        <v>5105</v>
      </c>
      <c r="H1129" s="63" t="s">
        <v>4597</v>
      </c>
      <c r="I1129" s="63" t="s">
        <v>4134</v>
      </c>
      <c r="J1129" s="63" t="s">
        <v>2472</v>
      </c>
      <c r="K1129" s="63" t="s">
        <v>2473</v>
      </c>
      <c r="L1129" t="s">
        <v>2483</v>
      </c>
    </row>
    <row r="1130">
      <c r="A1130" s="31" t="s">
        <v>5102</v>
      </c>
      <c r="B1130" s="28" t="s">
        <v>5103</v>
      </c>
      <c r="C1130" t="s">
        <v>1133</v>
      </c>
      <c r="D1130" s="63" t="s">
        <v>261</v>
      </c>
      <c r="E1130" s="63" t="s">
        <v>858</v>
      </c>
      <c r="F1130" s="63" t="s">
        <v>1995</v>
      </c>
      <c r="G1130" s="63" t="s">
        <v>1336</v>
      </c>
      <c r="H1130" s="63"/>
      <c r="I1130" s="63"/>
      <c r="J1130" s="63" t="s">
        <v>2571</v>
      </c>
      <c r="K1130" s="63" t="s">
        <v>2690</v>
      </c>
      <c r="L1130"/>
    </row>
    <row r="1131">
      <c r="A1131" s="31" t="s">
        <v>5106</v>
      </c>
      <c r="B1131" s="28" t="s">
        <v>5107</v>
      </c>
      <c r="C1131" t="s">
        <v>1133</v>
      </c>
      <c r="D1131" s="63" t="s">
        <v>2449</v>
      </c>
      <c r="E1131" s="63" t="s">
        <v>5108</v>
      </c>
      <c r="F1131" s="63" t="s">
        <v>2451</v>
      </c>
      <c r="G1131" s="63" t="s">
        <v>2451</v>
      </c>
      <c r="H1131" s="63" t="s">
        <v>3858</v>
      </c>
      <c r="I1131" s="63" t="s">
        <v>1970</v>
      </c>
      <c r="J1131" s="63" t="s">
        <v>2454</v>
      </c>
      <c r="K1131" s="63" t="s">
        <v>2454</v>
      </c>
      <c r="L1131" t="s">
        <v>2455</v>
      </c>
    </row>
    <row r="1132">
      <c r="A1132" s="31" t="s">
        <v>5106</v>
      </c>
      <c r="B1132" s="28" t="s">
        <v>5107</v>
      </c>
      <c r="C1132" t="s">
        <v>1133</v>
      </c>
      <c r="D1132" s="63" t="s">
        <v>261</v>
      </c>
      <c r="E1132" s="63" t="s">
        <v>687</v>
      </c>
      <c r="F1132" s="63" t="s">
        <v>1543</v>
      </c>
      <c r="G1132" s="63" t="s">
        <v>694</v>
      </c>
      <c r="H1132" s="63"/>
      <c r="I1132" s="63"/>
      <c r="J1132" s="63" t="s">
        <v>2634</v>
      </c>
      <c r="K1132" s="63" t="s">
        <v>2642</v>
      </c>
      <c r="L1132"/>
    </row>
    <row r="1133">
      <c r="A1133" s="31" t="s">
        <v>5109</v>
      </c>
      <c r="B1133" s="28" t="s">
        <v>5110</v>
      </c>
      <c r="C1133" t="s">
        <v>1133</v>
      </c>
      <c r="D1133" s="63" t="s">
        <v>2449</v>
      </c>
      <c r="E1133" s="63" t="s">
        <v>2570</v>
      </c>
      <c r="F1133" s="63" t="s">
        <v>2451</v>
      </c>
      <c r="G1133" s="63" t="s">
        <v>2451</v>
      </c>
      <c r="H1133" s="63" t="s">
        <v>681</v>
      </c>
      <c r="I1133" s="63" t="s">
        <v>2235</v>
      </c>
      <c r="J1133" s="63" t="s">
        <v>2454</v>
      </c>
      <c r="K1133" s="63" t="s">
        <v>2454</v>
      </c>
      <c r="L1133" t="s">
        <v>2489</v>
      </c>
    </row>
    <row r="1134">
      <c r="A1134" s="31" t="s">
        <v>5109</v>
      </c>
      <c r="B1134" s="28" t="s">
        <v>5110</v>
      </c>
      <c r="C1134" t="s">
        <v>1133</v>
      </c>
      <c r="D1134" s="63" t="s">
        <v>261</v>
      </c>
      <c r="E1134" s="63" t="s">
        <v>1123</v>
      </c>
      <c r="F1134" s="63" t="s">
        <v>704</v>
      </c>
      <c r="G1134" s="63" t="s">
        <v>781</v>
      </c>
      <c r="H1134" s="63"/>
      <c r="I1134" s="63"/>
      <c r="J1134" s="63" t="s">
        <v>2732</v>
      </c>
      <c r="K1134" s="63" t="s">
        <v>2500</v>
      </c>
      <c r="L1134"/>
    </row>
    <row r="1135">
      <c r="A1135" s="31" t="s">
        <v>5111</v>
      </c>
      <c r="B1135" s="28" t="s">
        <v>5112</v>
      </c>
      <c r="C1135" t="s">
        <v>1133</v>
      </c>
      <c r="D1135" s="63" t="s">
        <v>2449</v>
      </c>
      <c r="E1135" s="63" t="s">
        <v>5113</v>
      </c>
      <c r="F1135" s="63" t="s">
        <v>2451</v>
      </c>
      <c r="G1135" s="63" t="s">
        <v>1360</v>
      </c>
      <c r="H1135" s="63" t="s">
        <v>5114</v>
      </c>
      <c r="I1135" s="63" t="s">
        <v>1904</v>
      </c>
      <c r="J1135" s="63" t="s">
        <v>2454</v>
      </c>
      <c r="K1135" s="63" t="s">
        <v>2472</v>
      </c>
      <c r="L1135" t="s">
        <v>2483</v>
      </c>
    </row>
    <row r="1136">
      <c r="A1136" s="31" t="s">
        <v>5111</v>
      </c>
      <c r="B1136" s="28" t="s">
        <v>5112</v>
      </c>
      <c r="C1136" t="s">
        <v>1133</v>
      </c>
      <c r="D1136" s="63" t="s">
        <v>261</v>
      </c>
      <c r="E1136" s="63" t="s">
        <v>1344</v>
      </c>
      <c r="F1136" s="63" t="s">
        <v>304</v>
      </c>
      <c r="G1136" s="63" t="s">
        <v>581</v>
      </c>
      <c r="H1136" s="63"/>
      <c r="I1136" s="63"/>
      <c r="J1136" s="63" t="s">
        <v>2835</v>
      </c>
      <c r="K1136" s="63" t="s">
        <v>2690</v>
      </c>
      <c r="L1136"/>
    </row>
    <row r="1137">
      <c r="A1137" s="31" t="s">
        <v>5115</v>
      </c>
      <c r="B1137" s="28" t="s">
        <v>5116</v>
      </c>
      <c r="C1137" t="s">
        <v>1133</v>
      </c>
      <c r="D1137" s="63" t="s">
        <v>2449</v>
      </c>
      <c r="E1137" s="63" t="s">
        <v>2731</v>
      </c>
      <c r="F1137" s="63" t="s">
        <v>2451</v>
      </c>
      <c r="G1137" s="63" t="s">
        <v>2451</v>
      </c>
      <c r="H1137" s="63" t="s">
        <v>640</v>
      </c>
      <c r="I1137" s="63" t="s">
        <v>2304</v>
      </c>
      <c r="J1137" s="63" t="s">
        <v>2454</v>
      </c>
      <c r="K1137" s="63" t="s">
        <v>2454</v>
      </c>
      <c r="L1137" t="s">
        <v>2634</v>
      </c>
    </row>
    <row r="1138">
      <c r="A1138" s="31" t="s">
        <v>5115</v>
      </c>
      <c r="B1138" s="28" t="s">
        <v>5116</v>
      </c>
      <c r="C1138" t="s">
        <v>1133</v>
      </c>
      <c r="D1138" s="63" t="s">
        <v>261</v>
      </c>
      <c r="E1138" s="63" t="s">
        <v>490</v>
      </c>
      <c r="F1138" s="63" t="s">
        <v>493</v>
      </c>
      <c r="G1138" s="63" t="s">
        <v>581</v>
      </c>
      <c r="H1138" s="63"/>
      <c r="I1138" s="63"/>
      <c r="J1138" s="63" t="s">
        <v>2456</v>
      </c>
      <c r="K1138" s="63" t="s">
        <v>2457</v>
      </c>
      <c r="L1138"/>
    </row>
    <row r="1139">
      <c r="A1139" s="31" t="s">
        <v>5117</v>
      </c>
      <c r="B1139" s="28" t="s">
        <v>5118</v>
      </c>
      <c r="C1139" t="s">
        <v>1133</v>
      </c>
      <c r="D1139" s="63" t="s">
        <v>2449</v>
      </c>
      <c r="E1139" s="63" t="s">
        <v>1895</v>
      </c>
      <c r="F1139" s="63" t="s">
        <v>2451</v>
      </c>
      <c r="G1139" s="63" t="s">
        <v>5119</v>
      </c>
      <c r="H1139" s="63" t="s">
        <v>3406</v>
      </c>
      <c r="I1139" s="63" t="s">
        <v>2355</v>
      </c>
      <c r="J1139" s="63" t="s">
        <v>2454</v>
      </c>
      <c r="K1139" s="63" t="s">
        <v>2547</v>
      </c>
      <c r="L1139" t="s">
        <v>2580</v>
      </c>
    </row>
    <row r="1140">
      <c r="A1140" s="31" t="s">
        <v>5117</v>
      </c>
      <c r="B1140" s="28" t="s">
        <v>5118</v>
      </c>
      <c r="C1140" t="s">
        <v>1133</v>
      </c>
      <c r="D1140" s="63" t="s">
        <v>261</v>
      </c>
      <c r="E1140" s="63" t="s">
        <v>2330</v>
      </c>
      <c r="F1140" s="63" t="s">
        <v>1650</v>
      </c>
      <c r="G1140" s="63" t="s">
        <v>536</v>
      </c>
      <c r="H1140" s="63"/>
      <c r="I1140" s="63"/>
      <c r="J1140" s="63" t="s">
        <v>2826</v>
      </c>
      <c r="K1140" s="63" t="s">
        <v>2725</v>
      </c>
      <c r="L1140"/>
    </row>
    <row r="1141">
      <c r="A1141" s="31" t="s">
        <v>5120</v>
      </c>
      <c r="B1141" s="28" t="s">
        <v>5121</v>
      </c>
      <c r="C1141" t="s">
        <v>1133</v>
      </c>
      <c r="D1141" s="63" t="s">
        <v>2449</v>
      </c>
      <c r="E1141" s="63" t="s">
        <v>2188</v>
      </c>
      <c r="F1141" s="63" t="s">
        <v>2451</v>
      </c>
      <c r="G1141" s="63" t="s">
        <v>2451</v>
      </c>
      <c r="H1141" s="63" t="s">
        <v>1177</v>
      </c>
      <c r="I1141" s="63" t="s">
        <v>1277</v>
      </c>
      <c r="J1141" s="63" t="s">
        <v>2454</v>
      </c>
      <c r="K1141" s="63" t="s">
        <v>2454</v>
      </c>
      <c r="L1141" t="s">
        <v>2461</v>
      </c>
    </row>
    <row r="1142">
      <c r="A1142" s="31" t="s">
        <v>5120</v>
      </c>
      <c r="B1142" s="28" t="s">
        <v>5121</v>
      </c>
      <c r="C1142" t="s">
        <v>1133</v>
      </c>
      <c r="D1142" s="63" t="s">
        <v>261</v>
      </c>
      <c r="E1142" s="63" t="s">
        <v>991</v>
      </c>
      <c r="F1142" s="63" t="s">
        <v>716</v>
      </c>
      <c r="G1142" s="63" t="s">
        <v>324</v>
      </c>
      <c r="H1142" s="63"/>
      <c r="I1142" s="63"/>
      <c r="J1142" s="63" t="s">
        <v>2580</v>
      </c>
      <c r="K1142" s="63" t="s">
        <v>2572</v>
      </c>
      <c r="L1142"/>
    </row>
    <row r="1143">
      <c r="A1143" s="31" t="s">
        <v>5122</v>
      </c>
      <c r="B1143" s="28" t="s">
        <v>5123</v>
      </c>
      <c r="C1143" t="s">
        <v>1133</v>
      </c>
      <c r="D1143" s="63" t="s">
        <v>2449</v>
      </c>
      <c r="E1143" s="63" t="s">
        <v>3232</v>
      </c>
      <c r="F1143" s="63" t="s">
        <v>5124</v>
      </c>
      <c r="G1143" s="63" t="s">
        <v>5125</v>
      </c>
      <c r="H1143" s="63" t="s">
        <v>5126</v>
      </c>
      <c r="I1143" s="63" t="s">
        <v>4395</v>
      </c>
      <c r="J1143" s="63" t="s">
        <v>2472</v>
      </c>
      <c r="K1143" s="63" t="s">
        <v>2473</v>
      </c>
      <c r="L1143" t="s">
        <v>2483</v>
      </c>
    </row>
    <row r="1144">
      <c r="A1144" s="31" t="s">
        <v>5122</v>
      </c>
      <c r="B1144" s="28" t="s">
        <v>5123</v>
      </c>
      <c r="C1144" t="s">
        <v>1133</v>
      </c>
      <c r="D1144" s="63" t="s">
        <v>261</v>
      </c>
      <c r="E1144" s="63" t="s">
        <v>484</v>
      </c>
      <c r="F1144" s="63" t="s">
        <v>778</v>
      </c>
      <c r="G1144" s="63" t="s">
        <v>323</v>
      </c>
      <c r="H1144" s="63"/>
      <c r="I1144" s="63"/>
      <c r="J1144" s="63" t="s">
        <v>2503</v>
      </c>
      <c r="K1144" s="63" t="s">
        <v>2725</v>
      </c>
      <c r="L1144"/>
    </row>
    <row r="1145">
      <c r="A1145" s="31" t="s">
        <v>5127</v>
      </c>
      <c r="B1145" s="28" t="s">
        <v>5128</v>
      </c>
      <c r="C1145" t="s">
        <v>1133</v>
      </c>
      <c r="D1145" s="63" t="s">
        <v>2449</v>
      </c>
      <c r="E1145" s="63" t="s">
        <v>749</v>
      </c>
      <c r="F1145" s="63" t="s">
        <v>2451</v>
      </c>
      <c r="G1145" s="63" t="s">
        <v>4705</v>
      </c>
      <c r="H1145" s="63" t="s">
        <v>2056</v>
      </c>
      <c r="I1145" s="63" t="s">
        <v>2165</v>
      </c>
      <c r="J1145" s="63" t="s">
        <v>2454</v>
      </c>
      <c r="K1145" s="63" t="s">
        <v>2472</v>
      </c>
      <c r="L1145" t="s">
        <v>2799</v>
      </c>
    </row>
    <row r="1146">
      <c r="A1146" s="31" t="s">
        <v>5127</v>
      </c>
      <c r="B1146" s="28" t="s">
        <v>5128</v>
      </c>
      <c r="C1146" t="s">
        <v>1133</v>
      </c>
      <c r="D1146" s="63" t="s">
        <v>261</v>
      </c>
      <c r="E1146" s="63" t="s">
        <v>540</v>
      </c>
      <c r="F1146" s="63" t="s">
        <v>690</v>
      </c>
      <c r="G1146" s="63" t="s">
        <v>1334</v>
      </c>
      <c r="H1146" s="63"/>
      <c r="I1146" s="63"/>
      <c r="J1146" s="63" t="s">
        <v>2519</v>
      </c>
      <c r="K1146" s="63" t="s">
        <v>2598</v>
      </c>
      <c r="L1146"/>
    </row>
    <row r="1147">
      <c r="A1147" s="31" t="s">
        <v>5129</v>
      </c>
      <c r="B1147" s="28" t="s">
        <v>5130</v>
      </c>
      <c r="C1147" t="s">
        <v>1133</v>
      </c>
      <c r="D1147" s="63" t="s">
        <v>2449</v>
      </c>
      <c r="E1147" s="63" t="s">
        <v>5131</v>
      </c>
      <c r="F1147" s="63" t="s">
        <v>2451</v>
      </c>
      <c r="G1147" s="63" t="s">
        <v>2451</v>
      </c>
      <c r="H1147" s="63" t="s">
        <v>2314</v>
      </c>
      <c r="I1147" s="63" t="s">
        <v>1865</v>
      </c>
      <c r="J1147" s="63" t="s">
        <v>2454</v>
      </c>
      <c r="K1147" s="63" t="s">
        <v>2454</v>
      </c>
      <c r="L1147" t="s">
        <v>2657</v>
      </c>
    </row>
    <row r="1148">
      <c r="A1148" s="31" t="s">
        <v>5129</v>
      </c>
      <c r="B1148" s="28" t="s">
        <v>5130</v>
      </c>
      <c r="C1148" t="s">
        <v>1133</v>
      </c>
      <c r="D1148" s="63" t="s">
        <v>261</v>
      </c>
      <c r="E1148" s="63" t="s">
        <v>2171</v>
      </c>
      <c r="F1148" s="63" t="s">
        <v>713</v>
      </c>
      <c r="G1148" s="63" t="s">
        <v>720</v>
      </c>
      <c r="H1148" s="63"/>
      <c r="I1148" s="63"/>
      <c r="J1148" s="63" t="s">
        <v>2474</v>
      </c>
      <c r="K1148" s="63" t="s">
        <v>2690</v>
      </c>
      <c r="L1148"/>
    </row>
    <row r="1149">
      <c r="A1149" s="31" t="s">
        <v>5132</v>
      </c>
      <c r="B1149" s="28" t="s">
        <v>5133</v>
      </c>
      <c r="C1149" t="s">
        <v>1133</v>
      </c>
      <c r="D1149" s="63" t="s">
        <v>2449</v>
      </c>
      <c r="E1149" s="63" t="s">
        <v>5134</v>
      </c>
      <c r="F1149" s="63" t="s">
        <v>2451</v>
      </c>
      <c r="G1149" s="63" t="s">
        <v>5135</v>
      </c>
      <c r="H1149" s="63" t="s">
        <v>3710</v>
      </c>
      <c r="I1149" s="63" t="s">
        <v>5136</v>
      </c>
      <c r="J1149" s="63" t="s">
        <v>2454</v>
      </c>
      <c r="K1149" s="63" t="s">
        <v>2472</v>
      </c>
      <c r="L1149" t="s">
        <v>2456</v>
      </c>
    </row>
    <row r="1150">
      <c r="A1150" s="31" t="s">
        <v>5132</v>
      </c>
      <c r="B1150" s="28" t="s">
        <v>5133</v>
      </c>
      <c r="C1150" t="s">
        <v>1133</v>
      </c>
      <c r="D1150" s="63" t="s">
        <v>261</v>
      </c>
      <c r="E1150" s="63" t="s">
        <v>1444</v>
      </c>
      <c r="F1150" s="63" t="s">
        <v>1438</v>
      </c>
      <c r="G1150" s="63" t="s">
        <v>1129</v>
      </c>
      <c r="H1150" s="63"/>
      <c r="I1150" s="63"/>
      <c r="J1150" s="63" t="s">
        <v>2689</v>
      </c>
      <c r="K1150" s="63" t="s">
        <v>2598</v>
      </c>
      <c r="L1150"/>
    </row>
    <row r="1151">
      <c r="A1151" s="31" t="s">
        <v>5137</v>
      </c>
      <c r="B1151" s="28" t="s">
        <v>5138</v>
      </c>
      <c r="C1151" t="s">
        <v>1133</v>
      </c>
      <c r="D1151" s="63" t="s">
        <v>2449</v>
      </c>
      <c r="E1151" s="63" t="s">
        <v>4358</v>
      </c>
      <c r="F1151" s="63" t="s">
        <v>2451</v>
      </c>
      <c r="G1151" s="63" t="s">
        <v>2451</v>
      </c>
      <c r="H1151" s="63" t="s">
        <v>3805</v>
      </c>
      <c r="I1151" s="63" t="s">
        <v>5139</v>
      </c>
      <c r="J1151" s="63" t="s">
        <v>2454</v>
      </c>
      <c r="K1151" s="63" t="s">
        <v>2454</v>
      </c>
      <c r="L1151" t="s">
        <v>2528</v>
      </c>
    </row>
    <row r="1152">
      <c r="A1152" s="31" t="s">
        <v>5137</v>
      </c>
      <c r="B1152" s="28" t="s">
        <v>5138</v>
      </c>
      <c r="C1152" t="s">
        <v>1133</v>
      </c>
      <c r="D1152" s="63" t="s">
        <v>261</v>
      </c>
      <c r="E1152" s="63" t="s">
        <v>1793</v>
      </c>
      <c r="F1152" s="63" t="s">
        <v>569</v>
      </c>
      <c r="G1152" s="63" t="s">
        <v>435</v>
      </c>
      <c r="H1152" s="63"/>
      <c r="I1152" s="63"/>
      <c r="J1152" s="63" t="s">
        <v>2510</v>
      </c>
      <c r="K1152" s="63" t="s">
        <v>2457</v>
      </c>
      <c r="L1152"/>
    </row>
    <row r="1153">
      <c r="A1153" s="31" t="s">
        <v>5140</v>
      </c>
      <c r="B1153" s="28" t="s">
        <v>5141</v>
      </c>
      <c r="C1153" t="s">
        <v>1133</v>
      </c>
      <c r="D1153" s="63" t="s">
        <v>2449</v>
      </c>
      <c r="E1153" s="63" t="s">
        <v>1387</v>
      </c>
      <c r="F1153" s="63" t="s">
        <v>4459</v>
      </c>
      <c r="G1153" s="63" t="s">
        <v>5142</v>
      </c>
      <c r="H1153" s="63" t="s">
        <v>5143</v>
      </c>
      <c r="I1153" s="63" t="s">
        <v>1516</v>
      </c>
      <c r="J1153" s="63" t="s">
        <v>2547</v>
      </c>
      <c r="K1153" s="63" t="s">
        <v>2472</v>
      </c>
      <c r="L1153" t="s">
        <v>2560</v>
      </c>
    </row>
    <row r="1154">
      <c r="A1154" s="31" t="s">
        <v>5140</v>
      </c>
      <c r="B1154" s="28" t="s">
        <v>5141</v>
      </c>
      <c r="C1154" t="s">
        <v>1133</v>
      </c>
      <c r="D1154" s="63" t="s">
        <v>261</v>
      </c>
      <c r="E1154" s="63" t="s">
        <v>883</v>
      </c>
      <c r="F1154" s="63" t="s">
        <v>1792</v>
      </c>
      <c r="G1154" s="63" t="s">
        <v>1120</v>
      </c>
      <c r="H1154" s="63"/>
      <c r="I1154" s="63"/>
      <c r="J1154" s="63" t="s">
        <v>2799</v>
      </c>
      <c r="K1154" s="63" t="s">
        <v>2572</v>
      </c>
      <c r="L1154"/>
    </row>
    <row r="1155">
      <c r="A1155" s="31" t="s">
        <v>5144</v>
      </c>
      <c r="B1155" s="28" t="s">
        <v>5145</v>
      </c>
      <c r="C1155" t="s">
        <v>1133</v>
      </c>
      <c r="D1155" s="63" t="s">
        <v>2449</v>
      </c>
      <c r="E1155" s="63" t="s">
        <v>5146</v>
      </c>
      <c r="F1155" s="63" t="s">
        <v>1745</v>
      </c>
      <c r="G1155" s="63" t="s">
        <v>4592</v>
      </c>
      <c r="H1155" s="63" t="s">
        <v>4872</v>
      </c>
      <c r="I1155" s="63" t="s">
        <v>3074</v>
      </c>
      <c r="J1155" s="63" t="s">
        <v>2547</v>
      </c>
      <c r="K1155" s="63" t="s">
        <v>2548</v>
      </c>
      <c r="L1155" t="s">
        <v>2456</v>
      </c>
    </row>
    <row r="1156">
      <c r="A1156" s="31" t="s">
        <v>5144</v>
      </c>
      <c r="B1156" s="28" t="s">
        <v>5145</v>
      </c>
      <c r="C1156" t="s">
        <v>1133</v>
      </c>
      <c r="D1156" s="63" t="s">
        <v>261</v>
      </c>
      <c r="E1156" s="63" t="s">
        <v>2346</v>
      </c>
      <c r="F1156" s="63" t="s">
        <v>1350</v>
      </c>
      <c r="G1156" s="63" t="s">
        <v>235</v>
      </c>
      <c r="H1156" s="63"/>
      <c r="I1156" s="63"/>
      <c r="J1156" s="63" t="s">
        <v>2953</v>
      </c>
      <c r="K1156" s="63" t="s">
        <v>2690</v>
      </c>
      <c r="L1156"/>
    </row>
    <row r="1157">
      <c r="A1157" s="31" t="s">
        <v>5147</v>
      </c>
      <c r="B1157" s="28" t="s">
        <v>5148</v>
      </c>
      <c r="C1157" t="s">
        <v>1133</v>
      </c>
      <c r="D1157" s="63" t="s">
        <v>2449</v>
      </c>
      <c r="E1157" s="63" t="s">
        <v>5149</v>
      </c>
      <c r="F1157" s="63" t="s">
        <v>2451</v>
      </c>
      <c r="G1157" s="63" t="s">
        <v>5150</v>
      </c>
      <c r="H1157" s="63" t="s">
        <v>4701</v>
      </c>
      <c r="I1157" s="63" t="s">
        <v>5098</v>
      </c>
      <c r="J1157" s="63" t="s">
        <v>2454</v>
      </c>
      <c r="K1157" s="63" t="s">
        <v>2548</v>
      </c>
      <c r="L1157" t="s">
        <v>2483</v>
      </c>
    </row>
    <row r="1158">
      <c r="A1158" s="31" t="s">
        <v>5147</v>
      </c>
      <c r="B1158" s="28" t="s">
        <v>5148</v>
      </c>
      <c r="C1158" t="s">
        <v>1133</v>
      </c>
      <c r="D1158" s="63" t="s">
        <v>261</v>
      </c>
      <c r="E1158" s="63" t="s">
        <v>1067</v>
      </c>
      <c r="F1158" s="63" t="s">
        <v>1349</v>
      </c>
      <c r="G1158" s="63" t="s">
        <v>580</v>
      </c>
      <c r="H1158" s="63"/>
      <c r="I1158" s="63"/>
      <c r="J1158" s="63" t="s">
        <v>2597</v>
      </c>
      <c r="K1158" s="63" t="s">
        <v>2725</v>
      </c>
      <c r="L1158"/>
    </row>
    <row r="1159">
      <c r="A1159" s="31" t="s">
        <v>5151</v>
      </c>
      <c r="B1159" s="28" t="s">
        <v>5152</v>
      </c>
      <c r="C1159" t="s">
        <v>1133</v>
      </c>
      <c r="D1159" s="63" t="s">
        <v>2449</v>
      </c>
      <c r="E1159" s="63" t="s">
        <v>5153</v>
      </c>
      <c r="F1159" s="63" t="s">
        <v>2648</v>
      </c>
      <c r="G1159" s="63" t="s">
        <v>2051</v>
      </c>
      <c r="H1159" s="63" t="s">
        <v>5154</v>
      </c>
      <c r="I1159" s="63" t="s">
        <v>3165</v>
      </c>
      <c r="J1159" s="63" t="s">
        <v>2548</v>
      </c>
      <c r="K1159" s="63" t="s">
        <v>2595</v>
      </c>
      <c r="L1159" t="s">
        <v>2791</v>
      </c>
    </row>
    <row r="1160">
      <c r="A1160" s="31" t="s">
        <v>5151</v>
      </c>
      <c r="B1160" s="28" t="s">
        <v>5152</v>
      </c>
      <c r="C1160" t="s">
        <v>1133</v>
      </c>
      <c r="D1160" s="63" t="s">
        <v>261</v>
      </c>
      <c r="E1160" s="63" t="s">
        <v>733</v>
      </c>
      <c r="F1160" s="63" t="s">
        <v>1333</v>
      </c>
      <c r="G1160" s="63" t="s">
        <v>996</v>
      </c>
      <c r="H1160" s="63"/>
      <c r="I1160" s="63"/>
      <c r="J1160" s="63" t="s">
        <v>2519</v>
      </c>
      <c r="K1160" s="63" t="s">
        <v>2563</v>
      </c>
      <c r="L1160"/>
    </row>
    <row r="1161">
      <c r="A1161" s="31" t="s">
        <v>5155</v>
      </c>
      <c r="B1161" s="28" t="s">
        <v>5156</v>
      </c>
      <c r="C1161" t="s">
        <v>1133</v>
      </c>
      <c r="D1161" s="63" t="s">
        <v>2449</v>
      </c>
      <c r="E1161" s="63" t="s">
        <v>5157</v>
      </c>
      <c r="F1161" s="63" t="s">
        <v>2451</v>
      </c>
      <c r="G1161" s="63" t="s">
        <v>4236</v>
      </c>
      <c r="H1161" s="63" t="s">
        <v>3328</v>
      </c>
      <c r="I1161" s="63" t="s">
        <v>5158</v>
      </c>
      <c r="J1161" s="63" t="s">
        <v>2454</v>
      </c>
      <c r="K1161" s="63" t="s">
        <v>2472</v>
      </c>
      <c r="L1161" t="s">
        <v>2739</v>
      </c>
    </row>
    <row r="1162">
      <c r="A1162" s="31" t="s">
        <v>5155</v>
      </c>
      <c r="B1162" s="28" t="s">
        <v>5156</v>
      </c>
      <c r="C1162" t="s">
        <v>1133</v>
      </c>
      <c r="D1162" s="63" t="s">
        <v>261</v>
      </c>
      <c r="E1162" s="63" t="s">
        <v>2372</v>
      </c>
      <c r="F1162" s="63" t="s">
        <v>1331</v>
      </c>
      <c r="G1162" s="63" t="s">
        <v>781</v>
      </c>
      <c r="H1162" s="63"/>
      <c r="I1162" s="63"/>
      <c r="J1162" s="63" t="s">
        <v>2794</v>
      </c>
      <c r="K1162" s="63" t="s">
        <v>2725</v>
      </c>
      <c r="L1162"/>
    </row>
    <row r="1163">
      <c r="A1163" s="31" t="s">
        <v>5159</v>
      </c>
      <c r="B1163" s="28" t="s">
        <v>5160</v>
      </c>
      <c r="C1163" t="s">
        <v>1133</v>
      </c>
      <c r="D1163" s="63" t="s">
        <v>2449</v>
      </c>
      <c r="E1163" s="63" t="s">
        <v>637</v>
      </c>
      <c r="F1163" s="63" t="s">
        <v>2451</v>
      </c>
      <c r="G1163" s="63" t="s">
        <v>5161</v>
      </c>
      <c r="H1163" s="63" t="s">
        <v>2864</v>
      </c>
      <c r="I1163" s="63" t="s">
        <v>1365</v>
      </c>
      <c r="J1163" s="63" t="s">
        <v>2454</v>
      </c>
      <c r="K1163" s="63" t="s">
        <v>2472</v>
      </c>
      <c r="L1163" t="s">
        <v>2456</v>
      </c>
    </row>
    <row r="1164">
      <c r="A1164" s="31" t="s">
        <v>5159</v>
      </c>
      <c r="B1164" s="28" t="s">
        <v>5160</v>
      </c>
      <c r="C1164" t="s">
        <v>1133</v>
      </c>
      <c r="D1164" s="63" t="s">
        <v>261</v>
      </c>
      <c r="E1164" s="63" t="s">
        <v>2170</v>
      </c>
      <c r="F1164" s="63" t="s">
        <v>888</v>
      </c>
      <c r="G1164" s="63" t="s">
        <v>235</v>
      </c>
      <c r="H1164" s="63"/>
      <c r="I1164" s="63"/>
      <c r="J1164" s="63" t="s">
        <v>2519</v>
      </c>
      <c r="K1164" s="63" t="s">
        <v>2563</v>
      </c>
      <c r="L1164"/>
    </row>
    <row r="1165">
      <c r="A1165" s="31" t="s">
        <v>5162</v>
      </c>
      <c r="B1165" s="28" t="s">
        <v>5163</v>
      </c>
      <c r="C1165" t="s">
        <v>1133</v>
      </c>
      <c r="D1165" s="63" t="s">
        <v>2449</v>
      </c>
      <c r="E1165" s="63" t="s">
        <v>5126</v>
      </c>
      <c r="F1165" s="63" t="s">
        <v>2451</v>
      </c>
      <c r="G1165" s="63" t="s">
        <v>2909</v>
      </c>
      <c r="H1165" s="63" t="s">
        <v>4790</v>
      </c>
      <c r="I1165" s="63" t="s">
        <v>1903</v>
      </c>
      <c r="J1165" s="63" t="s">
        <v>2454</v>
      </c>
      <c r="K1165" s="63" t="s">
        <v>2472</v>
      </c>
      <c r="L1165" t="s">
        <v>2686</v>
      </c>
    </row>
    <row r="1166">
      <c r="A1166" s="31" t="s">
        <v>5162</v>
      </c>
      <c r="B1166" s="28" t="s">
        <v>5163</v>
      </c>
      <c r="C1166" t="s">
        <v>1133</v>
      </c>
      <c r="D1166" s="63" t="s">
        <v>261</v>
      </c>
      <c r="E1166" s="63" t="s">
        <v>570</v>
      </c>
      <c r="F1166" s="63" t="s">
        <v>525</v>
      </c>
      <c r="G1166" s="63" t="s">
        <v>580</v>
      </c>
      <c r="H1166" s="63"/>
      <c r="I1166" s="63"/>
      <c r="J1166" s="63" t="s">
        <v>2580</v>
      </c>
      <c r="K1166" s="63" t="s">
        <v>2553</v>
      </c>
      <c r="L1166"/>
    </row>
    <row r="1167">
      <c r="A1167" s="31" t="s">
        <v>5164</v>
      </c>
      <c r="B1167" s="28" t="s">
        <v>5165</v>
      </c>
      <c r="C1167" t="s">
        <v>1133</v>
      </c>
      <c r="D1167" s="63" t="s">
        <v>2449</v>
      </c>
      <c r="E1167" s="63" t="s">
        <v>5166</v>
      </c>
      <c r="F1167" s="63" t="s">
        <v>2451</v>
      </c>
      <c r="G1167" s="63" t="s">
        <v>2451</v>
      </c>
      <c r="H1167" s="63" t="s">
        <v>2648</v>
      </c>
      <c r="I1167" s="63" t="s">
        <v>2159</v>
      </c>
      <c r="J1167" s="63" t="s">
        <v>2454</v>
      </c>
      <c r="K1167" s="63" t="s">
        <v>2454</v>
      </c>
      <c r="L1167" t="s">
        <v>2497</v>
      </c>
    </row>
    <row r="1168">
      <c r="A1168" s="31" t="s">
        <v>5164</v>
      </c>
      <c r="B1168" s="28" t="s">
        <v>5165</v>
      </c>
      <c r="C1168" t="s">
        <v>1133</v>
      </c>
      <c r="D1168" s="63" t="s">
        <v>261</v>
      </c>
      <c r="E1168" s="63" t="s">
        <v>945</v>
      </c>
      <c r="F1168" s="63" t="s">
        <v>1280</v>
      </c>
      <c r="G1168" s="63" t="s">
        <v>431</v>
      </c>
      <c r="H1168" s="63"/>
      <c r="I1168" s="63"/>
      <c r="J1168" s="63" t="s">
        <v>2702</v>
      </c>
      <c r="K1168" s="63" t="s">
        <v>2562</v>
      </c>
      <c r="L1168"/>
    </row>
    <row r="1169">
      <c r="A1169" s="31" t="s">
        <v>5167</v>
      </c>
      <c r="B1169" s="28" t="s">
        <v>5168</v>
      </c>
      <c r="C1169" t="s">
        <v>1133</v>
      </c>
      <c r="D1169" s="63" t="s">
        <v>2449</v>
      </c>
      <c r="E1169" s="63" t="s">
        <v>3176</v>
      </c>
      <c r="F1169" s="63" t="s">
        <v>5020</v>
      </c>
      <c r="G1169" s="63" t="s">
        <v>4890</v>
      </c>
      <c r="H1169" s="63" t="s">
        <v>1577</v>
      </c>
      <c r="I1169" s="63" t="s">
        <v>3452</v>
      </c>
      <c r="J1169" s="63" t="s">
        <v>2473</v>
      </c>
      <c r="K1169" s="63" t="s">
        <v>2536</v>
      </c>
      <c r="L1169" t="s">
        <v>2580</v>
      </c>
    </row>
    <row r="1170">
      <c r="A1170" s="31" t="s">
        <v>5167</v>
      </c>
      <c r="B1170" s="28" t="s">
        <v>5168</v>
      </c>
      <c r="C1170" t="s">
        <v>1133</v>
      </c>
      <c r="D1170" s="63" t="s">
        <v>261</v>
      </c>
      <c r="E1170" s="63" t="s">
        <v>1545</v>
      </c>
      <c r="F1170" s="63" t="s">
        <v>1989</v>
      </c>
      <c r="G1170" s="63" t="s">
        <v>536</v>
      </c>
      <c r="H1170" s="63"/>
      <c r="I1170" s="63"/>
      <c r="J1170" s="63" t="s">
        <v>2794</v>
      </c>
      <c r="K1170" s="63" t="s">
        <v>2540</v>
      </c>
      <c r="L1170"/>
    </row>
    <row r="1171">
      <c r="A1171" s="31" t="s">
        <v>5169</v>
      </c>
      <c r="B1171" s="28" t="s">
        <v>5170</v>
      </c>
      <c r="C1171" t="s">
        <v>1133</v>
      </c>
      <c r="D1171" s="63" t="s">
        <v>2449</v>
      </c>
      <c r="E1171" s="63" t="s">
        <v>4298</v>
      </c>
      <c r="F1171" s="63" t="s">
        <v>4098</v>
      </c>
      <c r="G1171" s="63" t="s">
        <v>3657</v>
      </c>
      <c r="H1171" s="63" t="s">
        <v>3882</v>
      </c>
      <c r="I1171" s="63" t="s">
        <v>5171</v>
      </c>
      <c r="J1171" s="63" t="s">
        <v>2548</v>
      </c>
      <c r="K1171" s="63" t="s">
        <v>2536</v>
      </c>
      <c r="L1171" t="s">
        <v>2580</v>
      </c>
    </row>
    <row r="1172">
      <c r="A1172" s="31" t="s">
        <v>5169</v>
      </c>
      <c r="B1172" s="28" t="s">
        <v>5170</v>
      </c>
      <c r="C1172" t="s">
        <v>1133</v>
      </c>
      <c r="D1172" s="63" t="s">
        <v>261</v>
      </c>
      <c r="E1172" s="63" t="s">
        <v>905</v>
      </c>
      <c r="F1172" s="63" t="s">
        <v>567</v>
      </c>
      <c r="G1172" s="63" t="s">
        <v>247</v>
      </c>
      <c r="H1172" s="63"/>
      <c r="I1172" s="63"/>
      <c r="J1172" s="63" t="s">
        <v>2474</v>
      </c>
      <c r="K1172" s="63" t="s">
        <v>2598</v>
      </c>
      <c r="L1172"/>
    </row>
    <row r="1173">
      <c r="A1173" s="31" t="s">
        <v>5172</v>
      </c>
      <c r="B1173" s="28" t="s">
        <v>5173</v>
      </c>
      <c r="C1173" t="s">
        <v>1133</v>
      </c>
      <c r="D1173" s="63" t="s">
        <v>2449</v>
      </c>
      <c r="E1173" s="63" t="s">
        <v>4858</v>
      </c>
      <c r="F1173" s="63" t="s">
        <v>5174</v>
      </c>
      <c r="G1173" s="63" t="s">
        <v>4644</v>
      </c>
      <c r="H1173" s="63" t="s">
        <v>5175</v>
      </c>
      <c r="I1173" s="63" t="s">
        <v>5176</v>
      </c>
      <c r="J1173" s="63" t="s">
        <v>2547</v>
      </c>
      <c r="K1173" s="63" t="s">
        <v>2548</v>
      </c>
      <c r="L1173" t="s">
        <v>2586</v>
      </c>
    </row>
    <row r="1174">
      <c r="A1174" s="31" t="s">
        <v>5172</v>
      </c>
      <c r="B1174" s="28" t="s">
        <v>5173</v>
      </c>
      <c r="C1174" t="s">
        <v>1133</v>
      </c>
      <c r="D1174" s="63" t="s">
        <v>261</v>
      </c>
      <c r="E1174" s="63" t="s">
        <v>491</v>
      </c>
      <c r="F1174" s="63" t="s">
        <v>929</v>
      </c>
      <c r="G1174" s="63" t="s">
        <v>943</v>
      </c>
      <c r="H1174" s="63"/>
      <c r="I1174" s="63"/>
      <c r="J1174" s="63" t="s">
        <v>2791</v>
      </c>
      <c r="K1174" s="63" t="s">
        <v>2572</v>
      </c>
      <c r="L1174"/>
    </row>
    <row r="1175">
      <c r="A1175" s="31" t="s">
        <v>5177</v>
      </c>
      <c r="B1175" s="28" t="s">
        <v>5178</v>
      </c>
      <c r="C1175" t="s">
        <v>1133</v>
      </c>
      <c r="D1175" s="63" t="s">
        <v>2449</v>
      </c>
      <c r="E1175" s="63" t="s">
        <v>4867</v>
      </c>
      <c r="F1175" s="63" t="s">
        <v>5179</v>
      </c>
      <c r="G1175" s="63" t="s">
        <v>5180</v>
      </c>
      <c r="H1175" s="63" t="s">
        <v>4913</v>
      </c>
      <c r="I1175" s="63" t="s">
        <v>3457</v>
      </c>
      <c r="J1175" s="63" t="s">
        <v>2472</v>
      </c>
      <c r="K1175" s="63" t="s">
        <v>2472</v>
      </c>
      <c r="L1175" t="s">
        <v>2455</v>
      </c>
    </row>
    <row r="1176">
      <c r="A1176" s="31" t="s">
        <v>5177</v>
      </c>
      <c r="B1176" s="28" t="s">
        <v>5178</v>
      </c>
      <c r="C1176" t="s">
        <v>1133</v>
      </c>
      <c r="D1176" s="63" t="s">
        <v>261</v>
      </c>
      <c r="E1176" s="63" t="s">
        <v>574</v>
      </c>
      <c r="F1176" s="63" t="s">
        <v>307</v>
      </c>
      <c r="G1176" s="63" t="s">
        <v>924</v>
      </c>
      <c r="H1176" s="63"/>
      <c r="I1176" s="63"/>
      <c r="J1176" s="63" t="s">
        <v>2483</v>
      </c>
      <c r="K1176" s="63" t="s">
        <v>2572</v>
      </c>
      <c r="L1176"/>
    </row>
    <row r="1177">
      <c r="A1177" s="31" t="s">
        <v>5181</v>
      </c>
      <c r="B1177" s="28" t="s">
        <v>5182</v>
      </c>
      <c r="C1177" t="s">
        <v>1133</v>
      </c>
      <c r="D1177" s="63" t="s">
        <v>2449</v>
      </c>
      <c r="E1177" s="63" t="s">
        <v>1173</v>
      </c>
      <c r="F1177" s="63" t="s">
        <v>2451</v>
      </c>
      <c r="G1177" s="63" t="s">
        <v>1593</v>
      </c>
      <c r="H1177" s="63" t="s">
        <v>5183</v>
      </c>
      <c r="I1177" s="63" t="s">
        <v>2296</v>
      </c>
      <c r="J1177" s="63" t="s">
        <v>2454</v>
      </c>
      <c r="K1177" s="63" t="s">
        <v>2548</v>
      </c>
      <c r="L1177" t="s">
        <v>2456</v>
      </c>
    </row>
    <row r="1178">
      <c r="A1178" s="31" t="s">
        <v>5181</v>
      </c>
      <c r="B1178" s="28" t="s">
        <v>5182</v>
      </c>
      <c r="C1178" t="s">
        <v>1133</v>
      </c>
      <c r="D1178" s="63" t="s">
        <v>261</v>
      </c>
      <c r="E1178" s="63" t="s">
        <v>516</v>
      </c>
      <c r="F1178" s="63" t="s">
        <v>889</v>
      </c>
      <c r="G1178" s="63" t="s">
        <v>384</v>
      </c>
      <c r="H1178" s="63"/>
      <c r="I1178" s="63"/>
      <c r="J1178" s="63" t="s">
        <v>2571</v>
      </c>
      <c r="K1178" s="63" t="s">
        <v>2540</v>
      </c>
      <c r="L1178"/>
    </row>
    <row r="1179">
      <c r="A1179" s="31" t="s">
        <v>5184</v>
      </c>
      <c r="B1179" s="28" t="s">
        <v>5185</v>
      </c>
      <c r="C1179" t="s">
        <v>1133</v>
      </c>
      <c r="D1179" s="63" t="s">
        <v>2449</v>
      </c>
      <c r="E1179" s="63" t="s">
        <v>4987</v>
      </c>
      <c r="F1179" s="63" t="s">
        <v>2451</v>
      </c>
      <c r="G1179" s="63" t="s">
        <v>2451</v>
      </c>
      <c r="H1179" s="63" t="s">
        <v>5186</v>
      </c>
      <c r="I1179" s="63" t="s">
        <v>3154</v>
      </c>
      <c r="J1179" s="63" t="s">
        <v>2454</v>
      </c>
      <c r="K1179" s="63" t="s">
        <v>2454</v>
      </c>
      <c r="L1179" t="s">
        <v>2480</v>
      </c>
    </row>
    <row r="1180">
      <c r="A1180" s="31" t="s">
        <v>5184</v>
      </c>
      <c r="B1180" s="28" t="s">
        <v>5185</v>
      </c>
      <c r="C1180" t="s">
        <v>1133</v>
      </c>
      <c r="D1180" s="63" t="s">
        <v>261</v>
      </c>
      <c r="E1180" s="63" t="s">
        <v>573</v>
      </c>
      <c r="F1180" s="63" t="s">
        <v>1563</v>
      </c>
      <c r="G1180" s="63" t="s">
        <v>922</v>
      </c>
      <c r="H1180" s="63"/>
      <c r="I1180" s="63"/>
      <c r="J1180" s="63" t="s">
        <v>2560</v>
      </c>
      <c r="K1180" s="63" t="s">
        <v>2642</v>
      </c>
      <c r="L1180"/>
    </row>
    <row r="1181">
      <c r="A1181" s="31" t="s">
        <v>5187</v>
      </c>
      <c r="B1181" s="28" t="s">
        <v>5188</v>
      </c>
      <c r="C1181" t="s">
        <v>1133</v>
      </c>
      <c r="D1181" s="63" t="s">
        <v>2449</v>
      </c>
      <c r="E1181" s="63" t="s">
        <v>4450</v>
      </c>
      <c r="F1181" s="63" t="s">
        <v>1357</v>
      </c>
      <c r="G1181" s="63" t="s">
        <v>5189</v>
      </c>
      <c r="H1181" s="63" t="s">
        <v>378</v>
      </c>
      <c r="I1181" s="63" t="s">
        <v>1626</v>
      </c>
      <c r="J1181" s="63" t="s">
        <v>2472</v>
      </c>
      <c r="K1181" s="63" t="s">
        <v>2473</v>
      </c>
      <c r="L1181" t="s">
        <v>2686</v>
      </c>
    </row>
    <row r="1182">
      <c r="A1182" s="31" t="s">
        <v>5187</v>
      </c>
      <c r="B1182" s="28" t="s">
        <v>5188</v>
      </c>
      <c r="C1182" t="s">
        <v>1133</v>
      </c>
      <c r="D1182" s="63" t="s">
        <v>261</v>
      </c>
      <c r="E1182" s="63" t="s">
        <v>1552</v>
      </c>
      <c r="F1182" s="63" t="s">
        <v>234</v>
      </c>
      <c r="G1182" s="63" t="s">
        <v>317</v>
      </c>
      <c r="H1182" s="63"/>
      <c r="I1182" s="63"/>
      <c r="J1182" s="63" t="s">
        <v>2571</v>
      </c>
      <c r="K1182" s="63" t="s">
        <v>2475</v>
      </c>
      <c r="L1182"/>
    </row>
    <row r="1183">
      <c r="A1183" s="31" t="s">
        <v>5190</v>
      </c>
      <c r="B1183" s="28" t="s">
        <v>5191</v>
      </c>
      <c r="C1183" t="s">
        <v>1133</v>
      </c>
      <c r="D1183" s="63" t="s">
        <v>2449</v>
      </c>
      <c r="E1183" s="63" t="s">
        <v>1305</v>
      </c>
      <c r="F1183" s="63" t="s">
        <v>2451</v>
      </c>
      <c r="G1183" s="63" t="s">
        <v>2451</v>
      </c>
      <c r="H1183" s="63" t="s">
        <v>2031</v>
      </c>
      <c r="I1183" s="63" t="s">
        <v>5192</v>
      </c>
      <c r="J1183" s="63" t="s">
        <v>2454</v>
      </c>
      <c r="K1183" s="63" t="s">
        <v>2454</v>
      </c>
      <c r="L1183" t="s">
        <v>2739</v>
      </c>
    </row>
    <row r="1184">
      <c r="A1184" s="31" t="s">
        <v>5190</v>
      </c>
      <c r="B1184" s="28" t="s">
        <v>5191</v>
      </c>
      <c r="C1184" t="s">
        <v>1133</v>
      </c>
      <c r="D1184" s="63" t="s">
        <v>261</v>
      </c>
      <c r="E1184" s="63" t="s">
        <v>1634</v>
      </c>
      <c r="F1184" s="63" t="s">
        <v>707</v>
      </c>
      <c r="G1184" s="63" t="s">
        <v>947</v>
      </c>
      <c r="H1184" s="63"/>
      <c r="I1184" s="63"/>
      <c r="J1184" s="63" t="s">
        <v>2571</v>
      </c>
      <c r="K1184" s="63" t="s">
        <v>2563</v>
      </c>
      <c r="L1184"/>
    </row>
    <row r="1185">
      <c r="A1185" s="31" t="s">
        <v>5193</v>
      </c>
      <c r="B1185" s="28" t="s">
        <v>5194</v>
      </c>
      <c r="C1185" t="s">
        <v>1133</v>
      </c>
      <c r="D1185" s="63" t="s">
        <v>2449</v>
      </c>
      <c r="E1185" s="63" t="s">
        <v>5195</v>
      </c>
      <c r="F1185" s="63" t="s">
        <v>2451</v>
      </c>
      <c r="G1185" s="63" t="s">
        <v>2451</v>
      </c>
      <c r="H1185" s="63" t="s">
        <v>5196</v>
      </c>
      <c r="I1185" s="63" t="s">
        <v>5197</v>
      </c>
      <c r="J1185" s="63" t="s">
        <v>2454</v>
      </c>
      <c r="K1185" s="63" t="s">
        <v>2454</v>
      </c>
      <c r="L1185" t="s">
        <v>2744</v>
      </c>
    </row>
    <row r="1186">
      <c r="A1186" s="31" t="s">
        <v>5193</v>
      </c>
      <c r="B1186" s="28" t="s">
        <v>5194</v>
      </c>
      <c r="C1186" t="s">
        <v>1133</v>
      </c>
      <c r="D1186" s="63" t="s">
        <v>261</v>
      </c>
      <c r="E1186" s="63" t="s">
        <v>3280</v>
      </c>
      <c r="F1186" s="63" t="s">
        <v>1344</v>
      </c>
      <c r="G1186" s="63" t="s">
        <v>312</v>
      </c>
      <c r="H1186" s="63"/>
      <c r="I1186" s="63"/>
      <c r="J1186" s="63" t="s">
        <v>2502</v>
      </c>
      <c r="K1186" s="63" t="s">
        <v>2883</v>
      </c>
      <c r="L1186"/>
    </row>
    <row r="1187">
      <c r="A1187" s="31" t="s">
        <v>5198</v>
      </c>
      <c r="B1187" s="28" t="s">
        <v>5199</v>
      </c>
      <c r="C1187" t="s">
        <v>1133</v>
      </c>
      <c r="D1187" s="63" t="s">
        <v>2449</v>
      </c>
      <c r="E1187" s="63" t="s">
        <v>2295</v>
      </c>
      <c r="F1187" s="63" t="s">
        <v>2451</v>
      </c>
      <c r="G1187" s="63" t="s">
        <v>2451</v>
      </c>
      <c r="H1187" s="63" t="s">
        <v>2910</v>
      </c>
      <c r="I1187" s="63" t="s">
        <v>5200</v>
      </c>
      <c r="J1187" s="63" t="s">
        <v>2454</v>
      </c>
      <c r="K1187" s="63" t="s">
        <v>2454</v>
      </c>
      <c r="L1187" t="s">
        <v>2921</v>
      </c>
    </row>
    <row r="1188">
      <c r="A1188" s="31" t="s">
        <v>5198</v>
      </c>
      <c r="B1188" s="28" t="s">
        <v>5199</v>
      </c>
      <c r="C1188" t="s">
        <v>1133</v>
      </c>
      <c r="D1188" s="63" t="s">
        <v>261</v>
      </c>
      <c r="E1188" s="63" t="s">
        <v>716</v>
      </c>
      <c r="F1188" s="63" t="s">
        <v>1130</v>
      </c>
      <c r="G1188" s="63" t="s">
        <v>498</v>
      </c>
      <c r="H1188" s="63"/>
      <c r="I1188" s="63"/>
      <c r="J1188" s="63" t="s">
        <v>2657</v>
      </c>
      <c r="K1188" s="63" t="s">
        <v>2611</v>
      </c>
      <c r="L1188"/>
    </row>
    <row r="1189">
      <c r="A1189" s="31" t="s">
        <v>5201</v>
      </c>
      <c r="B1189" s="28" t="s">
        <v>5202</v>
      </c>
      <c r="C1189" t="s">
        <v>1133</v>
      </c>
      <c r="D1189" s="63" t="s">
        <v>2449</v>
      </c>
      <c r="E1189" s="63" t="s">
        <v>3936</v>
      </c>
      <c r="F1189" s="63" t="s">
        <v>2451</v>
      </c>
      <c r="G1189" s="63" t="s">
        <v>1612</v>
      </c>
      <c r="H1189" s="63" t="s">
        <v>5203</v>
      </c>
      <c r="I1189" s="63" t="s">
        <v>685</v>
      </c>
      <c r="J1189" s="63" t="s">
        <v>2454</v>
      </c>
      <c r="K1189" s="63" t="s">
        <v>2547</v>
      </c>
      <c r="L1189" t="s">
        <v>2634</v>
      </c>
    </row>
    <row r="1190">
      <c r="A1190" s="31" t="s">
        <v>5201</v>
      </c>
      <c r="B1190" s="28" t="s">
        <v>5202</v>
      </c>
      <c r="C1190" t="s">
        <v>1133</v>
      </c>
      <c r="D1190" s="63" t="s">
        <v>261</v>
      </c>
      <c r="E1190" s="63" t="s">
        <v>1352</v>
      </c>
      <c r="F1190" s="63" t="s">
        <v>720</v>
      </c>
      <c r="G1190" s="63" t="s">
        <v>384</v>
      </c>
      <c r="H1190" s="63"/>
      <c r="I1190" s="63"/>
      <c r="J1190" s="63" t="s">
        <v>2503</v>
      </c>
      <c r="K1190" s="63" t="s">
        <v>2553</v>
      </c>
      <c r="L1190"/>
    </row>
    <row r="1191">
      <c r="A1191" s="31" t="s">
        <v>5204</v>
      </c>
      <c r="B1191" s="28" t="s">
        <v>5205</v>
      </c>
      <c r="C1191" t="s">
        <v>1133</v>
      </c>
      <c r="D1191" s="63" t="s">
        <v>2449</v>
      </c>
      <c r="E1191" s="63" t="s">
        <v>3359</v>
      </c>
      <c r="F1191" s="63" t="s">
        <v>3328</v>
      </c>
      <c r="G1191" s="63" t="s">
        <v>2059</v>
      </c>
      <c r="H1191" s="63" t="s">
        <v>3977</v>
      </c>
      <c r="I1191" s="63" t="s">
        <v>3457</v>
      </c>
      <c r="J1191" s="63" t="s">
        <v>2472</v>
      </c>
      <c r="K1191" s="63" t="s">
        <v>2548</v>
      </c>
      <c r="L1191" t="s">
        <v>2461</v>
      </c>
    </row>
    <row r="1192">
      <c r="A1192" s="31" t="s">
        <v>5204</v>
      </c>
      <c r="B1192" s="28" t="s">
        <v>5205</v>
      </c>
      <c r="C1192" t="s">
        <v>1133</v>
      </c>
      <c r="D1192" s="63" t="s">
        <v>261</v>
      </c>
      <c r="E1192" s="63" t="s">
        <v>2022</v>
      </c>
      <c r="F1192" s="63" t="s">
        <v>921</v>
      </c>
      <c r="G1192" s="63" t="s">
        <v>254</v>
      </c>
      <c r="H1192" s="63"/>
      <c r="I1192" s="63"/>
      <c r="J1192" s="63" t="s">
        <v>2491</v>
      </c>
      <c r="K1192" s="63" t="s">
        <v>2492</v>
      </c>
      <c r="L1192"/>
    </row>
    <row r="1193">
      <c r="A1193" s="31" t="s">
        <v>5206</v>
      </c>
      <c r="B1193" s="28" t="s">
        <v>5207</v>
      </c>
      <c r="C1193" t="s">
        <v>1133</v>
      </c>
      <c r="D1193" s="63" t="s">
        <v>2449</v>
      </c>
      <c r="E1193" s="63" t="s">
        <v>3462</v>
      </c>
      <c r="F1193" s="63" t="s">
        <v>5114</v>
      </c>
      <c r="G1193" s="63" t="s">
        <v>1173</v>
      </c>
      <c r="H1193" s="63" t="s">
        <v>5208</v>
      </c>
      <c r="I1193" s="63" t="s">
        <v>2754</v>
      </c>
      <c r="J1193" s="63" t="s">
        <v>2547</v>
      </c>
      <c r="K1193" s="63" t="s">
        <v>2472</v>
      </c>
      <c r="L1193" t="s">
        <v>2502</v>
      </c>
    </row>
    <row r="1194">
      <c r="A1194" s="31" t="s">
        <v>5206</v>
      </c>
      <c r="B1194" s="28" t="s">
        <v>5207</v>
      </c>
      <c r="C1194" t="s">
        <v>1133</v>
      </c>
      <c r="D1194" s="63" t="s">
        <v>261</v>
      </c>
      <c r="E1194" s="63" t="s">
        <v>1544</v>
      </c>
      <c r="F1194" s="63" t="s">
        <v>517</v>
      </c>
      <c r="G1194" s="63" t="s">
        <v>218</v>
      </c>
      <c r="H1194" s="63"/>
      <c r="I1194" s="63"/>
      <c r="J1194" s="63" t="s">
        <v>2489</v>
      </c>
      <c r="K1194" s="63" t="s">
        <v>3090</v>
      </c>
      <c r="L1194"/>
    </row>
    <row r="1195">
      <c r="A1195" s="31" t="s">
        <v>5209</v>
      </c>
      <c r="B1195" s="28" t="s">
        <v>5210</v>
      </c>
      <c r="C1195" t="s">
        <v>1133</v>
      </c>
      <c r="D1195" s="63" t="s">
        <v>2449</v>
      </c>
      <c r="E1195" s="63" t="s">
        <v>4848</v>
      </c>
      <c r="F1195" s="63" t="s">
        <v>2451</v>
      </c>
      <c r="G1195" s="63" t="s">
        <v>2451</v>
      </c>
      <c r="H1195" s="63" t="s">
        <v>5211</v>
      </c>
      <c r="I1195" s="63" t="s">
        <v>378</v>
      </c>
      <c r="J1195" s="63" t="s">
        <v>2454</v>
      </c>
      <c r="K1195" s="63" t="s">
        <v>2454</v>
      </c>
      <c r="L1195" t="s">
        <v>2744</v>
      </c>
    </row>
    <row r="1196">
      <c r="A1196" s="31" t="s">
        <v>5209</v>
      </c>
      <c r="B1196" s="28" t="s">
        <v>5210</v>
      </c>
      <c r="C1196" t="s">
        <v>1133</v>
      </c>
      <c r="D1196" s="63" t="s">
        <v>261</v>
      </c>
      <c r="E1196" s="63" t="s">
        <v>1611</v>
      </c>
      <c r="F1196" s="63" t="s">
        <v>1649</v>
      </c>
      <c r="G1196" s="63" t="s">
        <v>727</v>
      </c>
      <c r="H1196" s="63"/>
      <c r="I1196" s="63"/>
      <c r="J1196" s="63" t="s">
        <v>2791</v>
      </c>
      <c r="K1196" s="63" t="s">
        <v>2581</v>
      </c>
      <c r="L1196"/>
    </row>
    <row r="1197">
      <c r="A1197" s="31" t="s">
        <v>5212</v>
      </c>
      <c r="B1197" s="28" t="s">
        <v>5213</v>
      </c>
      <c r="C1197" t="s">
        <v>1133</v>
      </c>
      <c r="D1197" s="63" t="s">
        <v>2449</v>
      </c>
      <c r="E1197" s="63" t="s">
        <v>4849</v>
      </c>
      <c r="F1197" s="63" t="s">
        <v>5214</v>
      </c>
      <c r="G1197" s="63" t="s">
        <v>4453</v>
      </c>
      <c r="H1197" s="63" t="s">
        <v>1972</v>
      </c>
      <c r="I1197" s="63" t="s">
        <v>1239</v>
      </c>
      <c r="J1197" s="63" t="s">
        <v>2472</v>
      </c>
      <c r="K1197" s="63" t="s">
        <v>2548</v>
      </c>
      <c r="L1197" t="s">
        <v>2489</v>
      </c>
    </row>
    <row r="1198">
      <c r="A1198" s="31" t="s">
        <v>5212</v>
      </c>
      <c r="B1198" s="28" t="s">
        <v>5213</v>
      </c>
      <c r="C1198" t="s">
        <v>1133</v>
      </c>
      <c r="D1198" s="63" t="s">
        <v>261</v>
      </c>
      <c r="E1198" s="63" t="s">
        <v>693</v>
      </c>
      <c r="F1198" s="63" t="s">
        <v>718</v>
      </c>
      <c r="G1198" s="63" t="s">
        <v>255</v>
      </c>
      <c r="H1198" s="63"/>
      <c r="I1198" s="63"/>
      <c r="J1198" s="63" t="s">
        <v>2491</v>
      </c>
      <c r="K1198" s="63" t="s">
        <v>2492</v>
      </c>
      <c r="L1198"/>
    </row>
    <row r="1199">
      <c r="A1199" s="31" t="s">
        <v>5215</v>
      </c>
      <c r="B1199" s="28" t="s">
        <v>5216</v>
      </c>
      <c r="C1199" t="s">
        <v>1133</v>
      </c>
      <c r="D1199" s="63" t="s">
        <v>2449</v>
      </c>
      <c r="E1199" s="63" t="s">
        <v>1746</v>
      </c>
      <c r="F1199" s="63" t="s">
        <v>4121</v>
      </c>
      <c r="G1199" s="63" t="s">
        <v>5217</v>
      </c>
      <c r="H1199" s="63" t="s">
        <v>658</v>
      </c>
      <c r="I1199" s="63" t="s">
        <v>5218</v>
      </c>
      <c r="J1199" s="63" t="s">
        <v>2473</v>
      </c>
      <c r="K1199" s="63" t="s">
        <v>2536</v>
      </c>
      <c r="L1199" t="s">
        <v>2461</v>
      </c>
    </row>
    <row r="1200">
      <c r="A1200" s="31" t="s">
        <v>5215</v>
      </c>
      <c r="B1200" s="28" t="s">
        <v>5216</v>
      </c>
      <c r="C1200" t="s">
        <v>1133</v>
      </c>
      <c r="D1200" s="63" t="s">
        <v>261</v>
      </c>
      <c r="E1200" s="63" t="s">
        <v>493</v>
      </c>
      <c r="F1200" s="63" t="s">
        <v>718</v>
      </c>
      <c r="G1200" s="63" t="s">
        <v>728</v>
      </c>
      <c r="H1200" s="63"/>
      <c r="I1200" s="63"/>
      <c r="J1200" s="63" t="s">
        <v>2669</v>
      </c>
      <c r="K1200" s="63" t="s">
        <v>2836</v>
      </c>
      <c r="L1200"/>
    </row>
    <row r="1201">
      <c r="A1201" s="31" t="s">
        <v>5219</v>
      </c>
      <c r="B1201" s="28" t="s">
        <v>5220</v>
      </c>
      <c r="C1201" t="s">
        <v>1133</v>
      </c>
      <c r="D1201" s="63" t="s">
        <v>2449</v>
      </c>
      <c r="E1201" s="63" t="s">
        <v>1866</v>
      </c>
      <c r="F1201" s="63" t="s">
        <v>2451</v>
      </c>
      <c r="G1201" s="63" t="s">
        <v>2451</v>
      </c>
      <c r="H1201" s="63" t="s">
        <v>1412</v>
      </c>
      <c r="I1201" s="63" t="s">
        <v>3449</v>
      </c>
      <c r="J1201" s="63" t="s">
        <v>2454</v>
      </c>
      <c r="K1201" s="63" t="s">
        <v>2454</v>
      </c>
      <c r="L1201" t="s">
        <v>2480</v>
      </c>
    </row>
    <row r="1202">
      <c r="A1202" s="31" t="s">
        <v>5219</v>
      </c>
      <c r="B1202" s="28" t="s">
        <v>5220</v>
      </c>
      <c r="C1202" t="s">
        <v>1133</v>
      </c>
      <c r="D1202" s="63" t="s">
        <v>261</v>
      </c>
      <c r="E1202" s="63" t="s">
        <v>2066</v>
      </c>
      <c r="F1202" s="63" t="s">
        <v>1447</v>
      </c>
      <c r="G1202" s="63" t="s">
        <v>1130</v>
      </c>
      <c r="H1202" s="63"/>
      <c r="I1202" s="63"/>
      <c r="J1202" s="63" t="s">
        <v>2657</v>
      </c>
      <c r="K1202" s="63" t="s">
        <v>2562</v>
      </c>
      <c r="L1202"/>
    </row>
    <row r="1203">
      <c r="A1203" s="31" t="s">
        <v>5221</v>
      </c>
      <c r="B1203" s="28" t="s">
        <v>5222</v>
      </c>
      <c r="C1203" t="s">
        <v>1133</v>
      </c>
      <c r="D1203" s="63" t="s">
        <v>2449</v>
      </c>
      <c r="E1203" s="63" t="s">
        <v>4162</v>
      </c>
      <c r="F1203" s="63" t="s">
        <v>2451</v>
      </c>
      <c r="G1203" s="63" t="s">
        <v>1968</v>
      </c>
      <c r="H1203" s="63" t="s">
        <v>2299</v>
      </c>
      <c r="I1203" s="63" t="s">
        <v>965</v>
      </c>
      <c r="J1203" s="63" t="s">
        <v>2454</v>
      </c>
      <c r="K1203" s="63" t="s">
        <v>2472</v>
      </c>
      <c r="L1203" t="s">
        <v>2744</v>
      </c>
    </row>
    <row r="1204">
      <c r="A1204" s="31" t="s">
        <v>5221</v>
      </c>
      <c r="B1204" s="28" t="s">
        <v>5222</v>
      </c>
      <c r="C1204" t="s">
        <v>1133</v>
      </c>
      <c r="D1204" s="63" t="s">
        <v>261</v>
      </c>
      <c r="E1204" s="63" t="s">
        <v>1468</v>
      </c>
      <c r="F1204" s="63" t="s">
        <v>926</v>
      </c>
      <c r="G1204" s="63" t="s">
        <v>235</v>
      </c>
      <c r="H1204" s="63"/>
      <c r="I1204" s="63"/>
      <c r="J1204" s="63" t="s">
        <v>2580</v>
      </c>
      <c r="K1204" s="63" t="s">
        <v>2563</v>
      </c>
      <c r="L1204"/>
    </row>
    <row r="1205">
      <c r="A1205" s="31" t="s">
        <v>5223</v>
      </c>
      <c r="B1205" s="28" t="s">
        <v>5224</v>
      </c>
      <c r="C1205" t="s">
        <v>1133</v>
      </c>
      <c r="D1205" s="63" t="s">
        <v>2449</v>
      </c>
      <c r="E1205" s="63" t="s">
        <v>4592</v>
      </c>
      <c r="F1205" s="63" t="s">
        <v>2451</v>
      </c>
      <c r="G1205" s="63" t="s">
        <v>2451</v>
      </c>
      <c r="H1205" s="63" t="s">
        <v>5061</v>
      </c>
      <c r="I1205" s="63" t="s">
        <v>5225</v>
      </c>
      <c r="J1205" s="63" t="s">
        <v>2454</v>
      </c>
      <c r="K1205" s="63" t="s">
        <v>2454</v>
      </c>
      <c r="L1205" t="s">
        <v>2560</v>
      </c>
    </row>
    <row r="1206">
      <c r="A1206" s="31" t="s">
        <v>5223</v>
      </c>
      <c r="B1206" s="28" t="s">
        <v>5224</v>
      </c>
      <c r="C1206" t="s">
        <v>1133</v>
      </c>
      <c r="D1206" s="63" t="s">
        <v>261</v>
      </c>
      <c r="E1206" s="63" t="s">
        <v>909</v>
      </c>
      <c r="F1206" s="63" t="s">
        <v>2313</v>
      </c>
      <c r="G1206" s="63" t="s">
        <v>941</v>
      </c>
      <c r="H1206" s="63"/>
      <c r="I1206" s="63"/>
      <c r="J1206" s="63" t="s">
        <v>2465</v>
      </c>
      <c r="K1206" s="63" t="s">
        <v>2500</v>
      </c>
      <c r="L1206"/>
    </row>
    <row r="1207">
      <c r="A1207" s="31" t="s">
        <v>5226</v>
      </c>
      <c r="B1207" s="28" t="s">
        <v>5227</v>
      </c>
      <c r="C1207" t="s">
        <v>1133</v>
      </c>
      <c r="D1207" s="63" t="s">
        <v>2449</v>
      </c>
      <c r="E1207" s="63" t="s">
        <v>5228</v>
      </c>
      <c r="F1207" s="63" t="s">
        <v>2451</v>
      </c>
      <c r="G1207" s="63" t="s">
        <v>3196</v>
      </c>
      <c r="H1207" s="63" t="s">
        <v>3339</v>
      </c>
      <c r="I1207" s="63" t="s">
        <v>5229</v>
      </c>
      <c r="J1207" s="63" t="s">
        <v>2454</v>
      </c>
      <c r="K1207" s="63" t="s">
        <v>2472</v>
      </c>
      <c r="L1207" t="s">
        <v>2686</v>
      </c>
    </row>
    <row r="1208">
      <c r="A1208" s="31" t="s">
        <v>5226</v>
      </c>
      <c r="B1208" s="28" t="s">
        <v>5227</v>
      </c>
      <c r="C1208" t="s">
        <v>1133</v>
      </c>
      <c r="D1208" s="63" t="s">
        <v>261</v>
      </c>
      <c r="E1208" s="63" t="s">
        <v>1337</v>
      </c>
      <c r="F1208" s="63" t="s">
        <v>989</v>
      </c>
      <c r="G1208" s="63" t="s">
        <v>500</v>
      </c>
      <c r="H1208" s="63"/>
      <c r="I1208" s="63"/>
      <c r="J1208" s="63" t="s">
        <v>2739</v>
      </c>
      <c r="K1208" s="63" t="s">
        <v>2581</v>
      </c>
      <c r="L1208"/>
    </row>
    <row r="1209">
      <c r="A1209" s="31" t="s">
        <v>5230</v>
      </c>
      <c r="B1209" s="28" t="s">
        <v>5231</v>
      </c>
      <c r="C1209" t="s">
        <v>1133</v>
      </c>
      <c r="D1209" s="63" t="s">
        <v>2449</v>
      </c>
      <c r="E1209" s="63" t="s">
        <v>1508</v>
      </c>
      <c r="F1209" s="63" t="s">
        <v>2451</v>
      </c>
      <c r="G1209" s="63" t="s">
        <v>2451</v>
      </c>
      <c r="H1209" s="63" t="s">
        <v>3230</v>
      </c>
      <c r="I1209" s="63" t="s">
        <v>5232</v>
      </c>
      <c r="J1209" s="63" t="s">
        <v>2454</v>
      </c>
      <c r="K1209" s="63" t="s">
        <v>2454</v>
      </c>
      <c r="L1209" t="s">
        <v>2686</v>
      </c>
    </row>
    <row r="1210">
      <c r="A1210" s="31" t="s">
        <v>5230</v>
      </c>
      <c r="B1210" s="28" t="s">
        <v>5231</v>
      </c>
      <c r="C1210" t="s">
        <v>1133</v>
      </c>
      <c r="D1210" s="63" t="s">
        <v>261</v>
      </c>
      <c r="E1210" s="63" t="s">
        <v>984</v>
      </c>
      <c r="F1210" s="63" t="s">
        <v>1128</v>
      </c>
      <c r="G1210" s="63" t="s">
        <v>247</v>
      </c>
      <c r="H1210" s="63"/>
      <c r="I1210" s="63"/>
      <c r="J1210" s="63" t="s">
        <v>2483</v>
      </c>
      <c r="K1210" s="63" t="s">
        <v>2492</v>
      </c>
      <c r="L1210"/>
    </row>
    <row r="1211">
      <c r="A1211" s="31" t="s">
        <v>5233</v>
      </c>
      <c r="B1211" s="28" t="s">
        <v>5234</v>
      </c>
      <c r="C1211" t="s">
        <v>1133</v>
      </c>
      <c r="D1211" s="63" t="s">
        <v>2449</v>
      </c>
      <c r="E1211" s="63" t="s">
        <v>1776</v>
      </c>
      <c r="F1211" s="63" t="s">
        <v>2451</v>
      </c>
      <c r="G1211" s="63" t="s">
        <v>2451</v>
      </c>
      <c r="H1211" s="63" t="s">
        <v>4038</v>
      </c>
      <c r="I1211" s="63" t="s">
        <v>842</v>
      </c>
      <c r="J1211" s="63" t="s">
        <v>2454</v>
      </c>
      <c r="K1211" s="63" t="s">
        <v>2454</v>
      </c>
      <c r="L1211" t="s">
        <v>2586</v>
      </c>
    </row>
    <row r="1212">
      <c r="A1212" s="31" t="s">
        <v>5233</v>
      </c>
      <c r="B1212" s="28" t="s">
        <v>5234</v>
      </c>
      <c r="C1212" t="s">
        <v>1133</v>
      </c>
      <c r="D1212" s="63" t="s">
        <v>261</v>
      </c>
      <c r="E1212" s="63" t="s">
        <v>1116</v>
      </c>
      <c r="F1212" s="63" t="s">
        <v>916</v>
      </c>
      <c r="G1212" s="63" t="s">
        <v>577</v>
      </c>
      <c r="H1212" s="63"/>
      <c r="I1212" s="63"/>
      <c r="J1212" s="63" t="s">
        <v>2455</v>
      </c>
      <c r="K1212" s="63" t="s">
        <v>2835</v>
      </c>
      <c r="L1212"/>
    </row>
    <row r="1213">
      <c r="A1213" s="31" t="s">
        <v>5235</v>
      </c>
      <c r="B1213" s="28" t="s">
        <v>5236</v>
      </c>
      <c r="C1213" t="s">
        <v>1133</v>
      </c>
      <c r="D1213" s="63" t="s">
        <v>2449</v>
      </c>
      <c r="E1213" s="63" t="s">
        <v>5237</v>
      </c>
      <c r="F1213" s="63" t="s">
        <v>5238</v>
      </c>
      <c r="G1213" s="63" t="s">
        <v>2052</v>
      </c>
      <c r="H1213" s="63" t="s">
        <v>274</v>
      </c>
      <c r="I1213" s="63" t="s">
        <v>2165</v>
      </c>
      <c r="J1213" s="63" t="s">
        <v>2547</v>
      </c>
      <c r="K1213" s="63" t="s">
        <v>2473</v>
      </c>
      <c r="L1213" t="s">
        <v>2669</v>
      </c>
    </row>
    <row r="1214">
      <c r="A1214" s="31" t="s">
        <v>5235</v>
      </c>
      <c r="B1214" s="28" t="s">
        <v>5236</v>
      </c>
      <c r="C1214" t="s">
        <v>1133</v>
      </c>
      <c r="D1214" s="63" t="s">
        <v>261</v>
      </c>
      <c r="E1214" s="63" t="s">
        <v>897</v>
      </c>
      <c r="F1214" s="63" t="s">
        <v>911</v>
      </c>
      <c r="G1214" s="63" t="s">
        <v>1122</v>
      </c>
      <c r="H1214" s="63"/>
      <c r="I1214" s="63"/>
      <c r="J1214" s="63" t="s">
        <v>2762</v>
      </c>
      <c r="K1214" s="63" t="s">
        <v>2598</v>
      </c>
      <c r="L1214"/>
    </row>
    <row r="1215">
      <c r="A1215" s="31" t="s">
        <v>5239</v>
      </c>
      <c r="B1215" s="28" t="s">
        <v>5240</v>
      </c>
      <c r="C1215" t="s">
        <v>1133</v>
      </c>
      <c r="D1215" s="63" t="s">
        <v>2449</v>
      </c>
      <c r="E1215" s="63" t="s">
        <v>3327</v>
      </c>
      <c r="F1215" s="63" t="s">
        <v>2451</v>
      </c>
      <c r="G1215" s="63" t="s">
        <v>5114</v>
      </c>
      <c r="H1215" s="63" t="s">
        <v>5241</v>
      </c>
      <c r="I1215" s="63" t="s">
        <v>5242</v>
      </c>
      <c r="J1215" s="63" t="s">
        <v>2454</v>
      </c>
      <c r="K1215" s="63" t="s">
        <v>2547</v>
      </c>
      <c r="L1215" t="s">
        <v>2456</v>
      </c>
    </row>
    <row r="1216">
      <c r="A1216" s="31" t="s">
        <v>5239</v>
      </c>
      <c r="B1216" s="28" t="s">
        <v>5240</v>
      </c>
      <c r="C1216" t="s">
        <v>1133</v>
      </c>
      <c r="D1216" s="63" t="s">
        <v>261</v>
      </c>
      <c r="E1216" s="63" t="s">
        <v>1551</v>
      </c>
      <c r="F1216" s="63" t="s">
        <v>575</v>
      </c>
      <c r="G1216" s="63" t="s">
        <v>248</v>
      </c>
      <c r="H1216" s="63"/>
      <c r="I1216" s="63"/>
      <c r="J1216" s="63" t="s">
        <v>2826</v>
      </c>
      <c r="K1216" s="63" t="s">
        <v>2635</v>
      </c>
      <c r="L1216"/>
    </row>
    <row r="1217">
      <c r="A1217" s="31" t="s">
        <v>5243</v>
      </c>
      <c r="B1217" s="28" t="s">
        <v>5244</v>
      </c>
      <c r="C1217" t="s">
        <v>1133</v>
      </c>
      <c r="D1217" s="63" t="s">
        <v>2449</v>
      </c>
      <c r="E1217" s="63" t="s">
        <v>5245</v>
      </c>
      <c r="F1217" s="63" t="s">
        <v>2451</v>
      </c>
      <c r="G1217" s="63" t="s">
        <v>260</v>
      </c>
      <c r="H1217" s="63" t="s">
        <v>3194</v>
      </c>
      <c r="I1217" s="63" t="s">
        <v>1735</v>
      </c>
      <c r="J1217" s="63" t="s">
        <v>2454</v>
      </c>
      <c r="K1217" s="63" t="s">
        <v>2547</v>
      </c>
      <c r="L1217" t="s">
        <v>2465</v>
      </c>
    </row>
    <row r="1218">
      <c r="A1218" s="31" t="s">
        <v>5243</v>
      </c>
      <c r="B1218" s="28" t="s">
        <v>5244</v>
      </c>
      <c r="C1218" t="s">
        <v>1133</v>
      </c>
      <c r="D1218" s="63" t="s">
        <v>261</v>
      </c>
      <c r="E1218" s="63" t="s">
        <v>881</v>
      </c>
      <c r="F1218" s="63" t="s">
        <v>916</v>
      </c>
      <c r="G1218" s="63" t="s">
        <v>495</v>
      </c>
      <c r="H1218" s="63"/>
      <c r="I1218" s="63"/>
      <c r="J1218" s="63" t="s">
        <v>2519</v>
      </c>
      <c r="K1218" s="63" t="s">
        <v>2690</v>
      </c>
      <c r="L1218"/>
    </row>
    <row r="1219">
      <c r="A1219" s="31" t="s">
        <v>5246</v>
      </c>
      <c r="B1219" s="28" t="s">
        <v>5247</v>
      </c>
      <c r="C1219" t="s">
        <v>1133</v>
      </c>
      <c r="D1219" s="63" t="s">
        <v>2449</v>
      </c>
      <c r="E1219" s="63" t="s">
        <v>1489</v>
      </c>
      <c r="F1219" s="63" t="s">
        <v>2451</v>
      </c>
      <c r="G1219" s="63" t="s">
        <v>2451</v>
      </c>
      <c r="H1219" s="63" t="s">
        <v>5248</v>
      </c>
      <c r="I1219" s="63" t="s">
        <v>5249</v>
      </c>
      <c r="J1219" s="63" t="s">
        <v>2454</v>
      </c>
      <c r="K1219" s="63" t="s">
        <v>2454</v>
      </c>
      <c r="L1219" t="s">
        <v>2455</v>
      </c>
    </row>
    <row r="1220">
      <c r="A1220" s="31" t="s">
        <v>5246</v>
      </c>
      <c r="B1220" s="28" t="s">
        <v>5247</v>
      </c>
      <c r="C1220" t="s">
        <v>1133</v>
      </c>
      <c r="D1220" s="63" t="s">
        <v>261</v>
      </c>
      <c r="E1220" s="63" t="s">
        <v>568</v>
      </c>
      <c r="F1220" s="63" t="s">
        <v>1988</v>
      </c>
      <c r="G1220" s="63" t="s">
        <v>323</v>
      </c>
      <c r="H1220" s="63"/>
      <c r="I1220" s="63"/>
      <c r="J1220" s="63" t="s">
        <v>2791</v>
      </c>
      <c r="K1220" s="63" t="s">
        <v>2581</v>
      </c>
      <c r="L1220"/>
    </row>
    <row r="1221">
      <c r="A1221" s="31" t="s">
        <v>5250</v>
      </c>
      <c r="B1221" s="28" t="s">
        <v>5251</v>
      </c>
      <c r="C1221" t="s">
        <v>1133</v>
      </c>
      <c r="D1221" s="63" t="s">
        <v>2449</v>
      </c>
      <c r="E1221" s="63" t="s">
        <v>5186</v>
      </c>
      <c r="F1221" s="63" t="s">
        <v>2451</v>
      </c>
      <c r="G1221" s="63" t="s">
        <v>1288</v>
      </c>
      <c r="H1221" s="63" t="s">
        <v>5252</v>
      </c>
      <c r="I1221" s="63" t="s">
        <v>2641</v>
      </c>
      <c r="J1221" s="63" t="s">
        <v>2454</v>
      </c>
      <c r="K1221" s="63" t="s">
        <v>2472</v>
      </c>
      <c r="L1221" t="s">
        <v>2510</v>
      </c>
    </row>
    <row r="1222">
      <c r="A1222" s="31" t="s">
        <v>5250</v>
      </c>
      <c r="B1222" s="28" t="s">
        <v>5251</v>
      </c>
      <c r="C1222" t="s">
        <v>1133</v>
      </c>
      <c r="D1222" s="63" t="s">
        <v>261</v>
      </c>
      <c r="E1222" s="63" t="s">
        <v>1798</v>
      </c>
      <c r="F1222" s="63" t="s">
        <v>1128</v>
      </c>
      <c r="G1222" s="63" t="s">
        <v>720</v>
      </c>
      <c r="H1222" s="63"/>
      <c r="I1222" s="63"/>
      <c r="J1222" s="63" t="s">
        <v>2610</v>
      </c>
      <c r="K1222" s="63" t="s">
        <v>2690</v>
      </c>
      <c r="L1222"/>
    </row>
    <row r="1223">
      <c r="A1223" s="31" t="s">
        <v>5253</v>
      </c>
      <c r="B1223" s="28" t="s">
        <v>5254</v>
      </c>
      <c r="C1223" t="s">
        <v>1133</v>
      </c>
      <c r="D1223" s="63" t="s">
        <v>2449</v>
      </c>
      <c r="E1223" s="63" t="s">
        <v>4918</v>
      </c>
      <c r="F1223" s="63" t="s">
        <v>2451</v>
      </c>
      <c r="G1223" s="63" t="s">
        <v>2451</v>
      </c>
      <c r="H1223" s="63" t="s">
        <v>3491</v>
      </c>
      <c r="I1223" s="63" t="s">
        <v>3470</v>
      </c>
      <c r="J1223" s="63" t="s">
        <v>2454</v>
      </c>
      <c r="K1223" s="63" t="s">
        <v>2454</v>
      </c>
      <c r="L1223" t="s">
        <v>2686</v>
      </c>
    </row>
    <row r="1224">
      <c r="A1224" s="31" t="s">
        <v>5253</v>
      </c>
      <c r="B1224" s="28" t="s">
        <v>5254</v>
      </c>
      <c r="C1224" t="s">
        <v>1133</v>
      </c>
      <c r="D1224" s="63" t="s">
        <v>261</v>
      </c>
      <c r="E1224" s="63" t="s">
        <v>491</v>
      </c>
      <c r="F1224" s="63" t="s">
        <v>2066</v>
      </c>
      <c r="G1224" s="63" t="s">
        <v>323</v>
      </c>
      <c r="H1224" s="63"/>
      <c r="I1224" s="63"/>
      <c r="J1224" s="63" t="s">
        <v>2610</v>
      </c>
      <c r="K1224" s="63" t="s">
        <v>2492</v>
      </c>
      <c r="L1224"/>
    </row>
    <row r="1225">
      <c r="A1225" s="31" t="s">
        <v>5255</v>
      </c>
      <c r="B1225" s="28" t="s">
        <v>5256</v>
      </c>
      <c r="C1225" t="s">
        <v>1133</v>
      </c>
      <c r="D1225" s="63" t="s">
        <v>2449</v>
      </c>
      <c r="E1225" s="63" t="s">
        <v>503</v>
      </c>
      <c r="F1225" s="63" t="s">
        <v>2451</v>
      </c>
      <c r="G1225" s="63" t="s">
        <v>1338</v>
      </c>
      <c r="H1225" s="63" t="s">
        <v>707</v>
      </c>
      <c r="I1225" s="63" t="s">
        <v>941</v>
      </c>
      <c r="J1225" s="63" t="s">
        <v>2454</v>
      </c>
      <c r="K1225" s="63" t="s">
        <v>2472</v>
      </c>
      <c r="L1225" t="s">
        <v>2580</v>
      </c>
    </row>
    <row r="1226">
      <c r="A1226" s="31" t="s">
        <v>5257</v>
      </c>
      <c r="B1226" s="28" t="s">
        <v>5258</v>
      </c>
      <c r="C1226" t="s">
        <v>1133</v>
      </c>
      <c r="D1226" s="63" t="s">
        <v>2449</v>
      </c>
      <c r="E1226" s="63" t="s">
        <v>3797</v>
      </c>
      <c r="F1226" s="63" t="s">
        <v>2451</v>
      </c>
      <c r="G1226" s="63" t="s">
        <v>5259</v>
      </c>
      <c r="H1226" s="63" t="s">
        <v>1319</v>
      </c>
      <c r="I1226" s="63" t="s">
        <v>862</v>
      </c>
      <c r="J1226" s="63" t="s">
        <v>2454</v>
      </c>
      <c r="K1226" s="63" t="s">
        <v>2472</v>
      </c>
      <c r="L1226" t="s">
        <v>2456</v>
      </c>
    </row>
    <row r="1227">
      <c r="A1227" s="31" t="s">
        <v>5257</v>
      </c>
      <c r="B1227" s="28" t="s">
        <v>5258</v>
      </c>
      <c r="C1227" t="s">
        <v>1133</v>
      </c>
      <c r="D1227" s="63" t="s">
        <v>261</v>
      </c>
      <c r="E1227" s="63" t="s">
        <v>2330</v>
      </c>
      <c r="F1227" s="63" t="s">
        <v>1989</v>
      </c>
      <c r="G1227" s="63" t="s">
        <v>329</v>
      </c>
      <c r="H1227" s="63"/>
      <c r="I1227" s="63"/>
      <c r="J1227" s="63" t="s">
        <v>2762</v>
      </c>
      <c r="K1227" s="63" t="s">
        <v>2982</v>
      </c>
      <c r="L1227"/>
    </row>
    <row r="1228">
      <c r="A1228" s="31" t="s">
        <v>5260</v>
      </c>
      <c r="B1228" s="28" t="s">
        <v>5261</v>
      </c>
      <c r="C1228" t="s">
        <v>1133</v>
      </c>
      <c r="D1228" s="63" t="s">
        <v>2449</v>
      </c>
      <c r="E1228" s="63" t="s">
        <v>5262</v>
      </c>
      <c r="F1228" s="63" t="s">
        <v>5263</v>
      </c>
      <c r="G1228" s="63" t="s">
        <v>5264</v>
      </c>
      <c r="H1228" s="63" t="s">
        <v>5265</v>
      </c>
      <c r="I1228" s="63" t="s">
        <v>684</v>
      </c>
      <c r="J1228" s="63" t="s">
        <v>2472</v>
      </c>
      <c r="K1228" s="63" t="s">
        <v>2548</v>
      </c>
      <c r="L1228" t="s">
        <v>2806</v>
      </c>
    </row>
    <row r="1229">
      <c r="A1229" s="31" t="s">
        <v>5260</v>
      </c>
      <c r="B1229" s="28" t="s">
        <v>5261</v>
      </c>
      <c r="C1229" t="s">
        <v>1133</v>
      </c>
      <c r="D1229" s="63" t="s">
        <v>261</v>
      </c>
      <c r="E1229" s="63" t="s">
        <v>1989</v>
      </c>
      <c r="F1229" s="63" t="s">
        <v>719</v>
      </c>
      <c r="G1229" s="63" t="s">
        <v>584</v>
      </c>
      <c r="H1229" s="63"/>
      <c r="I1229" s="63"/>
      <c r="J1229" s="63" t="s">
        <v>2571</v>
      </c>
      <c r="K1229" s="63" t="s">
        <v>2635</v>
      </c>
      <c r="L1229"/>
    </row>
    <row r="1230">
      <c r="A1230" s="31" t="s">
        <v>5266</v>
      </c>
      <c r="B1230" s="28" t="s">
        <v>5267</v>
      </c>
      <c r="C1230" t="s">
        <v>1133</v>
      </c>
      <c r="D1230" s="63" t="s">
        <v>2449</v>
      </c>
      <c r="E1230" s="63" t="s">
        <v>3309</v>
      </c>
      <c r="F1230" s="63" t="s">
        <v>2451</v>
      </c>
      <c r="G1230" s="63" t="s">
        <v>1750</v>
      </c>
      <c r="H1230" s="63" t="s">
        <v>3692</v>
      </c>
      <c r="I1230" s="63" t="s">
        <v>5268</v>
      </c>
      <c r="J1230" s="63" t="s">
        <v>2454</v>
      </c>
      <c r="K1230" s="63" t="s">
        <v>2472</v>
      </c>
      <c r="L1230" t="s">
        <v>2489</v>
      </c>
    </row>
    <row r="1231">
      <c r="A1231" s="31" t="s">
        <v>5266</v>
      </c>
      <c r="B1231" s="28" t="s">
        <v>5267</v>
      </c>
      <c r="C1231" t="s">
        <v>1133</v>
      </c>
      <c r="D1231" s="63" t="s">
        <v>261</v>
      </c>
      <c r="E1231" s="63" t="s">
        <v>490</v>
      </c>
      <c r="F1231" s="63" t="s">
        <v>1439</v>
      </c>
      <c r="G1231" s="63" t="s">
        <v>720</v>
      </c>
      <c r="H1231" s="63"/>
      <c r="I1231" s="63"/>
      <c r="J1231" s="63" t="s">
        <v>2483</v>
      </c>
      <c r="K1231" s="63" t="s">
        <v>2611</v>
      </c>
      <c r="L1231"/>
    </row>
    <row r="1232">
      <c r="A1232" s="31" t="s">
        <v>5269</v>
      </c>
      <c r="B1232" s="28" t="s">
        <v>5270</v>
      </c>
      <c r="C1232" t="s">
        <v>1133</v>
      </c>
      <c r="D1232" s="63" t="s">
        <v>2449</v>
      </c>
      <c r="E1232" s="63" t="s">
        <v>451</v>
      </c>
      <c r="F1232" s="63" t="s">
        <v>1056</v>
      </c>
      <c r="G1232" s="63" t="s">
        <v>5271</v>
      </c>
      <c r="H1232" s="63" t="s">
        <v>5241</v>
      </c>
      <c r="I1232" s="63" t="s">
        <v>542</v>
      </c>
      <c r="J1232" s="63" t="s">
        <v>2472</v>
      </c>
      <c r="K1232" s="63" t="s">
        <v>2473</v>
      </c>
      <c r="L1232" t="s">
        <v>2528</v>
      </c>
    </row>
    <row r="1233">
      <c r="A1233" s="31" t="s">
        <v>5269</v>
      </c>
      <c r="B1233" s="28" t="s">
        <v>5270</v>
      </c>
      <c r="C1233" t="s">
        <v>1133</v>
      </c>
      <c r="D1233" s="63" t="s">
        <v>261</v>
      </c>
      <c r="E1233" s="63" t="s">
        <v>524</v>
      </c>
      <c r="F1233" s="63" t="s">
        <v>938</v>
      </c>
      <c r="G1233" s="63" t="s">
        <v>535</v>
      </c>
      <c r="H1233" s="63"/>
      <c r="I1233" s="63"/>
      <c r="J1233" s="63" t="s">
        <v>2762</v>
      </c>
      <c r="K1233" s="63" t="s">
        <v>2475</v>
      </c>
      <c r="L1233"/>
    </row>
    <row r="1234">
      <c r="A1234" s="31" t="s">
        <v>5272</v>
      </c>
      <c r="B1234" s="28" t="s">
        <v>5273</v>
      </c>
      <c r="C1234" t="s">
        <v>1133</v>
      </c>
      <c r="D1234" s="63" t="s">
        <v>2449</v>
      </c>
      <c r="E1234" s="63" t="s">
        <v>5274</v>
      </c>
      <c r="F1234" s="63" t="s">
        <v>2451</v>
      </c>
      <c r="G1234" s="63" t="s">
        <v>3886</v>
      </c>
      <c r="H1234" s="63" t="s">
        <v>5275</v>
      </c>
      <c r="I1234" s="63" t="s">
        <v>3736</v>
      </c>
      <c r="J1234" s="63" t="s">
        <v>2454</v>
      </c>
      <c r="K1234" s="63" t="s">
        <v>2472</v>
      </c>
      <c r="L1234" t="s">
        <v>2806</v>
      </c>
    </row>
    <row r="1235">
      <c r="A1235" s="31" t="s">
        <v>5272</v>
      </c>
      <c r="B1235" s="28" t="s">
        <v>5273</v>
      </c>
      <c r="C1235" t="s">
        <v>1133</v>
      </c>
      <c r="D1235" s="63" t="s">
        <v>261</v>
      </c>
      <c r="E1235" s="63" t="s">
        <v>490</v>
      </c>
      <c r="F1235" s="63" t="s">
        <v>715</v>
      </c>
      <c r="G1235" s="63" t="s">
        <v>722</v>
      </c>
      <c r="H1235" s="63"/>
      <c r="I1235" s="63"/>
      <c r="J1235" s="63" t="s">
        <v>2474</v>
      </c>
      <c r="K1235" s="63" t="s">
        <v>2457</v>
      </c>
      <c r="L1235"/>
    </row>
    <row r="1236">
      <c r="A1236" s="31" t="s">
        <v>5276</v>
      </c>
      <c r="B1236" s="28" t="s">
        <v>5277</v>
      </c>
      <c r="C1236" t="s">
        <v>1133</v>
      </c>
      <c r="D1236" s="63" t="s">
        <v>2449</v>
      </c>
      <c r="E1236" s="63" t="s">
        <v>1867</v>
      </c>
      <c r="F1236" s="63" t="s">
        <v>5278</v>
      </c>
      <c r="G1236" s="63" t="s">
        <v>4342</v>
      </c>
      <c r="H1236" s="63" t="s">
        <v>3162</v>
      </c>
      <c r="I1236" s="63" t="s">
        <v>4827</v>
      </c>
      <c r="J1236" s="63" t="s">
        <v>2548</v>
      </c>
      <c r="K1236" s="63" t="s">
        <v>2595</v>
      </c>
      <c r="L1236" t="s">
        <v>2686</v>
      </c>
    </row>
    <row r="1237">
      <c r="A1237" s="31" t="s">
        <v>5276</v>
      </c>
      <c r="B1237" s="28" t="s">
        <v>5277</v>
      </c>
      <c r="C1237" t="s">
        <v>1133</v>
      </c>
      <c r="D1237" s="63" t="s">
        <v>261</v>
      </c>
      <c r="E1237" s="63" t="s">
        <v>693</v>
      </c>
      <c r="F1237" s="63" t="s">
        <v>696</v>
      </c>
      <c r="G1237" s="63" t="s">
        <v>537</v>
      </c>
      <c r="H1237" s="63"/>
      <c r="I1237" s="63"/>
      <c r="J1237" s="63" t="s">
        <v>2519</v>
      </c>
      <c r="K1237" s="63" t="s">
        <v>2690</v>
      </c>
      <c r="L1237"/>
    </row>
    <row r="1238">
      <c r="A1238" s="31" t="s">
        <v>5279</v>
      </c>
      <c r="B1238" s="28" t="s">
        <v>5280</v>
      </c>
      <c r="C1238" t="s">
        <v>1133</v>
      </c>
      <c r="D1238" s="63" t="s">
        <v>2449</v>
      </c>
      <c r="E1238" s="63" t="s">
        <v>3221</v>
      </c>
      <c r="F1238" s="63" t="s">
        <v>2451</v>
      </c>
      <c r="G1238" s="63" t="s">
        <v>2451</v>
      </c>
      <c r="H1238" s="63" t="s">
        <v>1321</v>
      </c>
      <c r="I1238" s="63" t="s">
        <v>511</v>
      </c>
      <c r="J1238" s="63" t="s">
        <v>2454</v>
      </c>
      <c r="K1238" s="63" t="s">
        <v>2454</v>
      </c>
      <c r="L1238" t="s">
        <v>2528</v>
      </c>
    </row>
    <row r="1239">
      <c r="A1239" s="31" t="s">
        <v>5279</v>
      </c>
      <c r="B1239" s="28" t="s">
        <v>5280</v>
      </c>
      <c r="C1239" t="s">
        <v>1133</v>
      </c>
      <c r="D1239" s="63" t="s">
        <v>261</v>
      </c>
      <c r="E1239" s="63" t="s">
        <v>1332</v>
      </c>
      <c r="F1239" s="63" t="s">
        <v>578</v>
      </c>
      <c r="G1239" s="63" t="s">
        <v>781</v>
      </c>
      <c r="H1239" s="63"/>
      <c r="I1239" s="63"/>
      <c r="J1239" s="63" t="s">
        <v>2826</v>
      </c>
      <c r="K1239" s="63" t="s">
        <v>2563</v>
      </c>
      <c r="L1239"/>
    </row>
    <row r="1240">
      <c r="A1240" s="31" t="s">
        <v>5281</v>
      </c>
      <c r="B1240" s="28" t="s">
        <v>5282</v>
      </c>
      <c r="C1240" t="s">
        <v>1133</v>
      </c>
      <c r="D1240" s="63" t="s">
        <v>2449</v>
      </c>
      <c r="E1240" s="63" t="s">
        <v>2308</v>
      </c>
      <c r="F1240" s="63" t="s">
        <v>5283</v>
      </c>
      <c r="G1240" s="63" t="s">
        <v>3050</v>
      </c>
      <c r="H1240" s="63" t="s">
        <v>3574</v>
      </c>
      <c r="I1240" s="63" t="s">
        <v>1063</v>
      </c>
      <c r="J1240" s="63" t="s">
        <v>2472</v>
      </c>
      <c r="K1240" s="63" t="s">
        <v>2473</v>
      </c>
      <c r="L1240" t="s">
        <v>2461</v>
      </c>
    </row>
    <row r="1241">
      <c r="A1241" s="31" t="s">
        <v>5281</v>
      </c>
      <c r="B1241" s="28" t="s">
        <v>5282</v>
      </c>
      <c r="C1241" t="s">
        <v>1133</v>
      </c>
      <c r="D1241" s="63" t="s">
        <v>261</v>
      </c>
      <c r="E1241" s="63" t="s">
        <v>1443</v>
      </c>
      <c r="F1241" s="63" t="s">
        <v>581</v>
      </c>
      <c r="G1241" s="63" t="s">
        <v>334</v>
      </c>
      <c r="H1241" s="63"/>
      <c r="I1241" s="63"/>
      <c r="J1241" s="63" t="s">
        <v>2552</v>
      </c>
      <c r="K1241" s="63" t="s">
        <v>2836</v>
      </c>
      <c r="L1241"/>
    </row>
    <row r="1242">
      <c r="A1242" s="31" t="s">
        <v>5284</v>
      </c>
      <c r="B1242" s="28" t="s">
        <v>5285</v>
      </c>
      <c r="C1242" t="s">
        <v>1133</v>
      </c>
      <c r="D1242" s="63" t="s">
        <v>2449</v>
      </c>
      <c r="E1242" s="63" t="s">
        <v>642</v>
      </c>
      <c r="F1242" s="63" t="s">
        <v>2451</v>
      </c>
      <c r="G1242" s="63" t="s">
        <v>2451</v>
      </c>
      <c r="H1242" s="63" t="s">
        <v>3075</v>
      </c>
      <c r="I1242" s="63" t="s">
        <v>2747</v>
      </c>
      <c r="J1242" s="63" t="s">
        <v>2454</v>
      </c>
      <c r="K1242" s="63" t="s">
        <v>2454</v>
      </c>
      <c r="L1242" t="s">
        <v>2686</v>
      </c>
    </row>
    <row r="1243">
      <c r="A1243" s="31" t="s">
        <v>5284</v>
      </c>
      <c r="B1243" s="28" t="s">
        <v>5285</v>
      </c>
      <c r="C1243" t="s">
        <v>1133</v>
      </c>
      <c r="D1243" s="63" t="s">
        <v>261</v>
      </c>
      <c r="E1243" s="63" t="s">
        <v>1437</v>
      </c>
      <c r="F1243" s="63" t="s">
        <v>1121</v>
      </c>
      <c r="G1243" s="63" t="s">
        <v>442</v>
      </c>
      <c r="H1243" s="63"/>
      <c r="I1243" s="63"/>
      <c r="J1243" s="63" t="s">
        <v>2610</v>
      </c>
      <c r="K1243" s="63" t="s">
        <v>2635</v>
      </c>
      <c r="L1243"/>
    </row>
    <row r="1244">
      <c r="A1244" s="31" t="s">
        <v>5286</v>
      </c>
      <c r="B1244" s="28" t="s">
        <v>5287</v>
      </c>
      <c r="C1244" t="s">
        <v>1133</v>
      </c>
      <c r="D1244" s="63" t="s">
        <v>2449</v>
      </c>
      <c r="E1244" s="63" t="s">
        <v>2029</v>
      </c>
      <c r="F1244" s="63" t="s">
        <v>2451</v>
      </c>
      <c r="G1244" s="63" t="s">
        <v>2451</v>
      </c>
      <c r="H1244" s="63" t="s">
        <v>4497</v>
      </c>
      <c r="I1244" s="63" t="s">
        <v>1246</v>
      </c>
      <c r="J1244" s="63" t="s">
        <v>2454</v>
      </c>
      <c r="K1244" s="63" t="s">
        <v>2454</v>
      </c>
      <c r="L1244" t="s">
        <v>2455</v>
      </c>
    </row>
    <row r="1245">
      <c r="A1245" s="31" t="s">
        <v>5286</v>
      </c>
      <c r="B1245" s="28" t="s">
        <v>5287</v>
      </c>
      <c r="C1245" t="s">
        <v>1133</v>
      </c>
      <c r="D1245" s="63" t="s">
        <v>261</v>
      </c>
      <c r="E1245" s="63" t="s">
        <v>1091</v>
      </c>
      <c r="F1245" s="63" t="s">
        <v>494</v>
      </c>
      <c r="G1245" s="63" t="s">
        <v>582</v>
      </c>
      <c r="H1245" s="63"/>
      <c r="I1245" s="63"/>
      <c r="J1245" s="63" t="s">
        <v>2732</v>
      </c>
      <c r="K1245" s="63" t="s">
        <v>2457</v>
      </c>
      <c r="L1245"/>
    </row>
    <row r="1246">
      <c r="A1246" s="31" t="s">
        <v>5288</v>
      </c>
      <c r="B1246" s="28" t="s">
        <v>5289</v>
      </c>
      <c r="C1246" t="s">
        <v>1133</v>
      </c>
      <c r="D1246" s="63" t="s">
        <v>2449</v>
      </c>
      <c r="E1246" s="63" t="s">
        <v>5290</v>
      </c>
      <c r="F1246" s="63" t="s">
        <v>1910</v>
      </c>
      <c r="G1246" s="63" t="s">
        <v>5291</v>
      </c>
      <c r="H1246" s="63" t="s">
        <v>3098</v>
      </c>
      <c r="I1246" s="63" t="s">
        <v>3290</v>
      </c>
      <c r="J1246" s="63" t="s">
        <v>2473</v>
      </c>
      <c r="K1246" s="63" t="s">
        <v>2595</v>
      </c>
      <c r="L1246" t="s">
        <v>2489</v>
      </c>
    </row>
    <row r="1247">
      <c r="A1247" s="31" t="s">
        <v>5288</v>
      </c>
      <c r="B1247" s="28" t="s">
        <v>5289</v>
      </c>
      <c r="C1247" t="s">
        <v>1133</v>
      </c>
      <c r="D1247" s="63" t="s">
        <v>261</v>
      </c>
      <c r="E1247" s="63" t="s">
        <v>1339</v>
      </c>
      <c r="F1247" s="63" t="s">
        <v>496</v>
      </c>
      <c r="G1247" s="63" t="s">
        <v>439</v>
      </c>
      <c r="H1247" s="63"/>
      <c r="I1247" s="63"/>
      <c r="J1247" s="63" t="s">
        <v>3310</v>
      </c>
      <c r="K1247" s="63" t="s">
        <v>2572</v>
      </c>
      <c r="L1247"/>
    </row>
    <row r="1248">
      <c r="A1248" s="31" t="s">
        <v>5292</v>
      </c>
      <c r="B1248" s="28" t="s">
        <v>5293</v>
      </c>
      <c r="C1248" t="s">
        <v>1133</v>
      </c>
      <c r="D1248" s="63" t="s">
        <v>2449</v>
      </c>
      <c r="E1248" s="63" t="s">
        <v>5294</v>
      </c>
      <c r="F1248" s="63" t="s">
        <v>2451</v>
      </c>
      <c r="G1248" s="63" t="s">
        <v>5295</v>
      </c>
      <c r="H1248" s="63" t="s">
        <v>4265</v>
      </c>
      <c r="I1248" s="63" t="s">
        <v>5296</v>
      </c>
      <c r="J1248" s="63" t="s">
        <v>2454</v>
      </c>
      <c r="K1248" s="63" t="s">
        <v>2547</v>
      </c>
      <c r="L1248" t="s">
        <v>2510</v>
      </c>
    </row>
    <row r="1249">
      <c r="A1249" s="31" t="s">
        <v>5292</v>
      </c>
      <c r="B1249" s="28" t="s">
        <v>5293</v>
      </c>
      <c r="C1249" t="s">
        <v>1133</v>
      </c>
      <c r="D1249" s="63" t="s">
        <v>261</v>
      </c>
      <c r="E1249" s="63" t="s">
        <v>1632</v>
      </c>
      <c r="F1249" s="63" t="s">
        <v>1330</v>
      </c>
      <c r="G1249" s="63" t="s">
        <v>535</v>
      </c>
      <c r="H1249" s="63"/>
      <c r="I1249" s="63"/>
      <c r="J1249" s="63" t="s">
        <v>2835</v>
      </c>
      <c r="K1249" s="63" t="s">
        <v>2540</v>
      </c>
      <c r="L1249"/>
    </row>
    <row r="1250">
      <c r="A1250" s="31" t="s">
        <v>5297</v>
      </c>
      <c r="B1250" s="28" t="s">
        <v>5298</v>
      </c>
      <c r="C1250" t="s">
        <v>1133</v>
      </c>
      <c r="D1250" s="63" t="s">
        <v>2449</v>
      </c>
      <c r="E1250" s="63" t="s">
        <v>5299</v>
      </c>
      <c r="F1250" s="63" t="s">
        <v>2451</v>
      </c>
      <c r="G1250" s="63" t="s">
        <v>1233</v>
      </c>
      <c r="H1250" s="63" t="s">
        <v>4166</v>
      </c>
      <c r="I1250" s="63" t="s">
        <v>1865</v>
      </c>
      <c r="J1250" s="63" t="s">
        <v>2454</v>
      </c>
      <c r="K1250" s="63" t="s">
        <v>2547</v>
      </c>
      <c r="L1250" t="s">
        <v>2524</v>
      </c>
    </row>
    <row r="1251">
      <c r="A1251" s="31" t="s">
        <v>5297</v>
      </c>
      <c r="B1251" s="28" t="s">
        <v>5298</v>
      </c>
      <c r="C1251" t="s">
        <v>1133</v>
      </c>
      <c r="D1251" s="63" t="s">
        <v>261</v>
      </c>
      <c r="E1251" s="63" t="s">
        <v>1730</v>
      </c>
      <c r="F1251" s="63" t="s">
        <v>699</v>
      </c>
      <c r="G1251" s="63" t="s">
        <v>996</v>
      </c>
      <c r="H1251" s="63"/>
      <c r="I1251" s="63"/>
      <c r="J1251" s="63" t="s">
        <v>2528</v>
      </c>
      <c r="K1251" s="63" t="s">
        <v>2611</v>
      </c>
      <c r="L1251"/>
    </row>
    <row r="1252">
      <c r="A1252" s="31" t="s">
        <v>5300</v>
      </c>
      <c r="B1252" s="28" t="s">
        <v>5301</v>
      </c>
      <c r="C1252" t="s">
        <v>1133</v>
      </c>
      <c r="D1252" s="63" t="s">
        <v>2449</v>
      </c>
      <c r="E1252" s="63" t="s">
        <v>5302</v>
      </c>
      <c r="F1252" s="63" t="s">
        <v>2451</v>
      </c>
      <c r="G1252" s="63" t="s">
        <v>2451</v>
      </c>
      <c r="H1252" s="63" t="s">
        <v>5303</v>
      </c>
      <c r="I1252" s="63" t="s">
        <v>1168</v>
      </c>
      <c r="J1252" s="63" t="s">
        <v>2454</v>
      </c>
      <c r="K1252" s="63" t="s">
        <v>2454</v>
      </c>
      <c r="L1252" t="s">
        <v>2791</v>
      </c>
    </row>
    <row r="1253">
      <c r="A1253" s="31" t="s">
        <v>5300</v>
      </c>
      <c r="B1253" s="28" t="s">
        <v>5301</v>
      </c>
      <c r="C1253" t="s">
        <v>1133</v>
      </c>
      <c r="D1253" s="63" t="s">
        <v>261</v>
      </c>
      <c r="E1253" s="63" t="s">
        <v>1568</v>
      </c>
      <c r="F1253" s="63" t="s">
        <v>1531</v>
      </c>
      <c r="G1253" s="63" t="s">
        <v>307</v>
      </c>
      <c r="H1253" s="63"/>
      <c r="I1253" s="63"/>
      <c r="J1253" s="63" t="s">
        <v>2519</v>
      </c>
      <c r="K1253" s="63" t="s">
        <v>2836</v>
      </c>
      <c r="L1253"/>
    </row>
    <row r="1254">
      <c r="A1254" s="31" t="s">
        <v>5304</v>
      </c>
      <c r="B1254" s="28" t="s">
        <v>5305</v>
      </c>
      <c r="C1254" t="s">
        <v>1133</v>
      </c>
      <c r="D1254" s="63" t="s">
        <v>2449</v>
      </c>
      <c r="E1254" s="63" t="s">
        <v>4389</v>
      </c>
      <c r="F1254" s="63" t="s">
        <v>2451</v>
      </c>
      <c r="G1254" s="63" t="s">
        <v>2451</v>
      </c>
      <c r="H1254" s="63" t="s">
        <v>5265</v>
      </c>
      <c r="I1254" s="63" t="s">
        <v>3574</v>
      </c>
      <c r="J1254" s="63" t="s">
        <v>2454</v>
      </c>
      <c r="K1254" s="63" t="s">
        <v>2454</v>
      </c>
      <c r="L1254" t="s">
        <v>2560</v>
      </c>
    </row>
    <row r="1255">
      <c r="A1255" s="31" t="s">
        <v>5304</v>
      </c>
      <c r="B1255" s="28" t="s">
        <v>5305</v>
      </c>
      <c r="C1255" t="s">
        <v>1133</v>
      </c>
      <c r="D1255" s="63" t="s">
        <v>261</v>
      </c>
      <c r="E1255" s="63" t="s">
        <v>1118</v>
      </c>
      <c r="F1255" s="63" t="s">
        <v>432</v>
      </c>
      <c r="G1255" s="63" t="s">
        <v>947</v>
      </c>
      <c r="H1255" s="63"/>
      <c r="I1255" s="63"/>
      <c r="J1255" s="63" t="s">
        <v>2483</v>
      </c>
      <c r="K1255" s="63" t="s">
        <v>3032</v>
      </c>
      <c r="L1255"/>
    </row>
    <row r="1256">
      <c r="A1256" s="31" t="s">
        <v>5306</v>
      </c>
      <c r="B1256" s="28" t="s">
        <v>5307</v>
      </c>
      <c r="C1256" t="s">
        <v>1133</v>
      </c>
      <c r="D1256" s="63" t="s">
        <v>2449</v>
      </c>
      <c r="E1256" s="63" t="s">
        <v>5308</v>
      </c>
      <c r="F1256" s="63" t="s">
        <v>3314</v>
      </c>
      <c r="G1256" s="63" t="s">
        <v>375</v>
      </c>
      <c r="H1256" s="63" t="s">
        <v>1045</v>
      </c>
      <c r="I1256" s="63" t="s">
        <v>1237</v>
      </c>
      <c r="J1256" s="63" t="s">
        <v>2547</v>
      </c>
      <c r="K1256" s="63" t="s">
        <v>2472</v>
      </c>
      <c r="L1256" t="s">
        <v>2702</v>
      </c>
    </row>
    <row r="1257">
      <c r="A1257" s="31" t="s">
        <v>5306</v>
      </c>
      <c r="B1257" s="28" t="s">
        <v>5307</v>
      </c>
      <c r="C1257" t="s">
        <v>1133</v>
      </c>
      <c r="D1257" s="63" t="s">
        <v>261</v>
      </c>
      <c r="E1257" s="63" t="s">
        <v>1338</v>
      </c>
      <c r="F1257" s="63" t="s">
        <v>712</v>
      </c>
      <c r="G1257" s="63" t="s">
        <v>329</v>
      </c>
      <c r="H1257" s="63"/>
      <c r="I1257" s="63"/>
      <c r="J1257" s="63" t="s">
        <v>2491</v>
      </c>
      <c r="K1257" s="63" t="s">
        <v>2836</v>
      </c>
      <c r="L1257"/>
    </row>
    <row r="1258">
      <c r="A1258" s="31" t="s">
        <v>5309</v>
      </c>
      <c r="B1258" s="28" t="s">
        <v>5310</v>
      </c>
      <c r="C1258" t="s">
        <v>1133</v>
      </c>
      <c r="D1258" s="63" t="s">
        <v>2449</v>
      </c>
      <c r="E1258" s="63" t="s">
        <v>3610</v>
      </c>
      <c r="F1258" s="63" t="s">
        <v>2451</v>
      </c>
      <c r="G1258" s="63" t="s">
        <v>2451</v>
      </c>
      <c r="H1258" s="63" t="s">
        <v>1583</v>
      </c>
      <c r="I1258" s="63" t="s">
        <v>5311</v>
      </c>
      <c r="J1258" s="63" t="s">
        <v>2454</v>
      </c>
      <c r="K1258" s="63" t="s">
        <v>2454</v>
      </c>
      <c r="L1258" t="s">
        <v>2586</v>
      </c>
    </row>
    <row r="1259">
      <c r="A1259" s="31" t="s">
        <v>5309</v>
      </c>
      <c r="B1259" s="28" t="s">
        <v>5310</v>
      </c>
      <c r="C1259" t="s">
        <v>1133</v>
      </c>
      <c r="D1259" s="63" t="s">
        <v>261</v>
      </c>
      <c r="E1259" s="63" t="s">
        <v>1436</v>
      </c>
      <c r="F1259" s="63" t="s">
        <v>707</v>
      </c>
      <c r="G1259" s="63" t="s">
        <v>228</v>
      </c>
      <c r="H1259" s="63"/>
      <c r="I1259" s="63"/>
      <c r="J1259" s="63" t="s">
        <v>2456</v>
      </c>
      <c r="K1259" s="63" t="s">
        <v>2492</v>
      </c>
      <c r="L1259"/>
    </row>
    <row r="1260">
      <c r="A1260" s="31" t="s">
        <v>5312</v>
      </c>
      <c r="B1260" s="28" t="s">
        <v>5313</v>
      </c>
      <c r="C1260" t="s">
        <v>1133</v>
      </c>
      <c r="D1260" s="63" t="s">
        <v>2449</v>
      </c>
      <c r="E1260" s="63" t="s">
        <v>4398</v>
      </c>
      <c r="F1260" s="63" t="s">
        <v>2451</v>
      </c>
      <c r="G1260" s="63" t="s">
        <v>2451</v>
      </c>
      <c r="H1260" s="63" t="s">
        <v>5314</v>
      </c>
      <c r="I1260" s="63" t="s">
        <v>1852</v>
      </c>
      <c r="J1260" s="63" t="s">
        <v>2454</v>
      </c>
      <c r="K1260" s="63" t="s">
        <v>2454</v>
      </c>
      <c r="L1260" t="s">
        <v>2702</v>
      </c>
    </row>
    <row r="1261">
      <c r="A1261" s="31" t="s">
        <v>5312</v>
      </c>
      <c r="B1261" s="28" t="s">
        <v>5313</v>
      </c>
      <c r="C1261" t="s">
        <v>1133</v>
      </c>
      <c r="D1261" s="63" t="s">
        <v>261</v>
      </c>
      <c r="E1261" s="63" t="s">
        <v>573</v>
      </c>
      <c r="F1261" s="63" t="s">
        <v>1907</v>
      </c>
      <c r="G1261" s="63" t="s">
        <v>723</v>
      </c>
      <c r="H1261" s="63"/>
      <c r="I1261" s="63"/>
      <c r="J1261" s="63" t="s">
        <v>2739</v>
      </c>
      <c r="K1261" s="63" t="s">
        <v>2484</v>
      </c>
      <c r="L1261"/>
    </row>
    <row r="1262">
      <c r="A1262" s="31" t="s">
        <v>5315</v>
      </c>
      <c r="B1262" s="28" t="s">
        <v>5316</v>
      </c>
      <c r="C1262" t="s">
        <v>1133</v>
      </c>
      <c r="D1262" s="63" t="s">
        <v>2449</v>
      </c>
      <c r="E1262" s="63" t="s">
        <v>1438</v>
      </c>
      <c r="F1262" s="63" t="s">
        <v>1617</v>
      </c>
      <c r="G1262" s="63" t="s">
        <v>1562</v>
      </c>
      <c r="H1262" s="63" t="s">
        <v>1789</v>
      </c>
      <c r="I1262" s="63" t="s">
        <v>305</v>
      </c>
      <c r="J1262" s="63" t="s">
        <v>2473</v>
      </c>
      <c r="K1262" s="63" t="s">
        <v>2536</v>
      </c>
      <c r="L1262" t="s">
        <v>2686</v>
      </c>
    </row>
    <row r="1263">
      <c r="A1263" s="31" t="s">
        <v>5317</v>
      </c>
      <c r="B1263" s="28" t="s">
        <v>5318</v>
      </c>
      <c r="C1263" t="s">
        <v>1133</v>
      </c>
      <c r="D1263" s="63" t="s">
        <v>2449</v>
      </c>
      <c r="E1263" s="63" t="s">
        <v>2191</v>
      </c>
      <c r="F1263" s="63" t="s">
        <v>2451</v>
      </c>
      <c r="G1263" s="63" t="s">
        <v>2451</v>
      </c>
      <c r="H1263" s="63" t="s">
        <v>3138</v>
      </c>
      <c r="I1263" s="63" t="s">
        <v>1528</v>
      </c>
      <c r="J1263" s="63" t="s">
        <v>2454</v>
      </c>
      <c r="K1263" s="63" t="s">
        <v>2454</v>
      </c>
      <c r="L1263" t="s">
        <v>2455</v>
      </c>
    </row>
    <row r="1264">
      <c r="A1264" s="31" t="s">
        <v>5317</v>
      </c>
      <c r="B1264" s="28" t="s">
        <v>5318</v>
      </c>
      <c r="C1264" t="s">
        <v>1133</v>
      </c>
      <c r="D1264" s="63" t="s">
        <v>261</v>
      </c>
      <c r="E1264" s="63" t="s">
        <v>707</v>
      </c>
      <c r="F1264" s="63" t="s">
        <v>708</v>
      </c>
      <c r="G1264" s="63" t="s">
        <v>536</v>
      </c>
      <c r="H1264" s="63"/>
      <c r="I1264" s="63"/>
      <c r="J1264" s="63" t="s">
        <v>2791</v>
      </c>
      <c r="K1264" s="63" t="s">
        <v>2611</v>
      </c>
      <c r="L1264"/>
    </row>
    <row r="1265">
      <c r="A1265" s="31" t="s">
        <v>5319</v>
      </c>
      <c r="B1265" s="28" t="s">
        <v>5320</v>
      </c>
      <c r="C1265" t="s">
        <v>1133</v>
      </c>
      <c r="D1265" s="63" t="s">
        <v>2449</v>
      </c>
      <c r="E1265" s="63" t="s">
        <v>1460</v>
      </c>
      <c r="F1265" s="63" t="s">
        <v>2451</v>
      </c>
      <c r="G1265" s="63" t="s">
        <v>2451</v>
      </c>
      <c r="H1265" s="63" t="s">
        <v>1625</v>
      </c>
      <c r="I1265" s="63" t="s">
        <v>879</v>
      </c>
      <c r="J1265" s="63" t="s">
        <v>2454</v>
      </c>
      <c r="K1265" s="63" t="s">
        <v>2454</v>
      </c>
      <c r="L1265" t="s">
        <v>2806</v>
      </c>
    </row>
    <row r="1266">
      <c r="A1266" s="31" t="s">
        <v>5319</v>
      </c>
      <c r="B1266" s="28" t="s">
        <v>5320</v>
      </c>
      <c r="C1266" t="s">
        <v>1133</v>
      </c>
      <c r="D1266" s="63" t="s">
        <v>261</v>
      </c>
      <c r="E1266" s="63" t="s">
        <v>1473</v>
      </c>
      <c r="F1266" s="63" t="s">
        <v>727</v>
      </c>
      <c r="G1266" s="63" t="s">
        <v>384</v>
      </c>
      <c r="H1266" s="63"/>
      <c r="I1266" s="63"/>
      <c r="J1266" s="63" t="s">
        <v>2669</v>
      </c>
      <c r="K1266" s="63" t="s">
        <v>2553</v>
      </c>
      <c r="L1266"/>
    </row>
    <row r="1267">
      <c r="A1267" s="31" t="s">
        <v>5321</v>
      </c>
      <c r="B1267" s="28" t="s">
        <v>5322</v>
      </c>
      <c r="C1267" t="s">
        <v>1133</v>
      </c>
      <c r="D1267" s="63" t="s">
        <v>2449</v>
      </c>
      <c r="E1267" s="63" t="s">
        <v>3173</v>
      </c>
      <c r="F1267" s="63" t="s">
        <v>5323</v>
      </c>
      <c r="G1267" s="63" t="s">
        <v>4129</v>
      </c>
      <c r="H1267" s="63" t="s">
        <v>1860</v>
      </c>
      <c r="I1267" s="63" t="s">
        <v>1616</v>
      </c>
      <c r="J1267" s="63" t="s">
        <v>2548</v>
      </c>
      <c r="K1267" s="63" t="s">
        <v>2473</v>
      </c>
      <c r="L1267" t="s">
        <v>2634</v>
      </c>
    </row>
    <row r="1268">
      <c r="A1268" s="31" t="s">
        <v>5321</v>
      </c>
      <c r="B1268" s="28" t="s">
        <v>5322</v>
      </c>
      <c r="C1268" t="s">
        <v>1133</v>
      </c>
      <c r="D1268" s="63" t="s">
        <v>261</v>
      </c>
      <c r="E1268" s="63" t="s">
        <v>1437</v>
      </c>
      <c r="F1268" s="63" t="s">
        <v>890</v>
      </c>
      <c r="G1268" s="63" t="s">
        <v>318</v>
      </c>
      <c r="H1268" s="63"/>
      <c r="I1268" s="63"/>
      <c r="J1268" s="63" t="s">
        <v>2456</v>
      </c>
      <c r="K1268" s="63" t="s">
        <v>2492</v>
      </c>
      <c r="L1268"/>
    </row>
    <row r="1269">
      <c r="A1269" s="31" t="s">
        <v>5324</v>
      </c>
      <c r="B1269" s="28" t="s">
        <v>5325</v>
      </c>
      <c r="C1269" t="s">
        <v>1133</v>
      </c>
      <c r="D1269" s="63" t="s">
        <v>2449</v>
      </c>
      <c r="E1269" s="63" t="s">
        <v>5326</v>
      </c>
      <c r="F1269" s="63" t="s">
        <v>1182</v>
      </c>
      <c r="G1269" s="63" t="s">
        <v>990</v>
      </c>
      <c r="H1269" s="63" t="s">
        <v>1812</v>
      </c>
      <c r="I1269" s="63" t="s">
        <v>1274</v>
      </c>
      <c r="J1269" s="63" t="s">
        <v>2548</v>
      </c>
      <c r="K1269" s="63" t="s">
        <v>2473</v>
      </c>
      <c r="L1269" t="s">
        <v>2586</v>
      </c>
    </row>
    <row r="1270">
      <c r="A1270" s="31" t="s">
        <v>5324</v>
      </c>
      <c r="B1270" s="28" t="s">
        <v>5325</v>
      </c>
      <c r="C1270" t="s">
        <v>1133</v>
      </c>
      <c r="D1270" s="63" t="s">
        <v>261</v>
      </c>
      <c r="E1270" s="63" t="s">
        <v>887</v>
      </c>
      <c r="F1270" s="63" t="s">
        <v>494</v>
      </c>
      <c r="G1270" s="63" t="s">
        <v>1132</v>
      </c>
      <c r="H1270" s="63"/>
      <c r="I1270" s="63"/>
      <c r="J1270" s="63" t="s">
        <v>2610</v>
      </c>
      <c r="K1270" s="63" t="s">
        <v>3032</v>
      </c>
      <c r="L1270"/>
    </row>
    <row r="1271">
      <c r="A1271" s="31" t="s">
        <v>5327</v>
      </c>
      <c r="B1271" s="28" t="s">
        <v>5328</v>
      </c>
      <c r="C1271" t="s">
        <v>2068</v>
      </c>
      <c r="D1271" s="63" t="s">
        <v>2449</v>
      </c>
      <c r="E1271" s="63" t="s">
        <v>5329</v>
      </c>
      <c r="F1271" s="63" t="s">
        <v>377</v>
      </c>
      <c r="G1271" s="63" t="s">
        <v>5265</v>
      </c>
      <c r="H1271" s="63" t="s">
        <v>1049</v>
      </c>
      <c r="I1271" s="63" t="s">
        <v>390</v>
      </c>
      <c r="J1271" s="63" t="s">
        <v>3004</v>
      </c>
      <c r="K1271" s="63" t="s">
        <v>3037</v>
      </c>
      <c r="L1271" t="s">
        <v>2461</v>
      </c>
    </row>
    <row r="1272">
      <c r="A1272" s="31" t="s">
        <v>5327</v>
      </c>
      <c r="B1272" s="28" t="s">
        <v>5328</v>
      </c>
      <c r="C1272" t="s">
        <v>2068</v>
      </c>
      <c r="D1272" s="63" t="s">
        <v>261</v>
      </c>
      <c r="E1272" s="63" t="s">
        <v>925</v>
      </c>
      <c r="F1272" s="63" t="s">
        <v>439</v>
      </c>
      <c r="G1272" s="63" t="s">
        <v>2451</v>
      </c>
      <c r="H1272" s="63"/>
      <c r="I1272" s="63"/>
      <c r="J1272" s="63" t="s">
        <v>2572</v>
      </c>
      <c r="K1272" s="63" t="s">
        <v>2649</v>
      </c>
      <c r="L1272"/>
    </row>
    <row r="1273">
      <c r="A1273" s="31" t="s">
        <v>5330</v>
      </c>
      <c r="B1273" s="28" t="s">
        <v>5331</v>
      </c>
      <c r="C1273" t="s">
        <v>2068</v>
      </c>
      <c r="D1273" s="63" t="s">
        <v>2449</v>
      </c>
      <c r="E1273" s="63" t="s">
        <v>1587</v>
      </c>
      <c r="F1273" s="63" t="s">
        <v>2082</v>
      </c>
      <c r="G1273" s="63" t="s">
        <v>1809</v>
      </c>
      <c r="H1273" s="63" t="s">
        <v>5095</v>
      </c>
      <c r="I1273" s="63" t="s">
        <v>3049</v>
      </c>
      <c r="J1273" s="63" t="s">
        <v>2980</v>
      </c>
      <c r="K1273" s="63" t="s">
        <v>2996</v>
      </c>
      <c r="L1273" t="s">
        <v>2455</v>
      </c>
    </row>
    <row r="1274">
      <c r="A1274" s="31" t="s">
        <v>5330</v>
      </c>
      <c r="B1274" s="28" t="s">
        <v>5331</v>
      </c>
      <c r="C1274" t="s">
        <v>2068</v>
      </c>
      <c r="D1274" s="63" t="s">
        <v>261</v>
      </c>
      <c r="E1274" s="63" t="s">
        <v>1089</v>
      </c>
      <c r="F1274" s="63" t="s">
        <v>439</v>
      </c>
      <c r="G1274" s="63" t="s">
        <v>448</v>
      </c>
      <c r="H1274" s="63"/>
      <c r="I1274" s="63"/>
      <c r="J1274" s="63" t="s">
        <v>3032</v>
      </c>
      <c r="K1274" s="63" t="s">
        <v>2649</v>
      </c>
      <c r="L1274"/>
    </row>
    <row r="1275">
      <c r="A1275" s="31" t="s">
        <v>5332</v>
      </c>
      <c r="B1275" s="28" t="s">
        <v>5333</v>
      </c>
      <c r="C1275" t="s">
        <v>2068</v>
      </c>
      <c r="D1275" s="63" t="s">
        <v>2449</v>
      </c>
      <c r="E1275" s="63" t="s">
        <v>5334</v>
      </c>
      <c r="F1275" s="63" t="s">
        <v>1576</v>
      </c>
      <c r="G1275" s="63" t="s">
        <v>3590</v>
      </c>
      <c r="H1275" s="63" t="s">
        <v>3456</v>
      </c>
      <c r="I1275" s="63" t="s">
        <v>2323</v>
      </c>
      <c r="J1275" s="63" t="s">
        <v>2769</v>
      </c>
      <c r="K1275" s="63" t="s">
        <v>2980</v>
      </c>
      <c r="L1275" t="s">
        <v>2455</v>
      </c>
    </row>
    <row r="1276">
      <c r="A1276" s="31" t="s">
        <v>5332</v>
      </c>
      <c r="B1276" s="28" t="s">
        <v>5333</v>
      </c>
      <c r="C1276" t="s">
        <v>2068</v>
      </c>
      <c r="D1276" s="63" t="s">
        <v>261</v>
      </c>
      <c r="E1276" s="63" t="s">
        <v>698</v>
      </c>
      <c r="F1276" s="63" t="s">
        <v>922</v>
      </c>
      <c r="G1276" s="63" t="s">
        <v>324</v>
      </c>
      <c r="H1276" s="63"/>
      <c r="I1276" s="63"/>
      <c r="J1276" s="63" t="s">
        <v>2784</v>
      </c>
      <c r="K1276" s="63" t="s">
        <v>2572</v>
      </c>
      <c r="L1276"/>
    </row>
    <row r="1277">
      <c r="A1277" s="31" t="s">
        <v>5335</v>
      </c>
      <c r="B1277" s="28" t="s">
        <v>5336</v>
      </c>
      <c r="C1277" t="s">
        <v>2068</v>
      </c>
      <c r="D1277" s="63" t="s">
        <v>2449</v>
      </c>
      <c r="E1277" s="63" t="s">
        <v>1520</v>
      </c>
      <c r="F1277" s="63" t="s">
        <v>3549</v>
      </c>
      <c r="G1277" s="63" t="s">
        <v>1522</v>
      </c>
      <c r="H1277" s="63" t="s">
        <v>2319</v>
      </c>
      <c r="I1277" s="63" t="s">
        <v>873</v>
      </c>
      <c r="J1277" s="63" t="s">
        <v>2595</v>
      </c>
      <c r="K1277" s="63" t="s">
        <v>2536</v>
      </c>
      <c r="L1277" t="s">
        <v>2702</v>
      </c>
    </row>
    <row r="1278">
      <c r="A1278" s="31" t="s">
        <v>5335</v>
      </c>
      <c r="B1278" s="28" t="s">
        <v>5336</v>
      </c>
      <c r="C1278" t="s">
        <v>2068</v>
      </c>
      <c r="D1278" s="63" t="s">
        <v>261</v>
      </c>
      <c r="E1278" s="63" t="s">
        <v>889</v>
      </c>
      <c r="F1278" s="63" t="s">
        <v>247</v>
      </c>
      <c r="G1278" s="63" t="s">
        <v>439</v>
      </c>
      <c r="H1278" s="63"/>
      <c r="I1278" s="63"/>
      <c r="J1278" s="63" t="s">
        <v>2552</v>
      </c>
      <c r="K1278" s="63" t="s">
        <v>3032</v>
      </c>
      <c r="L1278"/>
    </row>
    <row r="1279">
      <c r="A1279" s="31" t="s">
        <v>5337</v>
      </c>
      <c r="B1279" s="28" t="s">
        <v>5338</v>
      </c>
      <c r="C1279" t="s">
        <v>2068</v>
      </c>
      <c r="D1279" s="63" t="s">
        <v>2449</v>
      </c>
      <c r="E1279" s="63" t="s">
        <v>5339</v>
      </c>
      <c r="F1279" s="63" t="s">
        <v>2621</v>
      </c>
      <c r="G1279" s="63" t="s">
        <v>5340</v>
      </c>
      <c r="H1279" s="63" t="s">
        <v>2622</v>
      </c>
      <c r="I1279" s="63" t="s">
        <v>372</v>
      </c>
      <c r="J1279" s="63" t="s">
        <v>2595</v>
      </c>
      <c r="K1279" s="63" t="s">
        <v>2536</v>
      </c>
      <c r="L1279" t="s">
        <v>2480</v>
      </c>
    </row>
    <row r="1280">
      <c r="A1280" s="31" t="s">
        <v>5337</v>
      </c>
      <c r="B1280" s="28" t="s">
        <v>5338</v>
      </c>
      <c r="C1280" t="s">
        <v>2068</v>
      </c>
      <c r="D1280" s="63" t="s">
        <v>261</v>
      </c>
      <c r="E1280" s="63" t="s">
        <v>1562</v>
      </c>
      <c r="F1280" s="63" t="s">
        <v>921</v>
      </c>
      <c r="G1280" s="63" t="s">
        <v>318</v>
      </c>
      <c r="H1280" s="63"/>
      <c r="I1280" s="63"/>
      <c r="J1280" s="63" t="s">
        <v>2835</v>
      </c>
      <c r="K1280" s="63" t="s">
        <v>2635</v>
      </c>
      <c r="L1280"/>
    </row>
    <row r="1281">
      <c r="A1281" s="31" t="s">
        <v>5341</v>
      </c>
      <c r="B1281" s="28" t="s">
        <v>5342</v>
      </c>
      <c r="C1281" t="s">
        <v>2068</v>
      </c>
      <c r="D1281" s="63" t="s">
        <v>2449</v>
      </c>
      <c r="E1281" s="63" t="s">
        <v>5343</v>
      </c>
      <c r="F1281" s="63" t="s">
        <v>4859</v>
      </c>
      <c r="G1281" s="63" t="s">
        <v>2146</v>
      </c>
      <c r="H1281" s="63" t="s">
        <v>5344</v>
      </c>
      <c r="I1281" s="63" t="s">
        <v>5345</v>
      </c>
      <c r="J1281" s="63" t="s">
        <v>2595</v>
      </c>
      <c r="K1281" s="63" t="s">
        <v>2536</v>
      </c>
      <c r="L1281" t="s">
        <v>3022</v>
      </c>
    </row>
    <row r="1282">
      <c r="A1282" s="31" t="s">
        <v>5341</v>
      </c>
      <c r="B1282" s="28" t="s">
        <v>5342</v>
      </c>
      <c r="C1282" t="s">
        <v>2068</v>
      </c>
      <c r="D1282" s="63" t="s">
        <v>261</v>
      </c>
      <c r="E1282" s="63" t="s">
        <v>779</v>
      </c>
      <c r="F1282" s="63" t="s">
        <v>228</v>
      </c>
      <c r="G1282" s="63" t="s">
        <v>729</v>
      </c>
      <c r="H1282" s="63"/>
      <c r="I1282" s="63"/>
      <c r="J1282" s="63" t="s">
        <v>2571</v>
      </c>
      <c r="K1282" s="63" t="s">
        <v>2553</v>
      </c>
      <c r="L1282"/>
    </row>
    <row r="1283">
      <c r="A1283" s="31" t="s">
        <v>5346</v>
      </c>
      <c r="B1283" s="28" t="s">
        <v>5347</v>
      </c>
      <c r="C1283" t="s">
        <v>2068</v>
      </c>
      <c r="D1283" s="63" t="s">
        <v>2449</v>
      </c>
      <c r="E1283" s="63" t="s">
        <v>733</v>
      </c>
      <c r="F1283" s="63" t="s">
        <v>1326</v>
      </c>
      <c r="G1283" s="63" t="s">
        <v>844</v>
      </c>
      <c r="H1283" s="63" t="s">
        <v>885</v>
      </c>
      <c r="I1283" s="63" t="s">
        <v>1472</v>
      </c>
      <c r="J1283" s="63" t="s">
        <v>2718</v>
      </c>
      <c r="K1283" s="63" t="s">
        <v>2718</v>
      </c>
      <c r="L1283" t="s">
        <v>2702</v>
      </c>
    </row>
    <row r="1284">
      <c r="A1284" s="31" t="s">
        <v>5348</v>
      </c>
      <c r="B1284" s="28" t="s">
        <v>5349</v>
      </c>
      <c r="C1284" t="s">
        <v>2068</v>
      </c>
      <c r="D1284" s="63" t="s">
        <v>2449</v>
      </c>
      <c r="E1284" s="63" t="s">
        <v>1177</v>
      </c>
      <c r="F1284" s="63" t="s">
        <v>5350</v>
      </c>
      <c r="G1284" s="63" t="s">
        <v>1459</v>
      </c>
      <c r="H1284" s="63" t="s">
        <v>5351</v>
      </c>
      <c r="I1284" s="63" t="s">
        <v>1081</v>
      </c>
      <c r="J1284" s="63" t="s">
        <v>2718</v>
      </c>
      <c r="K1284" s="63" t="s">
        <v>2633</v>
      </c>
      <c r="L1284" t="s">
        <v>2461</v>
      </c>
    </row>
    <row r="1285">
      <c r="A1285" s="31" t="s">
        <v>5348</v>
      </c>
      <c r="B1285" s="28" t="s">
        <v>5349</v>
      </c>
      <c r="C1285" t="s">
        <v>2068</v>
      </c>
      <c r="D1285" s="63" t="s">
        <v>261</v>
      </c>
      <c r="E1285" s="63" t="s">
        <v>432</v>
      </c>
      <c r="F1285" s="63" t="s">
        <v>781</v>
      </c>
      <c r="G1285" s="63" t="s">
        <v>335</v>
      </c>
      <c r="H1285" s="63"/>
      <c r="I1285" s="63"/>
      <c r="J1285" s="63" t="s">
        <v>2539</v>
      </c>
      <c r="K1285" s="63" t="s">
        <v>2725</v>
      </c>
      <c r="L1285"/>
    </row>
    <row r="1286">
      <c r="A1286" s="31" t="s">
        <v>5352</v>
      </c>
      <c r="B1286" s="28" t="s">
        <v>5353</v>
      </c>
      <c r="C1286" t="s">
        <v>2068</v>
      </c>
      <c r="D1286" s="63" t="s">
        <v>2449</v>
      </c>
      <c r="E1286" s="63" t="s">
        <v>2170</v>
      </c>
      <c r="F1286" s="63" t="s">
        <v>2171</v>
      </c>
      <c r="G1286" s="63" t="s">
        <v>687</v>
      </c>
      <c r="H1286" s="63" t="s">
        <v>984</v>
      </c>
      <c r="I1286" s="63" t="s">
        <v>1728</v>
      </c>
      <c r="J1286" s="63" t="s">
        <v>2996</v>
      </c>
      <c r="K1286" s="63" t="s">
        <v>3004</v>
      </c>
      <c r="L1286" t="s">
        <v>3022</v>
      </c>
    </row>
    <row r="1287">
      <c r="A1287" s="31" t="s">
        <v>5352</v>
      </c>
      <c r="B1287" s="28" t="s">
        <v>5353</v>
      </c>
      <c r="C1287" t="s">
        <v>2068</v>
      </c>
      <c r="D1287" s="63" t="s">
        <v>261</v>
      </c>
      <c r="E1287" s="63" t="s">
        <v>923</v>
      </c>
      <c r="F1287" s="63" t="s">
        <v>536</v>
      </c>
      <c r="G1287" s="63" t="s">
        <v>538</v>
      </c>
      <c r="H1287" s="63"/>
      <c r="I1287" s="63"/>
      <c r="J1287" s="63" t="s">
        <v>2483</v>
      </c>
      <c r="K1287" s="63" t="s">
        <v>2484</v>
      </c>
      <c r="L1287"/>
    </row>
    <row r="1288">
      <c r="A1288" s="31" t="s">
        <v>5354</v>
      </c>
      <c r="B1288" s="28" t="s">
        <v>5355</v>
      </c>
      <c r="C1288" t="s">
        <v>2068</v>
      </c>
      <c r="D1288" s="63" t="s">
        <v>2449</v>
      </c>
      <c r="E1288" s="63" t="s">
        <v>3578</v>
      </c>
      <c r="F1288" s="63" t="s">
        <v>1365</v>
      </c>
      <c r="G1288" s="63" t="s">
        <v>5356</v>
      </c>
      <c r="H1288" s="63" t="s">
        <v>5357</v>
      </c>
      <c r="I1288" s="63" t="s">
        <v>5358</v>
      </c>
      <c r="J1288" s="63" t="s">
        <v>2595</v>
      </c>
      <c r="K1288" s="63" t="s">
        <v>2718</v>
      </c>
      <c r="L1288" t="s">
        <v>2524</v>
      </c>
    </row>
    <row r="1289">
      <c r="A1289" s="31" t="s">
        <v>5354</v>
      </c>
      <c r="B1289" s="28" t="s">
        <v>5355</v>
      </c>
      <c r="C1289" t="s">
        <v>2068</v>
      </c>
      <c r="D1289" s="63" t="s">
        <v>261</v>
      </c>
      <c r="E1289" s="63" t="s">
        <v>577</v>
      </c>
      <c r="F1289" s="63" t="s">
        <v>497</v>
      </c>
      <c r="G1289" s="63" t="s">
        <v>318</v>
      </c>
      <c r="H1289" s="63"/>
      <c r="I1289" s="63"/>
      <c r="J1289" s="63" t="s">
        <v>2519</v>
      </c>
      <c r="K1289" s="63" t="s">
        <v>3032</v>
      </c>
      <c r="L1289"/>
    </row>
    <row r="1290">
      <c r="A1290" s="31" t="s">
        <v>5359</v>
      </c>
      <c r="B1290" s="28" t="s">
        <v>5360</v>
      </c>
      <c r="C1290" t="s">
        <v>2068</v>
      </c>
      <c r="D1290" s="63" t="s">
        <v>2449</v>
      </c>
      <c r="E1290" s="63" t="s">
        <v>3119</v>
      </c>
      <c r="F1290" s="63" t="s">
        <v>1732</v>
      </c>
      <c r="G1290" s="63" t="s">
        <v>409</v>
      </c>
      <c r="H1290" s="63" t="s">
        <v>682</v>
      </c>
      <c r="I1290" s="63" t="s">
        <v>1465</v>
      </c>
      <c r="J1290" s="63" t="s">
        <v>2548</v>
      </c>
      <c r="K1290" s="63" t="s">
        <v>2473</v>
      </c>
      <c r="L1290" t="s">
        <v>3037</v>
      </c>
    </row>
    <row r="1291">
      <c r="A1291" s="31" t="s">
        <v>5359</v>
      </c>
      <c r="B1291" s="28" t="s">
        <v>5360</v>
      </c>
      <c r="C1291" t="s">
        <v>2068</v>
      </c>
      <c r="D1291" s="63" t="s">
        <v>261</v>
      </c>
      <c r="E1291" s="63" t="s">
        <v>722</v>
      </c>
      <c r="F1291" s="63" t="s">
        <v>318</v>
      </c>
      <c r="G1291" s="63" t="s">
        <v>448</v>
      </c>
      <c r="H1291" s="63"/>
      <c r="I1291" s="63"/>
      <c r="J1291" s="63" t="s">
        <v>3310</v>
      </c>
      <c r="K1291" s="63" t="s">
        <v>2598</v>
      </c>
      <c r="L1291"/>
    </row>
    <row r="1292">
      <c r="A1292" s="31" t="s">
        <v>5361</v>
      </c>
      <c r="B1292" s="28" t="s">
        <v>5362</v>
      </c>
      <c r="C1292" t="s">
        <v>2068</v>
      </c>
      <c r="D1292" s="63" t="s">
        <v>2449</v>
      </c>
      <c r="E1292" s="63" t="s">
        <v>5363</v>
      </c>
      <c r="F1292" s="63" t="s">
        <v>5364</v>
      </c>
      <c r="G1292" s="63" t="s">
        <v>5365</v>
      </c>
      <c r="H1292" s="63" t="s">
        <v>5366</v>
      </c>
      <c r="I1292" s="63" t="s">
        <v>4254</v>
      </c>
      <c r="J1292" s="63" t="s">
        <v>2595</v>
      </c>
      <c r="K1292" s="63" t="s">
        <v>2536</v>
      </c>
      <c r="L1292" t="s">
        <v>2502</v>
      </c>
    </row>
    <row r="1293">
      <c r="A1293" s="31" t="s">
        <v>5361</v>
      </c>
      <c r="B1293" s="28" t="s">
        <v>5362</v>
      </c>
      <c r="C1293" t="s">
        <v>2068</v>
      </c>
      <c r="D1293" s="63" t="s">
        <v>261</v>
      </c>
      <c r="E1293" s="63" t="s">
        <v>524</v>
      </c>
      <c r="F1293" s="63" t="s">
        <v>715</v>
      </c>
      <c r="G1293" s="63" t="s">
        <v>922</v>
      </c>
      <c r="H1293" s="63"/>
      <c r="I1293" s="63"/>
      <c r="J1293" s="63" t="s">
        <v>2503</v>
      </c>
      <c r="K1293" s="63" t="s">
        <v>2611</v>
      </c>
      <c r="L1293"/>
    </row>
    <row r="1294">
      <c r="A1294" s="31" t="s">
        <v>5367</v>
      </c>
      <c r="B1294" s="28" t="s">
        <v>5368</v>
      </c>
      <c r="C1294" t="s">
        <v>2068</v>
      </c>
      <c r="D1294" s="63" t="s">
        <v>2449</v>
      </c>
      <c r="E1294" s="63" t="s">
        <v>937</v>
      </c>
      <c r="F1294" s="63" t="s">
        <v>1650</v>
      </c>
      <c r="G1294" s="63" t="s">
        <v>989</v>
      </c>
      <c r="H1294" s="63" t="s">
        <v>925</v>
      </c>
      <c r="I1294" s="63" t="s">
        <v>712</v>
      </c>
      <c r="J1294" s="63" t="s">
        <v>3004</v>
      </c>
      <c r="K1294" s="63" t="s">
        <v>2921</v>
      </c>
      <c r="L1294" t="s">
        <v>2465</v>
      </c>
    </row>
    <row r="1295">
      <c r="A1295" s="31" t="s">
        <v>5369</v>
      </c>
      <c r="B1295" s="28" t="s">
        <v>5370</v>
      </c>
      <c r="C1295" t="s">
        <v>2068</v>
      </c>
      <c r="D1295" s="63" t="s">
        <v>2449</v>
      </c>
      <c r="E1295" s="63" t="s">
        <v>683</v>
      </c>
      <c r="F1295" s="63" t="s">
        <v>1990</v>
      </c>
      <c r="G1295" s="63" t="s">
        <v>770</v>
      </c>
      <c r="H1295" s="63" t="s">
        <v>2000</v>
      </c>
      <c r="I1295" s="63" t="s">
        <v>1535</v>
      </c>
      <c r="J1295" s="63" t="s">
        <v>2548</v>
      </c>
      <c r="K1295" s="63" t="s">
        <v>2473</v>
      </c>
      <c r="L1295" t="s">
        <v>2524</v>
      </c>
    </row>
    <row r="1296">
      <c r="A1296" s="28" t="s">
        <v>5369</v>
      </c>
      <c r="B1296" s="28" t="s">
        <v>5370</v>
      </c>
      <c r="C1296" t="s">
        <v>2068</v>
      </c>
      <c r="D1296" s="63" t="s">
        <v>261</v>
      </c>
      <c r="E1296" s="63" t="s">
        <v>497</v>
      </c>
      <c r="F1296" s="63" t="s">
        <v>586</v>
      </c>
      <c r="G1296" s="63" t="s">
        <v>334</v>
      </c>
      <c r="H1296" s="63"/>
      <c r="I1296" s="63"/>
      <c r="J1296" s="63" t="s">
        <v>2456</v>
      </c>
      <c r="K1296" s="63" t="s">
        <v>2466</v>
      </c>
      <c r="L1296"/>
    </row>
    <row r="1297">
      <c r="A1297" s="31" t="s">
        <v>5371</v>
      </c>
      <c r="B1297" s="28" t="s">
        <v>5372</v>
      </c>
      <c r="C1297" t="s">
        <v>2068</v>
      </c>
      <c r="D1297" s="63" t="s">
        <v>2449</v>
      </c>
      <c r="E1297" s="63" t="s">
        <v>1262</v>
      </c>
      <c r="F1297" s="63" t="s">
        <v>468</v>
      </c>
      <c r="G1297" s="63" t="s">
        <v>397</v>
      </c>
      <c r="H1297" s="63" t="s">
        <v>1854</v>
      </c>
      <c r="I1297" s="63" t="s">
        <v>3335</v>
      </c>
      <c r="J1297" s="63" t="s">
        <v>2536</v>
      </c>
      <c r="K1297" s="63" t="s">
        <v>2633</v>
      </c>
      <c r="L1297" t="s">
        <v>2702</v>
      </c>
    </row>
    <row r="1298">
      <c r="A1298" s="31" t="s">
        <v>5371</v>
      </c>
      <c r="B1298" s="28" t="s">
        <v>5372</v>
      </c>
      <c r="C1298" t="s">
        <v>2068</v>
      </c>
      <c r="D1298" s="63" t="s">
        <v>261</v>
      </c>
      <c r="E1298" s="63" t="s">
        <v>1542</v>
      </c>
      <c r="F1298" s="63" t="s">
        <v>583</v>
      </c>
      <c r="G1298" s="63" t="s">
        <v>538</v>
      </c>
      <c r="H1298" s="63"/>
      <c r="I1298" s="63"/>
      <c r="J1298" s="63" t="s">
        <v>2539</v>
      </c>
      <c r="K1298" s="63" t="s">
        <v>2635</v>
      </c>
      <c r="L1298"/>
    </row>
    <row r="1299">
      <c r="A1299" s="31" t="s">
        <v>5373</v>
      </c>
      <c r="B1299" s="28" t="s">
        <v>5374</v>
      </c>
      <c r="C1299" t="s">
        <v>2068</v>
      </c>
      <c r="D1299" s="63" t="s">
        <v>2449</v>
      </c>
      <c r="E1299" s="63" t="s">
        <v>5375</v>
      </c>
      <c r="F1299" s="63" t="s">
        <v>4031</v>
      </c>
      <c r="G1299" s="63" t="s">
        <v>1355</v>
      </c>
      <c r="H1299" s="63" t="s">
        <v>1244</v>
      </c>
      <c r="I1299" s="63" t="s">
        <v>5376</v>
      </c>
      <c r="J1299" s="63" t="s">
        <v>2473</v>
      </c>
      <c r="K1299" s="63" t="s">
        <v>2595</v>
      </c>
      <c r="L1299" t="s">
        <v>2524</v>
      </c>
    </row>
    <row r="1300">
      <c r="A1300" s="31" t="s">
        <v>5373</v>
      </c>
      <c r="B1300" s="28" t="s">
        <v>5374</v>
      </c>
      <c r="C1300" t="s">
        <v>2068</v>
      </c>
      <c r="D1300" s="63" t="s">
        <v>261</v>
      </c>
      <c r="E1300" s="63" t="s">
        <v>535</v>
      </c>
      <c r="F1300" s="63" t="s">
        <v>584</v>
      </c>
      <c r="G1300" s="63" t="s">
        <v>2451</v>
      </c>
      <c r="H1300" s="63"/>
      <c r="I1300" s="63"/>
      <c r="J1300" s="63" t="s">
        <v>2562</v>
      </c>
      <c r="K1300" s="63" t="s">
        <v>2649</v>
      </c>
      <c r="L1300"/>
    </row>
    <row r="1301">
      <c r="A1301" s="31" t="s">
        <v>5377</v>
      </c>
      <c r="B1301" s="28" t="s">
        <v>5378</v>
      </c>
      <c r="C1301" t="s">
        <v>2068</v>
      </c>
      <c r="D1301" s="63" t="s">
        <v>2449</v>
      </c>
      <c r="E1301" s="63" t="s">
        <v>5218</v>
      </c>
      <c r="F1301" s="63" t="s">
        <v>5379</v>
      </c>
      <c r="G1301" s="63" t="s">
        <v>1630</v>
      </c>
      <c r="H1301" s="63" t="s">
        <v>878</v>
      </c>
      <c r="I1301" s="63" t="s">
        <v>4778</v>
      </c>
      <c r="J1301" s="63" t="s">
        <v>2980</v>
      </c>
      <c r="K1301" s="63" t="s">
        <v>3004</v>
      </c>
      <c r="L1301" t="s">
        <v>2806</v>
      </c>
    </row>
    <row r="1302">
      <c r="A1302" s="31" t="s">
        <v>5377</v>
      </c>
      <c r="B1302" s="28" t="s">
        <v>5378</v>
      </c>
      <c r="C1302" t="s">
        <v>2068</v>
      </c>
      <c r="D1302" s="63" t="s">
        <v>261</v>
      </c>
      <c r="E1302" s="63" t="s">
        <v>433</v>
      </c>
      <c r="F1302" s="63" t="s">
        <v>500</v>
      </c>
      <c r="G1302" s="63" t="s">
        <v>255</v>
      </c>
      <c r="H1302" s="63"/>
      <c r="I1302" s="63"/>
      <c r="J1302" s="63" t="s">
        <v>2519</v>
      </c>
      <c r="K1302" s="63" t="s">
        <v>2466</v>
      </c>
      <c r="L1302"/>
    </row>
    <row r="1303">
      <c r="A1303" s="31" t="s">
        <v>5380</v>
      </c>
      <c r="B1303" s="28" t="s">
        <v>5381</v>
      </c>
      <c r="C1303" t="s">
        <v>2068</v>
      </c>
      <c r="D1303" s="63" t="s">
        <v>2449</v>
      </c>
      <c r="E1303" s="63" t="s">
        <v>543</v>
      </c>
      <c r="F1303" s="63" t="s">
        <v>1098</v>
      </c>
      <c r="G1303" s="63" t="s">
        <v>2018</v>
      </c>
      <c r="H1303" s="63" t="s">
        <v>907</v>
      </c>
      <c r="I1303" s="63" t="s">
        <v>986</v>
      </c>
      <c r="J1303" s="63" t="s">
        <v>2633</v>
      </c>
      <c r="K1303" s="63" t="s">
        <v>2537</v>
      </c>
      <c r="L1303" t="s">
        <v>2806</v>
      </c>
    </row>
    <row r="1304">
      <c r="A1304" s="31" t="s">
        <v>5382</v>
      </c>
      <c r="B1304" s="28" t="s">
        <v>5383</v>
      </c>
      <c r="C1304" t="s">
        <v>2068</v>
      </c>
      <c r="D1304" s="63" t="s">
        <v>2449</v>
      </c>
      <c r="E1304" s="63" t="s">
        <v>5384</v>
      </c>
      <c r="F1304" s="63" t="s">
        <v>5385</v>
      </c>
      <c r="G1304" s="63" t="s">
        <v>5386</v>
      </c>
      <c r="H1304" s="63" t="s">
        <v>5387</v>
      </c>
      <c r="I1304" s="63" t="s">
        <v>280</v>
      </c>
      <c r="J1304" s="63" t="s">
        <v>2595</v>
      </c>
      <c r="K1304" s="63" t="s">
        <v>2536</v>
      </c>
      <c r="L1304" t="s">
        <v>2480</v>
      </c>
    </row>
    <row r="1305">
      <c r="A1305" s="31" t="s">
        <v>5382</v>
      </c>
      <c r="B1305" s="28" t="s">
        <v>5383</v>
      </c>
      <c r="C1305" t="s">
        <v>2068</v>
      </c>
      <c r="D1305" s="63" t="s">
        <v>261</v>
      </c>
      <c r="E1305" s="63" t="s">
        <v>1562</v>
      </c>
      <c r="F1305" s="63" t="s">
        <v>227</v>
      </c>
      <c r="G1305" s="63" t="s">
        <v>318</v>
      </c>
      <c r="H1305" s="63"/>
      <c r="I1305" s="63"/>
      <c r="J1305" s="63" t="s">
        <v>2539</v>
      </c>
      <c r="K1305" s="63" t="s">
        <v>2635</v>
      </c>
      <c r="L1305"/>
    </row>
    <row r="1306">
      <c r="A1306" s="31" t="s">
        <v>5388</v>
      </c>
      <c r="B1306" s="28" t="s">
        <v>5389</v>
      </c>
      <c r="C1306" t="s">
        <v>1133</v>
      </c>
      <c r="D1306" s="63" t="s">
        <v>2449</v>
      </c>
      <c r="E1306" s="63" t="s">
        <v>673</v>
      </c>
      <c r="F1306" s="63" t="s">
        <v>392</v>
      </c>
      <c r="G1306" s="63" t="s">
        <v>1278</v>
      </c>
      <c r="H1306" s="63" t="s">
        <v>646</v>
      </c>
      <c r="I1306" s="63" t="s">
        <v>557</v>
      </c>
      <c r="J1306" s="63" t="s">
        <v>2595</v>
      </c>
      <c r="K1306" s="63" t="s">
        <v>2536</v>
      </c>
      <c r="L1306" t="s">
        <v>2461</v>
      </c>
    </row>
    <row r="1307">
      <c r="A1307" s="31" t="s">
        <v>5388</v>
      </c>
      <c r="B1307" s="28" t="s">
        <v>5389</v>
      </c>
      <c r="C1307" t="s">
        <v>1133</v>
      </c>
      <c r="D1307" s="63" t="s">
        <v>261</v>
      </c>
      <c r="E1307" s="63" t="s">
        <v>943</v>
      </c>
      <c r="F1307" s="63" t="s">
        <v>537</v>
      </c>
      <c r="G1307" s="63" t="s">
        <v>2451</v>
      </c>
      <c r="H1307" s="63"/>
      <c r="I1307" s="63"/>
      <c r="J1307" s="63" t="s">
        <v>2562</v>
      </c>
      <c r="K1307" s="63" t="s">
        <v>2540</v>
      </c>
      <c r="L1307"/>
    </row>
    <row r="1308">
      <c r="A1308" s="31" t="s">
        <v>5390</v>
      </c>
      <c r="B1308" s="28" t="s">
        <v>5391</v>
      </c>
      <c r="C1308" t="s">
        <v>2068</v>
      </c>
      <c r="D1308" s="63" t="s">
        <v>2449</v>
      </c>
      <c r="E1308" s="63" t="s">
        <v>2910</v>
      </c>
      <c r="F1308" s="63" t="s">
        <v>1418</v>
      </c>
      <c r="G1308" s="63" t="s">
        <v>3642</v>
      </c>
      <c r="H1308" s="63" t="s">
        <v>4031</v>
      </c>
      <c r="I1308" s="63" t="s">
        <v>1325</v>
      </c>
      <c r="J1308" s="63" t="s">
        <v>2536</v>
      </c>
      <c r="K1308" s="63" t="s">
        <v>2718</v>
      </c>
      <c r="L1308" t="s">
        <v>2744</v>
      </c>
    </row>
    <row r="1309">
      <c r="A1309" s="31" t="s">
        <v>5390</v>
      </c>
      <c r="B1309" s="28" t="s">
        <v>5391</v>
      </c>
      <c r="C1309" t="s">
        <v>2068</v>
      </c>
      <c r="D1309" s="63" t="s">
        <v>261</v>
      </c>
      <c r="E1309" s="63" t="s">
        <v>931</v>
      </c>
      <c r="F1309" s="63" t="s">
        <v>247</v>
      </c>
      <c r="G1309" s="63" t="s">
        <v>729</v>
      </c>
      <c r="H1309" s="63"/>
      <c r="I1309" s="63"/>
      <c r="J1309" s="63" t="s">
        <v>2571</v>
      </c>
      <c r="K1309" s="63" t="s">
        <v>2690</v>
      </c>
      <c r="L1309"/>
    </row>
    <row r="1310">
      <c r="A1310" s="31" t="s">
        <v>5392</v>
      </c>
      <c r="B1310" s="28" t="s">
        <v>5393</v>
      </c>
      <c r="C1310" t="s">
        <v>2068</v>
      </c>
      <c r="D1310" s="63" t="s">
        <v>2449</v>
      </c>
      <c r="E1310" s="63" t="s">
        <v>5394</v>
      </c>
      <c r="F1310" s="63" t="s">
        <v>5350</v>
      </c>
      <c r="G1310" s="63" t="s">
        <v>5395</v>
      </c>
      <c r="H1310" s="63" t="s">
        <v>5396</v>
      </c>
      <c r="I1310" s="63" t="s">
        <v>5397</v>
      </c>
      <c r="J1310" s="63" t="s">
        <v>2595</v>
      </c>
      <c r="K1310" s="63" t="s">
        <v>2718</v>
      </c>
      <c r="L1310" t="s">
        <v>2657</v>
      </c>
    </row>
    <row r="1311">
      <c r="A1311" s="31" t="s">
        <v>5392</v>
      </c>
      <c r="B1311" s="28" t="s">
        <v>5393</v>
      </c>
      <c r="C1311" t="s">
        <v>2068</v>
      </c>
      <c r="D1311" s="63" t="s">
        <v>261</v>
      </c>
      <c r="E1311" s="63" t="s">
        <v>577</v>
      </c>
      <c r="F1311" s="63" t="s">
        <v>722</v>
      </c>
      <c r="G1311" s="63" t="s">
        <v>438</v>
      </c>
      <c r="H1311" s="63"/>
      <c r="I1311" s="63"/>
      <c r="J1311" s="63" t="s">
        <v>2784</v>
      </c>
      <c r="K1311" s="63" t="s">
        <v>2581</v>
      </c>
      <c r="L1311"/>
    </row>
    <row r="1312">
      <c r="A1312" s="31" t="s">
        <v>5398</v>
      </c>
      <c r="B1312" s="28" t="s">
        <v>5399</v>
      </c>
      <c r="C1312" t="s">
        <v>2068</v>
      </c>
      <c r="D1312" s="63" t="s">
        <v>2449</v>
      </c>
      <c r="E1312" s="63" t="s">
        <v>5400</v>
      </c>
      <c r="F1312" s="63" t="s">
        <v>2451</v>
      </c>
      <c r="G1312" s="63" t="s">
        <v>542</v>
      </c>
      <c r="H1312" s="63" t="s">
        <v>1253</v>
      </c>
      <c r="I1312" s="63" t="s">
        <v>1627</v>
      </c>
      <c r="J1312" s="63" t="s">
        <v>2454</v>
      </c>
      <c r="K1312" s="63" t="s">
        <v>2472</v>
      </c>
      <c r="L1312" t="s">
        <v>2455</v>
      </c>
    </row>
    <row r="1313">
      <c r="A1313" s="31" t="s">
        <v>5398</v>
      </c>
      <c r="B1313" s="28" t="s">
        <v>5399</v>
      </c>
      <c r="C1313" t="s">
        <v>2068</v>
      </c>
      <c r="D1313" s="63" t="s">
        <v>261</v>
      </c>
      <c r="E1313" s="63" t="s">
        <v>2066</v>
      </c>
      <c r="F1313" s="63" t="s">
        <v>1122</v>
      </c>
      <c r="G1313" s="63" t="s">
        <v>384</v>
      </c>
      <c r="H1313" s="63"/>
      <c r="I1313" s="63"/>
      <c r="J1313" s="63" t="s">
        <v>2519</v>
      </c>
      <c r="K1313" s="63" t="s">
        <v>2563</v>
      </c>
      <c r="L1313"/>
    </row>
    <row r="1314">
      <c r="A1314" s="31" t="s">
        <v>5401</v>
      </c>
      <c r="B1314" s="28" t="s">
        <v>5402</v>
      </c>
      <c r="C1314" t="s">
        <v>2068</v>
      </c>
      <c r="D1314" s="63" t="s">
        <v>2449</v>
      </c>
      <c r="E1314" s="63" t="s">
        <v>763</v>
      </c>
      <c r="F1314" s="63" t="s">
        <v>4980</v>
      </c>
      <c r="G1314" s="63" t="s">
        <v>1459</v>
      </c>
      <c r="H1314" s="63" t="s">
        <v>3049</v>
      </c>
      <c r="I1314" s="63" t="s">
        <v>5403</v>
      </c>
      <c r="J1314" s="63" t="s">
        <v>2537</v>
      </c>
      <c r="K1314" s="63" t="s">
        <v>2996</v>
      </c>
      <c r="L1314" t="s">
        <v>2739</v>
      </c>
    </row>
    <row r="1315">
      <c r="A1315" s="31" t="s">
        <v>5401</v>
      </c>
      <c r="B1315" s="28" t="s">
        <v>5402</v>
      </c>
      <c r="C1315" t="s">
        <v>2068</v>
      </c>
      <c r="D1315" s="63" t="s">
        <v>261</v>
      </c>
      <c r="E1315" s="63" t="s">
        <v>1548</v>
      </c>
      <c r="F1315" s="63" t="s">
        <v>235</v>
      </c>
      <c r="G1315" s="63" t="s">
        <v>324</v>
      </c>
      <c r="H1315" s="63"/>
      <c r="I1315" s="63"/>
      <c r="J1315" s="63" t="s">
        <v>3090</v>
      </c>
      <c r="K1315" s="63" t="s">
        <v>2492</v>
      </c>
      <c r="L1315"/>
    </row>
    <row r="1316">
      <c r="A1316" s="31" t="s">
        <v>5404</v>
      </c>
      <c r="B1316" s="28" t="s">
        <v>5405</v>
      </c>
      <c r="C1316" t="s">
        <v>2068</v>
      </c>
      <c r="D1316" s="63" t="s">
        <v>2449</v>
      </c>
      <c r="E1316" s="63" t="s">
        <v>5406</v>
      </c>
      <c r="F1316" s="63" t="s">
        <v>379</v>
      </c>
      <c r="G1316" s="63" t="s">
        <v>2078</v>
      </c>
      <c r="H1316" s="63" t="s">
        <v>665</v>
      </c>
      <c r="I1316" s="63" t="s">
        <v>2518</v>
      </c>
      <c r="J1316" s="63" t="s">
        <v>2980</v>
      </c>
      <c r="K1316" s="63" t="s">
        <v>2996</v>
      </c>
      <c r="L1316" t="s">
        <v>2791</v>
      </c>
    </row>
    <row r="1317">
      <c r="A1317" s="31" t="s">
        <v>5404</v>
      </c>
      <c r="B1317" s="28" t="s">
        <v>5405</v>
      </c>
      <c r="C1317" t="s">
        <v>2068</v>
      </c>
      <c r="D1317" s="63" t="s">
        <v>261</v>
      </c>
      <c r="E1317" s="63" t="s">
        <v>1548</v>
      </c>
      <c r="F1317" s="63" t="s">
        <v>923</v>
      </c>
      <c r="G1317" s="63" t="s">
        <v>442</v>
      </c>
      <c r="H1317" s="63"/>
      <c r="I1317" s="63"/>
      <c r="J1317" s="63" t="s">
        <v>2529</v>
      </c>
      <c r="K1317" s="63" t="s">
        <v>2635</v>
      </c>
      <c r="L1317"/>
    </row>
    <row r="1318">
      <c r="A1318" s="31" t="s">
        <v>5407</v>
      </c>
      <c r="B1318" s="28" t="s">
        <v>5408</v>
      </c>
      <c r="C1318" t="s">
        <v>2068</v>
      </c>
      <c r="D1318" s="63" t="s">
        <v>2449</v>
      </c>
      <c r="E1318" s="63" t="s">
        <v>5409</v>
      </c>
      <c r="F1318" s="63" t="s">
        <v>5410</v>
      </c>
      <c r="G1318" s="63" t="s">
        <v>265</v>
      </c>
      <c r="H1318" s="63" t="s">
        <v>3841</v>
      </c>
      <c r="I1318" s="63" t="s">
        <v>1288</v>
      </c>
      <c r="J1318" s="63" t="s">
        <v>2536</v>
      </c>
      <c r="K1318" s="63" t="s">
        <v>2718</v>
      </c>
      <c r="L1318" t="s">
        <v>2480</v>
      </c>
    </row>
    <row r="1319">
      <c r="A1319" s="31" t="s">
        <v>5407</v>
      </c>
      <c r="B1319" s="28" t="s">
        <v>5408</v>
      </c>
      <c r="C1319" t="s">
        <v>2068</v>
      </c>
      <c r="D1319" s="63" t="s">
        <v>261</v>
      </c>
      <c r="E1319" s="63" t="s">
        <v>928</v>
      </c>
      <c r="F1319" s="63" t="s">
        <v>531</v>
      </c>
      <c r="G1319" s="63" t="s">
        <v>248</v>
      </c>
      <c r="H1319" s="63"/>
      <c r="I1319" s="63"/>
      <c r="J1319" s="63" t="s">
        <v>2642</v>
      </c>
      <c r="K1319" s="63" t="s">
        <v>2635</v>
      </c>
      <c r="L1319"/>
    </row>
    <row r="1320">
      <c r="A1320" s="31" t="s">
        <v>5411</v>
      </c>
      <c r="B1320" s="28" t="s">
        <v>5412</v>
      </c>
      <c r="C1320" t="s">
        <v>2068</v>
      </c>
      <c r="D1320" s="63" t="s">
        <v>2449</v>
      </c>
      <c r="E1320" s="63" t="s">
        <v>1977</v>
      </c>
      <c r="F1320" s="63" t="s">
        <v>4558</v>
      </c>
      <c r="G1320" s="63" t="s">
        <v>5033</v>
      </c>
      <c r="H1320" s="63" t="s">
        <v>5413</v>
      </c>
      <c r="I1320" s="63" t="s">
        <v>769</v>
      </c>
      <c r="J1320" s="63" t="s">
        <v>2996</v>
      </c>
      <c r="K1320" s="63" t="s">
        <v>3004</v>
      </c>
      <c r="L1320" t="s">
        <v>2528</v>
      </c>
    </row>
    <row r="1321">
      <c r="A1321" s="31" t="s">
        <v>5411</v>
      </c>
      <c r="B1321" s="28" t="s">
        <v>5412</v>
      </c>
      <c r="C1321" t="s">
        <v>2068</v>
      </c>
      <c r="D1321" s="63" t="s">
        <v>261</v>
      </c>
      <c r="E1321" s="63" t="s">
        <v>2981</v>
      </c>
      <c r="F1321" s="63" t="s">
        <v>704</v>
      </c>
      <c r="G1321" s="63" t="s">
        <v>728</v>
      </c>
      <c r="H1321" s="63"/>
      <c r="I1321" s="63"/>
      <c r="J1321" s="63" t="s">
        <v>2835</v>
      </c>
      <c r="K1321" s="63" t="s">
        <v>2635</v>
      </c>
      <c r="L1321"/>
    </row>
    <row r="1322">
      <c r="A1322" s="31" t="s">
        <v>5414</v>
      </c>
      <c r="B1322" s="28" t="s">
        <v>5415</v>
      </c>
      <c r="C1322" t="s">
        <v>2068</v>
      </c>
      <c r="D1322" s="63" t="s">
        <v>2449</v>
      </c>
      <c r="E1322" s="63" t="s">
        <v>4744</v>
      </c>
      <c r="F1322" s="63" t="s">
        <v>5416</v>
      </c>
      <c r="G1322" s="63" t="s">
        <v>5417</v>
      </c>
      <c r="H1322" s="63" t="s">
        <v>5418</v>
      </c>
      <c r="I1322" s="63" t="s">
        <v>875</v>
      </c>
      <c r="J1322" s="63" t="s">
        <v>2996</v>
      </c>
      <c r="K1322" s="63" t="s">
        <v>3004</v>
      </c>
      <c r="L1322" t="s">
        <v>2489</v>
      </c>
    </row>
    <row r="1323">
      <c r="A1323" s="31" t="s">
        <v>5414</v>
      </c>
      <c r="B1323" s="28" t="s">
        <v>5415</v>
      </c>
      <c r="C1323" t="s">
        <v>2068</v>
      </c>
      <c r="D1323" s="63" t="s">
        <v>261</v>
      </c>
      <c r="E1323" s="63" t="s">
        <v>2021</v>
      </c>
      <c r="F1323" s="63" t="s">
        <v>1130</v>
      </c>
      <c r="G1323" s="63" t="s">
        <v>220</v>
      </c>
      <c r="H1323" s="63"/>
      <c r="I1323" s="63"/>
      <c r="J1323" s="63" t="s">
        <v>2944</v>
      </c>
      <c r="K1323" s="63" t="s">
        <v>2725</v>
      </c>
      <c r="L1323"/>
    </row>
    <row r="1324">
      <c r="A1324" s="31" t="s">
        <v>5419</v>
      </c>
      <c r="B1324" s="28" t="s">
        <v>5420</v>
      </c>
      <c r="C1324" t="s">
        <v>2068</v>
      </c>
      <c r="D1324" s="63" t="s">
        <v>2449</v>
      </c>
      <c r="E1324" s="63" t="s">
        <v>4389</v>
      </c>
      <c r="F1324" s="63" t="s">
        <v>849</v>
      </c>
      <c r="G1324" s="63" t="s">
        <v>1459</v>
      </c>
      <c r="H1324" s="63" t="s">
        <v>5396</v>
      </c>
      <c r="I1324" s="63" t="s">
        <v>5421</v>
      </c>
      <c r="J1324" s="63" t="s">
        <v>2769</v>
      </c>
      <c r="K1324" s="63" t="s">
        <v>3004</v>
      </c>
      <c r="L1324" t="s">
        <v>2806</v>
      </c>
    </row>
    <row r="1325">
      <c r="A1325" s="31" t="s">
        <v>5419</v>
      </c>
      <c r="B1325" s="28" t="s">
        <v>5420</v>
      </c>
      <c r="C1325" t="s">
        <v>2068</v>
      </c>
      <c r="D1325" s="63" t="s">
        <v>261</v>
      </c>
      <c r="E1325" s="63" t="s">
        <v>1353</v>
      </c>
      <c r="F1325" s="63" t="s">
        <v>924</v>
      </c>
      <c r="G1325" s="63" t="s">
        <v>386</v>
      </c>
      <c r="H1325" s="63"/>
      <c r="I1325" s="63"/>
      <c r="J1325" s="63" t="s">
        <v>2771</v>
      </c>
      <c r="K1325" s="63" t="s">
        <v>2635</v>
      </c>
      <c r="L1325"/>
    </row>
    <row r="1326">
      <c r="A1326" s="31" t="s">
        <v>5422</v>
      </c>
      <c r="B1326" s="28" t="s">
        <v>5423</v>
      </c>
      <c r="C1326" t="s">
        <v>2068</v>
      </c>
      <c r="D1326" s="63" t="s">
        <v>2449</v>
      </c>
      <c r="E1326" s="63" t="s">
        <v>5424</v>
      </c>
      <c r="F1326" s="63" t="s">
        <v>1858</v>
      </c>
      <c r="G1326" s="63" t="s">
        <v>1176</v>
      </c>
      <c r="H1326" s="63" t="s">
        <v>5425</v>
      </c>
      <c r="I1326" s="63" t="s">
        <v>679</v>
      </c>
      <c r="J1326" s="63" t="s">
        <v>2769</v>
      </c>
      <c r="K1326" s="63" t="s">
        <v>2996</v>
      </c>
      <c r="L1326" t="s">
        <v>2560</v>
      </c>
    </row>
    <row r="1327">
      <c r="A1327" s="31" t="s">
        <v>5422</v>
      </c>
      <c r="B1327" s="28" t="s">
        <v>5423</v>
      </c>
      <c r="C1327" t="s">
        <v>2068</v>
      </c>
      <c r="D1327" s="63" t="s">
        <v>261</v>
      </c>
      <c r="E1327" s="63" t="s">
        <v>1873</v>
      </c>
      <c r="F1327" s="63" t="s">
        <v>722</v>
      </c>
      <c r="G1327" s="63" t="s">
        <v>335</v>
      </c>
      <c r="H1327" s="63"/>
      <c r="I1327" s="63"/>
      <c r="J1327" s="63" t="s">
        <v>2944</v>
      </c>
      <c r="K1327" s="63" t="s">
        <v>2719</v>
      </c>
      <c r="L1327"/>
    </row>
    <row r="1328">
      <c r="A1328" s="31" t="s">
        <v>5426</v>
      </c>
      <c r="B1328" s="28" t="s">
        <v>5427</v>
      </c>
      <c r="C1328" t="s">
        <v>1133</v>
      </c>
      <c r="D1328" s="63" t="s">
        <v>2449</v>
      </c>
      <c r="E1328" s="63" t="s">
        <v>4046</v>
      </c>
      <c r="F1328" s="63" t="s">
        <v>5428</v>
      </c>
      <c r="G1328" s="63" t="s">
        <v>4442</v>
      </c>
      <c r="H1328" s="63" t="s">
        <v>2044</v>
      </c>
      <c r="I1328" s="63" t="s">
        <v>2035</v>
      </c>
      <c r="J1328" s="63" t="s">
        <v>2472</v>
      </c>
      <c r="K1328" s="63" t="s">
        <v>2548</v>
      </c>
      <c r="L1328" t="s">
        <v>2528</v>
      </c>
    </row>
    <row r="1329">
      <c r="A1329" s="31" t="s">
        <v>5426</v>
      </c>
      <c r="B1329" s="28" t="s">
        <v>5427</v>
      </c>
      <c r="C1329" t="s">
        <v>1133</v>
      </c>
      <c r="D1329" s="63" t="s">
        <v>261</v>
      </c>
      <c r="E1329" s="63" t="s">
        <v>1728</v>
      </c>
      <c r="F1329" s="63" t="s">
        <v>2023</v>
      </c>
      <c r="G1329" s="63" t="s">
        <v>1334</v>
      </c>
      <c r="H1329" s="63"/>
      <c r="I1329" s="63"/>
      <c r="J1329" s="63" t="s">
        <v>2799</v>
      </c>
      <c r="K1329" s="63" t="s">
        <v>2457</v>
      </c>
      <c r="L1329"/>
    </row>
    <row r="1330">
      <c r="A1330" s="31" t="s">
        <v>5429</v>
      </c>
      <c r="B1330" s="28" t="s">
        <v>5430</v>
      </c>
      <c r="C1330" t="s">
        <v>1133</v>
      </c>
      <c r="D1330" s="63" t="s">
        <v>2449</v>
      </c>
      <c r="E1330" s="63" t="s">
        <v>1697</v>
      </c>
      <c r="F1330" s="63" t="s">
        <v>2451</v>
      </c>
      <c r="G1330" s="63" t="s">
        <v>2451</v>
      </c>
      <c r="H1330" s="63" t="s">
        <v>5431</v>
      </c>
      <c r="I1330" s="63" t="s">
        <v>1082</v>
      </c>
      <c r="J1330" s="63" t="s">
        <v>2454</v>
      </c>
      <c r="K1330" s="63" t="s">
        <v>2454</v>
      </c>
      <c r="L1330" t="s">
        <v>2528</v>
      </c>
    </row>
    <row r="1331">
      <c r="A1331" s="31" t="s">
        <v>5429</v>
      </c>
      <c r="B1331" s="28" t="s">
        <v>5430</v>
      </c>
      <c r="C1331" t="s">
        <v>1133</v>
      </c>
      <c r="D1331" s="63" t="s">
        <v>261</v>
      </c>
      <c r="E1331" s="63" t="s">
        <v>493</v>
      </c>
      <c r="F1331" s="63" t="s">
        <v>922</v>
      </c>
      <c r="G1331" s="63" t="s">
        <v>728</v>
      </c>
      <c r="H1331" s="63"/>
      <c r="I1331" s="63"/>
      <c r="J1331" s="63" t="s">
        <v>2784</v>
      </c>
      <c r="K1331" s="63" t="s">
        <v>2836</v>
      </c>
      <c r="L1331"/>
    </row>
    <row r="1332">
      <c r="A1332" s="31" t="s">
        <v>5432</v>
      </c>
      <c r="B1332" s="28" t="s">
        <v>5433</v>
      </c>
      <c r="C1332" t="s">
        <v>1133</v>
      </c>
      <c r="D1332" s="63" t="s">
        <v>2449</v>
      </c>
      <c r="E1332" s="63" t="s">
        <v>1094</v>
      </c>
      <c r="F1332" s="63" t="s">
        <v>2451</v>
      </c>
      <c r="G1332" s="63" t="s">
        <v>1862</v>
      </c>
      <c r="H1332" s="63" t="s">
        <v>1412</v>
      </c>
      <c r="I1332" s="63" t="s">
        <v>2518</v>
      </c>
      <c r="J1332" s="63" t="s">
        <v>2454</v>
      </c>
      <c r="K1332" s="63" t="s">
        <v>2547</v>
      </c>
      <c r="L1332" t="s">
        <v>2686</v>
      </c>
    </row>
    <row r="1333">
      <c r="A1333" s="31" t="s">
        <v>5432</v>
      </c>
      <c r="B1333" s="28" t="s">
        <v>5433</v>
      </c>
      <c r="C1333" t="s">
        <v>1133</v>
      </c>
      <c r="D1333" s="63" t="s">
        <v>261</v>
      </c>
      <c r="E1333" s="63" t="s">
        <v>1331</v>
      </c>
      <c r="F1333" s="63" t="s">
        <v>434</v>
      </c>
      <c r="G1333" s="63" t="s">
        <v>437</v>
      </c>
      <c r="H1333" s="63"/>
      <c r="I1333" s="63"/>
      <c r="J1333" s="63" t="s">
        <v>2739</v>
      </c>
      <c r="K1333" s="63" t="s">
        <v>2484</v>
      </c>
      <c r="L1333"/>
    </row>
    <row r="1334">
      <c r="A1334" s="31" t="s">
        <v>5434</v>
      </c>
      <c r="B1334" s="28" t="s">
        <v>5435</v>
      </c>
      <c r="C1334" t="s">
        <v>1133</v>
      </c>
      <c r="D1334" s="63" t="s">
        <v>2449</v>
      </c>
      <c r="E1334" s="63" t="s">
        <v>3769</v>
      </c>
      <c r="F1334" s="63" t="s">
        <v>2451</v>
      </c>
      <c r="G1334" s="63" t="s">
        <v>1512</v>
      </c>
      <c r="H1334" s="63" t="s">
        <v>3560</v>
      </c>
      <c r="I1334" s="63" t="s">
        <v>2196</v>
      </c>
      <c r="J1334" s="63" t="s">
        <v>2454</v>
      </c>
      <c r="K1334" s="63" t="s">
        <v>2547</v>
      </c>
      <c r="L1334" t="s">
        <v>2465</v>
      </c>
    </row>
    <row r="1335">
      <c r="A1335" s="31" t="s">
        <v>5434</v>
      </c>
      <c r="B1335" s="28" t="s">
        <v>5435</v>
      </c>
      <c r="C1335" t="s">
        <v>1133</v>
      </c>
      <c r="D1335" s="63" t="s">
        <v>261</v>
      </c>
      <c r="E1335" s="63" t="s">
        <v>515</v>
      </c>
      <c r="F1335" s="63" t="s">
        <v>522</v>
      </c>
      <c r="G1335" s="63" t="s">
        <v>228</v>
      </c>
      <c r="H1335" s="63"/>
      <c r="I1335" s="63"/>
      <c r="J1335" s="63" t="s">
        <v>2571</v>
      </c>
      <c r="K1335" s="63" t="s">
        <v>2598</v>
      </c>
      <c r="L1335"/>
    </row>
    <row r="1336">
      <c r="A1336" s="31" t="s">
        <v>5436</v>
      </c>
      <c r="B1336" s="28" t="s">
        <v>5437</v>
      </c>
      <c r="C1336" t="s">
        <v>1133</v>
      </c>
      <c r="D1336" s="63" t="s">
        <v>2449</v>
      </c>
      <c r="E1336" s="63" t="s">
        <v>3028</v>
      </c>
      <c r="F1336" s="63" t="s">
        <v>5438</v>
      </c>
      <c r="G1336" s="63" t="s">
        <v>5439</v>
      </c>
      <c r="H1336" s="63" t="s">
        <v>5440</v>
      </c>
      <c r="I1336" s="63" t="s">
        <v>1342</v>
      </c>
      <c r="J1336" s="63" t="s">
        <v>2473</v>
      </c>
      <c r="K1336" s="63" t="s">
        <v>2536</v>
      </c>
      <c r="L1336" t="s">
        <v>2657</v>
      </c>
    </row>
    <row r="1337">
      <c r="A1337" s="31" t="s">
        <v>5436</v>
      </c>
      <c r="B1337" s="28" t="s">
        <v>5437</v>
      </c>
      <c r="C1337" t="s">
        <v>1133</v>
      </c>
      <c r="D1337" s="63" t="s">
        <v>261</v>
      </c>
      <c r="E1337" s="63" t="s">
        <v>1548</v>
      </c>
      <c r="F1337" s="63" t="s">
        <v>922</v>
      </c>
      <c r="G1337" s="63" t="s">
        <v>738</v>
      </c>
      <c r="H1337" s="63"/>
      <c r="I1337" s="63"/>
      <c r="J1337" s="63" t="s">
        <v>2794</v>
      </c>
      <c r="K1337" s="63" t="s">
        <v>2690</v>
      </c>
      <c r="L1337"/>
    </row>
    <row r="1338">
      <c r="A1338" s="31" t="s">
        <v>5441</v>
      </c>
      <c r="B1338" s="28" t="s">
        <v>5442</v>
      </c>
      <c r="C1338" t="s">
        <v>1133</v>
      </c>
      <c r="D1338" s="63" t="s">
        <v>2449</v>
      </c>
      <c r="E1338" s="63" t="s">
        <v>2232</v>
      </c>
      <c r="F1338" s="63" t="s">
        <v>3089</v>
      </c>
      <c r="G1338" s="63" t="s">
        <v>2078</v>
      </c>
      <c r="H1338" s="63" t="s">
        <v>1696</v>
      </c>
      <c r="I1338" s="63" t="s">
        <v>1072</v>
      </c>
      <c r="J1338" s="63" t="s">
        <v>2472</v>
      </c>
      <c r="K1338" s="63" t="s">
        <v>2472</v>
      </c>
      <c r="L1338" t="s">
        <v>2634</v>
      </c>
    </row>
    <row r="1339">
      <c r="A1339" s="31" t="s">
        <v>5441</v>
      </c>
      <c r="B1339" s="28" t="s">
        <v>5442</v>
      </c>
      <c r="C1339" t="s">
        <v>1133</v>
      </c>
      <c r="D1339" s="63" t="s">
        <v>261</v>
      </c>
      <c r="E1339" s="63" t="s">
        <v>1786</v>
      </c>
      <c r="F1339" s="63" t="s">
        <v>716</v>
      </c>
      <c r="G1339" s="63" t="s">
        <v>738</v>
      </c>
      <c r="H1339" s="63"/>
      <c r="I1339" s="63"/>
      <c r="J1339" s="63" t="s">
        <v>2762</v>
      </c>
      <c r="K1339" s="63" t="s">
        <v>2598</v>
      </c>
      <c r="L1339"/>
    </row>
    <row r="1340">
      <c r="A1340" s="31" t="s">
        <v>5443</v>
      </c>
      <c r="B1340" s="28" t="s">
        <v>5444</v>
      </c>
      <c r="C1340" t="s">
        <v>1133</v>
      </c>
      <c r="D1340" s="63" t="s">
        <v>2449</v>
      </c>
      <c r="E1340" s="63" t="s">
        <v>759</v>
      </c>
      <c r="F1340" s="63" t="s">
        <v>2451</v>
      </c>
      <c r="G1340" s="63" t="s">
        <v>2451</v>
      </c>
      <c r="H1340" s="63" t="s">
        <v>4826</v>
      </c>
      <c r="I1340" s="63" t="s">
        <v>401</v>
      </c>
      <c r="J1340" s="63" t="s">
        <v>2454</v>
      </c>
      <c r="K1340" s="63" t="s">
        <v>2454</v>
      </c>
      <c r="L1340" t="s">
        <v>2510</v>
      </c>
    </row>
    <row r="1341">
      <c r="A1341" s="31" t="s">
        <v>5443</v>
      </c>
      <c r="B1341" s="28" t="s">
        <v>5444</v>
      </c>
      <c r="C1341" t="s">
        <v>1133</v>
      </c>
      <c r="D1341" s="63" t="s">
        <v>261</v>
      </c>
      <c r="E1341" s="63" t="s">
        <v>916</v>
      </c>
      <c r="F1341" s="63" t="s">
        <v>987</v>
      </c>
      <c r="G1341" s="63" t="s">
        <v>255</v>
      </c>
      <c r="H1341" s="63"/>
      <c r="I1341" s="63"/>
      <c r="J1341" s="63" t="s">
        <v>2762</v>
      </c>
      <c r="K1341" s="63" t="s">
        <v>2598</v>
      </c>
      <c r="L1341"/>
    </row>
    <row r="1342">
      <c r="A1342" s="31" t="s">
        <v>5445</v>
      </c>
      <c r="B1342" s="28" t="s">
        <v>5446</v>
      </c>
      <c r="C1342" t="s">
        <v>1133</v>
      </c>
      <c r="D1342" s="63" t="s">
        <v>2449</v>
      </c>
      <c r="E1342" s="63" t="s">
        <v>2000</v>
      </c>
      <c r="F1342" s="63" t="s">
        <v>555</v>
      </c>
      <c r="G1342" s="63" t="s">
        <v>3017</v>
      </c>
      <c r="H1342" s="63" t="s">
        <v>1998</v>
      </c>
      <c r="I1342" s="63" t="s">
        <v>910</v>
      </c>
      <c r="J1342" s="63" t="s">
        <v>2536</v>
      </c>
      <c r="K1342" s="63" t="s">
        <v>2633</v>
      </c>
      <c r="L1342" t="s">
        <v>2528</v>
      </c>
    </row>
    <row r="1343">
      <c r="A1343" s="31" t="s">
        <v>5445</v>
      </c>
      <c r="B1343" s="28" t="s">
        <v>5446</v>
      </c>
      <c r="C1343" t="s">
        <v>1133</v>
      </c>
      <c r="D1343" s="63" t="s">
        <v>261</v>
      </c>
      <c r="E1343" s="63" t="s">
        <v>323</v>
      </c>
      <c r="F1343" s="63" t="s">
        <v>442</v>
      </c>
      <c r="G1343" s="63" t="s">
        <v>448</v>
      </c>
      <c r="H1343" s="63"/>
      <c r="I1343" s="63"/>
      <c r="J1343" s="63" t="s">
        <v>3090</v>
      </c>
      <c r="K1343" s="63" t="s">
        <v>2690</v>
      </c>
      <c r="L1343"/>
    </row>
    <row r="1344">
      <c r="A1344" s="31" t="s">
        <v>5447</v>
      </c>
      <c r="B1344" s="28" t="s">
        <v>5448</v>
      </c>
      <c r="C1344" t="s">
        <v>1133</v>
      </c>
      <c r="D1344" s="63" t="s">
        <v>2449</v>
      </c>
      <c r="E1344" s="63" t="s">
        <v>5449</v>
      </c>
      <c r="F1344" s="63" t="s">
        <v>2451</v>
      </c>
      <c r="G1344" s="63" t="s">
        <v>2451</v>
      </c>
      <c r="H1344" s="63" t="s">
        <v>4936</v>
      </c>
      <c r="I1344" s="63" t="s">
        <v>2039</v>
      </c>
      <c r="J1344" s="63" t="s">
        <v>2454</v>
      </c>
      <c r="K1344" s="63" t="s">
        <v>2454</v>
      </c>
      <c r="L1344" t="s">
        <v>2586</v>
      </c>
    </row>
    <row r="1345">
      <c r="A1345" s="31" t="s">
        <v>5447</v>
      </c>
      <c r="B1345" s="28" t="s">
        <v>5448</v>
      </c>
      <c r="C1345" t="s">
        <v>1133</v>
      </c>
      <c r="D1345" s="63" t="s">
        <v>261</v>
      </c>
      <c r="E1345" s="63" t="s">
        <v>1561</v>
      </c>
      <c r="F1345" s="63" t="s">
        <v>1728</v>
      </c>
      <c r="G1345" s="63" t="s">
        <v>717</v>
      </c>
      <c r="H1345" s="63"/>
      <c r="I1345" s="63"/>
      <c r="J1345" s="63" t="s">
        <v>2657</v>
      </c>
      <c r="K1345" s="63" t="s">
        <v>2457</v>
      </c>
      <c r="L1345"/>
    </row>
    <row r="1346">
      <c r="A1346" s="31" t="s">
        <v>5450</v>
      </c>
      <c r="B1346" s="28" t="s">
        <v>5451</v>
      </c>
      <c r="C1346" t="s">
        <v>1133</v>
      </c>
      <c r="D1346" s="63" t="s">
        <v>2449</v>
      </c>
      <c r="E1346" s="63" t="s">
        <v>3430</v>
      </c>
      <c r="F1346" s="63" t="s">
        <v>1696</v>
      </c>
      <c r="G1346" s="63" t="s">
        <v>5418</v>
      </c>
      <c r="H1346" s="63" t="s">
        <v>5452</v>
      </c>
      <c r="I1346" s="63" t="s">
        <v>1984</v>
      </c>
      <c r="J1346" s="63" t="s">
        <v>2472</v>
      </c>
      <c r="K1346" s="63" t="s">
        <v>2472</v>
      </c>
      <c r="L1346" t="s">
        <v>2744</v>
      </c>
    </row>
    <row r="1347">
      <c r="A1347" s="31" t="s">
        <v>5450</v>
      </c>
      <c r="B1347" s="28" t="s">
        <v>5451</v>
      </c>
      <c r="C1347" t="s">
        <v>1133</v>
      </c>
      <c r="D1347" s="63" t="s">
        <v>261</v>
      </c>
      <c r="E1347" s="63" t="s">
        <v>1127</v>
      </c>
      <c r="F1347" s="63" t="s">
        <v>708</v>
      </c>
      <c r="G1347" s="63" t="s">
        <v>501</v>
      </c>
      <c r="H1347" s="63"/>
      <c r="I1347" s="63"/>
      <c r="J1347" s="63" t="s">
        <v>2739</v>
      </c>
      <c r="K1347" s="63" t="s">
        <v>2500</v>
      </c>
      <c r="L1347"/>
    </row>
    <row r="1348">
      <c r="A1348" s="31" t="s">
        <v>5453</v>
      </c>
      <c r="B1348" s="28" t="s">
        <v>5454</v>
      </c>
      <c r="C1348" t="s">
        <v>2068</v>
      </c>
      <c r="D1348" s="63" t="s">
        <v>2449</v>
      </c>
      <c r="E1348" s="63" t="s">
        <v>2078</v>
      </c>
      <c r="F1348" s="63" t="s">
        <v>2184</v>
      </c>
      <c r="G1348" s="63" t="s">
        <v>3130</v>
      </c>
      <c r="H1348" s="63" t="s">
        <v>645</v>
      </c>
      <c r="I1348" s="63" t="s">
        <v>1278</v>
      </c>
      <c r="J1348" s="63" t="s">
        <v>2473</v>
      </c>
      <c r="K1348" s="63" t="s">
        <v>2536</v>
      </c>
      <c r="L1348" t="s">
        <v>2744</v>
      </c>
    </row>
    <row r="1349">
      <c r="A1349" s="31" t="s">
        <v>5453</v>
      </c>
      <c r="B1349" s="28" t="s">
        <v>5454</v>
      </c>
      <c r="C1349" t="s">
        <v>2068</v>
      </c>
      <c r="D1349" s="63" t="s">
        <v>261</v>
      </c>
      <c r="E1349" s="63" t="s">
        <v>1333</v>
      </c>
      <c r="F1349" s="63" t="s">
        <v>1334</v>
      </c>
      <c r="G1349" s="63" t="s">
        <v>538</v>
      </c>
      <c r="H1349" s="63"/>
      <c r="I1349" s="63"/>
      <c r="J1349" s="63" t="s">
        <v>2562</v>
      </c>
      <c r="K1349" s="63" t="s">
        <v>3114</v>
      </c>
      <c r="L1349"/>
    </row>
    <row r="1350">
      <c r="A1350" s="31" t="s">
        <v>5455</v>
      </c>
      <c r="B1350" s="28" t="s">
        <v>5456</v>
      </c>
      <c r="C1350" t="s">
        <v>2068</v>
      </c>
      <c r="D1350" s="63" t="s">
        <v>2449</v>
      </c>
      <c r="E1350" s="63" t="s">
        <v>2163</v>
      </c>
      <c r="F1350" s="63" t="s">
        <v>1094</v>
      </c>
      <c r="G1350" s="63" t="s">
        <v>3028</v>
      </c>
      <c r="H1350" s="63" t="s">
        <v>1273</v>
      </c>
      <c r="I1350" s="63" t="s">
        <v>1354</v>
      </c>
      <c r="J1350" s="63" t="s">
        <v>2536</v>
      </c>
      <c r="K1350" s="63" t="s">
        <v>2718</v>
      </c>
      <c r="L1350" t="s">
        <v>2744</v>
      </c>
    </row>
    <row r="1351">
      <c r="A1351" s="31" t="s">
        <v>5455</v>
      </c>
      <c r="B1351" s="28" t="s">
        <v>5456</v>
      </c>
      <c r="C1351" t="s">
        <v>2068</v>
      </c>
      <c r="D1351" s="63" t="s">
        <v>261</v>
      </c>
      <c r="E1351" s="63" t="s">
        <v>428</v>
      </c>
      <c r="F1351" s="63" t="s">
        <v>580</v>
      </c>
      <c r="G1351" s="63" t="s">
        <v>349</v>
      </c>
      <c r="H1351" s="63"/>
      <c r="I1351" s="63"/>
      <c r="J1351" s="63" t="s">
        <v>2944</v>
      </c>
      <c r="K1351" s="63" t="s">
        <v>2649</v>
      </c>
      <c r="L1351"/>
    </row>
    <row r="1352">
      <c r="A1352" s="31" t="s">
        <v>5457</v>
      </c>
      <c r="B1352" s="28" t="s">
        <v>5458</v>
      </c>
      <c r="C1352" t="s">
        <v>1133</v>
      </c>
      <c r="D1352" s="63" t="s">
        <v>2449</v>
      </c>
      <c r="E1352" s="63" t="s">
        <v>1787</v>
      </c>
      <c r="F1352" s="63" t="s">
        <v>1550</v>
      </c>
      <c r="G1352" s="63" t="s">
        <v>492</v>
      </c>
      <c r="H1352" s="63" t="s">
        <v>778</v>
      </c>
      <c r="I1352" s="63" t="s">
        <v>429</v>
      </c>
      <c r="J1352" s="63" t="s">
        <v>2595</v>
      </c>
      <c r="K1352" s="63" t="s">
        <v>2718</v>
      </c>
      <c r="L1352" t="s">
        <v>2657</v>
      </c>
    </row>
    <row r="1353">
      <c r="A1353" s="31" t="s">
        <v>5457</v>
      </c>
      <c r="B1353" s="28" t="s">
        <v>5458</v>
      </c>
      <c r="C1353" t="s">
        <v>1133</v>
      </c>
      <c r="D1353" s="63" t="s">
        <v>261</v>
      </c>
      <c r="E1353" s="63" t="s">
        <v>582</v>
      </c>
      <c r="F1353" s="63" t="s">
        <v>537</v>
      </c>
      <c r="G1353" s="63" t="s">
        <v>335</v>
      </c>
      <c r="H1353" s="63"/>
      <c r="I1353" s="63"/>
      <c r="J1353" s="63" t="s">
        <v>2784</v>
      </c>
      <c r="K1353" s="63" t="s">
        <v>2457</v>
      </c>
      <c r="L1353"/>
    </row>
    <row r="1354">
      <c r="A1354" s="31" t="s">
        <v>5457</v>
      </c>
      <c r="B1354" s="28" t="s">
        <v>5458</v>
      </c>
      <c r="C1354" t="s">
        <v>2068</v>
      </c>
      <c r="D1354" s="63" t="s">
        <v>2449</v>
      </c>
      <c r="E1354" s="63" t="s">
        <v>2979</v>
      </c>
      <c r="F1354" s="63" t="s">
        <v>3106</v>
      </c>
      <c r="G1354" s="63" t="s">
        <v>2325</v>
      </c>
      <c r="H1354" s="63" t="s">
        <v>1912</v>
      </c>
      <c r="I1354" s="63" t="s">
        <v>1278</v>
      </c>
      <c r="J1354" s="63" t="s">
        <v>2473</v>
      </c>
      <c r="K1354" s="63" t="s">
        <v>2595</v>
      </c>
      <c r="L1354" t="s">
        <v>2744</v>
      </c>
    </row>
    <row r="1355">
      <c r="A1355" s="31" t="s">
        <v>5457</v>
      </c>
      <c r="B1355" s="28" t="s">
        <v>5458</v>
      </c>
      <c r="C1355" t="s">
        <v>2068</v>
      </c>
      <c r="D1355" s="63" t="s">
        <v>261</v>
      </c>
      <c r="E1355" s="63" t="s">
        <v>305</v>
      </c>
      <c r="F1355" s="63" t="s">
        <v>235</v>
      </c>
      <c r="G1355" s="63" t="s">
        <v>384</v>
      </c>
      <c r="H1355" s="63"/>
      <c r="I1355" s="63"/>
      <c r="J1355" s="63" t="s">
        <v>2953</v>
      </c>
      <c r="K1355" s="63" t="s">
        <v>2836</v>
      </c>
      <c r="L1355"/>
    </row>
    <row r="1356">
      <c r="A1356" s="31" t="s">
        <v>5459</v>
      </c>
      <c r="B1356" s="28" t="s">
        <v>5460</v>
      </c>
      <c r="C1356" t="s">
        <v>2068</v>
      </c>
      <c r="D1356" s="63" t="s">
        <v>2449</v>
      </c>
      <c r="E1356" s="63" t="s">
        <v>4971</v>
      </c>
      <c r="F1356" s="63" t="s">
        <v>5461</v>
      </c>
      <c r="G1356" s="63" t="s">
        <v>5249</v>
      </c>
      <c r="H1356" s="63" t="s">
        <v>477</v>
      </c>
      <c r="I1356" s="63" t="s">
        <v>452</v>
      </c>
      <c r="J1356" s="63" t="s">
        <v>2473</v>
      </c>
      <c r="K1356" s="63" t="s">
        <v>2536</v>
      </c>
      <c r="L1356" t="s">
        <v>2461</v>
      </c>
    </row>
    <row r="1357">
      <c r="A1357" s="31" t="s">
        <v>5459</v>
      </c>
      <c r="B1357" s="28" t="s">
        <v>5460</v>
      </c>
      <c r="C1357" t="s">
        <v>2068</v>
      </c>
      <c r="D1357" s="63" t="s">
        <v>261</v>
      </c>
      <c r="E1357" s="63" t="s">
        <v>896</v>
      </c>
      <c r="F1357" s="63" t="s">
        <v>523</v>
      </c>
      <c r="G1357" s="63" t="s">
        <v>334</v>
      </c>
      <c r="H1357" s="63"/>
      <c r="I1357" s="63"/>
      <c r="J1357" s="63" t="s">
        <v>2597</v>
      </c>
      <c r="K1357" s="63" t="s">
        <v>2719</v>
      </c>
      <c r="L1357"/>
    </row>
    <row r="1358">
      <c r="A1358" s="31" t="s">
        <v>5462</v>
      </c>
      <c r="B1358" s="28" t="s">
        <v>5463</v>
      </c>
      <c r="C1358" t="s">
        <v>2068</v>
      </c>
      <c r="D1358" s="63" t="s">
        <v>2449</v>
      </c>
      <c r="E1358" s="63" t="s">
        <v>2301</v>
      </c>
      <c r="F1358" s="63" t="s">
        <v>1702</v>
      </c>
      <c r="G1358" s="63" t="s">
        <v>2517</v>
      </c>
      <c r="H1358" s="63" t="s">
        <v>2363</v>
      </c>
      <c r="I1358" s="63" t="s">
        <v>1870</v>
      </c>
      <c r="J1358" s="63" t="s">
        <v>2595</v>
      </c>
      <c r="K1358" s="63" t="s">
        <v>2718</v>
      </c>
      <c r="L1358" t="s">
        <v>2744</v>
      </c>
    </row>
    <row r="1359">
      <c r="A1359" s="31" t="s">
        <v>5462</v>
      </c>
      <c r="B1359" s="28" t="s">
        <v>5463</v>
      </c>
      <c r="C1359" t="s">
        <v>2068</v>
      </c>
      <c r="D1359" s="63" t="s">
        <v>261</v>
      </c>
      <c r="E1359" s="63" t="s">
        <v>1349</v>
      </c>
      <c r="F1359" s="63" t="s">
        <v>708</v>
      </c>
      <c r="G1359" s="63" t="s">
        <v>255</v>
      </c>
      <c r="H1359" s="63"/>
      <c r="I1359" s="63"/>
      <c r="J1359" s="63" t="s">
        <v>2953</v>
      </c>
      <c r="K1359" s="63" t="s">
        <v>2690</v>
      </c>
      <c r="L1359"/>
    </row>
    <row r="1360">
      <c r="A1360" s="31" t="s">
        <v>5464</v>
      </c>
      <c r="B1360" s="28" t="s">
        <v>5465</v>
      </c>
      <c r="C1360" t="s">
        <v>2068</v>
      </c>
      <c r="D1360" s="63" t="s">
        <v>2449</v>
      </c>
      <c r="E1360" s="63" t="s">
        <v>556</v>
      </c>
      <c r="F1360" s="63" t="s">
        <v>1077</v>
      </c>
      <c r="G1360" s="63" t="s">
        <v>3113</v>
      </c>
      <c r="H1360" s="63" t="s">
        <v>1067</v>
      </c>
      <c r="I1360" s="63" t="s">
        <v>543</v>
      </c>
      <c r="J1360" s="63" t="s">
        <v>2633</v>
      </c>
      <c r="K1360" s="63" t="s">
        <v>2537</v>
      </c>
      <c r="L1360" t="s">
        <v>2686</v>
      </c>
    </row>
    <row r="1361">
      <c r="A1361" s="31" t="s">
        <v>5464</v>
      </c>
      <c r="B1361" s="28" t="s">
        <v>5465</v>
      </c>
      <c r="C1361" t="s">
        <v>2068</v>
      </c>
      <c r="D1361" s="63" t="s">
        <v>261</v>
      </c>
      <c r="E1361" s="63" t="s">
        <v>712</v>
      </c>
      <c r="F1361" s="63" t="s">
        <v>582</v>
      </c>
      <c r="G1361" s="63" t="s">
        <v>335</v>
      </c>
      <c r="H1361" s="63"/>
      <c r="I1361" s="63"/>
      <c r="J1361" s="63" t="s">
        <v>3310</v>
      </c>
      <c r="K1361" s="63" t="s">
        <v>2690</v>
      </c>
      <c r="L1361"/>
    </row>
    <row r="1362">
      <c r="A1362" s="31" t="s">
        <v>5466</v>
      </c>
      <c r="B1362" s="28" t="s">
        <v>5467</v>
      </c>
      <c r="C1362" t="s">
        <v>2068</v>
      </c>
      <c r="D1362" s="63" t="s">
        <v>2449</v>
      </c>
      <c r="E1362" s="63" t="s">
        <v>5468</v>
      </c>
      <c r="F1362" s="63" t="s">
        <v>4375</v>
      </c>
      <c r="G1362" s="63" t="s">
        <v>4628</v>
      </c>
      <c r="H1362" s="63" t="s">
        <v>5469</v>
      </c>
      <c r="I1362" s="63" t="s">
        <v>3641</v>
      </c>
      <c r="J1362" s="63" t="s">
        <v>2718</v>
      </c>
      <c r="K1362" s="63" t="s">
        <v>2769</v>
      </c>
      <c r="L1362" t="s">
        <v>2580</v>
      </c>
    </row>
    <row r="1363">
      <c r="A1363" s="31" t="s">
        <v>5466</v>
      </c>
      <c r="B1363" s="28" t="s">
        <v>5467</v>
      </c>
      <c r="C1363" t="s">
        <v>2068</v>
      </c>
      <c r="D1363" s="63" t="s">
        <v>261</v>
      </c>
      <c r="E1363" s="63" t="s">
        <v>687</v>
      </c>
      <c r="F1363" s="63" t="s">
        <v>707</v>
      </c>
      <c r="G1363" s="63" t="s">
        <v>781</v>
      </c>
      <c r="H1363" s="63"/>
      <c r="I1363" s="63"/>
      <c r="J1363" s="63" t="s">
        <v>2794</v>
      </c>
      <c r="K1363" s="63" t="s">
        <v>2540</v>
      </c>
      <c r="L1363"/>
    </row>
    <row r="1364">
      <c r="A1364" s="31" t="s">
        <v>5470</v>
      </c>
      <c r="B1364" s="28" t="s">
        <v>5471</v>
      </c>
      <c r="C1364" t="s">
        <v>2068</v>
      </c>
      <c r="D1364" s="63" t="s">
        <v>2449</v>
      </c>
      <c r="E1364" s="63" t="s">
        <v>1247</v>
      </c>
      <c r="F1364" s="63" t="s">
        <v>5472</v>
      </c>
      <c r="G1364" s="63" t="s">
        <v>5473</v>
      </c>
      <c r="H1364" s="63" t="s">
        <v>4211</v>
      </c>
      <c r="I1364" s="63" t="s">
        <v>4244</v>
      </c>
      <c r="J1364" s="63" t="s">
        <v>2548</v>
      </c>
      <c r="K1364" s="63" t="s">
        <v>2473</v>
      </c>
      <c r="L1364" t="s">
        <v>2806</v>
      </c>
    </row>
    <row r="1365">
      <c r="A1365" s="31" t="s">
        <v>5470</v>
      </c>
      <c r="B1365" s="28" t="s">
        <v>5471</v>
      </c>
      <c r="C1365" t="s">
        <v>2068</v>
      </c>
      <c r="D1365" s="63" t="s">
        <v>261</v>
      </c>
      <c r="E1365" s="63" t="s">
        <v>1537</v>
      </c>
      <c r="F1365" s="63" t="s">
        <v>1126</v>
      </c>
      <c r="G1365" s="63" t="s">
        <v>235</v>
      </c>
      <c r="H1365" s="63"/>
      <c r="I1365" s="63"/>
      <c r="J1365" s="63" t="s">
        <v>2953</v>
      </c>
      <c r="K1365" s="63" t="s">
        <v>2690</v>
      </c>
      <c r="L1365"/>
    </row>
    <row r="1366">
      <c r="A1366" s="31" t="s">
        <v>5474</v>
      </c>
      <c r="B1366" s="28" t="s">
        <v>5475</v>
      </c>
      <c r="C1366" t="s">
        <v>2068</v>
      </c>
      <c r="D1366" s="63" t="s">
        <v>2449</v>
      </c>
      <c r="E1366" s="63" t="s">
        <v>4460</v>
      </c>
      <c r="F1366" s="63" t="s">
        <v>5476</v>
      </c>
      <c r="G1366" s="63" t="s">
        <v>3661</v>
      </c>
      <c r="H1366" s="63" t="s">
        <v>3172</v>
      </c>
      <c r="I1366" s="63" t="s">
        <v>2162</v>
      </c>
      <c r="J1366" s="63" t="s">
        <v>2537</v>
      </c>
      <c r="K1366" s="63" t="s">
        <v>2980</v>
      </c>
      <c r="L1366" t="s">
        <v>2657</v>
      </c>
    </row>
    <row r="1367">
      <c r="A1367" s="31" t="s">
        <v>5474</v>
      </c>
      <c r="B1367" s="28" t="s">
        <v>5475</v>
      </c>
      <c r="C1367" t="s">
        <v>2068</v>
      </c>
      <c r="D1367" s="63" t="s">
        <v>261</v>
      </c>
      <c r="E1367" s="63" t="s">
        <v>300</v>
      </c>
      <c r="F1367" s="63" t="s">
        <v>1123</v>
      </c>
      <c r="G1367" s="63" t="s">
        <v>924</v>
      </c>
      <c r="H1367" s="63"/>
      <c r="I1367" s="63"/>
      <c r="J1367" s="63" t="s">
        <v>3090</v>
      </c>
      <c r="K1367" s="63" t="s">
        <v>2635</v>
      </c>
      <c r="L1367"/>
    </row>
    <row r="1368">
      <c r="A1368" s="31" t="s">
        <v>5477</v>
      </c>
      <c r="B1368" s="28" t="s">
        <v>5478</v>
      </c>
      <c r="C1368" t="s">
        <v>2068</v>
      </c>
      <c r="D1368" s="63" t="s">
        <v>2449</v>
      </c>
      <c r="E1368" s="63" t="s">
        <v>5425</v>
      </c>
      <c r="F1368" s="63" t="s">
        <v>2451</v>
      </c>
      <c r="G1368" s="63" t="s">
        <v>5413</v>
      </c>
      <c r="H1368" s="63" t="s">
        <v>3430</v>
      </c>
      <c r="I1368" s="63" t="s">
        <v>5479</v>
      </c>
      <c r="J1368" s="63" t="s">
        <v>2454</v>
      </c>
      <c r="K1368" s="63" t="s">
        <v>2547</v>
      </c>
      <c r="L1368" t="s">
        <v>2791</v>
      </c>
    </row>
    <row r="1369">
      <c r="A1369" s="31" t="s">
        <v>5477</v>
      </c>
      <c r="B1369" s="28" t="s">
        <v>5478</v>
      </c>
      <c r="C1369" t="s">
        <v>2068</v>
      </c>
      <c r="D1369" s="63" t="s">
        <v>261</v>
      </c>
      <c r="E1369" s="63" t="s">
        <v>1547</v>
      </c>
      <c r="F1369" s="63" t="s">
        <v>1090</v>
      </c>
      <c r="G1369" s="63" t="s">
        <v>318</v>
      </c>
      <c r="H1369" s="63"/>
      <c r="I1369" s="63"/>
      <c r="J1369" s="63" t="s">
        <v>2474</v>
      </c>
      <c r="K1369" s="63" t="s">
        <v>2690</v>
      </c>
      <c r="L1369"/>
    </row>
    <row r="1370">
      <c r="A1370" s="31" t="s">
        <v>5480</v>
      </c>
      <c r="B1370" s="28" t="s">
        <v>5481</v>
      </c>
      <c r="C1370" t="s">
        <v>2068</v>
      </c>
      <c r="D1370" s="63" t="s">
        <v>2449</v>
      </c>
      <c r="E1370" s="63" t="s">
        <v>4692</v>
      </c>
      <c r="F1370" s="63" t="s">
        <v>2041</v>
      </c>
      <c r="G1370" s="63" t="s">
        <v>4013</v>
      </c>
      <c r="H1370" s="63" t="s">
        <v>5482</v>
      </c>
      <c r="I1370" s="63" t="s">
        <v>1885</v>
      </c>
      <c r="J1370" s="63" t="s">
        <v>2537</v>
      </c>
      <c r="K1370" s="63" t="s">
        <v>2980</v>
      </c>
      <c r="L1370" t="s">
        <v>2465</v>
      </c>
    </row>
    <row r="1371">
      <c r="A1371" s="31" t="s">
        <v>5480</v>
      </c>
      <c r="B1371" s="28" t="s">
        <v>5481</v>
      </c>
      <c r="C1371" t="s">
        <v>2068</v>
      </c>
      <c r="D1371" s="63" t="s">
        <v>261</v>
      </c>
      <c r="E1371" s="63" t="s">
        <v>1471</v>
      </c>
      <c r="F1371" s="63" t="s">
        <v>1088</v>
      </c>
      <c r="G1371" s="63" t="s">
        <v>324</v>
      </c>
      <c r="H1371" s="63"/>
      <c r="I1371" s="63"/>
      <c r="J1371" s="63" t="s">
        <v>2689</v>
      </c>
      <c r="K1371" s="63" t="s">
        <v>2635</v>
      </c>
      <c r="L1371"/>
    </row>
    <row r="1372">
      <c r="A1372" s="31" t="s">
        <v>5483</v>
      </c>
      <c r="B1372" s="28" t="s">
        <v>5484</v>
      </c>
      <c r="C1372" t="s">
        <v>2068</v>
      </c>
      <c r="D1372" s="63" t="s">
        <v>2449</v>
      </c>
      <c r="E1372" s="63" t="s">
        <v>309</v>
      </c>
      <c r="F1372" s="63" t="s">
        <v>2300</v>
      </c>
      <c r="G1372" s="63" t="s">
        <v>3271</v>
      </c>
      <c r="H1372" s="63" t="s">
        <v>3177</v>
      </c>
      <c r="I1372" s="63" t="s">
        <v>2028</v>
      </c>
      <c r="J1372" s="63" t="s">
        <v>2473</v>
      </c>
      <c r="K1372" s="63" t="s">
        <v>2536</v>
      </c>
      <c r="L1372" t="s">
        <v>2510</v>
      </c>
    </row>
    <row r="1373">
      <c r="A1373" s="31" t="s">
        <v>5483</v>
      </c>
      <c r="B1373" s="28" t="s">
        <v>5484</v>
      </c>
      <c r="C1373" t="s">
        <v>2068</v>
      </c>
      <c r="D1373" s="63" t="s">
        <v>261</v>
      </c>
      <c r="E1373" s="63" t="s">
        <v>1992</v>
      </c>
      <c r="F1373" s="63" t="s">
        <v>991</v>
      </c>
      <c r="G1373" s="63" t="s">
        <v>436</v>
      </c>
      <c r="H1373" s="63"/>
      <c r="I1373" s="63"/>
      <c r="J1373" s="63" t="s">
        <v>2580</v>
      </c>
      <c r="K1373" s="63" t="s">
        <v>2475</v>
      </c>
      <c r="L1373"/>
    </row>
    <row r="1374">
      <c r="A1374" s="31" t="s">
        <v>5485</v>
      </c>
      <c r="B1374" s="28" t="s">
        <v>5486</v>
      </c>
      <c r="C1374" t="s">
        <v>2068</v>
      </c>
      <c r="D1374" s="63" t="s">
        <v>2449</v>
      </c>
      <c r="E1374" s="63" t="s">
        <v>2078</v>
      </c>
      <c r="F1374" s="63" t="s">
        <v>3150</v>
      </c>
      <c r="G1374" s="63" t="s">
        <v>5262</v>
      </c>
      <c r="H1374" s="63" t="s">
        <v>2340</v>
      </c>
      <c r="I1374" s="63" t="s">
        <v>5397</v>
      </c>
      <c r="J1374" s="63" t="s">
        <v>2548</v>
      </c>
      <c r="K1374" s="63" t="s">
        <v>2595</v>
      </c>
      <c r="L1374" t="s">
        <v>2580</v>
      </c>
    </row>
    <row r="1375">
      <c r="A1375" s="31" t="s">
        <v>5485</v>
      </c>
      <c r="B1375" s="28" t="s">
        <v>5486</v>
      </c>
      <c r="C1375" t="s">
        <v>2068</v>
      </c>
      <c r="D1375" s="63" t="s">
        <v>261</v>
      </c>
      <c r="E1375" s="63" t="s">
        <v>1553</v>
      </c>
      <c r="F1375" s="63" t="s">
        <v>241</v>
      </c>
      <c r="G1375" s="63" t="s">
        <v>438</v>
      </c>
      <c r="H1375" s="63"/>
      <c r="I1375" s="63"/>
      <c r="J1375" s="63" t="s">
        <v>2562</v>
      </c>
      <c r="K1375" s="63" t="s">
        <v>2725</v>
      </c>
      <c r="L1375"/>
    </row>
    <row r="1376">
      <c r="A1376" s="31" t="s">
        <v>5487</v>
      </c>
      <c r="B1376" s="28" t="s">
        <v>5488</v>
      </c>
      <c r="C1376" t="s">
        <v>2068</v>
      </c>
      <c r="D1376" s="63" t="s">
        <v>2449</v>
      </c>
      <c r="E1376" s="63" t="s">
        <v>5125</v>
      </c>
      <c r="F1376" s="63" t="s">
        <v>1362</v>
      </c>
      <c r="G1376" s="63" t="s">
        <v>2291</v>
      </c>
      <c r="H1376" s="63" t="s">
        <v>3026</v>
      </c>
      <c r="I1376" s="63" t="s">
        <v>5452</v>
      </c>
      <c r="J1376" s="63" t="s">
        <v>2473</v>
      </c>
      <c r="K1376" s="63" t="s">
        <v>2536</v>
      </c>
      <c r="L1376" t="s">
        <v>2732</v>
      </c>
    </row>
    <row r="1377">
      <c r="A1377" s="31" t="s">
        <v>5487</v>
      </c>
      <c r="B1377" s="28" t="s">
        <v>5488</v>
      </c>
      <c r="C1377" t="s">
        <v>2068</v>
      </c>
      <c r="D1377" s="63" t="s">
        <v>261</v>
      </c>
      <c r="E1377" s="63" t="s">
        <v>508</v>
      </c>
      <c r="F1377" s="63" t="s">
        <v>1090</v>
      </c>
      <c r="G1377" s="63" t="s">
        <v>586</v>
      </c>
      <c r="H1377" s="63"/>
      <c r="I1377" s="63"/>
      <c r="J1377" s="63" t="s">
        <v>2944</v>
      </c>
      <c r="K1377" s="63" t="s">
        <v>2635</v>
      </c>
      <c r="L1377"/>
    </row>
    <row r="1378">
      <c r="A1378" s="31" t="s">
        <v>5489</v>
      </c>
      <c r="B1378" s="28" t="s">
        <v>5490</v>
      </c>
      <c r="C1378" t="s">
        <v>2068</v>
      </c>
      <c r="D1378" s="63" t="s">
        <v>2449</v>
      </c>
      <c r="E1378" s="63" t="s">
        <v>4258</v>
      </c>
      <c r="F1378" s="63" t="s">
        <v>3074</v>
      </c>
      <c r="G1378" s="63" t="s">
        <v>1094</v>
      </c>
      <c r="H1378" s="63" t="s">
        <v>1780</v>
      </c>
      <c r="I1378" s="63" t="s">
        <v>1475</v>
      </c>
      <c r="J1378" s="63" t="s">
        <v>2548</v>
      </c>
      <c r="K1378" s="63" t="s">
        <v>2595</v>
      </c>
      <c r="L1378" t="s">
        <v>2732</v>
      </c>
    </row>
    <row r="1379">
      <c r="A1379" s="31" t="s">
        <v>5489</v>
      </c>
      <c r="B1379" s="28" t="s">
        <v>5490</v>
      </c>
      <c r="C1379" t="s">
        <v>2068</v>
      </c>
      <c r="D1379" s="63" t="s">
        <v>261</v>
      </c>
      <c r="E1379" s="63" t="s">
        <v>490</v>
      </c>
      <c r="F1379" s="63" t="s">
        <v>1719</v>
      </c>
      <c r="G1379" s="63" t="s">
        <v>725</v>
      </c>
      <c r="H1379" s="63"/>
      <c r="I1379" s="63"/>
      <c r="J1379" s="63" t="s">
        <v>3090</v>
      </c>
      <c r="K1379" s="63" t="s">
        <v>2598</v>
      </c>
      <c r="L1379"/>
    </row>
    <row r="1380">
      <c r="A1380" s="31" t="s">
        <v>5491</v>
      </c>
      <c r="B1380" s="28" t="s">
        <v>5492</v>
      </c>
      <c r="C1380" t="s">
        <v>2068</v>
      </c>
      <c r="D1380" s="63" t="s">
        <v>2449</v>
      </c>
      <c r="E1380" s="63" t="s">
        <v>1058</v>
      </c>
      <c r="F1380" s="63" t="s">
        <v>2451</v>
      </c>
      <c r="G1380" s="63" t="s">
        <v>3266</v>
      </c>
      <c r="H1380" s="63" t="s">
        <v>5493</v>
      </c>
      <c r="I1380" s="63" t="s">
        <v>460</v>
      </c>
      <c r="J1380" s="63" t="s">
        <v>2454</v>
      </c>
      <c r="K1380" s="63" t="s">
        <v>2547</v>
      </c>
      <c r="L1380" t="s">
        <v>2744</v>
      </c>
    </row>
    <row r="1381">
      <c r="A1381" s="31" t="s">
        <v>5491</v>
      </c>
      <c r="B1381" s="28" t="s">
        <v>5492</v>
      </c>
      <c r="C1381" t="s">
        <v>2068</v>
      </c>
      <c r="D1381" s="63" t="s">
        <v>261</v>
      </c>
      <c r="E1381" s="63" t="s">
        <v>1349</v>
      </c>
      <c r="F1381" s="63" t="s">
        <v>578</v>
      </c>
      <c r="G1381" s="63" t="s">
        <v>501</v>
      </c>
      <c r="H1381" s="63"/>
      <c r="I1381" s="63"/>
      <c r="J1381" s="63" t="s">
        <v>2474</v>
      </c>
      <c r="K1381" s="63" t="s">
        <v>2581</v>
      </c>
      <c r="L1381"/>
    </row>
    <row r="1382">
      <c r="A1382" s="31" t="s">
        <v>5494</v>
      </c>
      <c r="B1382" s="28" t="s">
        <v>5495</v>
      </c>
      <c r="C1382" t="s">
        <v>2068</v>
      </c>
      <c r="D1382" s="63" t="s">
        <v>2449</v>
      </c>
      <c r="E1382" s="63" t="s">
        <v>3374</v>
      </c>
      <c r="F1382" s="63" t="s">
        <v>2451</v>
      </c>
      <c r="G1382" s="63" t="s">
        <v>2451</v>
      </c>
      <c r="H1382" s="63" t="s">
        <v>2365</v>
      </c>
      <c r="I1382" s="63" t="s">
        <v>4980</v>
      </c>
      <c r="J1382" s="63" t="s">
        <v>2454</v>
      </c>
      <c r="K1382" s="63" t="s">
        <v>2454</v>
      </c>
      <c r="L1382" t="s">
        <v>2461</v>
      </c>
    </row>
    <row r="1383">
      <c r="A1383" s="31" t="s">
        <v>5494</v>
      </c>
      <c r="B1383" s="28" t="s">
        <v>5495</v>
      </c>
      <c r="C1383" t="s">
        <v>2068</v>
      </c>
      <c r="D1383" s="63" t="s">
        <v>261</v>
      </c>
      <c r="E1383" s="63" t="s">
        <v>568</v>
      </c>
      <c r="F1383" s="63" t="s">
        <v>1439</v>
      </c>
      <c r="G1383" s="63" t="s">
        <v>721</v>
      </c>
      <c r="H1383" s="63"/>
      <c r="I1383" s="63"/>
      <c r="J1383" s="63" t="s">
        <v>2669</v>
      </c>
      <c r="K1383" s="63" t="s">
        <v>2484</v>
      </c>
      <c r="L1383"/>
    </row>
    <row r="1384">
      <c r="A1384" s="31" t="s">
        <v>5496</v>
      </c>
      <c r="B1384" s="28" t="s">
        <v>5497</v>
      </c>
      <c r="C1384" t="s">
        <v>2068</v>
      </c>
      <c r="D1384" s="63" t="s">
        <v>2449</v>
      </c>
      <c r="E1384" s="63" t="s">
        <v>515</v>
      </c>
      <c r="F1384" s="63" t="s">
        <v>424</v>
      </c>
      <c r="G1384" s="63" t="s">
        <v>2373</v>
      </c>
      <c r="H1384" s="63" t="s">
        <v>2626</v>
      </c>
      <c r="I1384" s="63" t="s">
        <v>1541</v>
      </c>
      <c r="J1384" s="63" t="s">
        <v>2536</v>
      </c>
      <c r="K1384" s="63" t="s">
        <v>2536</v>
      </c>
      <c r="L1384" t="s">
        <v>2528</v>
      </c>
    </row>
    <row r="1385">
      <c r="A1385" s="31" t="s">
        <v>5496</v>
      </c>
      <c r="B1385" s="28" t="s">
        <v>5497</v>
      </c>
      <c r="C1385" t="s">
        <v>2068</v>
      </c>
      <c r="D1385" s="63" t="s">
        <v>261</v>
      </c>
      <c r="E1385" s="63" t="s">
        <v>434</v>
      </c>
      <c r="F1385" s="63" t="s">
        <v>1130</v>
      </c>
      <c r="G1385" s="63" t="s">
        <v>498</v>
      </c>
      <c r="H1385" s="63"/>
      <c r="I1385" s="63"/>
      <c r="J1385" s="63" t="s">
        <v>2586</v>
      </c>
      <c r="K1385" s="63" t="s">
        <v>3032</v>
      </c>
      <c r="L1385"/>
    </row>
    <row r="1386">
      <c r="A1386" s="31" t="s">
        <v>5498</v>
      </c>
      <c r="B1386" s="28" t="s">
        <v>5499</v>
      </c>
      <c r="C1386" t="s">
        <v>2068</v>
      </c>
      <c r="D1386" s="63" t="s">
        <v>2449</v>
      </c>
      <c r="E1386" s="63" t="s">
        <v>1797</v>
      </c>
      <c r="F1386" s="63" t="s">
        <v>1344</v>
      </c>
      <c r="G1386" s="63" t="s">
        <v>1450</v>
      </c>
      <c r="H1386" s="63" t="s">
        <v>1559</v>
      </c>
      <c r="I1386" s="63" t="s">
        <v>888</v>
      </c>
      <c r="J1386" s="63" t="s">
        <v>2548</v>
      </c>
      <c r="K1386" s="63" t="s">
        <v>2536</v>
      </c>
      <c r="L1386" t="s">
        <v>2483</v>
      </c>
    </row>
    <row r="1387">
      <c r="A1387" s="31" t="s">
        <v>5498</v>
      </c>
      <c r="B1387" s="28" t="s">
        <v>5499</v>
      </c>
      <c r="C1387" t="s">
        <v>2068</v>
      </c>
      <c r="D1387" s="63" t="s">
        <v>261</v>
      </c>
      <c r="E1387" s="63" t="s">
        <v>579</v>
      </c>
      <c r="F1387" s="63" t="s">
        <v>924</v>
      </c>
      <c r="G1387" s="63" t="s">
        <v>726</v>
      </c>
      <c r="H1387" s="63"/>
      <c r="I1387" s="63"/>
      <c r="J1387" s="63" t="s">
        <v>2552</v>
      </c>
      <c r="K1387" s="63" t="s">
        <v>2690</v>
      </c>
      <c r="L1387"/>
    </row>
    <row r="1388">
      <c r="A1388" s="31" t="s">
        <v>5500</v>
      </c>
      <c r="B1388" s="28" t="s">
        <v>5501</v>
      </c>
      <c r="C1388" t="s">
        <v>2068</v>
      </c>
      <c r="D1388" s="63" t="s">
        <v>2449</v>
      </c>
      <c r="E1388" s="63" t="s">
        <v>1102</v>
      </c>
      <c r="F1388" s="63" t="s">
        <v>2451</v>
      </c>
      <c r="G1388" s="63" t="s">
        <v>2451</v>
      </c>
      <c r="H1388" s="63" t="s">
        <v>1063</v>
      </c>
      <c r="I1388" s="63" t="s">
        <v>561</v>
      </c>
      <c r="J1388" s="63" t="s">
        <v>2454</v>
      </c>
      <c r="K1388" s="63" t="s">
        <v>2454</v>
      </c>
      <c r="L1388" t="s">
        <v>2560</v>
      </c>
    </row>
    <row r="1389">
      <c r="A1389" s="31" t="s">
        <v>5500</v>
      </c>
      <c r="B1389" s="28" t="s">
        <v>5501</v>
      </c>
      <c r="C1389" t="s">
        <v>2068</v>
      </c>
      <c r="D1389" s="63" t="s">
        <v>261</v>
      </c>
      <c r="E1389" s="63" t="s">
        <v>708</v>
      </c>
      <c r="F1389" s="63" t="s">
        <v>581</v>
      </c>
      <c r="G1389" s="63" t="s">
        <v>537</v>
      </c>
      <c r="H1389" s="63"/>
      <c r="I1389" s="63"/>
      <c r="J1389" s="63" t="s">
        <v>2465</v>
      </c>
      <c r="K1389" s="63" t="s">
        <v>2457</v>
      </c>
      <c r="L1389"/>
    </row>
    <row r="1390">
      <c r="A1390" s="31" t="s">
        <v>5502</v>
      </c>
      <c r="B1390" s="28" t="s">
        <v>5503</v>
      </c>
      <c r="C1390" t="s">
        <v>2068</v>
      </c>
      <c r="D1390" s="63" t="s">
        <v>2449</v>
      </c>
      <c r="E1390" s="63" t="s">
        <v>3780</v>
      </c>
      <c r="F1390" s="63" t="s">
        <v>2451</v>
      </c>
      <c r="G1390" s="63" t="s">
        <v>3827</v>
      </c>
      <c r="H1390" s="63" t="s">
        <v>5012</v>
      </c>
      <c r="I1390" s="63" t="s">
        <v>5504</v>
      </c>
      <c r="J1390" s="63" t="s">
        <v>2454</v>
      </c>
      <c r="K1390" s="63" t="s">
        <v>2472</v>
      </c>
      <c r="L1390" t="s">
        <v>2528</v>
      </c>
    </row>
    <row r="1391">
      <c r="A1391" s="31" t="s">
        <v>5502</v>
      </c>
      <c r="B1391" s="28" t="s">
        <v>5503</v>
      </c>
      <c r="C1391" t="s">
        <v>2068</v>
      </c>
      <c r="D1391" s="63" t="s">
        <v>261</v>
      </c>
      <c r="E1391" s="63" t="s">
        <v>424</v>
      </c>
      <c r="F1391" s="63" t="s">
        <v>1557</v>
      </c>
      <c r="G1391" s="63" t="s">
        <v>722</v>
      </c>
      <c r="H1391" s="63"/>
      <c r="I1391" s="63"/>
      <c r="J1391" s="63" t="s">
        <v>2474</v>
      </c>
      <c r="K1391" s="63" t="s">
        <v>2492</v>
      </c>
      <c r="L1391"/>
    </row>
    <row r="1392">
      <c r="A1392" s="31" t="s">
        <v>5505</v>
      </c>
      <c r="B1392" s="28" t="s">
        <v>5506</v>
      </c>
      <c r="C1392" t="s">
        <v>2068</v>
      </c>
      <c r="D1392" s="63" t="s">
        <v>2449</v>
      </c>
      <c r="E1392" s="63" t="s">
        <v>1062</v>
      </c>
      <c r="F1392" s="63" t="s">
        <v>5507</v>
      </c>
      <c r="G1392" s="63" t="s">
        <v>978</v>
      </c>
      <c r="H1392" s="63" t="s">
        <v>2175</v>
      </c>
      <c r="I1392" s="63" t="s">
        <v>1573</v>
      </c>
      <c r="J1392" s="63" t="s">
        <v>2547</v>
      </c>
      <c r="K1392" s="63" t="s">
        <v>2472</v>
      </c>
      <c r="L1392" t="s">
        <v>2806</v>
      </c>
    </row>
    <row r="1393">
      <c r="A1393" s="31" t="s">
        <v>5505</v>
      </c>
      <c r="B1393" s="28" t="s">
        <v>5506</v>
      </c>
      <c r="C1393" t="s">
        <v>2068</v>
      </c>
      <c r="D1393" s="63" t="s">
        <v>261</v>
      </c>
      <c r="E1393" s="63" t="s">
        <v>533</v>
      </c>
      <c r="F1393" s="63" t="s">
        <v>323</v>
      </c>
      <c r="G1393" s="63" t="s">
        <v>324</v>
      </c>
      <c r="H1393" s="63"/>
      <c r="I1393" s="63"/>
      <c r="J1393" s="63" t="s">
        <v>2826</v>
      </c>
      <c r="K1393" s="63" t="s">
        <v>2771</v>
      </c>
      <c r="L1393"/>
    </row>
    <row r="1394">
      <c r="A1394" s="31" t="s">
        <v>5508</v>
      </c>
      <c r="B1394" s="28" t="s">
        <v>5509</v>
      </c>
      <c r="C1394" t="s">
        <v>2068</v>
      </c>
      <c r="D1394" s="63" t="s">
        <v>2449</v>
      </c>
      <c r="E1394" s="63" t="s">
        <v>1603</v>
      </c>
      <c r="F1394" s="63" t="s">
        <v>2183</v>
      </c>
      <c r="G1394" s="63" t="s">
        <v>857</v>
      </c>
      <c r="H1394" s="63" t="s">
        <v>1612</v>
      </c>
      <c r="I1394" s="63" t="s">
        <v>664</v>
      </c>
      <c r="J1394" s="63" t="s">
        <v>2472</v>
      </c>
      <c r="K1394" s="63" t="s">
        <v>2548</v>
      </c>
      <c r="L1394" t="s">
        <v>2560</v>
      </c>
    </row>
    <row r="1395">
      <c r="A1395" s="31" t="s">
        <v>5508</v>
      </c>
      <c r="B1395" s="28" t="s">
        <v>5509</v>
      </c>
      <c r="C1395" t="s">
        <v>2068</v>
      </c>
      <c r="D1395" s="63" t="s">
        <v>261</v>
      </c>
      <c r="E1395" s="63" t="s">
        <v>504</v>
      </c>
      <c r="F1395" s="63" t="s">
        <v>432</v>
      </c>
      <c r="G1395" s="63" t="s">
        <v>924</v>
      </c>
      <c r="H1395" s="63"/>
      <c r="I1395" s="63"/>
      <c r="J1395" s="63" t="s">
        <v>2732</v>
      </c>
      <c r="K1395" s="63" t="s">
        <v>2484</v>
      </c>
      <c r="L1395"/>
    </row>
    <row r="1396">
      <c r="A1396" s="31" t="s">
        <v>5510</v>
      </c>
      <c r="B1396" s="28" t="s">
        <v>5511</v>
      </c>
      <c r="C1396" t="s">
        <v>2068</v>
      </c>
      <c r="D1396" s="63" t="s">
        <v>2449</v>
      </c>
      <c r="E1396" s="63" t="s">
        <v>286</v>
      </c>
      <c r="F1396" s="63" t="s">
        <v>2451</v>
      </c>
      <c r="G1396" s="63" t="s">
        <v>2451</v>
      </c>
      <c r="H1396" s="63" t="s">
        <v>3393</v>
      </c>
      <c r="I1396" s="63" t="s">
        <v>5512</v>
      </c>
      <c r="J1396" s="63" t="s">
        <v>2454</v>
      </c>
      <c r="K1396" s="63" t="s">
        <v>2454</v>
      </c>
      <c r="L1396" t="s">
        <v>2586</v>
      </c>
    </row>
    <row r="1397">
      <c r="A1397" s="31" t="s">
        <v>5510</v>
      </c>
      <c r="B1397" s="28" t="s">
        <v>5511</v>
      </c>
      <c r="C1397" t="s">
        <v>2068</v>
      </c>
      <c r="D1397" s="63" t="s">
        <v>261</v>
      </c>
      <c r="E1397" s="63" t="s">
        <v>1552</v>
      </c>
      <c r="F1397" s="63" t="s">
        <v>428</v>
      </c>
      <c r="G1397" s="63" t="s">
        <v>721</v>
      </c>
      <c r="H1397" s="63"/>
      <c r="I1397" s="63"/>
      <c r="J1397" s="63" t="s">
        <v>2732</v>
      </c>
      <c r="K1397" s="63" t="s">
        <v>2484</v>
      </c>
      <c r="L1397"/>
    </row>
    <row r="1398">
      <c r="A1398" s="31" t="s">
        <v>5513</v>
      </c>
      <c r="B1398" s="28" t="s">
        <v>5514</v>
      </c>
      <c r="C1398" t="s">
        <v>2068</v>
      </c>
      <c r="D1398" s="63" t="s">
        <v>2449</v>
      </c>
      <c r="E1398" s="63" t="s">
        <v>1823</v>
      </c>
      <c r="F1398" s="63" t="s">
        <v>2451</v>
      </c>
      <c r="G1398" s="63" t="s">
        <v>5515</v>
      </c>
      <c r="H1398" s="63" t="s">
        <v>5516</v>
      </c>
      <c r="I1398" s="63" t="s">
        <v>5517</v>
      </c>
      <c r="J1398" s="63" t="s">
        <v>2454</v>
      </c>
      <c r="K1398" s="63" t="s">
        <v>2472</v>
      </c>
      <c r="L1398" t="s">
        <v>2524</v>
      </c>
    </row>
    <row r="1399">
      <c r="A1399" s="31" t="s">
        <v>5513</v>
      </c>
      <c r="B1399" s="28" t="s">
        <v>5514</v>
      </c>
      <c r="C1399" t="s">
        <v>2068</v>
      </c>
      <c r="D1399" s="63" t="s">
        <v>261</v>
      </c>
      <c r="E1399" s="63" t="s">
        <v>1561</v>
      </c>
      <c r="F1399" s="63" t="s">
        <v>1793</v>
      </c>
      <c r="G1399" s="63" t="s">
        <v>2021</v>
      </c>
      <c r="H1399" s="63"/>
      <c r="I1399" s="63"/>
      <c r="J1399" s="63" t="s">
        <v>2744</v>
      </c>
      <c r="K1399" s="63" t="s">
        <v>2539</v>
      </c>
      <c r="L1399"/>
    </row>
    <row r="1400">
      <c r="A1400" s="31" t="s">
        <v>5518</v>
      </c>
      <c r="B1400" s="28" t="s">
        <v>5519</v>
      </c>
      <c r="C1400" t="s">
        <v>2068</v>
      </c>
      <c r="D1400" s="63" t="s">
        <v>2449</v>
      </c>
      <c r="E1400" s="63" t="s">
        <v>3309</v>
      </c>
      <c r="F1400" s="63" t="s">
        <v>2451</v>
      </c>
      <c r="G1400" s="63" t="s">
        <v>2451</v>
      </c>
      <c r="H1400" s="63" t="s">
        <v>4251</v>
      </c>
      <c r="I1400" s="63" t="s">
        <v>5520</v>
      </c>
      <c r="J1400" s="63" t="s">
        <v>2454</v>
      </c>
      <c r="K1400" s="63" t="s">
        <v>2454</v>
      </c>
      <c r="L1400" t="s">
        <v>2461</v>
      </c>
    </row>
    <row r="1401">
      <c r="A1401" s="31" t="s">
        <v>5518</v>
      </c>
      <c r="B1401" s="28" t="s">
        <v>5519</v>
      </c>
      <c r="C1401" t="s">
        <v>2068</v>
      </c>
      <c r="D1401" s="63" t="s">
        <v>261</v>
      </c>
      <c r="E1401" s="63" t="s">
        <v>570</v>
      </c>
      <c r="F1401" s="63" t="s">
        <v>305</v>
      </c>
      <c r="G1401" s="63" t="s">
        <v>923</v>
      </c>
      <c r="H1401" s="63"/>
      <c r="I1401" s="63"/>
      <c r="J1401" s="63" t="s">
        <v>2483</v>
      </c>
      <c r="K1401" s="63" t="s">
        <v>2484</v>
      </c>
      <c r="L1401"/>
    </row>
    <row r="1402">
      <c r="A1402" s="31" t="s">
        <v>5521</v>
      </c>
      <c r="B1402" s="28" t="s">
        <v>5522</v>
      </c>
      <c r="C1402" t="s">
        <v>2068</v>
      </c>
      <c r="D1402" s="63" t="s">
        <v>2449</v>
      </c>
      <c r="E1402" s="63" t="s">
        <v>5523</v>
      </c>
      <c r="F1402" s="63" t="s">
        <v>2451</v>
      </c>
      <c r="G1402" s="63" t="s">
        <v>2451</v>
      </c>
      <c r="H1402" s="63" t="s">
        <v>591</v>
      </c>
      <c r="I1402" s="63" t="s">
        <v>973</v>
      </c>
      <c r="J1402" s="63" t="s">
        <v>2454</v>
      </c>
      <c r="K1402" s="63" t="s">
        <v>2454</v>
      </c>
      <c r="L1402" t="s">
        <v>2702</v>
      </c>
    </row>
    <row r="1403">
      <c r="A1403" s="31" t="s">
        <v>5521</v>
      </c>
      <c r="B1403" s="28" t="s">
        <v>5522</v>
      </c>
      <c r="C1403" t="s">
        <v>2068</v>
      </c>
      <c r="D1403" s="63" t="s">
        <v>261</v>
      </c>
      <c r="E1403" s="63" t="s">
        <v>1564</v>
      </c>
      <c r="F1403" s="63" t="s">
        <v>925</v>
      </c>
      <c r="G1403" s="63" t="s">
        <v>496</v>
      </c>
      <c r="H1403" s="63"/>
      <c r="I1403" s="63"/>
      <c r="J1403" s="63" t="s">
        <v>2465</v>
      </c>
      <c r="K1403" s="63" t="s">
        <v>2539</v>
      </c>
      <c r="L1403"/>
    </row>
    <row r="1404">
      <c r="A1404" s="31" t="s">
        <v>5524</v>
      </c>
      <c r="B1404" s="28" t="s">
        <v>5525</v>
      </c>
      <c r="C1404" t="s">
        <v>2068</v>
      </c>
      <c r="D1404" s="63" t="s">
        <v>2449</v>
      </c>
      <c r="E1404" s="63" t="s">
        <v>3130</v>
      </c>
      <c r="F1404" s="63" t="s">
        <v>5526</v>
      </c>
      <c r="G1404" s="63" t="s">
        <v>470</v>
      </c>
      <c r="H1404" s="63" t="s">
        <v>552</v>
      </c>
      <c r="I1404" s="63" t="s">
        <v>685</v>
      </c>
      <c r="J1404" s="63" t="s">
        <v>2473</v>
      </c>
      <c r="K1404" s="63" t="s">
        <v>2536</v>
      </c>
      <c r="L1404" t="s">
        <v>2657</v>
      </c>
    </row>
    <row r="1405">
      <c r="A1405" s="31" t="s">
        <v>5524</v>
      </c>
      <c r="B1405" s="28" t="s">
        <v>5525</v>
      </c>
      <c r="C1405" t="s">
        <v>2068</v>
      </c>
      <c r="D1405" s="63" t="s">
        <v>261</v>
      </c>
      <c r="E1405" s="63" t="s">
        <v>711</v>
      </c>
      <c r="F1405" s="63" t="s">
        <v>696</v>
      </c>
      <c r="G1405" s="63" t="s">
        <v>536</v>
      </c>
      <c r="H1405" s="63"/>
      <c r="I1405" s="63"/>
      <c r="J1405" s="63" t="s">
        <v>3310</v>
      </c>
      <c r="K1405" s="63" t="s">
        <v>2457</v>
      </c>
      <c r="L1405"/>
    </row>
    <row r="1406">
      <c r="A1406" s="31" t="s">
        <v>5527</v>
      </c>
      <c r="B1406" s="28" t="s">
        <v>5528</v>
      </c>
      <c r="C1406" t="s">
        <v>2068</v>
      </c>
      <c r="D1406" s="63" t="s">
        <v>2449</v>
      </c>
      <c r="E1406" s="63" t="s">
        <v>2368</v>
      </c>
      <c r="F1406" s="63" t="s">
        <v>1323</v>
      </c>
      <c r="G1406" s="63" t="s">
        <v>5529</v>
      </c>
      <c r="H1406" s="63" t="s">
        <v>3409</v>
      </c>
      <c r="I1406" s="63" t="s">
        <v>1726</v>
      </c>
      <c r="J1406" s="63" t="s">
        <v>2536</v>
      </c>
      <c r="K1406" s="63" t="s">
        <v>2633</v>
      </c>
      <c r="L1406" t="s">
        <v>2739</v>
      </c>
    </row>
    <row r="1407">
      <c r="A1407" s="31" t="s">
        <v>5527</v>
      </c>
      <c r="B1407" s="28" t="s">
        <v>5528</v>
      </c>
      <c r="C1407" t="s">
        <v>2068</v>
      </c>
      <c r="D1407" s="63" t="s">
        <v>261</v>
      </c>
      <c r="E1407" s="63" t="s">
        <v>707</v>
      </c>
      <c r="F1407" s="63" t="s">
        <v>922</v>
      </c>
      <c r="G1407" s="63" t="s">
        <v>729</v>
      </c>
      <c r="H1407" s="63"/>
      <c r="I1407" s="63"/>
      <c r="J1407" s="63" t="s">
        <v>2762</v>
      </c>
      <c r="K1407" s="63" t="s">
        <v>2598</v>
      </c>
      <c r="L1407"/>
    </row>
    <row r="1408">
      <c r="A1408" s="31" t="s">
        <v>5530</v>
      </c>
      <c r="B1408" s="28" t="s">
        <v>5531</v>
      </c>
      <c r="C1408" t="s">
        <v>2068</v>
      </c>
      <c r="D1408" s="63" t="s">
        <v>2449</v>
      </c>
      <c r="E1408" s="63" t="s">
        <v>5532</v>
      </c>
      <c r="F1408" s="63" t="s">
        <v>2451</v>
      </c>
      <c r="G1408" s="63" t="s">
        <v>4897</v>
      </c>
      <c r="H1408" s="63" t="s">
        <v>5529</v>
      </c>
      <c r="I1408" s="63" t="s">
        <v>1536</v>
      </c>
      <c r="J1408" s="63" t="s">
        <v>2454</v>
      </c>
      <c r="K1408" s="63" t="s">
        <v>2472</v>
      </c>
      <c r="L1408" t="s">
        <v>2791</v>
      </c>
    </row>
    <row r="1409">
      <c r="A1409" s="31" t="s">
        <v>5530</v>
      </c>
      <c r="B1409" s="28" t="s">
        <v>5531</v>
      </c>
      <c r="C1409" t="s">
        <v>2068</v>
      </c>
      <c r="D1409" s="63" t="s">
        <v>261</v>
      </c>
      <c r="E1409" s="63" t="s">
        <v>517</v>
      </c>
      <c r="F1409" s="63" t="s">
        <v>943</v>
      </c>
      <c r="G1409" s="63" t="s">
        <v>729</v>
      </c>
      <c r="H1409" s="63"/>
      <c r="I1409" s="63"/>
      <c r="J1409" s="63" t="s">
        <v>2835</v>
      </c>
      <c r="K1409" s="63" t="s">
        <v>2635</v>
      </c>
      <c r="L1409"/>
    </row>
    <row r="1410">
      <c r="A1410" s="31" t="s">
        <v>5533</v>
      </c>
      <c r="B1410" s="28" t="s">
        <v>5534</v>
      </c>
      <c r="C1410" t="s">
        <v>2068</v>
      </c>
      <c r="D1410" s="63" t="s">
        <v>2449</v>
      </c>
      <c r="E1410" s="63" t="s">
        <v>5535</v>
      </c>
      <c r="F1410" s="63" t="s">
        <v>2451</v>
      </c>
      <c r="G1410" s="63" t="s">
        <v>5416</v>
      </c>
      <c r="H1410" s="63" t="s">
        <v>676</v>
      </c>
      <c r="I1410" s="63" t="s">
        <v>1978</v>
      </c>
      <c r="J1410" s="63" t="s">
        <v>2454</v>
      </c>
      <c r="K1410" s="63" t="s">
        <v>2472</v>
      </c>
      <c r="L1410" t="s">
        <v>2791</v>
      </c>
    </row>
    <row r="1411">
      <c r="A1411" s="31" t="s">
        <v>5533</v>
      </c>
      <c r="B1411" s="28" t="s">
        <v>5534</v>
      </c>
      <c r="C1411" t="s">
        <v>2068</v>
      </c>
      <c r="D1411" s="63" t="s">
        <v>261</v>
      </c>
      <c r="E1411" s="63" t="s">
        <v>937</v>
      </c>
      <c r="F1411" s="63" t="s">
        <v>523</v>
      </c>
      <c r="G1411" s="63" t="s">
        <v>537</v>
      </c>
      <c r="H1411" s="63"/>
      <c r="I1411" s="63"/>
      <c r="J1411" s="63" t="s">
        <v>2571</v>
      </c>
      <c r="K1411" s="63" t="s">
        <v>2635</v>
      </c>
      <c r="L1411"/>
    </row>
    <row r="1412">
      <c r="A1412" s="31" t="s">
        <v>5536</v>
      </c>
      <c r="B1412" s="28" t="s">
        <v>5537</v>
      </c>
      <c r="C1412" t="s">
        <v>2068</v>
      </c>
      <c r="D1412" s="63" t="s">
        <v>2449</v>
      </c>
      <c r="E1412" s="63" t="s">
        <v>5538</v>
      </c>
      <c r="F1412" s="63" t="s">
        <v>2451</v>
      </c>
      <c r="G1412" s="63" t="s">
        <v>5539</v>
      </c>
      <c r="H1412" s="63" t="s">
        <v>5540</v>
      </c>
      <c r="I1412" s="63" t="s">
        <v>3425</v>
      </c>
      <c r="J1412" s="63" t="s">
        <v>2454</v>
      </c>
      <c r="K1412" s="63" t="s">
        <v>2547</v>
      </c>
      <c r="L1412" t="s">
        <v>2560</v>
      </c>
    </row>
    <row r="1413">
      <c r="A1413" s="31" t="s">
        <v>5536</v>
      </c>
      <c r="B1413" s="28" t="s">
        <v>5537</v>
      </c>
      <c r="C1413" t="s">
        <v>2068</v>
      </c>
      <c r="D1413" s="63" t="s">
        <v>261</v>
      </c>
      <c r="E1413" s="63" t="s">
        <v>1878</v>
      </c>
      <c r="F1413" s="63" t="s">
        <v>2022</v>
      </c>
      <c r="G1413" s="63" t="s">
        <v>996</v>
      </c>
      <c r="H1413" s="63"/>
      <c r="I1413" s="63"/>
      <c r="J1413" s="63" t="s">
        <v>2491</v>
      </c>
      <c r="K1413" s="63" t="s">
        <v>2690</v>
      </c>
      <c r="L1413"/>
    </row>
    <row r="1414">
      <c r="A1414" s="31" t="s">
        <v>5541</v>
      </c>
      <c r="B1414" s="28" t="s">
        <v>5542</v>
      </c>
      <c r="C1414" t="s">
        <v>2068</v>
      </c>
      <c r="D1414" s="63" t="s">
        <v>2449</v>
      </c>
      <c r="E1414" s="63" t="s">
        <v>1042</v>
      </c>
      <c r="F1414" s="63" t="s">
        <v>5543</v>
      </c>
      <c r="G1414" s="63" t="s">
        <v>5544</v>
      </c>
      <c r="H1414" s="63" t="s">
        <v>5545</v>
      </c>
      <c r="I1414" s="63" t="s">
        <v>2080</v>
      </c>
      <c r="J1414" s="63" t="s">
        <v>2472</v>
      </c>
      <c r="K1414" s="63" t="s">
        <v>2548</v>
      </c>
      <c r="L1414" t="s">
        <v>2686</v>
      </c>
    </row>
    <row r="1415">
      <c r="A1415" s="31" t="s">
        <v>5541</v>
      </c>
      <c r="B1415" s="28" t="s">
        <v>5542</v>
      </c>
      <c r="C1415" t="s">
        <v>2068</v>
      </c>
      <c r="D1415" s="63" t="s">
        <v>261</v>
      </c>
      <c r="E1415" s="63" t="s">
        <v>1328</v>
      </c>
      <c r="F1415" s="63" t="s">
        <v>1339</v>
      </c>
      <c r="G1415" s="63" t="s">
        <v>582</v>
      </c>
      <c r="H1415" s="63"/>
      <c r="I1415" s="63"/>
      <c r="J1415" s="63" t="s">
        <v>2571</v>
      </c>
      <c r="K1415" s="63" t="s">
        <v>2475</v>
      </c>
      <c r="L1415"/>
    </row>
    <row r="1416">
      <c r="A1416" s="31" t="s">
        <v>5546</v>
      </c>
      <c r="B1416" s="28" t="s">
        <v>5547</v>
      </c>
      <c r="C1416" t="s">
        <v>2068</v>
      </c>
      <c r="D1416" s="63" t="s">
        <v>2449</v>
      </c>
      <c r="E1416" s="63" t="s">
        <v>4748</v>
      </c>
      <c r="F1416" s="63" t="s">
        <v>3969</v>
      </c>
      <c r="G1416" s="63" t="s">
        <v>4224</v>
      </c>
      <c r="H1416" s="63" t="s">
        <v>4739</v>
      </c>
      <c r="I1416" s="63" t="s">
        <v>5548</v>
      </c>
      <c r="J1416" s="63" t="s">
        <v>2633</v>
      </c>
      <c r="K1416" s="63" t="s">
        <v>2769</v>
      </c>
      <c r="L1416" t="s">
        <v>2528</v>
      </c>
    </row>
    <row r="1417">
      <c r="A1417" s="31" t="s">
        <v>5546</v>
      </c>
      <c r="B1417" s="28" t="s">
        <v>5547</v>
      </c>
      <c r="C1417" t="s">
        <v>2068</v>
      </c>
      <c r="D1417" s="63" t="s">
        <v>261</v>
      </c>
      <c r="E1417" s="63" t="s">
        <v>691</v>
      </c>
      <c r="F1417" s="63" t="s">
        <v>435</v>
      </c>
      <c r="G1417" s="63" t="s">
        <v>728</v>
      </c>
      <c r="H1417" s="63"/>
      <c r="I1417" s="63"/>
      <c r="J1417" s="63" t="s">
        <v>2771</v>
      </c>
      <c r="K1417" s="63" t="s">
        <v>2540</v>
      </c>
      <c r="L1417"/>
    </row>
    <row r="1418">
      <c r="A1418" s="31" t="s">
        <v>5549</v>
      </c>
      <c r="B1418" s="28" t="s">
        <v>5550</v>
      </c>
      <c r="C1418" t="s">
        <v>2068</v>
      </c>
      <c r="D1418" s="63" t="s">
        <v>2449</v>
      </c>
      <c r="E1418" s="63" t="s">
        <v>5551</v>
      </c>
      <c r="F1418" s="63" t="s">
        <v>5552</v>
      </c>
      <c r="G1418" s="63" t="s">
        <v>4321</v>
      </c>
      <c r="H1418" s="63" t="s">
        <v>3205</v>
      </c>
      <c r="I1418" s="63" t="s">
        <v>866</v>
      </c>
      <c r="J1418" s="63" t="s">
        <v>2473</v>
      </c>
      <c r="K1418" s="63" t="s">
        <v>2595</v>
      </c>
      <c r="L1418" t="s">
        <v>2702</v>
      </c>
    </row>
    <row r="1419">
      <c r="A1419" s="31" t="s">
        <v>5549</v>
      </c>
      <c r="B1419" s="28" t="s">
        <v>5550</v>
      </c>
      <c r="C1419" t="s">
        <v>2068</v>
      </c>
      <c r="D1419" s="63" t="s">
        <v>261</v>
      </c>
      <c r="E1419" s="63" t="s">
        <v>1338</v>
      </c>
      <c r="F1419" s="63" t="s">
        <v>218</v>
      </c>
      <c r="G1419" s="63" t="s">
        <v>439</v>
      </c>
      <c r="H1419" s="63"/>
      <c r="I1419" s="63"/>
      <c r="J1419" s="63" t="s">
        <v>2571</v>
      </c>
      <c r="K1419" s="63" t="s">
        <v>2492</v>
      </c>
      <c r="L1419"/>
    </row>
    <row r="1420">
      <c r="A1420" s="31" t="s">
        <v>5553</v>
      </c>
      <c r="B1420" s="28" t="s">
        <v>5554</v>
      </c>
      <c r="C1420" t="s">
        <v>2068</v>
      </c>
      <c r="D1420" s="63" t="s">
        <v>2449</v>
      </c>
      <c r="E1420" s="63" t="s">
        <v>454</v>
      </c>
      <c r="F1420" s="63" t="s">
        <v>1607</v>
      </c>
      <c r="G1420" s="63" t="s">
        <v>294</v>
      </c>
      <c r="H1420" s="63" t="s">
        <v>1568</v>
      </c>
      <c r="I1420" s="63" t="s">
        <v>1645</v>
      </c>
      <c r="J1420" s="63" t="s">
        <v>2718</v>
      </c>
      <c r="K1420" s="63" t="s">
        <v>2537</v>
      </c>
      <c r="L1420" t="s">
        <v>2799</v>
      </c>
    </row>
    <row r="1421">
      <c r="A1421" s="31" t="s">
        <v>5553</v>
      </c>
      <c r="B1421" s="28" t="s">
        <v>5554</v>
      </c>
      <c r="C1421" t="s">
        <v>2068</v>
      </c>
      <c r="D1421" s="63" t="s">
        <v>261</v>
      </c>
      <c r="E1421" s="63" t="s">
        <v>714</v>
      </c>
      <c r="F1421" s="63" t="s">
        <v>586</v>
      </c>
      <c r="G1421" s="63" t="s">
        <v>498</v>
      </c>
      <c r="H1421" s="63"/>
      <c r="I1421" s="63"/>
      <c r="J1421" s="63" t="s">
        <v>2642</v>
      </c>
      <c r="K1421" s="63" t="s">
        <v>2836</v>
      </c>
      <c r="L1421"/>
    </row>
    <row r="1422">
      <c r="A1422" s="31" t="s">
        <v>5555</v>
      </c>
      <c r="B1422" s="28" t="s">
        <v>5556</v>
      </c>
      <c r="C1422" t="s">
        <v>2068</v>
      </c>
      <c r="D1422" s="63" t="s">
        <v>2449</v>
      </c>
      <c r="E1422" s="63" t="s">
        <v>587</v>
      </c>
      <c r="F1422" s="63" t="s">
        <v>2327</v>
      </c>
      <c r="G1422" s="63" t="s">
        <v>481</v>
      </c>
      <c r="H1422" s="63" t="s">
        <v>5557</v>
      </c>
      <c r="I1422" s="63" t="s">
        <v>908</v>
      </c>
      <c r="J1422" s="63" t="s">
        <v>2472</v>
      </c>
      <c r="K1422" s="63" t="s">
        <v>2548</v>
      </c>
      <c r="L1422" t="s">
        <v>2732</v>
      </c>
    </row>
    <row r="1423">
      <c r="A1423" s="31" t="s">
        <v>5555</v>
      </c>
      <c r="B1423" s="28" t="s">
        <v>5556</v>
      </c>
      <c r="C1423" t="s">
        <v>2068</v>
      </c>
      <c r="D1423" s="63" t="s">
        <v>261</v>
      </c>
      <c r="E1423" s="63" t="s">
        <v>694</v>
      </c>
      <c r="F1423" s="63" t="s">
        <v>996</v>
      </c>
      <c r="G1423" s="63" t="s">
        <v>335</v>
      </c>
      <c r="H1423" s="63"/>
      <c r="I1423" s="63"/>
      <c r="J1423" s="63" t="s">
        <v>2669</v>
      </c>
      <c r="K1423" s="63" t="s">
        <v>2725</v>
      </c>
      <c r="L1423"/>
    </row>
    <row r="1424">
      <c r="A1424" s="31" t="s">
        <v>5558</v>
      </c>
      <c r="B1424" s="28" t="s">
        <v>5559</v>
      </c>
      <c r="C1424" t="s">
        <v>2068</v>
      </c>
      <c r="D1424" s="63" t="s">
        <v>2449</v>
      </c>
      <c r="E1424" s="63" t="s">
        <v>1805</v>
      </c>
      <c r="F1424" s="63" t="s">
        <v>3099</v>
      </c>
      <c r="G1424" s="63" t="s">
        <v>3167</v>
      </c>
      <c r="H1424" s="63" t="s">
        <v>5560</v>
      </c>
      <c r="I1424" s="63" t="s">
        <v>1104</v>
      </c>
      <c r="J1424" s="63" t="s">
        <v>2473</v>
      </c>
      <c r="K1424" s="63" t="s">
        <v>2595</v>
      </c>
      <c r="L1424" t="s">
        <v>2465</v>
      </c>
    </row>
    <row r="1425">
      <c r="A1425" s="31" t="s">
        <v>5558</v>
      </c>
      <c r="B1425" s="28" t="s">
        <v>5559</v>
      </c>
      <c r="C1425" t="s">
        <v>2068</v>
      </c>
      <c r="D1425" s="63" t="s">
        <v>261</v>
      </c>
      <c r="E1425" s="63" t="s">
        <v>934</v>
      </c>
      <c r="F1425" s="63" t="s">
        <v>723</v>
      </c>
      <c r="G1425" s="63" t="s">
        <v>386</v>
      </c>
      <c r="H1425" s="63"/>
      <c r="I1425" s="63"/>
      <c r="J1425" s="63" t="s">
        <v>2529</v>
      </c>
      <c r="K1425" s="63" t="s">
        <v>2725</v>
      </c>
      <c r="L1425"/>
    </row>
    <row r="1426">
      <c r="A1426" s="31" t="s">
        <v>5561</v>
      </c>
      <c r="B1426" s="28" t="s">
        <v>5562</v>
      </c>
      <c r="C1426" t="s">
        <v>2068</v>
      </c>
      <c r="D1426" s="63" t="s">
        <v>2449</v>
      </c>
      <c r="E1426" s="63" t="s">
        <v>3150</v>
      </c>
      <c r="F1426" s="63" t="s">
        <v>5439</v>
      </c>
      <c r="G1426" s="63" t="s">
        <v>3512</v>
      </c>
      <c r="H1426" s="63" t="s">
        <v>1864</v>
      </c>
      <c r="I1426" s="63" t="s">
        <v>880</v>
      </c>
      <c r="J1426" s="63" t="s">
        <v>2472</v>
      </c>
      <c r="K1426" s="63" t="s">
        <v>2595</v>
      </c>
      <c r="L1426" t="s">
        <v>2580</v>
      </c>
    </row>
    <row r="1427">
      <c r="A1427" s="31" t="s">
        <v>5561</v>
      </c>
      <c r="B1427" s="28" t="s">
        <v>5562</v>
      </c>
      <c r="C1427" t="s">
        <v>2068</v>
      </c>
      <c r="D1427" s="63" t="s">
        <v>261</v>
      </c>
      <c r="E1427" s="63" t="s">
        <v>522</v>
      </c>
      <c r="F1427" s="63" t="s">
        <v>996</v>
      </c>
      <c r="G1427" s="63" t="s">
        <v>537</v>
      </c>
      <c r="H1427" s="63"/>
      <c r="I1427" s="63"/>
      <c r="J1427" s="63" t="s">
        <v>2916</v>
      </c>
      <c r="K1427" s="63" t="s">
        <v>2690</v>
      </c>
      <c r="L1427"/>
    </row>
    <row r="1428">
      <c r="A1428" s="31" t="s">
        <v>5563</v>
      </c>
      <c r="B1428" s="28" t="s">
        <v>5564</v>
      </c>
      <c r="C1428" t="s">
        <v>2068</v>
      </c>
      <c r="D1428" s="63" t="s">
        <v>2449</v>
      </c>
      <c r="E1428" s="63" t="s">
        <v>976</v>
      </c>
      <c r="F1428" s="63" t="s">
        <v>1698</v>
      </c>
      <c r="G1428" s="63" t="s">
        <v>1075</v>
      </c>
      <c r="H1428" s="63" t="s">
        <v>2182</v>
      </c>
      <c r="I1428" s="63" t="s">
        <v>3663</v>
      </c>
      <c r="J1428" s="63" t="s">
        <v>2472</v>
      </c>
      <c r="K1428" s="63" t="s">
        <v>2473</v>
      </c>
      <c r="L1428" t="s">
        <v>2669</v>
      </c>
    </row>
    <row r="1429">
      <c r="A1429" s="31" t="s">
        <v>5563</v>
      </c>
      <c r="B1429" s="28" t="s">
        <v>5564</v>
      </c>
      <c r="C1429" t="s">
        <v>2068</v>
      </c>
      <c r="D1429" s="63" t="s">
        <v>261</v>
      </c>
      <c r="E1429" s="63" t="s">
        <v>306</v>
      </c>
      <c r="F1429" s="63" t="s">
        <v>329</v>
      </c>
      <c r="G1429" s="63" t="s">
        <v>2451</v>
      </c>
      <c r="H1429" s="63"/>
      <c r="I1429" s="63"/>
      <c r="J1429" s="63" t="s">
        <v>2572</v>
      </c>
      <c r="K1429" s="63" t="s">
        <v>2649</v>
      </c>
      <c r="L1429"/>
    </row>
    <row r="1430">
      <c r="A1430" s="31" t="s">
        <v>5565</v>
      </c>
      <c r="B1430" s="28" t="s">
        <v>5566</v>
      </c>
      <c r="C1430" t="s">
        <v>2068</v>
      </c>
      <c r="D1430" s="63" t="s">
        <v>2449</v>
      </c>
      <c r="E1430" s="63" t="s">
        <v>765</v>
      </c>
      <c r="F1430" s="63" t="s">
        <v>3183</v>
      </c>
      <c r="G1430" s="63" t="s">
        <v>1050</v>
      </c>
      <c r="H1430" s="63" t="s">
        <v>2345</v>
      </c>
      <c r="I1430" s="63" t="s">
        <v>1641</v>
      </c>
      <c r="J1430" s="63" t="s">
        <v>2547</v>
      </c>
      <c r="K1430" s="63" t="s">
        <v>2472</v>
      </c>
      <c r="L1430" t="s">
        <v>2456</v>
      </c>
    </row>
    <row r="1431">
      <c r="A1431" s="31" t="s">
        <v>5565</v>
      </c>
      <c r="B1431" s="28" t="s">
        <v>5566</v>
      </c>
      <c r="C1431" t="s">
        <v>2068</v>
      </c>
      <c r="D1431" s="63" t="s">
        <v>261</v>
      </c>
      <c r="E1431" s="63" t="s">
        <v>1542</v>
      </c>
      <c r="F1431" s="63" t="s">
        <v>317</v>
      </c>
      <c r="G1431" s="63" t="s">
        <v>334</v>
      </c>
      <c r="H1431" s="63"/>
      <c r="I1431" s="63"/>
      <c r="J1431" s="63" t="s">
        <v>2794</v>
      </c>
      <c r="K1431" s="63" t="s">
        <v>2690</v>
      </c>
      <c r="L1431"/>
    </row>
    <row r="1432">
      <c r="A1432" s="31" t="s">
        <v>5567</v>
      </c>
      <c r="B1432" s="28" t="s">
        <v>5568</v>
      </c>
      <c r="C1432" t="s">
        <v>2068</v>
      </c>
      <c r="D1432" s="63" t="s">
        <v>2449</v>
      </c>
      <c r="E1432" s="63" t="s">
        <v>1745</v>
      </c>
      <c r="F1432" s="63" t="s">
        <v>4435</v>
      </c>
      <c r="G1432" s="63" t="s">
        <v>5569</v>
      </c>
      <c r="H1432" s="63" t="s">
        <v>2680</v>
      </c>
      <c r="I1432" s="63" t="s">
        <v>1256</v>
      </c>
      <c r="J1432" s="63" t="s">
        <v>2548</v>
      </c>
      <c r="K1432" s="63" t="s">
        <v>2595</v>
      </c>
      <c r="L1432" t="s">
        <v>2586</v>
      </c>
    </row>
    <row r="1433">
      <c r="A1433" s="31" t="s">
        <v>5567</v>
      </c>
      <c r="B1433" s="28" t="s">
        <v>5568</v>
      </c>
      <c r="C1433" t="s">
        <v>2068</v>
      </c>
      <c r="D1433" s="63" t="s">
        <v>261</v>
      </c>
      <c r="E1433" s="63" t="s">
        <v>1441</v>
      </c>
      <c r="F1433" s="63" t="s">
        <v>1447</v>
      </c>
      <c r="G1433" s="63" t="s">
        <v>384</v>
      </c>
      <c r="H1433" s="63"/>
      <c r="I1433" s="63"/>
      <c r="J1433" s="63" t="s">
        <v>3090</v>
      </c>
      <c r="K1433" s="63" t="s">
        <v>2725</v>
      </c>
      <c r="L1433"/>
    </row>
    <row r="1434">
      <c r="A1434" s="31" t="s">
        <v>5570</v>
      </c>
      <c r="B1434" s="28" t="s">
        <v>5571</v>
      </c>
      <c r="C1434" t="s">
        <v>2068</v>
      </c>
      <c r="D1434" s="63" t="s">
        <v>2449</v>
      </c>
      <c r="E1434" s="63" t="s">
        <v>5572</v>
      </c>
      <c r="F1434" s="63" t="s">
        <v>5573</v>
      </c>
      <c r="G1434" s="63" t="s">
        <v>5574</v>
      </c>
      <c r="H1434" s="63" t="s">
        <v>5575</v>
      </c>
      <c r="I1434" s="63" t="s">
        <v>4126</v>
      </c>
      <c r="J1434" s="63" t="s">
        <v>2473</v>
      </c>
      <c r="K1434" s="63" t="s">
        <v>2595</v>
      </c>
      <c r="L1434" t="s">
        <v>2489</v>
      </c>
    </row>
    <row r="1435">
      <c r="A1435" s="31" t="s">
        <v>5570</v>
      </c>
      <c r="B1435" s="28" t="s">
        <v>5571</v>
      </c>
      <c r="C1435" t="s">
        <v>2068</v>
      </c>
      <c r="D1435" s="63" t="s">
        <v>261</v>
      </c>
      <c r="E1435" s="63" t="s">
        <v>1345</v>
      </c>
      <c r="F1435" s="63" t="s">
        <v>1565</v>
      </c>
      <c r="G1435" s="63" t="s">
        <v>248</v>
      </c>
      <c r="H1435" s="63"/>
      <c r="I1435" s="63"/>
      <c r="J1435" s="63" t="s">
        <v>2916</v>
      </c>
      <c r="K1435" s="63" t="s">
        <v>2540</v>
      </c>
      <c r="L1435"/>
    </row>
    <row r="1436">
      <c r="A1436" s="31" t="s">
        <v>5576</v>
      </c>
      <c r="B1436" s="28" t="s">
        <v>5577</v>
      </c>
      <c r="C1436" t="s">
        <v>2068</v>
      </c>
      <c r="D1436" s="63" t="s">
        <v>2449</v>
      </c>
      <c r="E1436" s="63" t="s">
        <v>5578</v>
      </c>
      <c r="F1436" s="63" t="s">
        <v>3056</v>
      </c>
      <c r="G1436" s="63" t="s">
        <v>1241</v>
      </c>
      <c r="H1436" s="63" t="s">
        <v>1998</v>
      </c>
      <c r="I1436" s="63" t="s">
        <v>1648</v>
      </c>
      <c r="J1436" s="63" t="s">
        <v>2536</v>
      </c>
      <c r="K1436" s="63" t="s">
        <v>2718</v>
      </c>
      <c r="L1436" t="s">
        <v>2739</v>
      </c>
    </row>
    <row r="1437">
      <c r="A1437" s="31" t="s">
        <v>5576</v>
      </c>
      <c r="B1437" s="28" t="s">
        <v>5577</v>
      </c>
      <c r="C1437" t="s">
        <v>2068</v>
      </c>
      <c r="D1437" s="63" t="s">
        <v>261</v>
      </c>
      <c r="E1437" s="63" t="s">
        <v>987</v>
      </c>
      <c r="F1437" s="63" t="s">
        <v>781</v>
      </c>
      <c r="G1437" s="63" t="s">
        <v>726</v>
      </c>
      <c r="H1437" s="63"/>
      <c r="I1437" s="63"/>
      <c r="J1437" s="63" t="s">
        <v>2903</v>
      </c>
      <c r="K1437" s="63" t="s">
        <v>2725</v>
      </c>
      <c r="L1437"/>
    </row>
    <row r="1438">
      <c r="A1438" s="31" t="s">
        <v>5579</v>
      </c>
      <c r="B1438" s="28" t="s">
        <v>5580</v>
      </c>
      <c r="C1438" t="s">
        <v>2068</v>
      </c>
      <c r="D1438" s="63" t="s">
        <v>2449</v>
      </c>
      <c r="E1438" s="63" t="s">
        <v>1331</v>
      </c>
      <c r="F1438" s="63" t="s">
        <v>889</v>
      </c>
      <c r="G1438" s="63" t="s">
        <v>234</v>
      </c>
      <c r="H1438" s="63" t="s">
        <v>578</v>
      </c>
      <c r="I1438" s="63" t="s">
        <v>496</v>
      </c>
      <c r="J1438" s="63" t="s">
        <v>2547</v>
      </c>
      <c r="K1438" s="63" t="s">
        <v>2473</v>
      </c>
      <c r="L1438" t="s">
        <v>2634</v>
      </c>
    </row>
    <row r="1439">
      <c r="A1439" s="31" t="s">
        <v>5581</v>
      </c>
      <c r="B1439" s="28" t="s">
        <v>5582</v>
      </c>
      <c r="C1439" t="s">
        <v>2068</v>
      </c>
      <c r="D1439" s="63" t="s">
        <v>2449</v>
      </c>
      <c r="E1439" s="63" t="s">
        <v>5583</v>
      </c>
      <c r="F1439" s="63" t="s">
        <v>2451</v>
      </c>
      <c r="G1439" s="63" t="s">
        <v>2451</v>
      </c>
      <c r="H1439" s="63" t="s">
        <v>5584</v>
      </c>
      <c r="I1439" s="63" t="s">
        <v>1493</v>
      </c>
      <c r="J1439" s="63" t="s">
        <v>2454</v>
      </c>
      <c r="K1439" s="63" t="s">
        <v>2454</v>
      </c>
      <c r="L1439" t="s">
        <v>2586</v>
      </c>
    </row>
    <row r="1440">
      <c r="A1440" s="31" t="s">
        <v>5581</v>
      </c>
      <c r="B1440" s="28" t="s">
        <v>5582</v>
      </c>
      <c r="C1440" t="s">
        <v>2068</v>
      </c>
      <c r="D1440" s="63" t="s">
        <v>261</v>
      </c>
      <c r="E1440" s="63" t="s">
        <v>5585</v>
      </c>
      <c r="F1440" s="63" t="s">
        <v>1279</v>
      </c>
      <c r="G1440" s="63" t="s">
        <v>2981</v>
      </c>
      <c r="H1440" s="63"/>
      <c r="I1440" s="63"/>
      <c r="J1440" s="63" t="s">
        <v>2586</v>
      </c>
      <c r="K1440" s="63" t="s">
        <v>2771</v>
      </c>
      <c r="L1440"/>
    </row>
    <row r="1441">
      <c r="A1441" s="31" t="s">
        <v>5586</v>
      </c>
      <c r="B1441" s="28" t="s">
        <v>5587</v>
      </c>
      <c r="C1441" t="s">
        <v>2068</v>
      </c>
      <c r="D1441" s="63" t="s">
        <v>2449</v>
      </c>
      <c r="E1441" s="63" t="s">
        <v>558</v>
      </c>
      <c r="F1441" s="63" t="s">
        <v>2451</v>
      </c>
      <c r="G1441" s="63" t="s">
        <v>2451</v>
      </c>
      <c r="H1441" s="63" t="s">
        <v>856</v>
      </c>
      <c r="I1441" s="63" t="s">
        <v>422</v>
      </c>
      <c r="J1441" s="63" t="s">
        <v>2454</v>
      </c>
      <c r="K1441" s="63" t="s">
        <v>2454</v>
      </c>
      <c r="L1441" t="s">
        <v>2806</v>
      </c>
    </row>
    <row r="1442">
      <c r="A1442" s="31" t="s">
        <v>5586</v>
      </c>
      <c r="B1442" s="28" t="s">
        <v>5587</v>
      </c>
      <c r="C1442" t="s">
        <v>2068</v>
      </c>
      <c r="D1442" s="63" t="s">
        <v>261</v>
      </c>
      <c r="E1442" s="63" t="s">
        <v>716</v>
      </c>
      <c r="F1442" s="63" t="s">
        <v>436</v>
      </c>
      <c r="G1442" s="63" t="s">
        <v>538</v>
      </c>
      <c r="H1442" s="63"/>
      <c r="I1442" s="63"/>
      <c r="J1442" s="63" t="s">
        <v>2669</v>
      </c>
      <c r="K1442" s="63" t="s">
        <v>2563</v>
      </c>
      <c r="L1442"/>
    </row>
    <row r="1443">
      <c r="A1443" s="31" t="s">
        <v>5588</v>
      </c>
      <c r="B1443" s="28" t="s">
        <v>5589</v>
      </c>
      <c r="C1443" t="s">
        <v>2068</v>
      </c>
      <c r="D1443" s="63" t="s">
        <v>2449</v>
      </c>
      <c r="E1443" s="63" t="s">
        <v>5590</v>
      </c>
      <c r="F1443" s="63" t="s">
        <v>2451</v>
      </c>
      <c r="G1443" s="63" t="s">
        <v>2451</v>
      </c>
      <c r="H1443" s="63" t="s">
        <v>5591</v>
      </c>
      <c r="I1443" s="63" t="s">
        <v>4388</v>
      </c>
      <c r="J1443" s="63" t="s">
        <v>2454</v>
      </c>
      <c r="K1443" s="63" t="s">
        <v>2454</v>
      </c>
      <c r="L1443" t="s">
        <v>2497</v>
      </c>
    </row>
    <row r="1444">
      <c r="A1444" s="31" t="s">
        <v>5588</v>
      </c>
      <c r="B1444" s="28" t="s">
        <v>5589</v>
      </c>
      <c r="C1444" t="s">
        <v>2068</v>
      </c>
      <c r="D1444" s="63" t="s">
        <v>261</v>
      </c>
      <c r="E1444" s="63" t="s">
        <v>892</v>
      </c>
      <c r="F1444" s="63" t="s">
        <v>913</v>
      </c>
      <c r="G1444" s="63" t="s">
        <v>578</v>
      </c>
      <c r="H1444" s="63"/>
      <c r="I1444" s="63"/>
      <c r="J1444" s="63" t="s">
        <v>2528</v>
      </c>
      <c r="K1444" s="63" t="s">
        <v>2500</v>
      </c>
      <c r="L1444"/>
    </row>
    <row r="1445">
      <c r="A1445" s="31" t="s">
        <v>5592</v>
      </c>
      <c r="B1445" s="28" t="s">
        <v>5593</v>
      </c>
      <c r="C1445" t="s">
        <v>2068</v>
      </c>
      <c r="D1445" s="63" t="s">
        <v>2449</v>
      </c>
      <c r="E1445" s="63" t="s">
        <v>988</v>
      </c>
      <c r="F1445" s="63" t="s">
        <v>2451</v>
      </c>
      <c r="G1445" s="63" t="s">
        <v>2451</v>
      </c>
      <c r="H1445" s="63" t="s">
        <v>459</v>
      </c>
      <c r="I1445" s="63" t="s">
        <v>5594</v>
      </c>
      <c r="J1445" s="63" t="s">
        <v>2454</v>
      </c>
      <c r="K1445" s="63" t="s">
        <v>2454</v>
      </c>
      <c r="L1445" t="s">
        <v>2461</v>
      </c>
    </row>
    <row r="1446">
      <c r="A1446" s="31" t="s">
        <v>5592</v>
      </c>
      <c r="B1446" s="28" t="s">
        <v>5593</v>
      </c>
      <c r="C1446" t="s">
        <v>2068</v>
      </c>
      <c r="D1446" s="63" t="s">
        <v>261</v>
      </c>
      <c r="E1446" s="63" t="s">
        <v>1052</v>
      </c>
      <c r="F1446" s="63" t="s">
        <v>526</v>
      </c>
      <c r="G1446" s="63" t="s">
        <v>434</v>
      </c>
      <c r="H1446" s="63"/>
      <c r="I1446" s="63"/>
      <c r="J1446" s="63" t="s">
        <v>2465</v>
      </c>
      <c r="K1446" s="63" t="s">
        <v>2500</v>
      </c>
      <c r="L1446"/>
    </row>
    <row r="1447">
      <c r="A1447" s="31" t="s">
        <v>5595</v>
      </c>
      <c r="B1447" s="28" t="s">
        <v>5596</v>
      </c>
      <c r="C1447" t="s">
        <v>2068</v>
      </c>
      <c r="D1447" s="63" t="s">
        <v>2449</v>
      </c>
      <c r="E1447" s="63" t="s">
        <v>4269</v>
      </c>
      <c r="F1447" s="63" t="s">
        <v>2451</v>
      </c>
      <c r="G1447" s="63" t="s">
        <v>2451</v>
      </c>
      <c r="H1447" s="63" t="s">
        <v>4109</v>
      </c>
      <c r="I1447" s="63" t="s">
        <v>454</v>
      </c>
      <c r="J1447" s="63" t="s">
        <v>2454</v>
      </c>
      <c r="K1447" s="63" t="s">
        <v>2454</v>
      </c>
      <c r="L1447" t="s">
        <v>2686</v>
      </c>
    </row>
    <row r="1448">
      <c r="A1448" s="31" t="s">
        <v>5595</v>
      </c>
      <c r="B1448" s="28" t="s">
        <v>5596</v>
      </c>
      <c r="C1448" t="s">
        <v>2068</v>
      </c>
      <c r="D1448" s="63" t="s">
        <v>261</v>
      </c>
      <c r="E1448" s="63" t="s">
        <v>1992</v>
      </c>
      <c r="F1448" s="63" t="s">
        <v>517</v>
      </c>
      <c r="G1448" s="63" t="s">
        <v>743</v>
      </c>
      <c r="H1448" s="63"/>
      <c r="I1448" s="63"/>
      <c r="J1448" s="63" t="s">
        <v>2483</v>
      </c>
      <c r="K1448" s="63" t="s">
        <v>2563</v>
      </c>
      <c r="L1448"/>
    </row>
    <row r="1449">
      <c r="A1449" s="31" t="s">
        <v>5597</v>
      </c>
      <c r="B1449" s="28" t="s">
        <v>5598</v>
      </c>
      <c r="C1449" t="s">
        <v>2068</v>
      </c>
      <c r="D1449" s="63" t="s">
        <v>2449</v>
      </c>
      <c r="E1449" s="63" t="s">
        <v>4189</v>
      </c>
      <c r="F1449" s="63" t="s">
        <v>2451</v>
      </c>
      <c r="G1449" s="63" t="s">
        <v>2451</v>
      </c>
      <c r="H1449" s="63" t="s">
        <v>5599</v>
      </c>
      <c r="I1449" s="63" t="s">
        <v>1511</v>
      </c>
      <c r="J1449" s="63" t="s">
        <v>2454</v>
      </c>
      <c r="K1449" s="63" t="s">
        <v>2454</v>
      </c>
      <c r="L1449" t="s">
        <v>2702</v>
      </c>
    </row>
    <row r="1450">
      <c r="A1450" s="31" t="s">
        <v>5597</v>
      </c>
      <c r="B1450" s="28" t="s">
        <v>5598</v>
      </c>
      <c r="C1450" t="s">
        <v>2068</v>
      </c>
      <c r="D1450" s="63" t="s">
        <v>261</v>
      </c>
      <c r="E1450" s="63" t="s">
        <v>1716</v>
      </c>
      <c r="F1450" s="63" t="s">
        <v>490</v>
      </c>
      <c r="G1450" s="63" t="s">
        <v>1719</v>
      </c>
      <c r="H1450" s="63"/>
      <c r="I1450" s="63"/>
      <c r="J1450" s="63" t="s">
        <v>2799</v>
      </c>
      <c r="K1450" s="63" t="s">
        <v>2611</v>
      </c>
      <c r="L1450"/>
    </row>
    <row r="1451">
      <c r="A1451" s="31" t="s">
        <v>5600</v>
      </c>
      <c r="B1451" s="28" t="s">
        <v>5601</v>
      </c>
      <c r="C1451" t="s">
        <v>2068</v>
      </c>
      <c r="D1451" s="63" t="s">
        <v>2449</v>
      </c>
      <c r="E1451" s="63" t="s">
        <v>5602</v>
      </c>
      <c r="F1451" s="63" t="s">
        <v>2451</v>
      </c>
      <c r="G1451" s="63" t="s">
        <v>2451</v>
      </c>
      <c r="H1451" s="63" t="s">
        <v>5603</v>
      </c>
      <c r="I1451" s="63" t="s">
        <v>3197</v>
      </c>
      <c r="J1451" s="63" t="s">
        <v>2454</v>
      </c>
      <c r="K1451" s="63" t="s">
        <v>2454</v>
      </c>
      <c r="L1451" t="s">
        <v>2461</v>
      </c>
    </row>
    <row r="1452">
      <c r="A1452" s="31" t="s">
        <v>5600</v>
      </c>
      <c r="B1452" s="28" t="s">
        <v>5601</v>
      </c>
      <c r="C1452" t="s">
        <v>2068</v>
      </c>
      <c r="D1452" s="63" t="s">
        <v>261</v>
      </c>
      <c r="E1452" s="63" t="s">
        <v>412</v>
      </c>
      <c r="F1452" s="63" t="s">
        <v>701</v>
      </c>
      <c r="G1452" s="63" t="s">
        <v>526</v>
      </c>
      <c r="H1452" s="63"/>
      <c r="I1452" s="63"/>
      <c r="J1452" s="63" t="s">
        <v>2465</v>
      </c>
      <c r="K1452" s="63" t="s">
        <v>2466</v>
      </c>
      <c r="L1452"/>
    </row>
    <row r="1453">
      <c r="A1453" s="31" t="s">
        <v>5604</v>
      </c>
      <c r="B1453" s="28" t="s">
        <v>5605</v>
      </c>
      <c r="C1453" t="s">
        <v>2068</v>
      </c>
      <c r="D1453" s="63" t="s">
        <v>2449</v>
      </c>
      <c r="E1453" s="63" t="s">
        <v>5606</v>
      </c>
      <c r="F1453" s="63" t="s">
        <v>2451</v>
      </c>
      <c r="G1453" s="63" t="s">
        <v>2451</v>
      </c>
      <c r="H1453" s="63" t="s">
        <v>5326</v>
      </c>
      <c r="I1453" s="63" t="s">
        <v>5607</v>
      </c>
      <c r="J1453" s="63" t="s">
        <v>2454</v>
      </c>
      <c r="K1453" s="63" t="s">
        <v>2454</v>
      </c>
      <c r="L1453" t="s">
        <v>2806</v>
      </c>
    </row>
    <row r="1454">
      <c r="A1454" s="31" t="s">
        <v>5604</v>
      </c>
      <c r="B1454" s="28" t="s">
        <v>5605</v>
      </c>
      <c r="C1454" t="s">
        <v>2068</v>
      </c>
      <c r="D1454" s="63" t="s">
        <v>261</v>
      </c>
      <c r="E1454" s="63" t="s">
        <v>2005</v>
      </c>
      <c r="F1454" s="63" t="s">
        <v>1473</v>
      </c>
      <c r="G1454" s="63" t="s">
        <v>947</v>
      </c>
      <c r="H1454" s="63"/>
      <c r="I1454" s="63"/>
      <c r="J1454" s="63" t="s">
        <v>2456</v>
      </c>
      <c r="K1454" s="63" t="s">
        <v>2457</v>
      </c>
      <c r="L1454"/>
    </row>
    <row r="1455">
      <c r="A1455" s="31" t="s">
        <v>5608</v>
      </c>
      <c r="B1455" s="28" t="s">
        <v>5609</v>
      </c>
      <c r="C1455" t="s">
        <v>2068</v>
      </c>
      <c r="D1455" s="63" t="s">
        <v>2449</v>
      </c>
      <c r="E1455" s="63" t="s">
        <v>5610</v>
      </c>
      <c r="F1455" s="63" t="s">
        <v>2451</v>
      </c>
      <c r="G1455" s="63" t="s">
        <v>2451</v>
      </c>
      <c r="H1455" s="63" t="s">
        <v>1509</v>
      </c>
      <c r="I1455" s="63" t="s">
        <v>3191</v>
      </c>
      <c r="J1455" s="63" t="s">
        <v>2454</v>
      </c>
      <c r="K1455" s="63" t="s">
        <v>2454</v>
      </c>
      <c r="L1455" t="s">
        <v>2806</v>
      </c>
    </row>
    <row r="1456">
      <c r="A1456" s="31" t="s">
        <v>5608</v>
      </c>
      <c r="B1456" s="28" t="s">
        <v>5609</v>
      </c>
      <c r="C1456" t="s">
        <v>2068</v>
      </c>
      <c r="D1456" s="63" t="s">
        <v>261</v>
      </c>
      <c r="E1456" s="63" t="s">
        <v>484</v>
      </c>
      <c r="F1456" s="63" t="s">
        <v>909</v>
      </c>
      <c r="G1456" s="63" t="s">
        <v>1123</v>
      </c>
      <c r="H1456" s="63"/>
      <c r="I1456" s="63"/>
      <c r="J1456" s="63" t="s">
        <v>2456</v>
      </c>
      <c r="K1456" s="63" t="s">
        <v>2466</v>
      </c>
      <c r="L1456"/>
    </row>
    <row r="1457">
      <c r="A1457" s="31" t="s">
        <v>5611</v>
      </c>
      <c r="B1457" s="28" t="s">
        <v>5612</v>
      </c>
      <c r="C1457" t="s">
        <v>2068</v>
      </c>
      <c r="D1457" s="63" t="s">
        <v>2449</v>
      </c>
      <c r="E1457" s="63" t="s">
        <v>1382</v>
      </c>
      <c r="F1457" s="63" t="s">
        <v>2451</v>
      </c>
      <c r="G1457" s="63" t="s">
        <v>2451</v>
      </c>
      <c r="H1457" s="63" t="s">
        <v>5613</v>
      </c>
      <c r="I1457" s="63" t="s">
        <v>1042</v>
      </c>
      <c r="J1457" s="63" t="s">
        <v>2454</v>
      </c>
      <c r="K1457" s="63" t="s">
        <v>2454</v>
      </c>
      <c r="L1457" t="s">
        <v>2702</v>
      </c>
    </row>
    <row r="1458">
      <c r="A1458" s="31" t="s">
        <v>5611</v>
      </c>
      <c r="B1458" s="28" t="s">
        <v>5612</v>
      </c>
      <c r="C1458" t="s">
        <v>2068</v>
      </c>
      <c r="D1458" s="63" t="s">
        <v>261</v>
      </c>
      <c r="E1458" s="63" t="s">
        <v>1112</v>
      </c>
      <c r="F1458" s="63" t="s">
        <v>570</v>
      </c>
      <c r="G1458" s="63" t="s">
        <v>530</v>
      </c>
      <c r="H1458" s="63"/>
      <c r="I1458" s="63"/>
      <c r="J1458" s="63" t="s">
        <v>2791</v>
      </c>
      <c r="K1458" s="63" t="s">
        <v>3032</v>
      </c>
      <c r="L1458"/>
    </row>
    <row r="1459">
      <c r="A1459" s="31" t="s">
        <v>5614</v>
      </c>
      <c r="B1459" s="28" t="s">
        <v>5615</v>
      </c>
      <c r="C1459" t="s">
        <v>2068</v>
      </c>
      <c r="D1459" s="63" t="s">
        <v>2449</v>
      </c>
      <c r="E1459" s="63" t="s">
        <v>697</v>
      </c>
      <c r="F1459" s="63" t="s">
        <v>2451</v>
      </c>
      <c r="G1459" s="63" t="s">
        <v>1126</v>
      </c>
      <c r="H1459" s="63" t="s">
        <v>917</v>
      </c>
      <c r="I1459" s="63" t="s">
        <v>304</v>
      </c>
      <c r="J1459" s="63" t="s">
        <v>2454</v>
      </c>
      <c r="K1459" s="63" t="s">
        <v>2473</v>
      </c>
      <c r="L1459" t="s">
        <v>2989</v>
      </c>
    </row>
    <row r="1460">
      <c r="A1460" s="31" t="s">
        <v>5616</v>
      </c>
      <c r="B1460" s="28" t="s">
        <v>5617</v>
      </c>
      <c r="C1460" t="s">
        <v>2068</v>
      </c>
      <c r="D1460" s="63" t="s">
        <v>2449</v>
      </c>
      <c r="E1460" s="63" t="s">
        <v>651</v>
      </c>
      <c r="F1460" s="63" t="s">
        <v>756</v>
      </c>
      <c r="G1460" s="63" t="s">
        <v>4736</v>
      </c>
      <c r="H1460" s="63" t="s">
        <v>1976</v>
      </c>
      <c r="I1460" s="63" t="s">
        <v>1853</v>
      </c>
      <c r="J1460" s="63" t="s">
        <v>2472</v>
      </c>
      <c r="K1460" s="63" t="s">
        <v>2473</v>
      </c>
      <c r="L1460" t="s">
        <v>2791</v>
      </c>
    </row>
    <row r="1461">
      <c r="A1461" s="31" t="s">
        <v>5616</v>
      </c>
      <c r="B1461" s="28" t="s">
        <v>5617</v>
      </c>
      <c r="C1461" t="s">
        <v>2068</v>
      </c>
      <c r="D1461" s="63" t="s">
        <v>261</v>
      </c>
      <c r="E1461" s="63" t="s">
        <v>909</v>
      </c>
      <c r="F1461" s="63" t="s">
        <v>1989</v>
      </c>
      <c r="G1461" s="63" t="s">
        <v>583</v>
      </c>
      <c r="H1461" s="63"/>
      <c r="I1461" s="63"/>
      <c r="J1461" s="63" t="s">
        <v>2571</v>
      </c>
      <c r="K1461" s="63" t="s">
        <v>2635</v>
      </c>
      <c r="L1461"/>
    </row>
    <row r="1462">
      <c r="A1462" s="31" t="s">
        <v>5618</v>
      </c>
      <c r="B1462" s="28" t="s">
        <v>5619</v>
      </c>
      <c r="C1462" t="s">
        <v>2068</v>
      </c>
      <c r="D1462" s="63" t="s">
        <v>2449</v>
      </c>
      <c r="E1462" s="63" t="s">
        <v>5620</v>
      </c>
      <c r="F1462" s="63" t="s">
        <v>2451</v>
      </c>
      <c r="G1462" s="63" t="s">
        <v>1515</v>
      </c>
      <c r="H1462" s="63" t="s">
        <v>1596</v>
      </c>
      <c r="I1462" s="63" t="s">
        <v>1860</v>
      </c>
      <c r="J1462" s="63" t="s">
        <v>2454</v>
      </c>
      <c r="K1462" s="63" t="s">
        <v>2547</v>
      </c>
      <c r="L1462" t="s">
        <v>2455</v>
      </c>
    </row>
    <row r="1463">
      <c r="A1463" s="31" t="s">
        <v>5618</v>
      </c>
      <c r="B1463" s="28" t="s">
        <v>5619</v>
      </c>
      <c r="C1463" t="s">
        <v>2068</v>
      </c>
      <c r="D1463" s="63" t="s">
        <v>261</v>
      </c>
      <c r="E1463" s="63" t="s">
        <v>933</v>
      </c>
      <c r="F1463" s="63" t="s">
        <v>1443</v>
      </c>
      <c r="G1463" s="63" t="s">
        <v>781</v>
      </c>
      <c r="H1463" s="63"/>
      <c r="I1463" s="63"/>
      <c r="J1463" s="63" t="s">
        <v>2610</v>
      </c>
      <c r="K1463" s="63" t="s">
        <v>2475</v>
      </c>
      <c r="L1463"/>
    </row>
    <row r="1464">
      <c r="A1464" s="31" t="s">
        <v>5621</v>
      </c>
      <c r="B1464" s="28" t="s">
        <v>5622</v>
      </c>
      <c r="C1464" t="s">
        <v>2068</v>
      </c>
      <c r="D1464" s="63" t="s">
        <v>2449</v>
      </c>
      <c r="E1464" s="63" t="s">
        <v>2029</v>
      </c>
      <c r="F1464" s="63" t="s">
        <v>2451</v>
      </c>
      <c r="G1464" s="63" t="s">
        <v>2451</v>
      </c>
      <c r="H1464" s="63" t="s">
        <v>5136</v>
      </c>
      <c r="I1464" s="63" t="s">
        <v>1522</v>
      </c>
      <c r="J1464" s="63" t="s">
        <v>2454</v>
      </c>
      <c r="K1464" s="63" t="s">
        <v>2454</v>
      </c>
      <c r="L1464" t="s">
        <v>2455</v>
      </c>
    </row>
    <row r="1465">
      <c r="A1465" s="31" t="s">
        <v>5621</v>
      </c>
      <c r="B1465" s="28" t="s">
        <v>5622</v>
      </c>
      <c r="C1465" t="s">
        <v>2068</v>
      </c>
      <c r="D1465" s="63" t="s">
        <v>261</v>
      </c>
      <c r="E1465" s="63" t="s">
        <v>927</v>
      </c>
      <c r="F1465" s="63" t="s">
        <v>938</v>
      </c>
      <c r="G1465" s="63" t="s">
        <v>723</v>
      </c>
      <c r="H1465" s="63"/>
      <c r="I1465" s="63"/>
      <c r="J1465" s="63" t="s">
        <v>2465</v>
      </c>
      <c r="K1465" s="63" t="s">
        <v>2572</v>
      </c>
      <c r="L1465"/>
    </row>
    <row r="1466">
      <c r="A1466" s="31" t="s">
        <v>5623</v>
      </c>
      <c r="B1466" s="28" t="s">
        <v>5624</v>
      </c>
      <c r="C1466" t="s">
        <v>2068</v>
      </c>
      <c r="D1466" s="63" t="s">
        <v>2449</v>
      </c>
      <c r="E1466" s="63" t="s">
        <v>3978</v>
      </c>
      <c r="F1466" s="63" t="s">
        <v>2451</v>
      </c>
      <c r="G1466" s="63" t="s">
        <v>2451</v>
      </c>
      <c r="H1466" s="63" t="s">
        <v>5625</v>
      </c>
      <c r="I1466" s="63" t="s">
        <v>5345</v>
      </c>
      <c r="J1466" s="63" t="s">
        <v>2454</v>
      </c>
      <c r="K1466" s="63" t="s">
        <v>2454</v>
      </c>
      <c r="L1466" t="s">
        <v>2560</v>
      </c>
    </row>
    <row r="1467">
      <c r="A1467" s="31" t="s">
        <v>5623</v>
      </c>
      <c r="B1467" s="28" t="s">
        <v>5624</v>
      </c>
      <c r="C1467" t="s">
        <v>2068</v>
      </c>
      <c r="D1467" s="63" t="s">
        <v>261</v>
      </c>
      <c r="E1467" s="63" t="s">
        <v>426</v>
      </c>
      <c r="F1467" s="63" t="s">
        <v>310</v>
      </c>
      <c r="G1467" s="63" t="s">
        <v>727</v>
      </c>
      <c r="H1467" s="63"/>
      <c r="I1467" s="63"/>
      <c r="J1467" s="63" t="s">
        <v>2686</v>
      </c>
      <c r="K1467" s="63" t="s">
        <v>2466</v>
      </c>
      <c r="L1467"/>
    </row>
    <row r="1468">
      <c r="A1468" s="31" t="s">
        <v>5626</v>
      </c>
      <c r="B1468" s="28" t="s">
        <v>5627</v>
      </c>
      <c r="C1468" t="s">
        <v>2068</v>
      </c>
      <c r="D1468" s="63" t="s">
        <v>2449</v>
      </c>
      <c r="E1468" s="63" t="s">
        <v>3172</v>
      </c>
      <c r="F1468" s="63" t="s">
        <v>3715</v>
      </c>
      <c r="G1468" s="63" t="s">
        <v>2033</v>
      </c>
      <c r="H1468" s="63" t="s">
        <v>5628</v>
      </c>
      <c r="I1468" s="63" t="s">
        <v>869</v>
      </c>
      <c r="J1468" s="63" t="s">
        <v>2472</v>
      </c>
      <c r="K1468" s="63" t="s">
        <v>2473</v>
      </c>
      <c r="L1468" t="s">
        <v>2610</v>
      </c>
    </row>
    <row r="1469">
      <c r="A1469" s="31" t="s">
        <v>5626</v>
      </c>
      <c r="B1469" s="28" t="s">
        <v>5627</v>
      </c>
      <c r="C1469" t="s">
        <v>2068</v>
      </c>
      <c r="D1469" s="63" t="s">
        <v>261</v>
      </c>
      <c r="E1469" s="63" t="s">
        <v>422</v>
      </c>
      <c r="F1469" s="63" t="s">
        <v>1339</v>
      </c>
      <c r="G1469" s="63" t="s">
        <v>501</v>
      </c>
      <c r="H1469" s="63"/>
      <c r="I1469" s="63"/>
      <c r="J1469" s="63" t="s">
        <v>2903</v>
      </c>
      <c r="K1469" s="63" t="s">
        <v>2725</v>
      </c>
      <c r="L1469"/>
    </row>
    <row r="1470">
      <c r="A1470" s="31" t="s">
        <v>5629</v>
      </c>
      <c r="B1470" s="28" t="s">
        <v>5630</v>
      </c>
      <c r="C1470" t="s">
        <v>2068</v>
      </c>
      <c r="D1470" s="63" t="s">
        <v>2449</v>
      </c>
      <c r="E1470" s="63" t="s">
        <v>5631</v>
      </c>
      <c r="F1470" s="63" t="s">
        <v>2451</v>
      </c>
      <c r="G1470" s="63" t="s">
        <v>2451</v>
      </c>
      <c r="H1470" s="63" t="s">
        <v>1586</v>
      </c>
      <c r="I1470" s="63" t="s">
        <v>1520</v>
      </c>
      <c r="J1470" s="63" t="s">
        <v>2454</v>
      </c>
      <c r="K1470" s="63" t="s">
        <v>2454</v>
      </c>
      <c r="L1470" t="s">
        <v>2497</v>
      </c>
    </row>
    <row r="1471">
      <c r="A1471" s="31" t="s">
        <v>5629</v>
      </c>
      <c r="B1471" s="28" t="s">
        <v>5630</v>
      </c>
      <c r="C1471" t="s">
        <v>2068</v>
      </c>
      <c r="D1471" s="63" t="s">
        <v>261</v>
      </c>
      <c r="E1471" s="63" t="s">
        <v>4149</v>
      </c>
      <c r="F1471" s="63" t="s">
        <v>920</v>
      </c>
      <c r="G1471" s="63" t="s">
        <v>718</v>
      </c>
      <c r="H1471" s="63"/>
      <c r="I1471" s="63"/>
      <c r="J1471" s="63" t="s">
        <v>2510</v>
      </c>
      <c r="K1471" s="63" t="s">
        <v>2511</v>
      </c>
      <c r="L1471"/>
    </row>
    <row r="1472">
      <c r="A1472" s="31" t="s">
        <v>5632</v>
      </c>
      <c r="B1472" s="28" t="s">
        <v>5633</v>
      </c>
      <c r="C1472" t="s">
        <v>2068</v>
      </c>
      <c r="D1472" s="63" t="s">
        <v>2449</v>
      </c>
      <c r="E1472" s="63" t="s">
        <v>5634</v>
      </c>
      <c r="F1472" s="63" t="s">
        <v>2451</v>
      </c>
      <c r="G1472" s="63" t="s">
        <v>2451</v>
      </c>
      <c r="H1472" s="63" t="s">
        <v>1487</v>
      </c>
      <c r="I1472" s="63" t="s">
        <v>5635</v>
      </c>
      <c r="J1472" s="63" t="s">
        <v>2454</v>
      </c>
      <c r="K1472" s="63" t="s">
        <v>2454</v>
      </c>
      <c r="L1472" t="s">
        <v>2455</v>
      </c>
    </row>
    <row r="1473">
      <c r="A1473" s="31" t="s">
        <v>5632</v>
      </c>
      <c r="B1473" s="28" t="s">
        <v>5633</v>
      </c>
      <c r="C1473" t="s">
        <v>2068</v>
      </c>
      <c r="D1473" s="63" t="s">
        <v>261</v>
      </c>
      <c r="E1473" s="63" t="s">
        <v>2169</v>
      </c>
      <c r="F1473" s="63" t="s">
        <v>1548</v>
      </c>
      <c r="G1473" s="63" t="s">
        <v>434</v>
      </c>
      <c r="H1473" s="63"/>
      <c r="I1473" s="63"/>
      <c r="J1473" s="63" t="s">
        <v>2739</v>
      </c>
      <c r="K1473" s="63" t="s">
        <v>3032</v>
      </c>
      <c r="L1473"/>
    </row>
    <row r="1474">
      <c r="A1474" s="31" t="s">
        <v>5636</v>
      </c>
      <c r="B1474" s="28" t="s">
        <v>5637</v>
      </c>
      <c r="C1474" t="s">
        <v>2068</v>
      </c>
      <c r="D1474" s="63" t="s">
        <v>2449</v>
      </c>
      <c r="E1474" s="63" t="s">
        <v>3476</v>
      </c>
      <c r="F1474" s="63" t="s">
        <v>2451</v>
      </c>
      <c r="G1474" s="63" t="s">
        <v>2451</v>
      </c>
      <c r="H1474" s="63" t="s">
        <v>1398</v>
      </c>
      <c r="I1474" s="63" t="s">
        <v>5638</v>
      </c>
      <c r="J1474" s="63" t="s">
        <v>2454</v>
      </c>
      <c r="K1474" s="63" t="s">
        <v>2454</v>
      </c>
      <c r="L1474" t="s">
        <v>2657</v>
      </c>
    </row>
    <row r="1475">
      <c r="A1475" s="31" t="s">
        <v>5636</v>
      </c>
      <c r="B1475" s="28" t="s">
        <v>5637</v>
      </c>
      <c r="C1475" t="s">
        <v>2068</v>
      </c>
      <c r="D1475" s="63" t="s">
        <v>261</v>
      </c>
      <c r="E1475" s="63" t="s">
        <v>299</v>
      </c>
      <c r="F1475" s="63" t="s">
        <v>504</v>
      </c>
      <c r="G1475" s="63" t="s">
        <v>730</v>
      </c>
      <c r="H1475" s="63"/>
      <c r="I1475" s="63"/>
      <c r="J1475" s="63" t="s">
        <v>2519</v>
      </c>
      <c r="K1475" s="63" t="s">
        <v>2563</v>
      </c>
      <c r="L1475"/>
    </row>
    <row r="1476">
      <c r="A1476" s="31" t="s">
        <v>5639</v>
      </c>
      <c r="B1476" s="28" t="s">
        <v>5640</v>
      </c>
      <c r="C1476" t="s">
        <v>2068</v>
      </c>
      <c r="D1476" s="63" t="s">
        <v>2449</v>
      </c>
      <c r="E1476" s="63" t="s">
        <v>5641</v>
      </c>
      <c r="F1476" s="63" t="s">
        <v>1655</v>
      </c>
      <c r="G1476" s="63" t="s">
        <v>1504</v>
      </c>
      <c r="H1476" s="63" t="s">
        <v>5642</v>
      </c>
      <c r="I1476" s="63" t="s">
        <v>5643</v>
      </c>
      <c r="J1476" s="63" t="s">
        <v>2547</v>
      </c>
      <c r="K1476" s="63" t="s">
        <v>2548</v>
      </c>
      <c r="L1476" t="s">
        <v>2465</v>
      </c>
    </row>
    <row r="1477">
      <c r="A1477" s="31" t="s">
        <v>5639</v>
      </c>
      <c r="B1477" s="28" t="s">
        <v>5640</v>
      </c>
      <c r="C1477" t="s">
        <v>2068</v>
      </c>
      <c r="D1477" s="63" t="s">
        <v>261</v>
      </c>
      <c r="E1477" s="63" t="s">
        <v>3131</v>
      </c>
      <c r="F1477" s="63" t="s">
        <v>504</v>
      </c>
      <c r="G1477" s="63" t="s">
        <v>1130</v>
      </c>
      <c r="H1477" s="63"/>
      <c r="I1477" s="63"/>
      <c r="J1477" s="63" t="s">
        <v>2597</v>
      </c>
      <c r="K1477" s="63" t="s">
        <v>2635</v>
      </c>
      <c r="L1477"/>
    </row>
    <row r="1478">
      <c r="A1478" s="31" t="s">
        <v>5644</v>
      </c>
      <c r="B1478" s="28" t="s">
        <v>5645</v>
      </c>
      <c r="C1478" t="s">
        <v>2068</v>
      </c>
      <c r="D1478" s="63" t="s">
        <v>2449</v>
      </c>
      <c r="E1478" s="63" t="s">
        <v>5646</v>
      </c>
      <c r="F1478" s="63" t="s">
        <v>2070</v>
      </c>
      <c r="G1478" s="63" t="s">
        <v>3026</v>
      </c>
      <c r="H1478" s="63" t="s">
        <v>3284</v>
      </c>
      <c r="I1478" s="63" t="s">
        <v>5647</v>
      </c>
      <c r="J1478" s="63" t="s">
        <v>2547</v>
      </c>
      <c r="K1478" s="63" t="s">
        <v>2548</v>
      </c>
      <c r="L1478" t="s">
        <v>2510</v>
      </c>
    </row>
    <row r="1479">
      <c r="A1479" s="31" t="s">
        <v>5644</v>
      </c>
      <c r="B1479" s="28" t="s">
        <v>5645</v>
      </c>
      <c r="C1479" t="s">
        <v>2068</v>
      </c>
      <c r="D1479" s="63" t="s">
        <v>261</v>
      </c>
      <c r="E1479" s="63" t="s">
        <v>491</v>
      </c>
      <c r="F1479" s="63" t="s">
        <v>1790</v>
      </c>
      <c r="G1479" s="63" t="s">
        <v>923</v>
      </c>
      <c r="H1479" s="63"/>
      <c r="I1479" s="63"/>
      <c r="J1479" s="63" t="s">
        <v>2610</v>
      </c>
      <c r="K1479" s="63" t="s">
        <v>2484</v>
      </c>
      <c r="L1479"/>
    </row>
    <row r="1480">
      <c r="A1480" s="31" t="s">
        <v>5648</v>
      </c>
      <c r="B1480" s="28" t="s">
        <v>5649</v>
      </c>
      <c r="C1480" t="s">
        <v>2068</v>
      </c>
      <c r="D1480" s="63" t="s">
        <v>2449</v>
      </c>
      <c r="E1480" s="63" t="s">
        <v>961</v>
      </c>
      <c r="F1480" s="63" t="s">
        <v>2451</v>
      </c>
      <c r="G1480" s="63" t="s">
        <v>1597</v>
      </c>
      <c r="H1480" s="63" t="s">
        <v>3905</v>
      </c>
      <c r="I1480" s="63" t="s">
        <v>5461</v>
      </c>
      <c r="J1480" s="63" t="s">
        <v>2454</v>
      </c>
      <c r="K1480" s="63" t="s">
        <v>2547</v>
      </c>
      <c r="L1480" t="s">
        <v>2461</v>
      </c>
    </row>
    <row r="1481">
      <c r="A1481" s="31" t="s">
        <v>5648</v>
      </c>
      <c r="B1481" s="28" t="s">
        <v>5649</v>
      </c>
      <c r="C1481" t="s">
        <v>2068</v>
      </c>
      <c r="D1481" s="63" t="s">
        <v>261</v>
      </c>
      <c r="E1481" s="63" t="s">
        <v>916</v>
      </c>
      <c r="F1481" s="63" t="s">
        <v>530</v>
      </c>
      <c r="G1481" s="63" t="s">
        <v>318</v>
      </c>
      <c r="H1481" s="63"/>
      <c r="I1481" s="63"/>
      <c r="J1481" s="63" t="s">
        <v>2474</v>
      </c>
      <c r="K1481" s="63" t="s">
        <v>2690</v>
      </c>
      <c r="L1481"/>
    </row>
    <row r="1482">
      <c r="A1482" s="31" t="s">
        <v>5650</v>
      </c>
      <c r="B1482" s="28" t="s">
        <v>5651</v>
      </c>
      <c r="C1482" t="s">
        <v>2068</v>
      </c>
      <c r="D1482" s="63" t="s">
        <v>2449</v>
      </c>
      <c r="E1482" s="63" t="s">
        <v>457</v>
      </c>
      <c r="F1482" s="63" t="s">
        <v>2451</v>
      </c>
      <c r="G1482" s="63" t="s">
        <v>2451</v>
      </c>
      <c r="H1482" s="63" t="s">
        <v>2349</v>
      </c>
      <c r="I1482" s="63" t="s">
        <v>1605</v>
      </c>
      <c r="J1482" s="63" t="s">
        <v>2454</v>
      </c>
      <c r="K1482" s="63" t="s">
        <v>2454</v>
      </c>
      <c r="L1482" t="s">
        <v>2560</v>
      </c>
    </row>
    <row r="1483">
      <c r="A1483" s="31" t="s">
        <v>5650</v>
      </c>
      <c r="B1483" s="28" t="s">
        <v>5651</v>
      </c>
      <c r="C1483" t="s">
        <v>2068</v>
      </c>
      <c r="D1483" s="63" t="s">
        <v>261</v>
      </c>
      <c r="E1483" s="63" t="s">
        <v>1556</v>
      </c>
      <c r="F1483" s="63" t="s">
        <v>530</v>
      </c>
      <c r="G1483" s="63" t="s">
        <v>248</v>
      </c>
      <c r="H1483" s="63"/>
      <c r="I1483" s="63"/>
      <c r="J1483" s="63" t="s">
        <v>2483</v>
      </c>
      <c r="K1483" s="63" t="s">
        <v>2553</v>
      </c>
      <c r="L1483"/>
    </row>
    <row r="1484">
      <c r="A1484" s="31" t="s">
        <v>5652</v>
      </c>
      <c r="B1484" s="28" t="s">
        <v>5653</v>
      </c>
      <c r="C1484" t="s">
        <v>2068</v>
      </c>
      <c r="D1484" s="63" t="s">
        <v>2449</v>
      </c>
      <c r="E1484" s="63" t="s">
        <v>4232</v>
      </c>
      <c r="F1484" s="63" t="s">
        <v>2451</v>
      </c>
      <c r="G1484" s="63" t="s">
        <v>5208</v>
      </c>
      <c r="H1484" s="63" t="s">
        <v>4318</v>
      </c>
      <c r="I1484" s="63" t="s">
        <v>1361</v>
      </c>
      <c r="J1484" s="63" t="s">
        <v>2454</v>
      </c>
      <c r="K1484" s="63" t="s">
        <v>2547</v>
      </c>
      <c r="L1484" t="s">
        <v>2455</v>
      </c>
    </row>
    <row r="1485">
      <c r="A1485" s="31" t="s">
        <v>5652</v>
      </c>
      <c r="B1485" s="28" t="s">
        <v>5653</v>
      </c>
      <c r="C1485" t="s">
        <v>2068</v>
      </c>
      <c r="D1485" s="63" t="s">
        <v>261</v>
      </c>
      <c r="E1485" s="63" t="s">
        <v>1128</v>
      </c>
      <c r="F1485" s="63" t="s">
        <v>431</v>
      </c>
      <c r="G1485" s="63" t="s">
        <v>323</v>
      </c>
      <c r="H1485" s="63"/>
      <c r="I1485" s="63"/>
      <c r="J1485" s="63" t="s">
        <v>2732</v>
      </c>
      <c r="K1485" s="63" t="s">
        <v>2457</v>
      </c>
      <c r="L1485"/>
    </row>
    <row r="1486">
      <c r="A1486" s="31" t="s">
        <v>5654</v>
      </c>
      <c r="B1486" s="28" t="s">
        <v>5655</v>
      </c>
      <c r="C1486" t="s">
        <v>2068</v>
      </c>
      <c r="D1486" s="63" t="s">
        <v>2449</v>
      </c>
      <c r="E1486" s="63" t="s">
        <v>5656</v>
      </c>
      <c r="F1486" s="63" t="s">
        <v>2451</v>
      </c>
      <c r="G1486" s="63" t="s">
        <v>2451</v>
      </c>
      <c r="H1486" s="63" t="s">
        <v>5657</v>
      </c>
      <c r="I1486" s="63" t="s">
        <v>4208</v>
      </c>
      <c r="J1486" s="63" t="s">
        <v>2454</v>
      </c>
      <c r="K1486" s="63" t="s">
        <v>2454</v>
      </c>
      <c r="L1486" t="s">
        <v>2489</v>
      </c>
    </row>
    <row r="1487">
      <c r="A1487" s="31" t="s">
        <v>5654</v>
      </c>
      <c r="B1487" s="28" t="s">
        <v>5655</v>
      </c>
      <c r="C1487" t="s">
        <v>2068</v>
      </c>
      <c r="D1487" s="63" t="s">
        <v>261</v>
      </c>
      <c r="E1487" s="63" t="s">
        <v>1052</v>
      </c>
      <c r="F1487" s="63" t="s">
        <v>1131</v>
      </c>
      <c r="G1487" s="63" t="s">
        <v>923</v>
      </c>
      <c r="H1487" s="63"/>
      <c r="I1487" s="63"/>
      <c r="J1487" s="63" t="s">
        <v>2739</v>
      </c>
      <c r="K1487" s="63" t="s">
        <v>2484</v>
      </c>
      <c r="L1487"/>
    </row>
    <row r="1488">
      <c r="A1488" s="31" t="s">
        <v>5658</v>
      </c>
      <c r="B1488" s="28" t="s">
        <v>5659</v>
      </c>
      <c r="C1488" t="s">
        <v>2068</v>
      </c>
      <c r="D1488" s="63" t="s">
        <v>2449</v>
      </c>
      <c r="E1488" s="63" t="s">
        <v>5660</v>
      </c>
      <c r="F1488" s="63" t="s">
        <v>2909</v>
      </c>
      <c r="G1488" s="63" t="s">
        <v>3026</v>
      </c>
      <c r="H1488" s="63" t="s">
        <v>5661</v>
      </c>
      <c r="I1488" s="63" t="s">
        <v>474</v>
      </c>
      <c r="J1488" s="63" t="s">
        <v>2547</v>
      </c>
      <c r="K1488" s="63" t="s">
        <v>2548</v>
      </c>
      <c r="L1488" t="s">
        <v>2510</v>
      </c>
    </row>
    <row r="1489">
      <c r="A1489" s="31" t="s">
        <v>5658</v>
      </c>
      <c r="B1489" s="28" t="s">
        <v>5659</v>
      </c>
      <c r="C1489" t="s">
        <v>2068</v>
      </c>
      <c r="D1489" s="63" t="s">
        <v>261</v>
      </c>
      <c r="E1489" s="63" t="s">
        <v>1328</v>
      </c>
      <c r="F1489" s="63" t="s">
        <v>234</v>
      </c>
      <c r="G1489" s="63" t="s">
        <v>317</v>
      </c>
      <c r="H1489" s="63"/>
      <c r="I1489" s="63"/>
      <c r="J1489" s="63" t="s">
        <v>2835</v>
      </c>
      <c r="K1489" s="63" t="s">
        <v>2836</v>
      </c>
      <c r="L1489"/>
    </row>
    <row r="1490">
      <c r="A1490" s="31" t="s">
        <v>5662</v>
      </c>
      <c r="B1490" s="28" t="s">
        <v>5663</v>
      </c>
      <c r="C1490" t="s">
        <v>2068</v>
      </c>
      <c r="D1490" s="63" t="s">
        <v>2449</v>
      </c>
      <c r="E1490" s="63" t="s">
        <v>5664</v>
      </c>
      <c r="F1490" s="63" t="s">
        <v>2451</v>
      </c>
      <c r="G1490" s="63" t="s">
        <v>2451</v>
      </c>
      <c r="H1490" s="63" t="s">
        <v>5665</v>
      </c>
      <c r="I1490" s="63" t="s">
        <v>3793</v>
      </c>
      <c r="J1490" s="63" t="s">
        <v>2454</v>
      </c>
      <c r="K1490" s="63" t="s">
        <v>2454</v>
      </c>
      <c r="L1490" t="s">
        <v>2744</v>
      </c>
    </row>
    <row r="1491">
      <c r="A1491" s="31" t="s">
        <v>5662</v>
      </c>
      <c r="B1491" s="28" t="s">
        <v>5663</v>
      </c>
      <c r="C1491" t="s">
        <v>2068</v>
      </c>
      <c r="D1491" s="63" t="s">
        <v>261</v>
      </c>
      <c r="E1491" s="63" t="s">
        <v>1344</v>
      </c>
      <c r="F1491" s="63" t="s">
        <v>1729</v>
      </c>
      <c r="G1491" s="63" t="s">
        <v>496</v>
      </c>
      <c r="H1491" s="63"/>
      <c r="I1491" s="63"/>
      <c r="J1491" s="63" t="s">
        <v>2669</v>
      </c>
      <c r="K1491" s="63" t="s">
        <v>2475</v>
      </c>
      <c r="L1491"/>
    </row>
    <row r="1492">
      <c r="A1492" s="31" t="s">
        <v>5666</v>
      </c>
      <c r="B1492" s="28" t="s">
        <v>5667</v>
      </c>
      <c r="C1492" t="s">
        <v>2068</v>
      </c>
      <c r="D1492" s="63" t="s">
        <v>2449</v>
      </c>
      <c r="E1492" s="63" t="s">
        <v>1169</v>
      </c>
      <c r="F1492" s="63" t="s">
        <v>2451</v>
      </c>
      <c r="G1492" s="63" t="s">
        <v>5668</v>
      </c>
      <c r="H1492" s="63" t="s">
        <v>4358</v>
      </c>
      <c r="I1492" s="63" t="s">
        <v>4321</v>
      </c>
      <c r="J1492" s="63" t="s">
        <v>2454</v>
      </c>
      <c r="K1492" s="63" t="s">
        <v>2472</v>
      </c>
      <c r="L1492" t="s">
        <v>2465</v>
      </c>
    </row>
    <row r="1493">
      <c r="A1493" s="31" t="s">
        <v>5666</v>
      </c>
      <c r="B1493" s="28" t="s">
        <v>5667</v>
      </c>
      <c r="C1493" t="s">
        <v>2068</v>
      </c>
      <c r="D1493" s="63" t="s">
        <v>261</v>
      </c>
      <c r="E1493" s="63" t="s">
        <v>383</v>
      </c>
      <c r="F1493" s="63" t="s">
        <v>699</v>
      </c>
      <c r="G1493" s="63" t="s">
        <v>435</v>
      </c>
      <c r="H1493" s="63"/>
      <c r="I1493" s="63"/>
      <c r="J1493" s="63" t="s">
        <v>2580</v>
      </c>
      <c r="K1493" s="63" t="s">
        <v>2572</v>
      </c>
      <c r="L1493"/>
    </row>
    <row r="1494">
      <c r="A1494" s="31" t="s">
        <v>5669</v>
      </c>
      <c r="B1494" s="28" t="s">
        <v>5670</v>
      </c>
      <c r="C1494" t="s">
        <v>2068</v>
      </c>
      <c r="D1494" s="63" t="s">
        <v>2449</v>
      </c>
      <c r="E1494" s="63" t="s">
        <v>4021</v>
      </c>
      <c r="F1494" s="63" t="s">
        <v>2451</v>
      </c>
      <c r="G1494" s="63" t="s">
        <v>5671</v>
      </c>
      <c r="H1494" s="63" t="s">
        <v>3673</v>
      </c>
      <c r="I1494" s="63" t="s">
        <v>455</v>
      </c>
      <c r="J1494" s="63" t="s">
        <v>2454</v>
      </c>
      <c r="K1494" s="63" t="s">
        <v>2472</v>
      </c>
      <c r="L1494" t="s">
        <v>2686</v>
      </c>
    </row>
    <row r="1495">
      <c r="A1495" s="31" t="s">
        <v>5669</v>
      </c>
      <c r="B1495" s="28" t="s">
        <v>5670</v>
      </c>
      <c r="C1495" t="s">
        <v>2068</v>
      </c>
      <c r="D1495" s="63" t="s">
        <v>261</v>
      </c>
      <c r="E1495" s="63" t="s">
        <v>1114</v>
      </c>
      <c r="F1495" s="63" t="s">
        <v>1786</v>
      </c>
      <c r="G1495" s="63" t="s">
        <v>1132</v>
      </c>
      <c r="H1495" s="63"/>
      <c r="I1495" s="63"/>
      <c r="J1495" s="63" t="s">
        <v>2826</v>
      </c>
      <c r="K1495" s="63" t="s">
        <v>2836</v>
      </c>
      <c r="L1495"/>
    </row>
    <row r="1496">
      <c r="A1496" s="31" t="s">
        <v>5672</v>
      </c>
      <c r="B1496" s="28" t="s">
        <v>5673</v>
      </c>
      <c r="C1496" t="s">
        <v>2068</v>
      </c>
      <c r="D1496" s="63" t="s">
        <v>2449</v>
      </c>
      <c r="E1496" s="63" t="s">
        <v>5674</v>
      </c>
      <c r="F1496" s="63" t="s">
        <v>2102</v>
      </c>
      <c r="G1496" s="63" t="s">
        <v>5142</v>
      </c>
      <c r="H1496" s="63" t="s">
        <v>4546</v>
      </c>
      <c r="I1496" s="63" t="s">
        <v>286</v>
      </c>
      <c r="J1496" s="63" t="s">
        <v>2473</v>
      </c>
      <c r="K1496" s="63" t="s">
        <v>2536</v>
      </c>
      <c r="L1496" t="s">
        <v>2465</v>
      </c>
    </row>
    <row r="1497">
      <c r="A1497" s="31" t="s">
        <v>5672</v>
      </c>
      <c r="B1497" s="28" t="s">
        <v>5673</v>
      </c>
      <c r="C1497" t="s">
        <v>2068</v>
      </c>
      <c r="D1497" s="63" t="s">
        <v>261</v>
      </c>
      <c r="E1497" s="63" t="s">
        <v>1849</v>
      </c>
      <c r="F1497" s="63" t="s">
        <v>713</v>
      </c>
      <c r="G1497" s="63" t="s">
        <v>1132</v>
      </c>
      <c r="H1497" s="63"/>
      <c r="I1497" s="63"/>
      <c r="J1497" s="63" t="s">
        <v>2835</v>
      </c>
      <c r="K1497" s="63" t="s">
        <v>2635</v>
      </c>
      <c r="L1497"/>
    </row>
    <row r="1498">
      <c r="A1498" s="31" t="s">
        <v>5675</v>
      </c>
      <c r="B1498" s="28" t="s">
        <v>5676</v>
      </c>
      <c r="C1498" t="s">
        <v>2068</v>
      </c>
      <c r="D1498" s="63" t="s">
        <v>2449</v>
      </c>
      <c r="E1498" s="63" t="s">
        <v>2039</v>
      </c>
      <c r="F1498" s="63" t="s">
        <v>2451</v>
      </c>
      <c r="G1498" s="63" t="s">
        <v>2451</v>
      </c>
      <c r="H1498" s="63" t="s">
        <v>4984</v>
      </c>
      <c r="I1498" s="63" t="s">
        <v>1246</v>
      </c>
      <c r="J1498" s="63" t="s">
        <v>2454</v>
      </c>
      <c r="K1498" s="63" t="s">
        <v>2454</v>
      </c>
      <c r="L1498" t="s">
        <v>2791</v>
      </c>
    </row>
    <row r="1499">
      <c r="A1499" s="31" t="s">
        <v>5675</v>
      </c>
      <c r="B1499" s="28" t="s">
        <v>5676</v>
      </c>
      <c r="C1499" t="s">
        <v>2068</v>
      </c>
      <c r="D1499" s="63" t="s">
        <v>261</v>
      </c>
      <c r="E1499" s="63" t="s">
        <v>1439</v>
      </c>
      <c r="F1499" s="63" t="s">
        <v>496</v>
      </c>
      <c r="G1499" s="63" t="s">
        <v>584</v>
      </c>
      <c r="H1499" s="63"/>
      <c r="I1499" s="63"/>
      <c r="J1499" s="63" t="s">
        <v>2669</v>
      </c>
      <c r="K1499" s="63" t="s">
        <v>2598</v>
      </c>
      <c r="L1499"/>
    </row>
    <row r="1500">
      <c r="A1500" s="31" t="s">
        <v>5677</v>
      </c>
      <c r="B1500" s="28" t="s">
        <v>5678</v>
      </c>
      <c r="C1500" t="s">
        <v>2068</v>
      </c>
      <c r="D1500" s="63" t="s">
        <v>2449</v>
      </c>
      <c r="E1500" s="63" t="s">
        <v>2031</v>
      </c>
      <c r="F1500" s="63" t="s">
        <v>5679</v>
      </c>
      <c r="G1500" s="63" t="s">
        <v>1735</v>
      </c>
      <c r="H1500" s="63" t="s">
        <v>3125</v>
      </c>
      <c r="I1500" s="63" t="s">
        <v>2234</v>
      </c>
      <c r="J1500" s="63" t="s">
        <v>2536</v>
      </c>
      <c r="K1500" s="63" t="s">
        <v>2537</v>
      </c>
      <c r="L1500" t="s">
        <v>2580</v>
      </c>
    </row>
    <row r="1501">
      <c r="A1501" s="31" t="s">
        <v>5677</v>
      </c>
      <c r="B1501" s="28" t="s">
        <v>5678</v>
      </c>
      <c r="C1501" t="s">
        <v>2068</v>
      </c>
      <c r="D1501" s="63" t="s">
        <v>261</v>
      </c>
      <c r="E1501" s="63" t="s">
        <v>3833</v>
      </c>
      <c r="F1501" s="63" t="s">
        <v>700</v>
      </c>
      <c r="G1501" s="63" t="s">
        <v>437</v>
      </c>
      <c r="H1501" s="63"/>
      <c r="I1501" s="63"/>
      <c r="J1501" s="63" t="s">
        <v>2771</v>
      </c>
      <c r="K1501" s="63" t="s">
        <v>2540</v>
      </c>
      <c r="L1501"/>
    </row>
    <row r="1502">
      <c r="A1502" s="31" t="s">
        <v>5680</v>
      </c>
      <c r="B1502" s="28" t="s">
        <v>5681</v>
      </c>
      <c r="C1502" t="s">
        <v>2068</v>
      </c>
      <c r="D1502" s="63" t="s">
        <v>2449</v>
      </c>
      <c r="E1502" s="63" t="s">
        <v>4605</v>
      </c>
      <c r="F1502" s="63" t="s">
        <v>2451</v>
      </c>
      <c r="G1502" s="63" t="s">
        <v>2451</v>
      </c>
      <c r="H1502" s="63" t="s">
        <v>3947</v>
      </c>
      <c r="I1502" s="63" t="s">
        <v>5357</v>
      </c>
      <c r="J1502" s="63" t="s">
        <v>2454</v>
      </c>
      <c r="K1502" s="63" t="s">
        <v>2454</v>
      </c>
      <c r="L1502" t="s">
        <v>2510</v>
      </c>
    </row>
    <row r="1503">
      <c r="A1503" s="31" t="s">
        <v>5680</v>
      </c>
      <c r="B1503" s="28" t="s">
        <v>5681</v>
      </c>
      <c r="C1503" t="s">
        <v>2068</v>
      </c>
      <c r="D1503" s="63" t="s">
        <v>261</v>
      </c>
      <c r="E1503" s="63" t="s">
        <v>935</v>
      </c>
      <c r="F1503" s="63" t="s">
        <v>1721</v>
      </c>
      <c r="G1503" s="63" t="s">
        <v>730</v>
      </c>
      <c r="H1503" s="63"/>
      <c r="I1503" s="63"/>
      <c r="J1503" s="63" t="s">
        <v>2610</v>
      </c>
      <c r="K1503" s="63" t="s">
        <v>2475</v>
      </c>
      <c r="L1503"/>
    </row>
    <row r="1504">
      <c r="A1504" s="31" t="s">
        <v>5682</v>
      </c>
      <c r="B1504" s="28" t="s">
        <v>5683</v>
      </c>
      <c r="C1504" t="s">
        <v>2068</v>
      </c>
      <c r="D1504" s="63" t="s">
        <v>2449</v>
      </c>
      <c r="E1504" s="63" t="s">
        <v>3002</v>
      </c>
      <c r="F1504" s="63" t="s">
        <v>5684</v>
      </c>
      <c r="G1504" s="63" t="s">
        <v>1803</v>
      </c>
      <c r="H1504" s="63" t="s">
        <v>3050</v>
      </c>
      <c r="I1504" s="63" t="s">
        <v>1083</v>
      </c>
      <c r="J1504" s="63" t="s">
        <v>2536</v>
      </c>
      <c r="K1504" s="63" t="s">
        <v>2718</v>
      </c>
      <c r="L1504" t="s">
        <v>3310</v>
      </c>
    </row>
    <row r="1505">
      <c r="A1505" s="31" t="s">
        <v>5682</v>
      </c>
      <c r="B1505" s="28" t="s">
        <v>5683</v>
      </c>
      <c r="C1505" t="s">
        <v>2068</v>
      </c>
      <c r="D1505" s="63" t="s">
        <v>261</v>
      </c>
      <c r="E1505" s="63" t="s">
        <v>522</v>
      </c>
      <c r="F1505" s="63" t="s">
        <v>495</v>
      </c>
      <c r="G1505" s="63" t="s">
        <v>2451</v>
      </c>
      <c r="H1505" s="63"/>
      <c r="I1505" s="63"/>
      <c r="J1505" s="63" t="s">
        <v>2794</v>
      </c>
      <c r="K1505" s="63" t="s">
        <v>2649</v>
      </c>
      <c r="L1505"/>
    </row>
    <row r="1506">
      <c r="A1506" s="31" t="s">
        <v>5685</v>
      </c>
      <c r="B1506" s="28" t="s">
        <v>5686</v>
      </c>
      <c r="C1506" t="s">
        <v>2068</v>
      </c>
      <c r="D1506" s="63" t="s">
        <v>2449</v>
      </c>
      <c r="E1506" s="63" t="s">
        <v>309</v>
      </c>
      <c r="F1506" s="63" t="s">
        <v>2451</v>
      </c>
      <c r="G1506" s="63" t="s">
        <v>2451</v>
      </c>
      <c r="H1506" s="63" t="s">
        <v>5687</v>
      </c>
      <c r="I1506" s="63" t="s">
        <v>1320</v>
      </c>
      <c r="J1506" s="63" t="s">
        <v>2454</v>
      </c>
      <c r="K1506" s="63" t="s">
        <v>2454</v>
      </c>
      <c r="L1506" t="s">
        <v>2744</v>
      </c>
    </row>
    <row r="1507">
      <c r="A1507" s="31" t="s">
        <v>5685</v>
      </c>
      <c r="B1507" s="28" t="s">
        <v>5686</v>
      </c>
      <c r="C1507" t="s">
        <v>2068</v>
      </c>
      <c r="D1507" s="63" t="s">
        <v>261</v>
      </c>
      <c r="E1507" s="63" t="s">
        <v>2981</v>
      </c>
      <c r="F1507" s="63" t="s">
        <v>695</v>
      </c>
      <c r="G1507" s="63" t="s">
        <v>537</v>
      </c>
      <c r="H1507" s="63"/>
      <c r="I1507" s="63"/>
      <c r="J1507" s="63" t="s">
        <v>2552</v>
      </c>
      <c r="K1507" s="63" t="s">
        <v>2635</v>
      </c>
      <c r="L1507"/>
    </row>
    <row r="1508">
      <c r="A1508" s="31" t="s">
        <v>5688</v>
      </c>
      <c r="B1508" s="28" t="s">
        <v>5689</v>
      </c>
      <c r="C1508" t="s">
        <v>2068</v>
      </c>
      <c r="D1508" s="63" t="s">
        <v>2449</v>
      </c>
      <c r="E1508" s="63" t="s">
        <v>4216</v>
      </c>
      <c r="F1508" s="63" t="s">
        <v>2451</v>
      </c>
      <c r="G1508" s="63" t="s">
        <v>4204</v>
      </c>
      <c r="H1508" s="63" t="s">
        <v>4762</v>
      </c>
      <c r="I1508" s="63" t="s">
        <v>2305</v>
      </c>
      <c r="J1508" s="63" t="s">
        <v>2454</v>
      </c>
      <c r="K1508" s="63" t="s">
        <v>2472</v>
      </c>
      <c r="L1508" t="s">
        <v>2732</v>
      </c>
    </row>
    <row r="1509">
      <c r="A1509" s="31" t="s">
        <v>5688</v>
      </c>
      <c r="B1509" s="28" t="s">
        <v>5689</v>
      </c>
      <c r="C1509" t="s">
        <v>2068</v>
      </c>
      <c r="D1509" s="63" t="s">
        <v>261</v>
      </c>
      <c r="E1509" s="63" t="s">
        <v>885</v>
      </c>
      <c r="F1509" s="63" t="s">
        <v>925</v>
      </c>
      <c r="G1509" s="63" t="s">
        <v>720</v>
      </c>
      <c r="H1509" s="63"/>
      <c r="I1509" s="63"/>
      <c r="J1509" s="63" t="s">
        <v>2597</v>
      </c>
      <c r="K1509" s="63" t="s">
        <v>2563</v>
      </c>
      <c r="L1509"/>
    </row>
    <row r="1510">
      <c r="A1510" s="31" t="s">
        <v>5690</v>
      </c>
      <c r="B1510" s="28" t="s">
        <v>5691</v>
      </c>
      <c r="C1510" t="s">
        <v>2068</v>
      </c>
      <c r="D1510" s="63" t="s">
        <v>2449</v>
      </c>
      <c r="E1510" s="63" t="s">
        <v>5692</v>
      </c>
      <c r="F1510" s="63" t="s">
        <v>2451</v>
      </c>
      <c r="G1510" s="63" t="s">
        <v>2451</v>
      </c>
      <c r="H1510" s="63" t="s">
        <v>900</v>
      </c>
      <c r="I1510" s="63" t="s">
        <v>903</v>
      </c>
      <c r="J1510" s="63" t="s">
        <v>2454</v>
      </c>
      <c r="K1510" s="63" t="s">
        <v>2454</v>
      </c>
      <c r="L1510" t="s">
        <v>2456</v>
      </c>
    </row>
    <row r="1511">
      <c r="A1511" s="31" t="s">
        <v>5690</v>
      </c>
      <c r="B1511" s="28" t="s">
        <v>5691</v>
      </c>
      <c r="C1511" t="s">
        <v>2068</v>
      </c>
      <c r="D1511" s="63" t="s">
        <v>261</v>
      </c>
      <c r="E1511" s="63" t="s">
        <v>1132</v>
      </c>
      <c r="F1511" s="63" t="s">
        <v>498</v>
      </c>
      <c r="G1511" s="63" t="s">
        <v>2451</v>
      </c>
      <c r="H1511" s="63"/>
      <c r="I1511" s="63"/>
      <c r="J1511" s="63" t="s">
        <v>2529</v>
      </c>
      <c r="K1511" s="63" t="s">
        <v>2719</v>
      </c>
      <c r="L1511"/>
    </row>
    <row r="1512">
      <c r="A1512" s="31" t="s">
        <v>5693</v>
      </c>
      <c r="B1512" s="28" t="s">
        <v>5694</v>
      </c>
      <c r="C1512" t="s">
        <v>2068</v>
      </c>
      <c r="D1512" s="63" t="s">
        <v>2449</v>
      </c>
      <c r="E1512" s="63" t="s">
        <v>1434</v>
      </c>
      <c r="F1512" s="63" t="s">
        <v>2451</v>
      </c>
      <c r="G1512" s="63" t="s">
        <v>2451</v>
      </c>
      <c r="H1512" s="63" t="s">
        <v>648</v>
      </c>
      <c r="I1512" s="63" t="s">
        <v>1701</v>
      </c>
      <c r="J1512" s="63" t="s">
        <v>2454</v>
      </c>
      <c r="K1512" s="63" t="s">
        <v>2454</v>
      </c>
      <c r="L1512" t="s">
        <v>2465</v>
      </c>
    </row>
    <row r="1513">
      <c r="A1513" s="31" t="s">
        <v>5695</v>
      </c>
      <c r="B1513" s="28" t="s">
        <v>5696</v>
      </c>
      <c r="C1513" t="s">
        <v>2068</v>
      </c>
      <c r="D1513" s="63" t="s">
        <v>2449</v>
      </c>
      <c r="E1513" s="63" t="s">
        <v>4236</v>
      </c>
      <c r="F1513" s="63" t="s">
        <v>2451</v>
      </c>
      <c r="G1513" s="63" t="s">
        <v>1515</v>
      </c>
      <c r="H1513" s="63" t="s">
        <v>2158</v>
      </c>
      <c r="I1513" s="63" t="s">
        <v>5697</v>
      </c>
      <c r="J1513" s="63" t="s">
        <v>2454</v>
      </c>
      <c r="K1513" s="63" t="s">
        <v>2472</v>
      </c>
      <c r="L1513" t="s">
        <v>2732</v>
      </c>
    </row>
    <row r="1514">
      <c r="A1514" s="31" t="s">
        <v>5695</v>
      </c>
      <c r="B1514" s="28" t="s">
        <v>5696</v>
      </c>
      <c r="C1514" t="s">
        <v>2068</v>
      </c>
      <c r="D1514" s="63" t="s">
        <v>261</v>
      </c>
      <c r="E1514" s="63" t="s">
        <v>903</v>
      </c>
      <c r="F1514" s="63" t="s">
        <v>1088</v>
      </c>
      <c r="G1514" s="63" t="s">
        <v>536</v>
      </c>
      <c r="H1514" s="63"/>
      <c r="I1514" s="63"/>
      <c r="J1514" s="63" t="s">
        <v>2597</v>
      </c>
      <c r="K1514" s="63" t="s">
        <v>2635</v>
      </c>
      <c r="L1514"/>
    </row>
    <row r="1515">
      <c r="A1515" s="31" t="s">
        <v>5698</v>
      </c>
      <c r="B1515" s="28" t="s">
        <v>5699</v>
      </c>
      <c r="C1515" t="s">
        <v>2068</v>
      </c>
      <c r="D1515" s="63" t="s">
        <v>2449</v>
      </c>
      <c r="E1515" s="63" t="s">
        <v>3578</v>
      </c>
      <c r="F1515" s="63" t="s">
        <v>2451</v>
      </c>
      <c r="G1515" s="63" t="s">
        <v>2451</v>
      </c>
      <c r="H1515" s="63" t="s">
        <v>4890</v>
      </c>
      <c r="I1515" s="63" t="s">
        <v>2609</v>
      </c>
      <c r="J1515" s="63" t="s">
        <v>2454</v>
      </c>
      <c r="K1515" s="63" t="s">
        <v>2454</v>
      </c>
      <c r="L1515" t="s">
        <v>2806</v>
      </c>
    </row>
    <row r="1516">
      <c r="A1516" s="31" t="s">
        <v>5698</v>
      </c>
      <c r="B1516" s="28" t="s">
        <v>5699</v>
      </c>
      <c r="C1516" t="s">
        <v>2068</v>
      </c>
      <c r="D1516" s="63" t="s">
        <v>261</v>
      </c>
      <c r="E1516" s="63" t="s">
        <v>517</v>
      </c>
      <c r="F1516" s="63" t="s">
        <v>241</v>
      </c>
      <c r="G1516" s="63" t="s">
        <v>318</v>
      </c>
      <c r="H1516" s="63"/>
      <c r="I1516" s="63"/>
      <c r="J1516" s="63" t="s">
        <v>2732</v>
      </c>
      <c r="K1516" s="63" t="s">
        <v>2484</v>
      </c>
      <c r="L1516"/>
    </row>
    <row r="1517">
      <c r="A1517" s="31" t="s">
        <v>5700</v>
      </c>
      <c r="B1517" s="28" t="s">
        <v>5701</v>
      </c>
      <c r="C1517" t="s">
        <v>2068</v>
      </c>
      <c r="D1517" s="63" t="s">
        <v>2449</v>
      </c>
      <c r="E1517" s="63" t="s">
        <v>5186</v>
      </c>
      <c r="F1517" s="63" t="s">
        <v>2451</v>
      </c>
      <c r="G1517" s="63" t="s">
        <v>2451</v>
      </c>
      <c r="H1517" s="63" t="s">
        <v>5702</v>
      </c>
      <c r="I1517" s="63" t="s">
        <v>1900</v>
      </c>
      <c r="J1517" s="63" t="s">
        <v>2454</v>
      </c>
      <c r="K1517" s="63" t="s">
        <v>2454</v>
      </c>
      <c r="L1517" t="s">
        <v>2634</v>
      </c>
    </row>
    <row r="1518">
      <c r="A1518" s="31" t="s">
        <v>5700</v>
      </c>
      <c r="B1518" s="28" t="s">
        <v>5701</v>
      </c>
      <c r="C1518" t="s">
        <v>2068</v>
      </c>
      <c r="D1518" s="63" t="s">
        <v>261</v>
      </c>
      <c r="E1518" s="63" t="s">
        <v>927</v>
      </c>
      <c r="F1518" s="63" t="s">
        <v>1353</v>
      </c>
      <c r="G1518" s="63" t="s">
        <v>317</v>
      </c>
      <c r="H1518" s="63"/>
      <c r="I1518" s="63"/>
      <c r="J1518" s="63" t="s">
        <v>2739</v>
      </c>
      <c r="K1518" s="63" t="s">
        <v>2484</v>
      </c>
      <c r="L1518"/>
    </row>
    <row r="1519">
      <c r="A1519" s="31" t="s">
        <v>5703</v>
      </c>
      <c r="B1519" s="28" t="s">
        <v>5704</v>
      </c>
      <c r="C1519" t="s">
        <v>2068</v>
      </c>
      <c r="D1519" s="63" t="s">
        <v>2449</v>
      </c>
      <c r="E1519" s="63" t="s">
        <v>3187</v>
      </c>
      <c r="F1519" s="63" t="s">
        <v>2451</v>
      </c>
      <c r="G1519" s="63" t="s">
        <v>2451</v>
      </c>
      <c r="H1519" s="63" t="s">
        <v>415</v>
      </c>
      <c r="I1519" s="63" t="s">
        <v>1469</v>
      </c>
      <c r="J1519" s="63" t="s">
        <v>2454</v>
      </c>
      <c r="K1519" s="63" t="s">
        <v>2454</v>
      </c>
      <c r="L1519" t="s">
        <v>2744</v>
      </c>
    </row>
    <row r="1520">
      <c r="A1520" s="31" t="s">
        <v>5705</v>
      </c>
      <c r="B1520" s="28" t="s">
        <v>5706</v>
      </c>
      <c r="C1520" t="s">
        <v>2068</v>
      </c>
      <c r="D1520" s="63" t="s">
        <v>2449</v>
      </c>
      <c r="E1520" s="63" t="s">
        <v>5707</v>
      </c>
      <c r="F1520" s="63" t="s">
        <v>2451</v>
      </c>
      <c r="G1520" s="63" t="s">
        <v>2451</v>
      </c>
      <c r="H1520" s="63" t="s">
        <v>5708</v>
      </c>
      <c r="I1520" s="63" t="s">
        <v>5709</v>
      </c>
      <c r="J1520" s="63" t="s">
        <v>2454</v>
      </c>
      <c r="K1520" s="63" t="s">
        <v>2454</v>
      </c>
      <c r="L1520" t="s">
        <v>2489</v>
      </c>
    </row>
    <row r="1521">
      <c r="A1521" s="31" t="s">
        <v>5705</v>
      </c>
      <c r="B1521" s="28" t="s">
        <v>5706</v>
      </c>
      <c r="C1521" t="s">
        <v>2068</v>
      </c>
      <c r="D1521" s="63" t="s">
        <v>261</v>
      </c>
      <c r="E1521" s="63" t="s">
        <v>930</v>
      </c>
      <c r="F1521" s="63" t="s">
        <v>1339</v>
      </c>
      <c r="G1521" s="63" t="s">
        <v>720</v>
      </c>
      <c r="H1521" s="63"/>
      <c r="I1521" s="63"/>
      <c r="J1521" s="63" t="s">
        <v>2799</v>
      </c>
      <c r="K1521" s="63" t="s">
        <v>2611</v>
      </c>
      <c r="L1521"/>
    </row>
    <row r="1522">
      <c r="A1522" s="31" t="s">
        <v>5710</v>
      </c>
      <c r="B1522" s="28" t="s">
        <v>5711</v>
      </c>
      <c r="C1522" t="s">
        <v>2068</v>
      </c>
      <c r="D1522" s="63" t="s">
        <v>2449</v>
      </c>
      <c r="E1522" s="63" t="s">
        <v>3502</v>
      </c>
      <c r="F1522" s="63" t="s">
        <v>2451</v>
      </c>
      <c r="G1522" s="63" t="s">
        <v>2451</v>
      </c>
      <c r="H1522" s="63" t="s">
        <v>5712</v>
      </c>
      <c r="I1522" s="63" t="s">
        <v>2151</v>
      </c>
      <c r="J1522" s="63" t="s">
        <v>2454</v>
      </c>
      <c r="K1522" s="63" t="s">
        <v>2454</v>
      </c>
      <c r="L1522" t="s">
        <v>2461</v>
      </c>
    </row>
    <row r="1523">
      <c r="A1523" s="31" t="s">
        <v>5710</v>
      </c>
      <c r="B1523" s="28" t="s">
        <v>5711</v>
      </c>
      <c r="C1523" t="s">
        <v>2068</v>
      </c>
      <c r="D1523" s="63" t="s">
        <v>261</v>
      </c>
      <c r="E1523" s="63" t="s">
        <v>2019</v>
      </c>
      <c r="F1523" s="63" t="s">
        <v>532</v>
      </c>
      <c r="G1523" s="63" t="s">
        <v>923</v>
      </c>
      <c r="H1523" s="63"/>
      <c r="I1523" s="63"/>
      <c r="J1523" s="63" t="s">
        <v>2483</v>
      </c>
      <c r="K1523" s="63" t="s">
        <v>2484</v>
      </c>
      <c r="L1523"/>
    </row>
    <row r="1524">
      <c r="A1524" s="31" t="s">
        <v>5713</v>
      </c>
      <c r="B1524" s="28" t="s">
        <v>5714</v>
      </c>
      <c r="C1524" t="s">
        <v>2068</v>
      </c>
      <c r="D1524" s="63" t="s">
        <v>2449</v>
      </c>
      <c r="E1524" s="63" t="s">
        <v>5715</v>
      </c>
      <c r="F1524" s="63" t="s">
        <v>2451</v>
      </c>
      <c r="G1524" s="63" t="s">
        <v>2451</v>
      </c>
      <c r="H1524" s="63" t="s">
        <v>649</v>
      </c>
      <c r="I1524" s="63" t="s">
        <v>5635</v>
      </c>
      <c r="J1524" s="63" t="s">
        <v>2454</v>
      </c>
      <c r="K1524" s="63" t="s">
        <v>2454</v>
      </c>
      <c r="L1524" t="s">
        <v>2634</v>
      </c>
    </row>
    <row r="1525">
      <c r="A1525" s="31" t="s">
        <v>5713</v>
      </c>
      <c r="B1525" s="28" t="s">
        <v>5714</v>
      </c>
      <c r="C1525" t="s">
        <v>2068</v>
      </c>
      <c r="D1525" s="63" t="s">
        <v>261</v>
      </c>
      <c r="E1525" s="63" t="s">
        <v>1118</v>
      </c>
      <c r="F1525" s="63" t="s">
        <v>694</v>
      </c>
      <c r="G1525" s="63" t="s">
        <v>924</v>
      </c>
      <c r="H1525" s="63"/>
      <c r="I1525" s="63"/>
      <c r="J1525" s="63" t="s">
        <v>2739</v>
      </c>
      <c r="K1525" s="63" t="s">
        <v>2581</v>
      </c>
      <c r="L1525"/>
    </row>
    <row r="1526">
      <c r="A1526" s="31" t="s">
        <v>5716</v>
      </c>
      <c r="B1526" s="28" t="s">
        <v>5717</v>
      </c>
      <c r="C1526" t="s">
        <v>2068</v>
      </c>
      <c r="D1526" s="63" t="s">
        <v>2449</v>
      </c>
      <c r="E1526" s="63" t="s">
        <v>1972</v>
      </c>
      <c r="F1526" s="63" t="s">
        <v>2451</v>
      </c>
      <c r="G1526" s="63" t="s">
        <v>2451</v>
      </c>
      <c r="H1526" s="63" t="s">
        <v>3737</v>
      </c>
      <c r="I1526" s="63" t="s">
        <v>291</v>
      </c>
      <c r="J1526" s="63" t="s">
        <v>2454</v>
      </c>
      <c r="K1526" s="63" t="s">
        <v>2454</v>
      </c>
      <c r="L1526" t="s">
        <v>2560</v>
      </c>
    </row>
    <row r="1527">
      <c r="A1527" s="31" t="s">
        <v>5716</v>
      </c>
      <c r="B1527" s="28" t="s">
        <v>5717</v>
      </c>
      <c r="C1527" t="s">
        <v>2068</v>
      </c>
      <c r="D1527" s="63" t="s">
        <v>261</v>
      </c>
      <c r="E1527" s="63" t="s">
        <v>494</v>
      </c>
      <c r="F1527" s="63" t="s">
        <v>1136</v>
      </c>
      <c r="G1527" s="63" t="s">
        <v>583</v>
      </c>
      <c r="H1527" s="63"/>
      <c r="I1527" s="63"/>
      <c r="J1527" s="63" t="s">
        <v>2744</v>
      </c>
      <c r="K1527" s="63" t="s">
        <v>2771</v>
      </c>
      <c r="L1527"/>
    </row>
    <row r="1528">
      <c r="A1528" s="31" t="s">
        <v>5718</v>
      </c>
      <c r="B1528" s="28" t="s">
        <v>5719</v>
      </c>
      <c r="C1528" t="s">
        <v>2068</v>
      </c>
      <c r="D1528" s="63" t="s">
        <v>2449</v>
      </c>
      <c r="E1528" s="63" t="s">
        <v>1773</v>
      </c>
      <c r="F1528" s="63" t="s">
        <v>2451</v>
      </c>
      <c r="G1528" s="63" t="s">
        <v>2451</v>
      </c>
      <c r="H1528" s="63" t="s">
        <v>2882</v>
      </c>
      <c r="I1528" s="63" t="s">
        <v>3579</v>
      </c>
      <c r="J1528" s="63" t="s">
        <v>2454</v>
      </c>
      <c r="K1528" s="63" t="s">
        <v>2454</v>
      </c>
      <c r="L1528" t="s">
        <v>2799</v>
      </c>
    </row>
    <row r="1529">
      <c r="A1529" s="31" t="s">
        <v>5718</v>
      </c>
      <c r="B1529" s="28" t="s">
        <v>5719</v>
      </c>
      <c r="C1529" t="s">
        <v>2068</v>
      </c>
      <c r="D1529" s="63" t="s">
        <v>261</v>
      </c>
      <c r="E1529" s="63" t="s">
        <v>888</v>
      </c>
      <c r="F1529" s="63" t="s">
        <v>714</v>
      </c>
      <c r="G1529" s="63" t="s">
        <v>318</v>
      </c>
      <c r="H1529" s="63"/>
      <c r="I1529" s="63"/>
      <c r="J1529" s="63" t="s">
        <v>2483</v>
      </c>
      <c r="K1529" s="63" t="s">
        <v>2690</v>
      </c>
      <c r="L1529"/>
    </row>
    <row r="1530">
      <c r="A1530" s="31" t="s">
        <v>5720</v>
      </c>
      <c r="B1530" s="28" t="s">
        <v>5721</v>
      </c>
      <c r="C1530" t="s">
        <v>2068</v>
      </c>
      <c r="D1530" s="63" t="s">
        <v>2449</v>
      </c>
      <c r="E1530" s="63" t="s">
        <v>851</v>
      </c>
      <c r="F1530" s="63" t="s">
        <v>2451</v>
      </c>
      <c r="G1530" s="63" t="s">
        <v>2451</v>
      </c>
      <c r="H1530" s="63" t="s">
        <v>1265</v>
      </c>
      <c r="I1530" s="63" t="s">
        <v>3079</v>
      </c>
      <c r="J1530" s="63" t="s">
        <v>2454</v>
      </c>
      <c r="K1530" s="63" t="s">
        <v>2454</v>
      </c>
      <c r="L1530" t="s">
        <v>2657</v>
      </c>
    </row>
    <row r="1531">
      <c r="A1531" s="31" t="s">
        <v>5720</v>
      </c>
      <c r="B1531" s="28" t="s">
        <v>5721</v>
      </c>
      <c r="C1531" t="s">
        <v>2068</v>
      </c>
      <c r="D1531" s="63" t="s">
        <v>261</v>
      </c>
      <c r="E1531" s="63" t="s">
        <v>777</v>
      </c>
      <c r="F1531" s="63" t="s">
        <v>921</v>
      </c>
      <c r="G1531" s="63" t="s">
        <v>536</v>
      </c>
      <c r="H1531" s="63"/>
      <c r="I1531" s="63"/>
      <c r="J1531" s="63" t="s">
        <v>2669</v>
      </c>
      <c r="K1531" s="63" t="s">
        <v>2475</v>
      </c>
      <c r="L1531"/>
    </row>
    <row r="1532">
      <c r="A1532" s="31" t="s">
        <v>5722</v>
      </c>
      <c r="B1532" s="28" t="s">
        <v>5723</v>
      </c>
      <c r="C1532" t="s">
        <v>2068</v>
      </c>
      <c r="D1532" s="63" t="s">
        <v>2449</v>
      </c>
      <c r="E1532" s="63" t="s">
        <v>1296</v>
      </c>
      <c r="F1532" s="63" t="s">
        <v>2451</v>
      </c>
      <c r="G1532" s="63" t="s">
        <v>2451</v>
      </c>
      <c r="H1532" s="63" t="s">
        <v>4052</v>
      </c>
      <c r="I1532" s="63" t="s">
        <v>3125</v>
      </c>
      <c r="J1532" s="63" t="s">
        <v>2454</v>
      </c>
      <c r="K1532" s="63" t="s">
        <v>2454</v>
      </c>
      <c r="L1532" t="s">
        <v>2686</v>
      </c>
    </row>
    <row r="1533">
      <c r="A1533" s="31" t="s">
        <v>5722</v>
      </c>
      <c r="B1533" s="28" t="s">
        <v>5723</v>
      </c>
      <c r="C1533" t="s">
        <v>2068</v>
      </c>
      <c r="D1533" s="63" t="s">
        <v>261</v>
      </c>
      <c r="E1533" s="63" t="s">
        <v>1553</v>
      </c>
      <c r="F1533" s="63" t="s">
        <v>429</v>
      </c>
      <c r="G1533" s="63" t="s">
        <v>436</v>
      </c>
      <c r="H1533" s="63"/>
      <c r="I1533" s="63"/>
      <c r="J1533" s="63" t="s">
        <v>2580</v>
      </c>
      <c r="K1533" s="63" t="s">
        <v>2492</v>
      </c>
      <c r="L1533"/>
    </row>
    <row r="1534">
      <c r="A1534" s="31" t="s">
        <v>5724</v>
      </c>
      <c r="B1534" s="28" t="s">
        <v>5725</v>
      </c>
      <c r="C1534" t="s">
        <v>2068</v>
      </c>
      <c r="D1534" s="63" t="s">
        <v>2449</v>
      </c>
      <c r="E1534" s="63" t="s">
        <v>5726</v>
      </c>
      <c r="F1534" s="63" t="s">
        <v>2451</v>
      </c>
      <c r="G1534" s="63" t="s">
        <v>4679</v>
      </c>
      <c r="H1534" s="63" t="s">
        <v>5727</v>
      </c>
      <c r="I1534" s="63" t="s">
        <v>5252</v>
      </c>
      <c r="J1534" s="63" t="s">
        <v>2454</v>
      </c>
      <c r="K1534" s="63" t="s">
        <v>2547</v>
      </c>
      <c r="L1534" t="s">
        <v>2455</v>
      </c>
    </row>
    <row r="1535">
      <c r="A1535" s="31" t="s">
        <v>5724</v>
      </c>
      <c r="B1535" s="28" t="s">
        <v>5725</v>
      </c>
      <c r="C1535" t="s">
        <v>2068</v>
      </c>
      <c r="D1535" s="63" t="s">
        <v>261</v>
      </c>
      <c r="E1535" s="63" t="s">
        <v>1646</v>
      </c>
      <c r="F1535" s="63" t="s">
        <v>888</v>
      </c>
      <c r="G1535" s="63" t="s">
        <v>307</v>
      </c>
      <c r="H1535" s="63"/>
      <c r="I1535" s="63"/>
      <c r="J1535" s="63" t="s">
        <v>2686</v>
      </c>
      <c r="K1535" s="63" t="s">
        <v>2642</v>
      </c>
      <c r="L1535"/>
    </row>
    <row r="1536">
      <c r="A1536" s="31" t="s">
        <v>5728</v>
      </c>
      <c r="B1536" s="28" t="s">
        <v>5729</v>
      </c>
      <c r="C1536" t="s">
        <v>2068</v>
      </c>
      <c r="D1536" s="63" t="s">
        <v>2449</v>
      </c>
      <c r="E1536" s="63" t="s">
        <v>3373</v>
      </c>
      <c r="F1536" s="63" t="s">
        <v>2451</v>
      </c>
      <c r="G1536" s="63" t="s">
        <v>2451</v>
      </c>
      <c r="H1536" s="63" t="s">
        <v>1703</v>
      </c>
      <c r="I1536" s="63" t="s">
        <v>1048</v>
      </c>
      <c r="J1536" s="63" t="s">
        <v>2454</v>
      </c>
      <c r="K1536" s="63" t="s">
        <v>2454</v>
      </c>
      <c r="L1536" t="s">
        <v>2791</v>
      </c>
    </row>
    <row r="1537">
      <c r="A1537" s="31" t="s">
        <v>5728</v>
      </c>
      <c r="B1537" s="28" t="s">
        <v>5729</v>
      </c>
      <c r="C1537" t="s">
        <v>2068</v>
      </c>
      <c r="D1537" s="63" t="s">
        <v>261</v>
      </c>
      <c r="E1537" s="63" t="s">
        <v>3762</v>
      </c>
      <c r="F1537" s="63" t="s">
        <v>530</v>
      </c>
      <c r="G1537" s="63" t="s">
        <v>586</v>
      </c>
      <c r="H1537" s="63"/>
      <c r="I1537" s="63"/>
      <c r="J1537" s="63" t="s">
        <v>2953</v>
      </c>
      <c r="K1537" s="63" t="s">
        <v>2690</v>
      </c>
      <c r="L1537"/>
    </row>
    <row r="1538">
      <c r="A1538" s="31" t="s">
        <v>5730</v>
      </c>
      <c r="B1538" s="28" t="s">
        <v>5731</v>
      </c>
      <c r="C1538" t="s">
        <v>2068</v>
      </c>
      <c r="D1538" s="63" t="s">
        <v>2449</v>
      </c>
      <c r="E1538" s="63" t="s">
        <v>1182</v>
      </c>
      <c r="F1538" s="63" t="s">
        <v>2451</v>
      </c>
      <c r="G1538" s="63" t="s">
        <v>3676</v>
      </c>
      <c r="H1538" s="63" t="s">
        <v>2988</v>
      </c>
      <c r="I1538" s="63" t="s">
        <v>682</v>
      </c>
      <c r="J1538" s="63" t="s">
        <v>2454</v>
      </c>
      <c r="K1538" s="63" t="s">
        <v>2472</v>
      </c>
      <c r="L1538" t="s">
        <v>2510</v>
      </c>
    </row>
    <row r="1539">
      <c r="A1539" s="31" t="s">
        <v>5730</v>
      </c>
      <c r="B1539" s="28" t="s">
        <v>5731</v>
      </c>
      <c r="C1539" t="s">
        <v>2068</v>
      </c>
      <c r="D1539" s="63" t="s">
        <v>261</v>
      </c>
      <c r="E1539" s="63" t="s">
        <v>985</v>
      </c>
      <c r="F1539" s="63" t="s">
        <v>1124</v>
      </c>
      <c r="G1539" s="63" t="s">
        <v>725</v>
      </c>
      <c r="H1539" s="63"/>
      <c r="I1539" s="63"/>
      <c r="J1539" s="63" t="s">
        <v>3090</v>
      </c>
      <c r="K1539" s="63" t="s">
        <v>2598</v>
      </c>
      <c r="L1539"/>
    </row>
    <row r="1540">
      <c r="A1540" s="31" t="s">
        <v>5732</v>
      </c>
      <c r="B1540" s="28" t="s">
        <v>5733</v>
      </c>
      <c r="C1540" t="s">
        <v>2068</v>
      </c>
      <c r="D1540" s="63" t="s">
        <v>2449</v>
      </c>
      <c r="E1540" s="63" t="s">
        <v>1298</v>
      </c>
      <c r="F1540" s="63" t="s">
        <v>5734</v>
      </c>
      <c r="G1540" s="63" t="s">
        <v>3240</v>
      </c>
      <c r="H1540" s="63" t="s">
        <v>3848</v>
      </c>
      <c r="I1540" s="63" t="s">
        <v>677</v>
      </c>
      <c r="J1540" s="63" t="s">
        <v>2548</v>
      </c>
      <c r="K1540" s="63" t="s">
        <v>2536</v>
      </c>
      <c r="L1540" t="s">
        <v>2739</v>
      </c>
    </row>
    <row r="1541">
      <c r="A1541" s="31" t="s">
        <v>5732</v>
      </c>
      <c r="B1541" s="28" t="s">
        <v>5733</v>
      </c>
      <c r="C1541" t="s">
        <v>2068</v>
      </c>
      <c r="D1541" s="63" t="s">
        <v>261</v>
      </c>
      <c r="E1541" s="63" t="s">
        <v>1982</v>
      </c>
      <c r="F1541" s="63" t="s">
        <v>714</v>
      </c>
      <c r="G1541" s="63" t="s">
        <v>438</v>
      </c>
      <c r="H1541" s="63"/>
      <c r="I1541" s="63"/>
      <c r="J1541" s="63" t="s">
        <v>2597</v>
      </c>
      <c r="K1541" s="63" t="s">
        <v>2982</v>
      </c>
      <c r="L1541"/>
    </row>
    <row r="1542">
      <c r="A1542" s="31" t="s">
        <v>5735</v>
      </c>
      <c r="B1542" s="28" t="s">
        <v>5736</v>
      </c>
      <c r="C1542" t="s">
        <v>2068</v>
      </c>
      <c r="D1542" s="63" t="s">
        <v>2449</v>
      </c>
      <c r="E1542" s="63" t="s">
        <v>4303</v>
      </c>
      <c r="F1542" s="63" t="s">
        <v>2451</v>
      </c>
      <c r="G1542" s="63" t="s">
        <v>2451</v>
      </c>
      <c r="H1542" s="63" t="s">
        <v>4013</v>
      </c>
      <c r="I1542" s="63" t="s">
        <v>5737</v>
      </c>
      <c r="J1542" s="63" t="s">
        <v>2454</v>
      </c>
      <c r="K1542" s="63" t="s">
        <v>2454</v>
      </c>
      <c r="L1542" t="s">
        <v>2528</v>
      </c>
    </row>
    <row r="1543">
      <c r="A1543" s="31" t="s">
        <v>5735</v>
      </c>
      <c r="B1543" s="28" t="s">
        <v>5736</v>
      </c>
      <c r="C1543" t="s">
        <v>2068</v>
      </c>
      <c r="D1543" s="63" t="s">
        <v>261</v>
      </c>
      <c r="E1543" s="63" t="s">
        <v>1794</v>
      </c>
      <c r="F1543" s="63" t="s">
        <v>577</v>
      </c>
      <c r="G1543" s="63" t="s">
        <v>535</v>
      </c>
      <c r="H1543" s="63"/>
      <c r="I1543" s="63"/>
      <c r="J1543" s="63" t="s">
        <v>2799</v>
      </c>
      <c r="K1543" s="63" t="s">
        <v>2572</v>
      </c>
      <c r="L1543"/>
    </row>
    <row r="1544">
      <c r="A1544" s="31" t="s">
        <v>5738</v>
      </c>
      <c r="B1544" s="28" t="s">
        <v>5739</v>
      </c>
      <c r="C1544" t="s">
        <v>2068</v>
      </c>
      <c r="D1544" s="63" t="s">
        <v>2449</v>
      </c>
      <c r="E1544" s="63" t="s">
        <v>3826</v>
      </c>
      <c r="F1544" s="63" t="s">
        <v>2451</v>
      </c>
      <c r="G1544" s="63" t="s">
        <v>2451</v>
      </c>
      <c r="H1544" s="63" t="s">
        <v>5740</v>
      </c>
      <c r="I1544" s="63" t="s">
        <v>1893</v>
      </c>
      <c r="J1544" s="63" t="s">
        <v>2454</v>
      </c>
      <c r="K1544" s="63" t="s">
        <v>2454</v>
      </c>
      <c r="L1544" t="s">
        <v>2744</v>
      </c>
    </row>
    <row r="1545">
      <c r="A1545" s="31" t="s">
        <v>5738</v>
      </c>
      <c r="B1545" s="28" t="s">
        <v>5739</v>
      </c>
      <c r="C1545" t="s">
        <v>2068</v>
      </c>
      <c r="D1545" s="63" t="s">
        <v>261</v>
      </c>
      <c r="E1545" s="63" t="s">
        <v>689</v>
      </c>
      <c r="F1545" s="63" t="s">
        <v>503</v>
      </c>
      <c r="G1545" s="63" t="s">
        <v>727</v>
      </c>
      <c r="H1545" s="63"/>
      <c r="I1545" s="63"/>
      <c r="J1545" s="63" t="s">
        <v>2732</v>
      </c>
      <c r="K1545" s="63" t="s">
        <v>2611</v>
      </c>
      <c r="L1545"/>
    </row>
    <row r="1546">
      <c r="A1546" s="31" t="s">
        <v>5741</v>
      </c>
      <c r="B1546" s="28" t="s">
        <v>5742</v>
      </c>
      <c r="C1546" t="s">
        <v>2068</v>
      </c>
      <c r="D1546" s="63" t="s">
        <v>2449</v>
      </c>
      <c r="E1546" s="63" t="s">
        <v>286</v>
      </c>
      <c r="F1546" s="63" t="s">
        <v>2451</v>
      </c>
      <c r="G1546" s="63" t="s">
        <v>2451</v>
      </c>
      <c r="H1546" s="63" t="s">
        <v>4891</v>
      </c>
      <c r="I1546" s="63" t="s">
        <v>544</v>
      </c>
      <c r="J1546" s="63" t="s">
        <v>2454</v>
      </c>
      <c r="K1546" s="63" t="s">
        <v>2454</v>
      </c>
      <c r="L1546" t="s">
        <v>2686</v>
      </c>
    </row>
    <row r="1547">
      <c r="A1547" s="31" t="s">
        <v>5741</v>
      </c>
      <c r="B1547" s="28" t="s">
        <v>5742</v>
      </c>
      <c r="C1547" t="s">
        <v>2068</v>
      </c>
      <c r="D1547" s="63" t="s">
        <v>261</v>
      </c>
      <c r="E1547" s="63" t="s">
        <v>2313</v>
      </c>
      <c r="F1547" s="63" t="s">
        <v>1542</v>
      </c>
      <c r="G1547" s="63" t="s">
        <v>586</v>
      </c>
      <c r="H1547" s="63"/>
      <c r="I1547" s="63"/>
      <c r="J1547" s="63" t="s">
        <v>2732</v>
      </c>
      <c r="K1547" s="63" t="s">
        <v>2581</v>
      </c>
      <c r="L1547"/>
    </row>
    <row r="1548">
      <c r="A1548" s="31" t="s">
        <v>5743</v>
      </c>
      <c r="B1548" s="28" t="s">
        <v>5744</v>
      </c>
      <c r="C1548" t="s">
        <v>2068</v>
      </c>
      <c r="D1548" s="63" t="s">
        <v>2449</v>
      </c>
      <c r="E1548" s="63" t="s">
        <v>3504</v>
      </c>
      <c r="F1548" s="63" t="s">
        <v>2451</v>
      </c>
      <c r="G1548" s="63" t="s">
        <v>2451</v>
      </c>
      <c r="H1548" s="63" t="s">
        <v>2986</v>
      </c>
      <c r="I1548" s="63" t="s">
        <v>3002</v>
      </c>
      <c r="J1548" s="63" t="s">
        <v>2454</v>
      </c>
      <c r="K1548" s="63" t="s">
        <v>2454</v>
      </c>
      <c r="L1548" t="s">
        <v>2744</v>
      </c>
    </row>
    <row r="1549">
      <c r="A1549" s="31" t="s">
        <v>5743</v>
      </c>
      <c r="B1549" s="28" t="s">
        <v>5744</v>
      </c>
      <c r="C1549" t="s">
        <v>2068</v>
      </c>
      <c r="D1549" s="63" t="s">
        <v>261</v>
      </c>
      <c r="E1549" s="63" t="s">
        <v>1792</v>
      </c>
      <c r="F1549" s="63" t="s">
        <v>715</v>
      </c>
      <c r="G1549" s="63" t="s">
        <v>248</v>
      </c>
      <c r="H1549" s="63"/>
      <c r="I1549" s="63"/>
      <c r="J1549" s="63" t="s">
        <v>2669</v>
      </c>
      <c r="K1549" s="63" t="s">
        <v>2492</v>
      </c>
      <c r="L1549"/>
    </row>
    <row r="1550">
      <c r="A1550" s="31" t="s">
        <v>5745</v>
      </c>
      <c r="B1550" s="28" t="s">
        <v>5746</v>
      </c>
      <c r="C1550" t="s">
        <v>2068</v>
      </c>
      <c r="D1550" s="63" t="s">
        <v>2449</v>
      </c>
      <c r="E1550" s="63" t="s">
        <v>3508</v>
      </c>
      <c r="F1550" s="63" t="s">
        <v>2451</v>
      </c>
      <c r="G1550" s="63" t="s">
        <v>2451</v>
      </c>
      <c r="H1550" s="63" t="s">
        <v>5241</v>
      </c>
      <c r="I1550" s="63" t="s">
        <v>1458</v>
      </c>
      <c r="J1550" s="63" t="s">
        <v>2454</v>
      </c>
      <c r="K1550" s="63" t="s">
        <v>2454</v>
      </c>
      <c r="L1550" t="s">
        <v>2461</v>
      </c>
    </row>
    <row r="1551">
      <c r="A1551" s="31" t="s">
        <v>5745</v>
      </c>
      <c r="B1551" s="28" t="s">
        <v>5746</v>
      </c>
      <c r="C1551" t="s">
        <v>2068</v>
      </c>
      <c r="D1551" s="63" t="s">
        <v>261</v>
      </c>
      <c r="E1551" s="63" t="s">
        <v>1125</v>
      </c>
      <c r="F1551" s="63" t="s">
        <v>695</v>
      </c>
      <c r="G1551" s="63" t="s">
        <v>536</v>
      </c>
      <c r="H1551" s="63"/>
      <c r="I1551" s="63"/>
      <c r="J1551" s="63" t="s">
        <v>2826</v>
      </c>
      <c r="K1551" s="63" t="s">
        <v>2475</v>
      </c>
      <c r="L1551"/>
    </row>
    <row r="1552">
      <c r="A1552" s="31" t="s">
        <v>5747</v>
      </c>
      <c r="B1552" s="28" t="s">
        <v>5748</v>
      </c>
      <c r="C1552" t="s">
        <v>2068</v>
      </c>
      <c r="D1552" s="63" t="s">
        <v>2449</v>
      </c>
      <c r="E1552" s="63" t="s">
        <v>1837</v>
      </c>
      <c r="F1552" s="63" t="s">
        <v>2451</v>
      </c>
      <c r="G1552" s="63" t="s">
        <v>2451</v>
      </c>
      <c r="H1552" s="63" t="s">
        <v>4487</v>
      </c>
      <c r="I1552" s="63" t="s">
        <v>3496</v>
      </c>
      <c r="J1552" s="63" t="s">
        <v>2454</v>
      </c>
      <c r="K1552" s="63" t="s">
        <v>2454</v>
      </c>
      <c r="L1552" t="s">
        <v>2702</v>
      </c>
    </row>
    <row r="1553">
      <c r="A1553" s="31" t="s">
        <v>5747</v>
      </c>
      <c r="B1553" s="28" t="s">
        <v>5748</v>
      </c>
      <c r="C1553" t="s">
        <v>2068</v>
      </c>
      <c r="D1553" s="63" t="s">
        <v>261</v>
      </c>
      <c r="E1553" s="63" t="s">
        <v>1552</v>
      </c>
      <c r="F1553" s="63" t="s">
        <v>428</v>
      </c>
      <c r="G1553" s="63" t="s">
        <v>1130</v>
      </c>
      <c r="H1553" s="63"/>
      <c r="I1553" s="63"/>
      <c r="J1553" s="63" t="s">
        <v>2732</v>
      </c>
      <c r="K1553" s="63" t="s">
        <v>2484</v>
      </c>
      <c r="L1553"/>
    </row>
    <row r="1554">
      <c r="A1554" s="31" t="s">
        <v>5749</v>
      </c>
      <c r="B1554" s="28" t="s">
        <v>5750</v>
      </c>
      <c r="C1554" t="s">
        <v>2068</v>
      </c>
      <c r="D1554" s="63" t="s">
        <v>2449</v>
      </c>
      <c r="E1554" s="63" t="s">
        <v>280</v>
      </c>
      <c r="F1554" s="63" t="s">
        <v>2451</v>
      </c>
      <c r="G1554" s="63" t="s">
        <v>2451</v>
      </c>
      <c r="H1554" s="63" t="s">
        <v>5751</v>
      </c>
      <c r="I1554" s="63" t="s">
        <v>5752</v>
      </c>
      <c r="J1554" s="63" t="s">
        <v>2454</v>
      </c>
      <c r="K1554" s="63" t="s">
        <v>2454</v>
      </c>
      <c r="L1554" t="s">
        <v>2702</v>
      </c>
    </row>
    <row r="1555">
      <c r="A1555" s="31" t="s">
        <v>5749</v>
      </c>
      <c r="B1555" s="28" t="s">
        <v>5750</v>
      </c>
      <c r="C1555" t="s">
        <v>2068</v>
      </c>
      <c r="D1555" s="63" t="s">
        <v>261</v>
      </c>
      <c r="E1555" s="63" t="s">
        <v>709</v>
      </c>
      <c r="F1555" s="63" t="s">
        <v>304</v>
      </c>
      <c r="G1555" s="63" t="s">
        <v>722</v>
      </c>
      <c r="H1555" s="63"/>
      <c r="I1555" s="63"/>
      <c r="J1555" s="63" t="s">
        <v>2456</v>
      </c>
      <c r="K1555" s="63" t="s">
        <v>2581</v>
      </c>
      <c r="L1555"/>
    </row>
    <row r="1556">
      <c r="A1556" s="31" t="s">
        <v>5753</v>
      </c>
      <c r="B1556" s="28" t="s">
        <v>5754</v>
      </c>
      <c r="C1556" t="s">
        <v>2068</v>
      </c>
      <c r="D1556" s="63" t="s">
        <v>2449</v>
      </c>
      <c r="E1556" s="63" t="s">
        <v>1543</v>
      </c>
      <c r="F1556" s="63" t="s">
        <v>2451</v>
      </c>
      <c r="G1556" s="63" t="s">
        <v>1553</v>
      </c>
      <c r="H1556" s="63" t="s">
        <v>930</v>
      </c>
      <c r="I1556" s="63" t="s">
        <v>1338</v>
      </c>
      <c r="J1556" s="63" t="s">
        <v>2454</v>
      </c>
      <c r="K1556" s="63" t="s">
        <v>2547</v>
      </c>
      <c r="L1556" t="s">
        <v>2560</v>
      </c>
    </row>
    <row r="1557">
      <c r="A1557" s="31" t="s">
        <v>5755</v>
      </c>
      <c r="B1557" s="28" t="s">
        <v>5756</v>
      </c>
      <c r="C1557" t="s">
        <v>2068</v>
      </c>
      <c r="D1557" s="63" t="s">
        <v>2449</v>
      </c>
      <c r="E1557" s="63" t="s">
        <v>1177</v>
      </c>
      <c r="F1557" s="63" t="s">
        <v>5757</v>
      </c>
      <c r="G1557" s="63" t="s">
        <v>4980</v>
      </c>
      <c r="H1557" s="63" t="s">
        <v>1626</v>
      </c>
      <c r="I1557" s="63" t="s">
        <v>410</v>
      </c>
      <c r="J1557" s="63" t="s">
        <v>2473</v>
      </c>
      <c r="K1557" s="63" t="s">
        <v>2536</v>
      </c>
      <c r="L1557" t="s">
        <v>2744</v>
      </c>
    </row>
    <row r="1558">
      <c r="A1558" s="31" t="s">
        <v>5755</v>
      </c>
      <c r="B1558" s="28" t="s">
        <v>5756</v>
      </c>
      <c r="C1558" t="s">
        <v>2068</v>
      </c>
      <c r="D1558" s="63" t="s">
        <v>261</v>
      </c>
      <c r="E1558" s="63" t="s">
        <v>711</v>
      </c>
      <c r="F1558" s="63" t="s">
        <v>1334</v>
      </c>
      <c r="G1558" s="63" t="s">
        <v>324</v>
      </c>
      <c r="H1558" s="63"/>
      <c r="I1558" s="63"/>
      <c r="J1558" s="63" t="s">
        <v>2826</v>
      </c>
      <c r="K1558" s="63" t="s">
        <v>2611</v>
      </c>
      <c r="L1558"/>
    </row>
    <row r="1559">
      <c r="A1559" s="31" t="s">
        <v>5758</v>
      </c>
      <c r="B1559" s="28" t="s">
        <v>5759</v>
      </c>
      <c r="C1559" t="s">
        <v>2068</v>
      </c>
      <c r="D1559" s="63" t="s">
        <v>2449</v>
      </c>
      <c r="E1559" s="63" t="s">
        <v>3200</v>
      </c>
      <c r="F1559" s="63" t="s">
        <v>2451</v>
      </c>
      <c r="G1559" s="63" t="s">
        <v>2451</v>
      </c>
      <c r="H1559" s="63" t="s">
        <v>1526</v>
      </c>
      <c r="I1559" s="63" t="s">
        <v>5760</v>
      </c>
      <c r="J1559" s="63" t="s">
        <v>2454</v>
      </c>
      <c r="K1559" s="63" t="s">
        <v>2454</v>
      </c>
      <c r="L1559" t="s">
        <v>2634</v>
      </c>
    </row>
    <row r="1560">
      <c r="A1560" s="31" t="s">
        <v>5758</v>
      </c>
      <c r="B1560" s="28" t="s">
        <v>5759</v>
      </c>
      <c r="C1560" t="s">
        <v>2068</v>
      </c>
      <c r="D1560" s="63" t="s">
        <v>261</v>
      </c>
      <c r="E1560" s="63" t="s">
        <v>1118</v>
      </c>
      <c r="F1560" s="63" t="s">
        <v>577</v>
      </c>
      <c r="G1560" s="63" t="s">
        <v>947</v>
      </c>
      <c r="H1560" s="63"/>
      <c r="I1560" s="63"/>
      <c r="J1560" s="63" t="s">
        <v>2657</v>
      </c>
      <c r="K1560" s="63" t="s">
        <v>3032</v>
      </c>
      <c r="L1560"/>
    </row>
    <row r="1561">
      <c r="A1561" s="31" t="s">
        <v>5761</v>
      </c>
      <c r="B1561" s="28" t="s">
        <v>5762</v>
      </c>
      <c r="C1561" t="s">
        <v>2068</v>
      </c>
      <c r="D1561" s="63" t="s">
        <v>2449</v>
      </c>
      <c r="E1561" s="63" t="s">
        <v>2348</v>
      </c>
      <c r="F1561" s="63" t="s">
        <v>2451</v>
      </c>
      <c r="G1561" s="63" t="s">
        <v>2451</v>
      </c>
      <c r="H1561" s="63" t="s">
        <v>474</v>
      </c>
      <c r="I1561" s="63" t="s">
        <v>5763</v>
      </c>
      <c r="J1561" s="63" t="s">
        <v>2454</v>
      </c>
      <c r="K1561" s="63" t="s">
        <v>2454</v>
      </c>
      <c r="L1561" t="s">
        <v>2461</v>
      </c>
    </row>
    <row r="1562">
      <c r="A1562" s="31" t="s">
        <v>5761</v>
      </c>
      <c r="B1562" s="28" t="s">
        <v>5762</v>
      </c>
      <c r="C1562" t="s">
        <v>2068</v>
      </c>
      <c r="D1562" s="63" t="s">
        <v>261</v>
      </c>
      <c r="E1562" s="63" t="s">
        <v>312</v>
      </c>
      <c r="F1562" s="63" t="s">
        <v>528</v>
      </c>
      <c r="G1562" s="63" t="s">
        <v>536</v>
      </c>
      <c r="H1562" s="63"/>
      <c r="I1562" s="63"/>
      <c r="J1562" s="63" t="s">
        <v>2791</v>
      </c>
      <c r="K1562" s="63" t="s">
        <v>2572</v>
      </c>
      <c r="L1562"/>
    </row>
    <row r="1563">
      <c r="A1563" s="31" t="s">
        <v>5764</v>
      </c>
      <c r="B1563" s="28" t="s">
        <v>5765</v>
      </c>
      <c r="C1563" t="s">
        <v>2068</v>
      </c>
      <c r="D1563" s="63" t="s">
        <v>2449</v>
      </c>
      <c r="E1563" s="63" t="s">
        <v>1613</v>
      </c>
      <c r="F1563" s="63" t="s">
        <v>585</v>
      </c>
      <c r="G1563" s="63" t="s">
        <v>1451</v>
      </c>
      <c r="H1563" s="63" t="s">
        <v>5766</v>
      </c>
      <c r="I1563" s="63" t="s">
        <v>1849</v>
      </c>
      <c r="J1563" s="63" t="s">
        <v>2547</v>
      </c>
      <c r="K1563" s="63" t="s">
        <v>2472</v>
      </c>
      <c r="L1563" t="s">
        <v>2686</v>
      </c>
    </row>
    <row r="1564">
      <c r="A1564" s="31" t="s">
        <v>5764</v>
      </c>
      <c r="B1564" s="28" t="s">
        <v>5765</v>
      </c>
      <c r="C1564" t="s">
        <v>2068</v>
      </c>
      <c r="D1564" s="63" t="s">
        <v>261</v>
      </c>
      <c r="E1564" s="63" t="s">
        <v>931</v>
      </c>
      <c r="F1564" s="63" t="s">
        <v>523</v>
      </c>
      <c r="G1564" s="63" t="s">
        <v>436</v>
      </c>
      <c r="H1564" s="63"/>
      <c r="I1564" s="63"/>
      <c r="J1564" s="63" t="s">
        <v>2744</v>
      </c>
      <c r="K1564" s="63" t="s">
        <v>2903</v>
      </c>
      <c r="L1564"/>
    </row>
    <row r="1565">
      <c r="A1565" s="31" t="s">
        <v>5767</v>
      </c>
      <c r="B1565" s="28" t="s">
        <v>5768</v>
      </c>
      <c r="C1565" t="s">
        <v>2068</v>
      </c>
      <c r="D1565" s="63" t="s">
        <v>2449</v>
      </c>
      <c r="E1565" s="63" t="s">
        <v>969</v>
      </c>
      <c r="F1565" s="63" t="s">
        <v>3724</v>
      </c>
      <c r="G1565" s="63" t="s">
        <v>2943</v>
      </c>
      <c r="H1565" s="63" t="s">
        <v>3138</v>
      </c>
      <c r="I1565" s="63" t="s">
        <v>2747</v>
      </c>
      <c r="J1565" s="63" t="s">
        <v>2473</v>
      </c>
      <c r="K1565" s="63" t="s">
        <v>2595</v>
      </c>
      <c r="L1565" t="s">
        <v>2560</v>
      </c>
    </row>
    <row r="1566">
      <c r="A1566" s="31" t="s">
        <v>5767</v>
      </c>
      <c r="B1566" s="28" t="s">
        <v>5768</v>
      </c>
      <c r="C1566" t="s">
        <v>2068</v>
      </c>
      <c r="D1566" s="63" t="s">
        <v>261</v>
      </c>
      <c r="E1566" s="63" t="s">
        <v>937</v>
      </c>
      <c r="F1566" s="63" t="s">
        <v>1719</v>
      </c>
      <c r="G1566" s="63" t="s">
        <v>723</v>
      </c>
      <c r="H1566" s="63"/>
      <c r="I1566" s="63"/>
      <c r="J1566" s="63" t="s">
        <v>2474</v>
      </c>
      <c r="K1566" s="63" t="s">
        <v>3032</v>
      </c>
      <c r="L1566"/>
    </row>
    <row r="1567">
      <c r="A1567" s="31" t="s">
        <v>5769</v>
      </c>
      <c r="B1567" s="28" t="s">
        <v>5770</v>
      </c>
      <c r="C1567" t="s">
        <v>2068</v>
      </c>
      <c r="D1567" s="63" t="s">
        <v>2449</v>
      </c>
      <c r="E1567" s="63" t="s">
        <v>5771</v>
      </c>
      <c r="F1567" s="63" t="s">
        <v>5218</v>
      </c>
      <c r="G1567" s="63" t="s">
        <v>1050</v>
      </c>
      <c r="H1567" s="63" t="s">
        <v>1607</v>
      </c>
      <c r="I1567" s="63" t="s">
        <v>5772</v>
      </c>
      <c r="J1567" s="63" t="s">
        <v>2548</v>
      </c>
      <c r="K1567" s="63" t="s">
        <v>2473</v>
      </c>
      <c r="L1567" t="s">
        <v>2586</v>
      </c>
    </row>
    <row r="1568">
      <c r="A1568" s="31" t="s">
        <v>5769</v>
      </c>
      <c r="B1568" s="28" t="s">
        <v>5770</v>
      </c>
      <c r="C1568" t="s">
        <v>2068</v>
      </c>
      <c r="D1568" s="63" t="s">
        <v>261</v>
      </c>
      <c r="E1568" s="63" t="s">
        <v>938</v>
      </c>
      <c r="F1568" s="63" t="s">
        <v>719</v>
      </c>
      <c r="G1568" s="63" t="s">
        <v>255</v>
      </c>
      <c r="H1568" s="63"/>
      <c r="I1568" s="63"/>
      <c r="J1568" s="63" t="s">
        <v>2552</v>
      </c>
      <c r="K1568" s="63" t="s">
        <v>2572</v>
      </c>
      <c r="L1568"/>
    </row>
    <row r="1569">
      <c r="A1569" s="31" t="s">
        <v>5773</v>
      </c>
      <c r="B1569" s="28" t="s">
        <v>5774</v>
      </c>
      <c r="C1569" t="s">
        <v>2068</v>
      </c>
      <c r="D1569" s="63" t="s">
        <v>2449</v>
      </c>
      <c r="E1569" s="63" t="s">
        <v>5775</v>
      </c>
      <c r="F1569" s="63" t="s">
        <v>2451</v>
      </c>
      <c r="G1569" s="63" t="s">
        <v>2451</v>
      </c>
      <c r="H1569" s="63" t="s">
        <v>1538</v>
      </c>
      <c r="I1569" s="63" t="s">
        <v>1540</v>
      </c>
      <c r="J1569" s="63" t="s">
        <v>2454</v>
      </c>
      <c r="K1569" s="63" t="s">
        <v>2454</v>
      </c>
      <c r="L1569" t="s">
        <v>2510</v>
      </c>
    </row>
    <row r="1570">
      <c r="A1570" s="31" t="s">
        <v>5773</v>
      </c>
      <c r="B1570" s="28" t="s">
        <v>5774</v>
      </c>
      <c r="C1570" t="s">
        <v>2068</v>
      </c>
      <c r="D1570" s="63" t="s">
        <v>261</v>
      </c>
      <c r="E1570" s="63" t="s">
        <v>1334</v>
      </c>
      <c r="F1570" s="63" t="s">
        <v>324</v>
      </c>
      <c r="G1570" s="63" t="s">
        <v>334</v>
      </c>
      <c r="H1570" s="63"/>
      <c r="I1570" s="63"/>
      <c r="J1570" s="63" t="s">
        <v>2784</v>
      </c>
      <c r="K1570" s="63" t="s">
        <v>2611</v>
      </c>
      <c r="L1570"/>
    </row>
    <row r="1571">
      <c r="A1571" s="31" t="s">
        <v>5776</v>
      </c>
      <c r="B1571" s="28" t="s">
        <v>5777</v>
      </c>
      <c r="C1571" t="s">
        <v>2068</v>
      </c>
      <c r="D1571" s="63" t="s">
        <v>2449</v>
      </c>
      <c r="E1571" s="63" t="s">
        <v>468</v>
      </c>
      <c r="F1571" s="63" t="s">
        <v>3333</v>
      </c>
      <c r="G1571" s="63" t="s">
        <v>681</v>
      </c>
      <c r="H1571" s="63" t="s">
        <v>388</v>
      </c>
      <c r="I1571" s="63" t="s">
        <v>5421</v>
      </c>
      <c r="J1571" s="63" t="s">
        <v>2472</v>
      </c>
      <c r="K1571" s="63" t="s">
        <v>2548</v>
      </c>
      <c r="L1571" t="s">
        <v>2744</v>
      </c>
    </row>
    <row r="1572">
      <c r="A1572" s="31" t="s">
        <v>5776</v>
      </c>
      <c r="B1572" s="28" t="s">
        <v>5777</v>
      </c>
      <c r="C1572" t="s">
        <v>2068</v>
      </c>
      <c r="D1572" s="63" t="s">
        <v>261</v>
      </c>
      <c r="E1572" s="63" t="s">
        <v>710</v>
      </c>
      <c r="F1572" s="63" t="s">
        <v>719</v>
      </c>
      <c r="G1572" s="63" t="s">
        <v>318</v>
      </c>
      <c r="H1572" s="63"/>
      <c r="I1572" s="63"/>
      <c r="J1572" s="63" t="s">
        <v>2953</v>
      </c>
      <c r="K1572" s="63" t="s">
        <v>2581</v>
      </c>
      <c r="L1572"/>
    </row>
    <row r="1573">
      <c r="A1573" s="31" t="s">
        <v>5778</v>
      </c>
      <c r="B1573" s="28" t="s">
        <v>5779</v>
      </c>
      <c r="C1573" t="s">
        <v>2068</v>
      </c>
      <c r="D1573" s="63" t="s">
        <v>2449</v>
      </c>
      <c r="E1573" s="63" t="s">
        <v>5345</v>
      </c>
      <c r="F1573" s="63" t="s">
        <v>2451</v>
      </c>
      <c r="G1573" s="63" t="s">
        <v>2451</v>
      </c>
      <c r="H1573" s="63" t="s">
        <v>1429</v>
      </c>
      <c r="I1573" s="63" t="s">
        <v>5397</v>
      </c>
      <c r="J1573" s="63" t="s">
        <v>2454</v>
      </c>
      <c r="K1573" s="63" t="s">
        <v>2454</v>
      </c>
      <c r="L1573" t="s">
        <v>2528</v>
      </c>
    </row>
    <row r="1574">
      <c r="A1574" s="31" t="s">
        <v>5778</v>
      </c>
      <c r="B1574" s="28" t="s">
        <v>5779</v>
      </c>
      <c r="C1574" t="s">
        <v>2068</v>
      </c>
      <c r="D1574" s="63" t="s">
        <v>261</v>
      </c>
      <c r="E1574" s="63" t="s">
        <v>1353</v>
      </c>
      <c r="F1574" s="63" t="s">
        <v>727</v>
      </c>
      <c r="G1574" s="63" t="s">
        <v>329</v>
      </c>
      <c r="H1574" s="63"/>
      <c r="I1574" s="63"/>
      <c r="J1574" s="63" t="s">
        <v>2580</v>
      </c>
      <c r="K1574" s="63" t="s">
        <v>2484</v>
      </c>
      <c r="L1574"/>
    </row>
    <row r="1575">
      <c r="A1575" s="31" t="s">
        <v>5780</v>
      </c>
      <c r="B1575" s="28" t="s">
        <v>5781</v>
      </c>
      <c r="C1575" t="s">
        <v>2068</v>
      </c>
      <c r="D1575" s="63" t="s">
        <v>2449</v>
      </c>
      <c r="E1575" s="63" t="s">
        <v>514</v>
      </c>
      <c r="F1575" s="63" t="s">
        <v>2451</v>
      </c>
      <c r="G1575" s="63" t="s">
        <v>5775</v>
      </c>
      <c r="H1575" s="63" t="s">
        <v>484</v>
      </c>
      <c r="I1575" s="63" t="s">
        <v>4099</v>
      </c>
      <c r="J1575" s="63" t="s">
        <v>2454</v>
      </c>
      <c r="K1575" s="63" t="s">
        <v>2547</v>
      </c>
      <c r="L1575" t="s">
        <v>2461</v>
      </c>
    </row>
    <row r="1576">
      <c r="A1576" s="31" t="s">
        <v>5780</v>
      </c>
      <c r="B1576" s="28" t="s">
        <v>5781</v>
      </c>
      <c r="C1576" t="s">
        <v>2068</v>
      </c>
      <c r="D1576" s="63" t="s">
        <v>261</v>
      </c>
      <c r="E1576" s="63" t="s">
        <v>235</v>
      </c>
      <c r="F1576" s="63" t="s">
        <v>254</v>
      </c>
      <c r="G1576" s="63" t="s">
        <v>384</v>
      </c>
      <c r="H1576" s="63"/>
      <c r="I1576" s="63"/>
      <c r="J1576" s="63" t="s">
        <v>2799</v>
      </c>
      <c r="K1576" s="63" t="s">
        <v>2903</v>
      </c>
      <c r="L1576"/>
    </row>
    <row r="1577">
      <c r="A1577" s="31" t="s">
        <v>5782</v>
      </c>
      <c r="B1577" s="28" t="s">
        <v>5783</v>
      </c>
      <c r="C1577" t="s">
        <v>2068</v>
      </c>
      <c r="D1577" s="63" t="s">
        <v>2449</v>
      </c>
      <c r="E1577" s="63" t="s">
        <v>398</v>
      </c>
      <c r="F1577" s="63" t="s">
        <v>5784</v>
      </c>
      <c r="G1577" s="63" t="s">
        <v>4778</v>
      </c>
      <c r="H1577" s="63" t="s">
        <v>1113</v>
      </c>
      <c r="I1577" s="63" t="s">
        <v>1799</v>
      </c>
      <c r="J1577" s="63" t="s">
        <v>2472</v>
      </c>
      <c r="K1577" s="63" t="s">
        <v>2472</v>
      </c>
      <c r="L1577" t="s">
        <v>2461</v>
      </c>
    </row>
    <row r="1578">
      <c r="A1578" s="31" t="s">
        <v>5782</v>
      </c>
      <c r="B1578" s="28" t="s">
        <v>5783</v>
      </c>
      <c r="C1578" t="s">
        <v>2068</v>
      </c>
      <c r="D1578" s="63" t="s">
        <v>261</v>
      </c>
      <c r="E1578" s="63" t="s">
        <v>501</v>
      </c>
      <c r="F1578" s="63" t="s">
        <v>384</v>
      </c>
      <c r="G1578" s="63" t="s">
        <v>349</v>
      </c>
      <c r="H1578" s="63"/>
      <c r="I1578" s="63"/>
      <c r="J1578" s="63" t="s">
        <v>2483</v>
      </c>
      <c r="K1578" s="63" t="s">
        <v>2581</v>
      </c>
      <c r="L1578"/>
    </row>
    <row r="1579">
      <c r="A1579" s="31" t="s">
        <v>5785</v>
      </c>
      <c r="B1579" s="28" t="s">
        <v>5786</v>
      </c>
      <c r="C1579" t="s">
        <v>2068</v>
      </c>
      <c r="D1579" s="63" t="s">
        <v>2449</v>
      </c>
      <c r="E1579" s="63" t="s">
        <v>5787</v>
      </c>
      <c r="F1579" s="63" t="s">
        <v>2451</v>
      </c>
      <c r="G1579" s="63" t="s">
        <v>2451</v>
      </c>
      <c r="H1579" s="63" t="s">
        <v>5788</v>
      </c>
      <c r="I1579" s="63" t="s">
        <v>3350</v>
      </c>
      <c r="J1579" s="63" t="s">
        <v>2454</v>
      </c>
      <c r="K1579" s="63" t="s">
        <v>2454</v>
      </c>
      <c r="L1579" t="s">
        <v>2806</v>
      </c>
    </row>
    <row r="1580">
      <c r="A1580" s="31" t="s">
        <v>5785</v>
      </c>
      <c r="B1580" s="28" t="s">
        <v>5786</v>
      </c>
      <c r="C1580" t="s">
        <v>2068</v>
      </c>
      <c r="D1580" s="63" t="s">
        <v>261</v>
      </c>
      <c r="E1580" s="63" t="s">
        <v>1525</v>
      </c>
      <c r="F1580" s="63" t="s">
        <v>1089</v>
      </c>
      <c r="G1580" s="63" t="s">
        <v>580</v>
      </c>
      <c r="H1580" s="63"/>
      <c r="I1580" s="63"/>
      <c r="J1580" s="63" t="s">
        <v>2519</v>
      </c>
      <c r="K1580" s="63" t="s">
        <v>2572</v>
      </c>
      <c r="L1580"/>
    </row>
    <row r="1581">
      <c r="A1581" s="31" t="s">
        <v>5789</v>
      </c>
      <c r="B1581" s="28" t="s">
        <v>5790</v>
      </c>
      <c r="C1581" t="s">
        <v>2068</v>
      </c>
      <c r="D1581" s="63" t="s">
        <v>2449</v>
      </c>
      <c r="E1581" s="63" t="s">
        <v>5791</v>
      </c>
      <c r="F1581" s="63" t="s">
        <v>2451</v>
      </c>
      <c r="G1581" s="63" t="s">
        <v>2451</v>
      </c>
      <c r="H1581" s="63" t="s">
        <v>1804</v>
      </c>
      <c r="I1581" s="63" t="s">
        <v>2069</v>
      </c>
      <c r="J1581" s="63" t="s">
        <v>2454</v>
      </c>
      <c r="K1581" s="63" t="s">
        <v>2454</v>
      </c>
      <c r="L1581" t="s">
        <v>3022</v>
      </c>
    </row>
    <row r="1582">
      <c r="A1582" s="31" t="s">
        <v>5789</v>
      </c>
      <c r="B1582" s="28" t="s">
        <v>5790</v>
      </c>
      <c r="C1582" t="s">
        <v>2068</v>
      </c>
      <c r="D1582" s="63" t="s">
        <v>261</v>
      </c>
      <c r="E1582" s="63" t="s">
        <v>1708</v>
      </c>
      <c r="F1582" s="63" t="s">
        <v>692</v>
      </c>
      <c r="G1582" s="63" t="s">
        <v>534</v>
      </c>
      <c r="H1582" s="63"/>
      <c r="I1582" s="63"/>
      <c r="J1582" s="63" t="s">
        <v>2465</v>
      </c>
      <c r="K1582" s="63" t="s">
        <v>2883</v>
      </c>
      <c r="L1582"/>
    </row>
    <row r="1583">
      <c r="A1583" s="31" t="s">
        <v>5792</v>
      </c>
      <c r="B1583" s="28" t="s">
        <v>5793</v>
      </c>
      <c r="C1583" t="s">
        <v>2068</v>
      </c>
      <c r="D1583" s="63" t="s">
        <v>2449</v>
      </c>
      <c r="E1583" s="63" t="s">
        <v>952</v>
      </c>
      <c r="F1583" s="63" t="s">
        <v>5794</v>
      </c>
      <c r="G1583" s="63" t="s">
        <v>5795</v>
      </c>
      <c r="H1583" s="63" t="s">
        <v>4670</v>
      </c>
      <c r="I1583" s="63" t="s">
        <v>1911</v>
      </c>
      <c r="J1583" s="63" t="s">
        <v>2547</v>
      </c>
      <c r="K1583" s="63" t="s">
        <v>2472</v>
      </c>
      <c r="L1583" t="s">
        <v>2702</v>
      </c>
    </row>
    <row r="1584">
      <c r="A1584" s="31" t="s">
        <v>5792</v>
      </c>
      <c r="B1584" s="28" t="s">
        <v>5793</v>
      </c>
      <c r="C1584" t="s">
        <v>2068</v>
      </c>
      <c r="D1584" s="63" t="s">
        <v>261</v>
      </c>
      <c r="E1584" s="63" t="s">
        <v>1544</v>
      </c>
      <c r="F1584" s="63" t="s">
        <v>306</v>
      </c>
      <c r="G1584" s="63" t="s">
        <v>719</v>
      </c>
      <c r="H1584" s="63"/>
      <c r="I1584" s="63"/>
      <c r="J1584" s="63" t="s">
        <v>2483</v>
      </c>
      <c r="K1584" s="63" t="s">
        <v>2903</v>
      </c>
      <c r="L1584"/>
    </row>
    <row r="1585">
      <c r="A1585" s="31" t="s">
        <v>5796</v>
      </c>
      <c r="B1585" s="28" t="s">
        <v>5797</v>
      </c>
      <c r="C1585" t="s">
        <v>2068</v>
      </c>
      <c r="D1585" s="63" t="s">
        <v>2449</v>
      </c>
      <c r="E1585" s="63" t="s">
        <v>5798</v>
      </c>
      <c r="F1585" s="63" t="s">
        <v>2451</v>
      </c>
      <c r="G1585" s="63" t="s">
        <v>2451</v>
      </c>
      <c r="H1585" s="63" t="s">
        <v>3610</v>
      </c>
      <c r="I1585" s="63" t="s">
        <v>459</v>
      </c>
      <c r="J1585" s="63" t="s">
        <v>2454</v>
      </c>
      <c r="K1585" s="63" t="s">
        <v>2454</v>
      </c>
      <c r="L1585" t="s">
        <v>2702</v>
      </c>
    </row>
    <row r="1586">
      <c r="A1586" s="31" t="s">
        <v>5796</v>
      </c>
      <c r="B1586" s="28" t="s">
        <v>5797</v>
      </c>
      <c r="C1586" t="s">
        <v>2068</v>
      </c>
      <c r="D1586" s="63" t="s">
        <v>261</v>
      </c>
      <c r="E1586" s="63" t="s">
        <v>426</v>
      </c>
      <c r="F1586" s="63" t="s">
        <v>1127</v>
      </c>
      <c r="G1586" s="63" t="s">
        <v>996</v>
      </c>
      <c r="H1586" s="63"/>
      <c r="I1586" s="63"/>
      <c r="J1586" s="63" t="s">
        <v>2732</v>
      </c>
      <c r="K1586" s="63" t="s">
        <v>2457</v>
      </c>
      <c r="L1586"/>
    </row>
    <row r="1587">
      <c r="A1587" s="31" t="s">
        <v>5799</v>
      </c>
      <c r="B1587" s="28" t="s">
        <v>5800</v>
      </c>
      <c r="C1587" t="s">
        <v>2068</v>
      </c>
      <c r="D1587" s="63" t="s">
        <v>2449</v>
      </c>
      <c r="E1587" s="63" t="s">
        <v>2348</v>
      </c>
      <c r="F1587" s="63" t="s">
        <v>2451</v>
      </c>
      <c r="G1587" s="63" t="s">
        <v>2451</v>
      </c>
      <c r="H1587" s="63" t="s">
        <v>447</v>
      </c>
      <c r="I1587" s="63" t="s">
        <v>980</v>
      </c>
      <c r="J1587" s="63" t="s">
        <v>2454</v>
      </c>
      <c r="K1587" s="63" t="s">
        <v>2454</v>
      </c>
      <c r="L1587" t="s">
        <v>2497</v>
      </c>
    </row>
    <row r="1588">
      <c r="A1588" s="31" t="s">
        <v>5799</v>
      </c>
      <c r="B1588" s="28" t="s">
        <v>5800</v>
      </c>
      <c r="C1588" t="s">
        <v>2068</v>
      </c>
      <c r="D1588" s="63" t="s">
        <v>261</v>
      </c>
      <c r="E1588" s="63" t="s">
        <v>503</v>
      </c>
      <c r="F1588" s="63" t="s">
        <v>1566</v>
      </c>
      <c r="G1588" s="63" t="s">
        <v>1130</v>
      </c>
      <c r="H1588" s="63"/>
      <c r="I1588" s="63"/>
      <c r="J1588" s="63" t="s">
        <v>2580</v>
      </c>
      <c r="K1588" s="63" t="s">
        <v>2511</v>
      </c>
      <c r="L1588"/>
    </row>
    <row r="1589">
      <c r="A1589" s="31" t="s">
        <v>5801</v>
      </c>
      <c r="B1589" s="28" t="s">
        <v>5802</v>
      </c>
      <c r="C1589" t="s">
        <v>2068</v>
      </c>
      <c r="D1589" s="63" t="s">
        <v>2449</v>
      </c>
      <c r="E1589" s="63" t="s">
        <v>2318</v>
      </c>
      <c r="F1589" s="63" t="s">
        <v>5803</v>
      </c>
      <c r="G1589" s="63" t="s">
        <v>1812</v>
      </c>
      <c r="H1589" s="63" t="s">
        <v>5804</v>
      </c>
      <c r="I1589" s="63" t="s">
        <v>1322</v>
      </c>
      <c r="J1589" s="63" t="s">
        <v>2472</v>
      </c>
      <c r="K1589" s="63" t="s">
        <v>2548</v>
      </c>
      <c r="L1589" t="s">
        <v>2921</v>
      </c>
    </row>
    <row r="1590">
      <c r="A1590" s="31" t="s">
        <v>5801</v>
      </c>
      <c r="B1590" s="28" t="s">
        <v>5802</v>
      </c>
      <c r="C1590" t="s">
        <v>2068</v>
      </c>
      <c r="D1590" s="63" t="s">
        <v>261</v>
      </c>
      <c r="E1590" s="63" t="s">
        <v>1544</v>
      </c>
      <c r="F1590" s="63" t="s">
        <v>2021</v>
      </c>
      <c r="G1590" s="63" t="s">
        <v>1334</v>
      </c>
      <c r="H1590" s="63"/>
      <c r="I1590" s="63"/>
      <c r="J1590" s="63" t="s">
        <v>2461</v>
      </c>
      <c r="K1590" s="63" t="s">
        <v>2529</v>
      </c>
      <c r="L1590"/>
    </row>
    <row r="1591">
      <c r="A1591" s="31" t="s">
        <v>5805</v>
      </c>
      <c r="B1591" s="28" t="s">
        <v>5806</v>
      </c>
      <c r="C1591" t="s">
        <v>2068</v>
      </c>
      <c r="D1591" s="63" t="s">
        <v>2449</v>
      </c>
      <c r="E1591" s="63" t="s">
        <v>407</v>
      </c>
      <c r="F1591" s="63" t="s">
        <v>2451</v>
      </c>
      <c r="G1591" s="63" t="s">
        <v>2451</v>
      </c>
      <c r="H1591" s="63" t="s">
        <v>3409</v>
      </c>
      <c r="I1591" s="63" t="s">
        <v>1536</v>
      </c>
      <c r="J1591" s="63" t="s">
        <v>2454</v>
      </c>
      <c r="K1591" s="63" t="s">
        <v>2454</v>
      </c>
      <c r="L1591" t="s">
        <v>2806</v>
      </c>
    </row>
    <row r="1592">
      <c r="A1592" s="31" t="s">
        <v>5805</v>
      </c>
      <c r="B1592" s="28" t="s">
        <v>5806</v>
      </c>
      <c r="C1592" t="s">
        <v>2068</v>
      </c>
      <c r="D1592" s="63" t="s">
        <v>261</v>
      </c>
      <c r="E1592" s="63" t="s">
        <v>1542</v>
      </c>
      <c r="F1592" s="63" t="s">
        <v>497</v>
      </c>
      <c r="G1592" s="63" t="s">
        <v>781</v>
      </c>
      <c r="H1592" s="63"/>
      <c r="I1592" s="63"/>
      <c r="J1592" s="63" t="s">
        <v>3310</v>
      </c>
      <c r="K1592" s="63" t="s">
        <v>2771</v>
      </c>
      <c r="L1592"/>
    </row>
    <row r="1593">
      <c r="A1593" s="31" t="s">
        <v>5807</v>
      </c>
      <c r="B1593" s="28" t="s">
        <v>5808</v>
      </c>
      <c r="C1593" t="s">
        <v>2068</v>
      </c>
      <c r="D1593" s="63" t="s">
        <v>2449</v>
      </c>
      <c r="E1593" s="63" t="s">
        <v>2193</v>
      </c>
      <c r="F1593" s="63" t="s">
        <v>2085</v>
      </c>
      <c r="G1593" s="63" t="s">
        <v>3409</v>
      </c>
      <c r="H1593" s="63" t="s">
        <v>1444</v>
      </c>
      <c r="I1593" s="63" t="s">
        <v>863</v>
      </c>
      <c r="J1593" s="63" t="s">
        <v>2472</v>
      </c>
      <c r="K1593" s="63" t="s">
        <v>2548</v>
      </c>
      <c r="L1593" t="s">
        <v>2502</v>
      </c>
    </row>
    <row r="1594">
      <c r="A1594" s="31" t="s">
        <v>5807</v>
      </c>
      <c r="B1594" s="28" t="s">
        <v>5808</v>
      </c>
      <c r="C1594" t="s">
        <v>2068</v>
      </c>
      <c r="D1594" s="63" t="s">
        <v>261</v>
      </c>
      <c r="E1594" s="63" t="s">
        <v>943</v>
      </c>
      <c r="F1594" s="63" t="s">
        <v>324</v>
      </c>
      <c r="G1594" s="63" t="s">
        <v>334</v>
      </c>
      <c r="H1594" s="63"/>
      <c r="I1594" s="63"/>
      <c r="J1594" s="63" t="s">
        <v>2552</v>
      </c>
      <c r="K1594" s="63" t="s">
        <v>3032</v>
      </c>
      <c r="L1594"/>
    </row>
    <row r="1595">
      <c r="A1595" s="31" t="s">
        <v>5809</v>
      </c>
      <c r="B1595" s="28" t="s">
        <v>5810</v>
      </c>
      <c r="C1595" t="s">
        <v>2068</v>
      </c>
      <c r="D1595" s="63" t="s">
        <v>2449</v>
      </c>
      <c r="E1595" s="63" t="s">
        <v>971</v>
      </c>
      <c r="F1595" s="63" t="s">
        <v>2323</v>
      </c>
      <c r="G1595" s="63" t="s">
        <v>4914</v>
      </c>
      <c r="H1595" s="63" t="s">
        <v>972</v>
      </c>
      <c r="I1595" s="63" t="s">
        <v>1644</v>
      </c>
      <c r="J1595" s="63" t="s">
        <v>2472</v>
      </c>
      <c r="K1595" s="63" t="s">
        <v>2548</v>
      </c>
      <c r="L1595" t="s">
        <v>2634</v>
      </c>
    </row>
    <row r="1596">
      <c r="A1596" s="31" t="s">
        <v>5809</v>
      </c>
      <c r="B1596" s="28" t="s">
        <v>5810</v>
      </c>
      <c r="C1596" t="s">
        <v>2068</v>
      </c>
      <c r="D1596" s="63" t="s">
        <v>261</v>
      </c>
      <c r="E1596" s="63" t="s">
        <v>987</v>
      </c>
      <c r="F1596" s="63" t="s">
        <v>1132</v>
      </c>
      <c r="G1596" s="63" t="s">
        <v>724</v>
      </c>
      <c r="H1596" s="63"/>
      <c r="I1596" s="63"/>
      <c r="J1596" s="63" t="s">
        <v>2552</v>
      </c>
      <c r="K1596" s="63" t="s">
        <v>2539</v>
      </c>
      <c r="L1596"/>
    </row>
    <row r="1597">
      <c r="A1597" s="31" t="s">
        <v>5811</v>
      </c>
      <c r="B1597" s="28" t="s">
        <v>5812</v>
      </c>
      <c r="C1597" t="s">
        <v>2068</v>
      </c>
      <c r="D1597" s="63" t="s">
        <v>2449</v>
      </c>
      <c r="E1597" s="63" t="s">
        <v>5158</v>
      </c>
      <c r="F1597" s="63" t="s">
        <v>3334</v>
      </c>
      <c r="G1597" s="63" t="s">
        <v>1864</v>
      </c>
      <c r="H1597" s="63" t="s">
        <v>1781</v>
      </c>
      <c r="I1597" s="63" t="s">
        <v>2009</v>
      </c>
      <c r="J1597" s="63" t="s">
        <v>2548</v>
      </c>
      <c r="K1597" s="63" t="s">
        <v>2473</v>
      </c>
      <c r="L1597" t="s">
        <v>2686</v>
      </c>
    </row>
    <row r="1598">
      <c r="A1598" s="31" t="s">
        <v>5811</v>
      </c>
      <c r="B1598" s="28" t="s">
        <v>5812</v>
      </c>
      <c r="C1598" t="s">
        <v>2068</v>
      </c>
      <c r="D1598" s="63" t="s">
        <v>261</v>
      </c>
      <c r="E1598" s="63" t="s">
        <v>934</v>
      </c>
      <c r="F1598" s="63" t="s">
        <v>996</v>
      </c>
      <c r="G1598" s="63" t="s">
        <v>729</v>
      </c>
      <c r="H1598" s="63"/>
      <c r="I1598" s="63"/>
      <c r="J1598" s="63" t="s">
        <v>2571</v>
      </c>
      <c r="K1598" s="63" t="s">
        <v>2690</v>
      </c>
      <c r="L1598"/>
    </row>
    <row r="1599">
      <c r="A1599" s="31" t="s">
        <v>5813</v>
      </c>
      <c r="B1599" s="28" t="s">
        <v>5814</v>
      </c>
      <c r="C1599" t="s">
        <v>2068</v>
      </c>
      <c r="D1599" s="63" t="s">
        <v>2449</v>
      </c>
      <c r="E1599" s="63" t="s">
        <v>1482</v>
      </c>
      <c r="F1599" s="63" t="s">
        <v>1603</v>
      </c>
      <c r="G1599" s="63" t="s">
        <v>2641</v>
      </c>
      <c r="H1599" s="63" t="s">
        <v>5815</v>
      </c>
      <c r="I1599" s="63" t="s">
        <v>458</v>
      </c>
      <c r="J1599" s="63" t="s">
        <v>2548</v>
      </c>
      <c r="K1599" s="63" t="s">
        <v>2548</v>
      </c>
      <c r="L1599" t="s">
        <v>2502</v>
      </c>
    </row>
    <row r="1600">
      <c r="A1600" s="31" t="s">
        <v>5813</v>
      </c>
      <c r="B1600" s="28" t="s">
        <v>5814</v>
      </c>
      <c r="C1600" t="s">
        <v>2068</v>
      </c>
      <c r="D1600" s="63" t="s">
        <v>261</v>
      </c>
      <c r="E1600" s="63" t="s">
        <v>1123</v>
      </c>
      <c r="F1600" s="63" t="s">
        <v>523</v>
      </c>
      <c r="G1600" s="63" t="s">
        <v>723</v>
      </c>
      <c r="H1600" s="63"/>
      <c r="I1600" s="63"/>
      <c r="J1600" s="63" t="s">
        <v>2686</v>
      </c>
      <c r="K1600" s="63" t="s">
        <v>2562</v>
      </c>
      <c r="L1600"/>
    </row>
    <row r="1601">
      <c r="A1601" s="31" t="s">
        <v>5816</v>
      </c>
      <c r="B1601" s="28" t="s">
        <v>5817</v>
      </c>
      <c r="C1601" t="s">
        <v>2068</v>
      </c>
      <c r="D1601" s="63" t="s">
        <v>2449</v>
      </c>
      <c r="E1601" s="63" t="s">
        <v>5818</v>
      </c>
      <c r="F1601" s="63" t="s">
        <v>3770</v>
      </c>
      <c r="G1601" s="63" t="s">
        <v>1522</v>
      </c>
      <c r="H1601" s="63" t="s">
        <v>3591</v>
      </c>
      <c r="I1601" s="63" t="s">
        <v>1404</v>
      </c>
      <c r="J1601" s="63" t="s">
        <v>2473</v>
      </c>
      <c r="K1601" s="63" t="s">
        <v>2595</v>
      </c>
      <c r="L1601" t="s">
        <v>2806</v>
      </c>
    </row>
    <row r="1602">
      <c r="A1602" s="31" t="s">
        <v>5816</v>
      </c>
      <c r="B1602" s="28" t="s">
        <v>5817</v>
      </c>
      <c r="C1602" t="s">
        <v>2068</v>
      </c>
      <c r="D1602" s="63" t="s">
        <v>261</v>
      </c>
      <c r="E1602" s="63" t="s">
        <v>428</v>
      </c>
      <c r="F1602" s="63" t="s">
        <v>996</v>
      </c>
      <c r="G1602" s="63" t="s">
        <v>584</v>
      </c>
      <c r="H1602" s="63"/>
      <c r="I1602" s="63"/>
      <c r="J1602" s="63" t="s">
        <v>2835</v>
      </c>
      <c r="K1602" s="63" t="s">
        <v>2635</v>
      </c>
      <c r="L1602"/>
    </row>
    <row r="1603">
      <c r="A1603" s="31" t="s">
        <v>5819</v>
      </c>
      <c r="B1603" s="28" t="s">
        <v>5820</v>
      </c>
      <c r="C1603" t="s">
        <v>2068</v>
      </c>
      <c r="D1603" s="63" t="s">
        <v>2449</v>
      </c>
      <c r="E1603" s="63" t="s">
        <v>1815</v>
      </c>
      <c r="F1603" s="63" t="s">
        <v>5357</v>
      </c>
      <c r="G1603" s="63" t="s">
        <v>2490</v>
      </c>
      <c r="H1603" s="63" t="s">
        <v>1456</v>
      </c>
      <c r="I1603" s="63" t="s">
        <v>450</v>
      </c>
      <c r="J1603" s="63" t="s">
        <v>2547</v>
      </c>
      <c r="K1603" s="63" t="s">
        <v>2547</v>
      </c>
      <c r="L1603" t="s">
        <v>2497</v>
      </c>
    </row>
    <row r="1604">
      <c r="A1604" s="31" t="s">
        <v>5819</v>
      </c>
      <c r="B1604" s="28" t="s">
        <v>5820</v>
      </c>
      <c r="C1604" t="s">
        <v>2068</v>
      </c>
      <c r="D1604" s="63" t="s">
        <v>261</v>
      </c>
      <c r="E1604" s="63" t="s">
        <v>1791</v>
      </c>
      <c r="F1604" s="63" t="s">
        <v>306</v>
      </c>
      <c r="G1604" s="63" t="s">
        <v>719</v>
      </c>
      <c r="H1604" s="63"/>
      <c r="I1604" s="63"/>
      <c r="J1604" s="63" t="s">
        <v>2465</v>
      </c>
      <c r="K1604" s="63" t="s">
        <v>2562</v>
      </c>
      <c r="L1604"/>
    </row>
    <row r="1605">
      <c r="A1605" s="31" t="s">
        <v>5821</v>
      </c>
      <c r="B1605" s="28" t="s">
        <v>5822</v>
      </c>
      <c r="C1605" t="s">
        <v>2068</v>
      </c>
      <c r="D1605" s="63" t="s">
        <v>2449</v>
      </c>
      <c r="E1605" s="63" t="s">
        <v>5823</v>
      </c>
      <c r="F1605" s="63" t="s">
        <v>3313</v>
      </c>
      <c r="G1605" s="63" t="s">
        <v>1294</v>
      </c>
      <c r="H1605" s="63" t="s">
        <v>3716</v>
      </c>
      <c r="I1605" s="63" t="s">
        <v>5526</v>
      </c>
      <c r="J1605" s="63" t="s">
        <v>2473</v>
      </c>
      <c r="K1605" s="63" t="s">
        <v>2595</v>
      </c>
      <c r="L1605" t="s">
        <v>2634</v>
      </c>
    </row>
    <row r="1606">
      <c r="A1606" s="31" t="s">
        <v>5821</v>
      </c>
      <c r="B1606" s="28" t="s">
        <v>5822</v>
      </c>
      <c r="C1606" t="s">
        <v>2068</v>
      </c>
      <c r="D1606" s="63" t="s">
        <v>261</v>
      </c>
      <c r="E1606" s="63" t="s">
        <v>492</v>
      </c>
      <c r="F1606" s="63" t="s">
        <v>530</v>
      </c>
      <c r="G1606" s="63" t="s">
        <v>924</v>
      </c>
      <c r="H1606" s="63"/>
      <c r="I1606" s="63"/>
      <c r="J1606" s="63" t="s">
        <v>2474</v>
      </c>
      <c r="K1606" s="63" t="s">
        <v>2475</v>
      </c>
      <c r="L1606"/>
    </row>
    <row r="1607">
      <c r="A1607" s="31" t="s">
        <v>5824</v>
      </c>
      <c r="B1607" s="28" t="s">
        <v>5825</v>
      </c>
      <c r="C1607" t="s">
        <v>2068</v>
      </c>
      <c r="D1607" s="63" t="s">
        <v>2449</v>
      </c>
      <c r="E1607" s="63" t="s">
        <v>3257</v>
      </c>
      <c r="F1607" s="63" t="s">
        <v>2451</v>
      </c>
      <c r="G1607" s="63" t="s">
        <v>5826</v>
      </c>
      <c r="H1607" s="63" t="s">
        <v>5827</v>
      </c>
      <c r="I1607" s="63" t="s">
        <v>681</v>
      </c>
      <c r="J1607" s="63" t="s">
        <v>2454</v>
      </c>
      <c r="K1607" s="63" t="s">
        <v>2472</v>
      </c>
      <c r="L1607" t="s">
        <v>2480</v>
      </c>
    </row>
    <row r="1608">
      <c r="A1608" s="31" t="s">
        <v>5824</v>
      </c>
      <c r="B1608" s="28" t="s">
        <v>5825</v>
      </c>
      <c r="C1608" t="s">
        <v>2068</v>
      </c>
      <c r="D1608" s="63" t="s">
        <v>261</v>
      </c>
      <c r="E1608" s="63" t="s">
        <v>1791</v>
      </c>
      <c r="F1608" s="63" t="s">
        <v>714</v>
      </c>
      <c r="G1608" s="63" t="s">
        <v>436</v>
      </c>
      <c r="H1608" s="63"/>
      <c r="I1608" s="63"/>
      <c r="J1608" s="63" t="s">
        <v>2744</v>
      </c>
      <c r="K1608" s="63" t="s">
        <v>2457</v>
      </c>
      <c r="L1608"/>
    </row>
    <row r="1609">
      <c r="A1609" s="31" t="s">
        <v>5828</v>
      </c>
      <c r="B1609" s="28" t="s">
        <v>5829</v>
      </c>
      <c r="C1609" t="s">
        <v>2068</v>
      </c>
      <c r="D1609" s="63" t="s">
        <v>2449</v>
      </c>
      <c r="E1609" s="63" t="s">
        <v>1902</v>
      </c>
      <c r="F1609" s="63" t="s">
        <v>5625</v>
      </c>
      <c r="G1609" s="63" t="s">
        <v>3798</v>
      </c>
      <c r="H1609" s="63" t="s">
        <v>1743</v>
      </c>
      <c r="I1609" s="63" t="s">
        <v>3055</v>
      </c>
      <c r="J1609" s="63" t="s">
        <v>2547</v>
      </c>
      <c r="K1609" s="63" t="s">
        <v>2472</v>
      </c>
      <c r="L1609" t="s">
        <v>2489</v>
      </c>
    </row>
    <row r="1610">
      <c r="A1610" s="31" t="s">
        <v>5828</v>
      </c>
      <c r="B1610" s="28" t="s">
        <v>5829</v>
      </c>
      <c r="C1610" t="s">
        <v>2068</v>
      </c>
      <c r="D1610" s="63" t="s">
        <v>261</v>
      </c>
      <c r="E1610" s="63" t="s">
        <v>929</v>
      </c>
      <c r="F1610" s="63" t="s">
        <v>534</v>
      </c>
      <c r="G1610" s="63" t="s">
        <v>725</v>
      </c>
      <c r="H1610" s="63"/>
      <c r="I1610" s="63"/>
      <c r="J1610" s="63" t="s">
        <v>2689</v>
      </c>
      <c r="K1610" s="63" t="s">
        <v>2475</v>
      </c>
      <c r="L1610"/>
    </row>
    <row r="1611">
      <c r="A1611" s="31" t="s">
        <v>5830</v>
      </c>
      <c r="B1611" s="28" t="s">
        <v>5831</v>
      </c>
      <c r="C1611" t="s">
        <v>2068</v>
      </c>
      <c r="D1611" s="63" t="s">
        <v>2449</v>
      </c>
      <c r="E1611" s="63" t="s">
        <v>3838</v>
      </c>
      <c r="F1611" s="63" t="s">
        <v>1101</v>
      </c>
      <c r="G1611" s="63" t="s">
        <v>1727</v>
      </c>
      <c r="H1611" s="63" t="s">
        <v>2330</v>
      </c>
      <c r="I1611" s="63" t="s">
        <v>776</v>
      </c>
      <c r="J1611" s="63" t="s">
        <v>2548</v>
      </c>
      <c r="K1611" s="63" t="s">
        <v>2595</v>
      </c>
      <c r="L1611" t="s">
        <v>2497</v>
      </c>
    </row>
    <row r="1612">
      <c r="A1612" s="31" t="s">
        <v>5830</v>
      </c>
      <c r="B1612" s="28" t="s">
        <v>5831</v>
      </c>
      <c r="C1612" t="s">
        <v>2068</v>
      </c>
      <c r="D1612" s="63" t="s">
        <v>261</v>
      </c>
      <c r="E1612" s="63" t="s">
        <v>317</v>
      </c>
      <c r="F1612" s="63" t="s">
        <v>442</v>
      </c>
      <c r="G1612" s="63" t="s">
        <v>538</v>
      </c>
      <c r="H1612" s="63"/>
      <c r="I1612" s="63"/>
      <c r="J1612" s="63" t="s">
        <v>2784</v>
      </c>
      <c r="K1612" s="63" t="s">
        <v>2511</v>
      </c>
      <c r="L1612"/>
    </row>
    <row r="1613">
      <c r="A1613" s="31" t="s">
        <v>5832</v>
      </c>
      <c r="B1613" s="28" t="s">
        <v>5833</v>
      </c>
      <c r="C1613" t="s">
        <v>2068</v>
      </c>
      <c r="D1613" s="63" t="s">
        <v>2449</v>
      </c>
      <c r="E1613" s="63" t="s">
        <v>387</v>
      </c>
      <c r="F1613" s="63" t="s">
        <v>2451</v>
      </c>
      <c r="G1613" s="63" t="s">
        <v>5834</v>
      </c>
      <c r="H1613" s="63" t="s">
        <v>3155</v>
      </c>
      <c r="I1613" s="63" t="s">
        <v>5461</v>
      </c>
      <c r="J1613" s="63" t="s">
        <v>2454</v>
      </c>
      <c r="K1613" s="63" t="s">
        <v>2472</v>
      </c>
      <c r="L1613" t="s">
        <v>2586</v>
      </c>
    </row>
    <row r="1614">
      <c r="A1614" s="31" t="s">
        <v>5832</v>
      </c>
      <c r="B1614" s="28" t="s">
        <v>5833</v>
      </c>
      <c r="C1614" t="s">
        <v>2068</v>
      </c>
      <c r="D1614" s="63" t="s">
        <v>261</v>
      </c>
      <c r="E1614" s="63" t="s">
        <v>986</v>
      </c>
      <c r="F1614" s="63" t="s">
        <v>695</v>
      </c>
      <c r="G1614" s="63" t="s">
        <v>439</v>
      </c>
      <c r="H1614" s="63"/>
      <c r="I1614" s="63"/>
      <c r="J1614" s="63" t="s">
        <v>2519</v>
      </c>
      <c r="K1614" s="63" t="s">
        <v>2836</v>
      </c>
      <c r="L1614"/>
    </row>
    <row r="1615">
      <c r="A1615" s="31" t="s">
        <v>5835</v>
      </c>
      <c r="B1615" s="28" t="s">
        <v>5836</v>
      </c>
      <c r="C1615" t="s">
        <v>2068</v>
      </c>
      <c r="D1615" s="63" t="s">
        <v>2449</v>
      </c>
      <c r="E1615" s="63" t="s">
        <v>5262</v>
      </c>
      <c r="F1615" s="63" t="s">
        <v>2451</v>
      </c>
      <c r="G1615" s="63" t="s">
        <v>5837</v>
      </c>
      <c r="H1615" s="63" t="s">
        <v>1910</v>
      </c>
      <c r="I1615" s="63" t="s">
        <v>5766</v>
      </c>
      <c r="J1615" s="63" t="s">
        <v>2454</v>
      </c>
      <c r="K1615" s="63" t="s">
        <v>2472</v>
      </c>
      <c r="L1615" t="s">
        <v>2489</v>
      </c>
    </row>
    <row r="1616">
      <c r="A1616" s="31" t="s">
        <v>5835</v>
      </c>
      <c r="B1616" s="28" t="s">
        <v>5836</v>
      </c>
      <c r="C1616" t="s">
        <v>2068</v>
      </c>
      <c r="D1616" s="63" t="s">
        <v>261</v>
      </c>
      <c r="E1616" s="63" t="s">
        <v>1353</v>
      </c>
      <c r="F1616" s="63" t="s">
        <v>1136</v>
      </c>
      <c r="G1616" s="63" t="s">
        <v>438</v>
      </c>
      <c r="H1616" s="63"/>
      <c r="I1616" s="63"/>
      <c r="J1616" s="63" t="s">
        <v>2465</v>
      </c>
      <c r="K1616" s="63" t="s">
        <v>2581</v>
      </c>
      <c r="L1616"/>
    </row>
    <row r="1617">
      <c r="A1617" s="31" t="s">
        <v>5838</v>
      </c>
      <c r="B1617" s="28" t="s">
        <v>5839</v>
      </c>
      <c r="C1617" t="s">
        <v>2068</v>
      </c>
      <c r="D1617" s="63" t="s">
        <v>2449</v>
      </c>
      <c r="E1617" s="63" t="s">
        <v>3401</v>
      </c>
      <c r="F1617" s="63" t="s">
        <v>4129</v>
      </c>
      <c r="G1617" s="63" t="s">
        <v>2069</v>
      </c>
      <c r="H1617" s="63" t="s">
        <v>2362</v>
      </c>
      <c r="I1617" s="63" t="s">
        <v>2705</v>
      </c>
      <c r="J1617" s="63" t="s">
        <v>2473</v>
      </c>
      <c r="K1617" s="63" t="s">
        <v>2536</v>
      </c>
      <c r="L1617" t="s">
        <v>2806</v>
      </c>
    </row>
    <row r="1618">
      <c r="A1618" s="31" t="s">
        <v>5838</v>
      </c>
      <c r="B1618" s="28" t="s">
        <v>5839</v>
      </c>
      <c r="C1618" t="s">
        <v>2068</v>
      </c>
      <c r="D1618" s="63" t="s">
        <v>261</v>
      </c>
      <c r="E1618" s="63" t="s">
        <v>1437</v>
      </c>
      <c r="F1618" s="63" t="s">
        <v>1334</v>
      </c>
      <c r="G1618" s="63" t="s">
        <v>384</v>
      </c>
      <c r="H1618" s="63"/>
      <c r="I1618" s="63"/>
      <c r="J1618" s="63" t="s">
        <v>3090</v>
      </c>
      <c r="K1618" s="63" t="s">
        <v>2690</v>
      </c>
      <c r="L1618"/>
    </row>
    <row r="1619">
      <c r="A1619" s="31" t="s">
        <v>5840</v>
      </c>
      <c r="B1619" s="28" t="s">
        <v>5841</v>
      </c>
      <c r="C1619" t="s">
        <v>2068</v>
      </c>
      <c r="D1619" s="63" t="s">
        <v>2449</v>
      </c>
      <c r="E1619" s="63" t="s">
        <v>4213</v>
      </c>
      <c r="F1619" s="63" t="s">
        <v>1798</v>
      </c>
      <c r="G1619" s="63" t="s">
        <v>892</v>
      </c>
      <c r="H1619" s="63" t="s">
        <v>1725</v>
      </c>
      <c r="I1619" s="63" t="s">
        <v>1789</v>
      </c>
      <c r="J1619" s="63" t="s">
        <v>2536</v>
      </c>
      <c r="K1619" s="63" t="s">
        <v>2718</v>
      </c>
      <c r="L1619" t="s">
        <v>2528</v>
      </c>
    </row>
    <row r="1620">
      <c r="A1620" s="31" t="s">
        <v>5842</v>
      </c>
      <c r="B1620" s="28" t="s">
        <v>5843</v>
      </c>
      <c r="C1620" t="s">
        <v>2068</v>
      </c>
      <c r="D1620" s="63" t="s">
        <v>2449</v>
      </c>
      <c r="E1620" s="63" t="s">
        <v>2062</v>
      </c>
      <c r="F1620" s="63" t="s">
        <v>1246</v>
      </c>
      <c r="G1620" s="63" t="s">
        <v>2943</v>
      </c>
      <c r="H1620" s="63" t="s">
        <v>2357</v>
      </c>
      <c r="I1620" s="63" t="s">
        <v>296</v>
      </c>
      <c r="J1620" s="63" t="s">
        <v>2548</v>
      </c>
      <c r="K1620" s="63" t="s">
        <v>2473</v>
      </c>
      <c r="L1620" t="s">
        <v>2791</v>
      </c>
    </row>
    <row r="1621">
      <c r="A1621" s="31" t="s">
        <v>5842</v>
      </c>
      <c r="B1621" s="28" t="s">
        <v>5843</v>
      </c>
      <c r="C1621" t="s">
        <v>2068</v>
      </c>
      <c r="D1621" s="63" t="s">
        <v>261</v>
      </c>
      <c r="E1621" s="63" t="s">
        <v>569</v>
      </c>
      <c r="F1621" s="63" t="s">
        <v>241</v>
      </c>
      <c r="G1621" s="63" t="s">
        <v>583</v>
      </c>
      <c r="H1621" s="63"/>
      <c r="I1621" s="63"/>
      <c r="J1621" s="63" t="s">
        <v>2571</v>
      </c>
      <c r="K1621" s="63" t="s">
        <v>2553</v>
      </c>
      <c r="L1621"/>
    </row>
    <row r="1622">
      <c r="A1622" s="31" t="s">
        <v>5844</v>
      </c>
      <c r="B1622" s="28" t="s">
        <v>5845</v>
      </c>
      <c r="C1622" t="s">
        <v>2068</v>
      </c>
      <c r="D1622" s="63" t="s">
        <v>2449</v>
      </c>
      <c r="E1622" s="63" t="s">
        <v>910</v>
      </c>
      <c r="F1622" s="63" t="s">
        <v>709</v>
      </c>
      <c r="G1622" s="63" t="s">
        <v>1728</v>
      </c>
      <c r="H1622" s="63" t="s">
        <v>1701</v>
      </c>
      <c r="I1622" s="63" t="s">
        <v>711</v>
      </c>
      <c r="J1622" s="63" t="s">
        <v>2633</v>
      </c>
      <c r="K1622" s="63" t="s">
        <v>2769</v>
      </c>
      <c r="L1622" t="s">
        <v>2799</v>
      </c>
    </row>
    <row r="1623">
      <c r="A1623" s="31" t="s">
        <v>5844</v>
      </c>
      <c r="B1623" s="28" t="s">
        <v>5845</v>
      </c>
      <c r="C1623" t="s">
        <v>2068</v>
      </c>
      <c r="D1623" s="63" t="s">
        <v>261</v>
      </c>
      <c r="E1623" s="63" t="s">
        <v>580</v>
      </c>
      <c r="F1623" s="63" t="s">
        <v>729</v>
      </c>
      <c r="G1623" s="63" t="s">
        <v>349</v>
      </c>
      <c r="H1623" s="63"/>
      <c r="I1623" s="63"/>
      <c r="J1623" s="63" t="s">
        <v>2539</v>
      </c>
      <c r="K1623" s="63" t="s">
        <v>2836</v>
      </c>
      <c r="L1623"/>
    </row>
    <row r="1624">
      <c r="A1624" s="31" t="s">
        <v>5846</v>
      </c>
      <c r="B1624" s="28" t="s">
        <v>5847</v>
      </c>
      <c r="C1624" t="s">
        <v>2068</v>
      </c>
      <c r="D1624" s="63" t="s">
        <v>2449</v>
      </c>
      <c r="E1624" s="63" t="s">
        <v>3823</v>
      </c>
      <c r="F1624" s="63" t="s">
        <v>5848</v>
      </c>
      <c r="G1624" s="63" t="s">
        <v>282</v>
      </c>
      <c r="H1624" s="63" t="s">
        <v>1583</v>
      </c>
      <c r="I1624" s="63" t="s">
        <v>5849</v>
      </c>
      <c r="J1624" s="63" t="s">
        <v>2473</v>
      </c>
      <c r="K1624" s="63" t="s">
        <v>2595</v>
      </c>
      <c r="L1624" t="s">
        <v>2657</v>
      </c>
    </row>
    <row r="1625">
      <c r="A1625" s="31" t="s">
        <v>5846</v>
      </c>
      <c r="B1625" s="28" t="s">
        <v>5847</v>
      </c>
      <c r="C1625" t="s">
        <v>2068</v>
      </c>
      <c r="D1625" s="63" t="s">
        <v>261</v>
      </c>
      <c r="E1625" s="63" t="s">
        <v>2194</v>
      </c>
      <c r="F1625" s="63" t="s">
        <v>432</v>
      </c>
      <c r="G1625" s="63" t="s">
        <v>228</v>
      </c>
      <c r="H1625" s="63"/>
      <c r="I1625" s="63"/>
      <c r="J1625" s="63" t="s">
        <v>2835</v>
      </c>
      <c r="K1625" s="63" t="s">
        <v>2475</v>
      </c>
      <c r="L1625"/>
    </row>
    <row r="1626">
      <c r="A1626" s="31" t="s">
        <v>5850</v>
      </c>
      <c r="B1626" s="28" t="s">
        <v>5851</v>
      </c>
      <c r="C1626" t="s">
        <v>2068</v>
      </c>
      <c r="D1626" s="63" t="s">
        <v>2449</v>
      </c>
      <c r="E1626" s="63" t="s">
        <v>2181</v>
      </c>
      <c r="F1626" s="63" t="s">
        <v>1784</v>
      </c>
      <c r="G1626" s="63" t="s">
        <v>1081</v>
      </c>
      <c r="H1626" s="63" t="s">
        <v>1474</v>
      </c>
      <c r="I1626" s="63" t="s">
        <v>885</v>
      </c>
      <c r="J1626" s="63" t="s">
        <v>2547</v>
      </c>
      <c r="K1626" s="63" t="s">
        <v>2548</v>
      </c>
      <c r="L1626" t="s">
        <v>2744</v>
      </c>
    </row>
    <row r="1627">
      <c r="A1627" s="31" t="s">
        <v>5850</v>
      </c>
      <c r="B1627" s="28" t="s">
        <v>5851</v>
      </c>
      <c r="C1627" t="s">
        <v>2068</v>
      </c>
      <c r="D1627" s="63" t="s">
        <v>261</v>
      </c>
      <c r="E1627" s="63" t="s">
        <v>528</v>
      </c>
      <c r="F1627" s="63" t="s">
        <v>323</v>
      </c>
      <c r="G1627" s="63" t="s">
        <v>334</v>
      </c>
      <c r="H1627" s="63"/>
      <c r="I1627" s="63"/>
      <c r="J1627" s="63" t="s">
        <v>2474</v>
      </c>
      <c r="K1627" s="63" t="s">
        <v>2563</v>
      </c>
      <c r="L1627"/>
    </row>
    <row r="1628">
      <c r="A1628" s="31" t="s">
        <v>5852</v>
      </c>
      <c r="B1628" s="28" t="s">
        <v>5853</v>
      </c>
      <c r="C1628" t="s">
        <v>2068</v>
      </c>
      <c r="D1628" s="63" t="s">
        <v>2449</v>
      </c>
      <c r="E1628" s="63" t="s">
        <v>1080</v>
      </c>
      <c r="F1628" s="63" t="s">
        <v>3031</v>
      </c>
      <c r="G1628" s="63" t="s">
        <v>3020</v>
      </c>
      <c r="H1628" s="63" t="s">
        <v>421</v>
      </c>
      <c r="I1628" s="63" t="s">
        <v>527</v>
      </c>
      <c r="J1628" s="63" t="s">
        <v>2536</v>
      </c>
      <c r="K1628" s="63" t="s">
        <v>2718</v>
      </c>
      <c r="L1628" t="s">
        <v>2580</v>
      </c>
    </row>
    <row r="1629">
      <c r="A1629" s="31" t="s">
        <v>5852</v>
      </c>
      <c r="B1629" s="28" t="s">
        <v>5853</v>
      </c>
      <c r="C1629" t="s">
        <v>2068</v>
      </c>
      <c r="D1629" s="63" t="s">
        <v>261</v>
      </c>
      <c r="E1629" s="63" t="s">
        <v>1089</v>
      </c>
      <c r="F1629" s="63" t="s">
        <v>947</v>
      </c>
      <c r="G1629" s="63" t="s">
        <v>498</v>
      </c>
      <c r="H1629" s="63"/>
      <c r="I1629" s="63"/>
      <c r="J1629" s="63" t="s">
        <v>3090</v>
      </c>
      <c r="K1629" s="63" t="s">
        <v>2563</v>
      </c>
      <c r="L1629"/>
    </row>
    <row r="1630">
      <c r="A1630" s="31" t="s">
        <v>5854</v>
      </c>
      <c r="B1630" s="28" t="s">
        <v>5855</v>
      </c>
      <c r="C1630" t="s">
        <v>2068</v>
      </c>
      <c r="D1630" s="63" t="s">
        <v>2449</v>
      </c>
      <c r="E1630" s="63" t="s">
        <v>294</v>
      </c>
      <c r="F1630" s="63" t="s">
        <v>5856</v>
      </c>
      <c r="G1630" s="63" t="s">
        <v>772</v>
      </c>
      <c r="H1630" s="63" t="s">
        <v>5578</v>
      </c>
      <c r="I1630" s="63" t="s">
        <v>1097</v>
      </c>
      <c r="J1630" s="63" t="s">
        <v>2633</v>
      </c>
      <c r="K1630" s="63" t="s">
        <v>2769</v>
      </c>
      <c r="L1630" t="s">
        <v>2455</v>
      </c>
    </row>
    <row r="1631">
      <c r="A1631" s="31" t="s">
        <v>5854</v>
      </c>
      <c r="B1631" s="28" t="s">
        <v>5855</v>
      </c>
      <c r="C1631" t="s">
        <v>2068</v>
      </c>
      <c r="D1631" s="63" t="s">
        <v>261</v>
      </c>
      <c r="E1631" s="63" t="s">
        <v>528</v>
      </c>
      <c r="F1631" s="63" t="s">
        <v>348</v>
      </c>
      <c r="G1631" s="63" t="s">
        <v>2451</v>
      </c>
      <c r="H1631" s="63"/>
      <c r="I1631" s="63"/>
      <c r="J1631" s="63" t="s">
        <v>2540</v>
      </c>
      <c r="K1631" s="63" t="s">
        <v>2649</v>
      </c>
      <c r="L1631"/>
    </row>
    <row r="1632">
      <c r="A1632" s="31" t="s">
        <v>5857</v>
      </c>
      <c r="B1632" s="28" t="s">
        <v>5858</v>
      </c>
      <c r="C1632" t="s">
        <v>2068</v>
      </c>
      <c r="D1632" s="63" t="s">
        <v>2449</v>
      </c>
      <c r="E1632" s="63" t="s">
        <v>3130</v>
      </c>
      <c r="F1632" s="63" t="s">
        <v>5192</v>
      </c>
      <c r="G1632" s="63" t="s">
        <v>1453</v>
      </c>
      <c r="H1632" s="63" t="s">
        <v>2910</v>
      </c>
      <c r="I1632" s="63" t="s">
        <v>657</v>
      </c>
      <c r="J1632" s="63" t="s">
        <v>2595</v>
      </c>
      <c r="K1632" s="63" t="s">
        <v>2718</v>
      </c>
      <c r="L1632" t="s">
        <v>2732</v>
      </c>
    </row>
    <row r="1633">
      <c r="A1633" s="31" t="s">
        <v>5857</v>
      </c>
      <c r="B1633" s="28" t="s">
        <v>5858</v>
      </c>
      <c r="C1633" t="s">
        <v>2068</v>
      </c>
      <c r="D1633" s="63" t="s">
        <v>261</v>
      </c>
      <c r="E1633" s="63" t="s">
        <v>310</v>
      </c>
      <c r="F1633" s="63" t="s">
        <v>1334</v>
      </c>
      <c r="G1633" s="63" t="s">
        <v>724</v>
      </c>
      <c r="H1633" s="63"/>
      <c r="I1633" s="63"/>
      <c r="J1633" s="63" t="s">
        <v>3090</v>
      </c>
      <c r="K1633" s="63" t="s">
        <v>2553</v>
      </c>
      <c r="L1633"/>
    </row>
    <row r="1634">
      <c r="A1634" s="31" t="s">
        <v>5859</v>
      </c>
      <c r="B1634" s="28" t="s">
        <v>5860</v>
      </c>
      <c r="C1634" t="s">
        <v>2068</v>
      </c>
      <c r="D1634" s="63" t="s">
        <v>2449</v>
      </c>
      <c r="E1634" s="63" t="s">
        <v>875</v>
      </c>
      <c r="F1634" s="63" t="s">
        <v>980</v>
      </c>
      <c r="G1634" s="63" t="s">
        <v>5760</v>
      </c>
      <c r="H1634" s="63" t="s">
        <v>1782</v>
      </c>
      <c r="I1634" s="63" t="s">
        <v>1699</v>
      </c>
      <c r="J1634" s="63" t="s">
        <v>2595</v>
      </c>
      <c r="K1634" s="63" t="s">
        <v>2536</v>
      </c>
      <c r="L1634" t="s">
        <v>2739</v>
      </c>
    </row>
    <row r="1635">
      <c r="A1635" s="31" t="s">
        <v>5859</v>
      </c>
      <c r="B1635" s="28" t="s">
        <v>5860</v>
      </c>
      <c r="C1635" t="s">
        <v>2068</v>
      </c>
      <c r="D1635" s="63" t="s">
        <v>261</v>
      </c>
      <c r="E1635" s="63" t="s">
        <v>493</v>
      </c>
      <c r="F1635" s="63" t="s">
        <v>247</v>
      </c>
      <c r="G1635" s="63" t="s">
        <v>384</v>
      </c>
      <c r="H1635" s="63"/>
      <c r="I1635" s="63"/>
      <c r="J1635" s="63" t="s">
        <v>2689</v>
      </c>
      <c r="K1635" s="63" t="s">
        <v>2475</v>
      </c>
      <c r="L1635"/>
    </row>
    <row r="1636">
      <c r="A1636" s="31" t="s">
        <v>5861</v>
      </c>
      <c r="B1636" s="28" t="s">
        <v>5862</v>
      </c>
      <c r="C1636" t="s">
        <v>2068</v>
      </c>
      <c r="D1636" s="63" t="s">
        <v>2449</v>
      </c>
      <c r="E1636" s="63" t="s">
        <v>5863</v>
      </c>
      <c r="F1636" s="63" t="s">
        <v>4818</v>
      </c>
      <c r="G1636" s="63" t="s">
        <v>5864</v>
      </c>
      <c r="H1636" s="63" t="s">
        <v>4540</v>
      </c>
      <c r="I1636" s="63" t="s">
        <v>3266</v>
      </c>
      <c r="J1636" s="63" t="s">
        <v>2473</v>
      </c>
      <c r="K1636" s="63" t="s">
        <v>2536</v>
      </c>
      <c r="L1636" t="s">
        <v>2791</v>
      </c>
    </row>
    <row r="1637">
      <c r="A1637" s="31" t="s">
        <v>5861</v>
      </c>
      <c r="B1637" s="28" t="s">
        <v>5862</v>
      </c>
      <c r="C1637" t="s">
        <v>2068</v>
      </c>
      <c r="D1637" s="63" t="s">
        <v>261</v>
      </c>
      <c r="E1637" s="63" t="s">
        <v>1728</v>
      </c>
      <c r="F1637" s="63" t="s">
        <v>1719</v>
      </c>
      <c r="G1637" s="63" t="s">
        <v>724</v>
      </c>
      <c r="H1637" s="63"/>
      <c r="I1637" s="63"/>
      <c r="J1637" s="63" t="s">
        <v>2903</v>
      </c>
      <c r="K1637" s="63" t="s">
        <v>2635</v>
      </c>
      <c r="L1637"/>
    </row>
    <row r="1638">
      <c r="A1638" s="31" t="s">
        <v>5865</v>
      </c>
      <c r="B1638" s="28" t="s">
        <v>5866</v>
      </c>
      <c r="C1638" t="s">
        <v>2068</v>
      </c>
      <c r="D1638" s="63" t="s">
        <v>2449</v>
      </c>
      <c r="E1638" s="63" t="s">
        <v>4658</v>
      </c>
      <c r="F1638" s="63" t="s">
        <v>3479</v>
      </c>
      <c r="G1638" s="63" t="s">
        <v>2184</v>
      </c>
      <c r="H1638" s="63" t="s">
        <v>2357</v>
      </c>
      <c r="I1638" s="63" t="s">
        <v>5421</v>
      </c>
      <c r="J1638" s="63" t="s">
        <v>2595</v>
      </c>
      <c r="K1638" s="63" t="s">
        <v>2718</v>
      </c>
      <c r="L1638" t="s">
        <v>2580</v>
      </c>
    </row>
    <row r="1639">
      <c r="A1639" s="31" t="s">
        <v>5865</v>
      </c>
      <c r="B1639" s="28" t="s">
        <v>5866</v>
      </c>
      <c r="C1639" t="s">
        <v>2068</v>
      </c>
      <c r="D1639" s="63" t="s">
        <v>261</v>
      </c>
      <c r="E1639" s="63" t="s">
        <v>1349</v>
      </c>
      <c r="F1639" s="63" t="s">
        <v>579</v>
      </c>
      <c r="G1639" s="63" t="s">
        <v>538</v>
      </c>
      <c r="H1639" s="63"/>
      <c r="I1639" s="63"/>
      <c r="J1639" s="63" t="s">
        <v>2529</v>
      </c>
      <c r="K1639" s="63" t="s">
        <v>2649</v>
      </c>
      <c r="L1639"/>
    </row>
    <row r="1640">
      <c r="A1640" s="31" t="s">
        <v>5867</v>
      </c>
      <c r="B1640" s="28" t="s">
        <v>5868</v>
      </c>
      <c r="C1640" t="s">
        <v>2068</v>
      </c>
      <c r="D1640" s="63" t="s">
        <v>2449</v>
      </c>
      <c r="E1640" s="63" t="s">
        <v>5351</v>
      </c>
      <c r="F1640" s="63" t="s">
        <v>1622</v>
      </c>
      <c r="G1640" s="63" t="s">
        <v>549</v>
      </c>
      <c r="H1640" s="63" t="s">
        <v>5869</v>
      </c>
      <c r="I1640" s="63" t="s">
        <v>1326</v>
      </c>
      <c r="J1640" s="63" t="s">
        <v>2718</v>
      </c>
      <c r="K1640" s="63" t="s">
        <v>2537</v>
      </c>
      <c r="L1640" t="s">
        <v>2799</v>
      </c>
    </row>
    <row r="1641">
      <c r="A1641" s="31" t="s">
        <v>5867</v>
      </c>
      <c r="B1641" s="28" t="s">
        <v>5868</v>
      </c>
      <c r="C1641" t="s">
        <v>2068</v>
      </c>
      <c r="D1641" s="63" t="s">
        <v>261</v>
      </c>
      <c r="E1641" s="63" t="s">
        <v>1123</v>
      </c>
      <c r="F1641" s="63" t="s">
        <v>228</v>
      </c>
      <c r="G1641" s="63" t="s">
        <v>349</v>
      </c>
      <c r="H1641" s="63"/>
      <c r="I1641" s="63"/>
      <c r="J1641" s="63" t="s">
        <v>2903</v>
      </c>
      <c r="K1641" s="63" t="s">
        <v>3114</v>
      </c>
      <c r="L1641"/>
    </row>
    <row r="1642">
      <c r="A1642" s="31" t="s">
        <v>5870</v>
      </c>
      <c r="B1642" s="28" t="s">
        <v>5871</v>
      </c>
      <c r="C1642" t="s">
        <v>2068</v>
      </c>
      <c r="D1642" s="63" t="s">
        <v>2449</v>
      </c>
      <c r="E1642" s="63" t="s">
        <v>5872</v>
      </c>
      <c r="F1642" s="63" t="s">
        <v>5873</v>
      </c>
      <c r="G1642" s="63" t="s">
        <v>5874</v>
      </c>
      <c r="H1642" s="63" t="s">
        <v>1046</v>
      </c>
      <c r="I1642" s="63" t="s">
        <v>5875</v>
      </c>
      <c r="J1642" s="63" t="s">
        <v>2718</v>
      </c>
      <c r="K1642" s="63" t="s">
        <v>2633</v>
      </c>
      <c r="L1642" t="s">
        <v>2732</v>
      </c>
    </row>
    <row r="1643">
      <c r="A1643" s="31" t="s">
        <v>5870</v>
      </c>
      <c r="B1643" s="28" t="s">
        <v>5871</v>
      </c>
      <c r="C1643" t="s">
        <v>2068</v>
      </c>
      <c r="D1643" s="63" t="s">
        <v>261</v>
      </c>
      <c r="E1643" s="63" t="s">
        <v>915</v>
      </c>
      <c r="F1643" s="63" t="s">
        <v>1448</v>
      </c>
      <c r="G1643" s="63" t="s">
        <v>582</v>
      </c>
      <c r="H1643" s="63"/>
      <c r="I1643" s="63"/>
      <c r="J1643" s="63" t="s">
        <v>2689</v>
      </c>
      <c r="K1643" s="63" t="s">
        <v>2553</v>
      </c>
      <c r="L1643"/>
    </row>
    <row r="1644">
      <c r="A1644" s="31" t="s">
        <v>5876</v>
      </c>
      <c r="B1644" s="28" t="s">
        <v>5877</v>
      </c>
      <c r="C1644" t="s">
        <v>2068</v>
      </c>
      <c r="D1644" s="63" t="s">
        <v>2449</v>
      </c>
      <c r="E1644" s="63" t="s">
        <v>2843</v>
      </c>
      <c r="F1644" s="63" t="s">
        <v>3390</v>
      </c>
      <c r="G1644" s="63" t="s">
        <v>375</v>
      </c>
      <c r="H1644" s="63" t="s">
        <v>5878</v>
      </c>
      <c r="I1644" s="63" t="s">
        <v>1606</v>
      </c>
      <c r="J1644" s="63" t="s">
        <v>2718</v>
      </c>
      <c r="K1644" s="63" t="s">
        <v>2537</v>
      </c>
      <c r="L1644" t="s">
        <v>2465</v>
      </c>
    </row>
    <row r="1645">
      <c r="A1645" s="31" t="s">
        <v>5876</v>
      </c>
      <c r="B1645" s="28" t="s">
        <v>5877</v>
      </c>
      <c r="C1645" t="s">
        <v>2068</v>
      </c>
      <c r="D1645" s="63" t="s">
        <v>261</v>
      </c>
      <c r="E1645" s="63" t="s">
        <v>1553</v>
      </c>
      <c r="F1645" s="63" t="s">
        <v>694</v>
      </c>
      <c r="G1645" s="63" t="s">
        <v>586</v>
      </c>
      <c r="H1645" s="63"/>
      <c r="I1645" s="63"/>
      <c r="J1645" s="63" t="s">
        <v>2784</v>
      </c>
      <c r="K1645" s="63" t="s">
        <v>2836</v>
      </c>
      <c r="L1645"/>
    </row>
    <row r="1646">
      <c r="A1646" s="31" t="s">
        <v>5879</v>
      </c>
      <c r="B1646" s="28" t="s">
        <v>5880</v>
      </c>
      <c r="C1646" t="s">
        <v>2068</v>
      </c>
      <c r="D1646" s="63" t="s">
        <v>2449</v>
      </c>
      <c r="E1646" s="63" t="s">
        <v>5881</v>
      </c>
      <c r="F1646" s="63" t="s">
        <v>5882</v>
      </c>
      <c r="G1646" s="63" t="s">
        <v>5883</v>
      </c>
      <c r="H1646" s="63" t="s">
        <v>5884</v>
      </c>
      <c r="I1646" s="63" t="s">
        <v>1891</v>
      </c>
      <c r="J1646" s="63" t="s">
        <v>2595</v>
      </c>
      <c r="K1646" s="63" t="s">
        <v>2633</v>
      </c>
      <c r="L1646" t="s">
        <v>2528</v>
      </c>
    </row>
    <row r="1647">
      <c r="A1647" s="31" t="s">
        <v>5879</v>
      </c>
      <c r="B1647" s="28" t="s">
        <v>5880</v>
      </c>
      <c r="C1647" t="s">
        <v>2068</v>
      </c>
      <c r="D1647" s="63" t="s">
        <v>261</v>
      </c>
      <c r="E1647" s="63" t="s">
        <v>1716</v>
      </c>
      <c r="F1647" s="63" t="s">
        <v>431</v>
      </c>
      <c r="G1647" s="63" t="s">
        <v>536</v>
      </c>
      <c r="H1647" s="63"/>
      <c r="I1647" s="63"/>
      <c r="J1647" s="63" t="s">
        <v>2771</v>
      </c>
      <c r="K1647" s="63" t="s">
        <v>2982</v>
      </c>
      <c r="L1647"/>
    </row>
    <row r="1648">
      <c r="A1648" s="31" t="s">
        <v>5885</v>
      </c>
      <c r="B1648" s="28" t="s">
        <v>5886</v>
      </c>
      <c r="C1648" t="s">
        <v>2068</v>
      </c>
      <c r="D1648" s="63" t="s">
        <v>2449</v>
      </c>
      <c r="E1648" s="63" t="s">
        <v>5394</v>
      </c>
      <c r="F1648" s="63" t="s">
        <v>2451</v>
      </c>
      <c r="G1648" s="63" t="s">
        <v>2451</v>
      </c>
      <c r="H1648" s="63" t="s">
        <v>971</v>
      </c>
      <c r="I1648" s="63" t="s">
        <v>3031</v>
      </c>
      <c r="J1648" s="63" t="s">
        <v>2454</v>
      </c>
      <c r="K1648" s="63" t="s">
        <v>2454</v>
      </c>
      <c r="L1648" t="s">
        <v>2732</v>
      </c>
    </row>
    <row r="1649">
      <c r="A1649" s="31" t="s">
        <v>5885</v>
      </c>
      <c r="B1649" s="28" t="s">
        <v>5886</v>
      </c>
      <c r="C1649" t="s">
        <v>2068</v>
      </c>
      <c r="D1649" s="63" t="s">
        <v>261</v>
      </c>
      <c r="E1649" s="63" t="s">
        <v>525</v>
      </c>
      <c r="F1649" s="63" t="s">
        <v>1122</v>
      </c>
      <c r="G1649" s="63" t="s">
        <v>498</v>
      </c>
      <c r="H1649" s="63"/>
      <c r="I1649" s="63"/>
      <c r="J1649" s="63" t="s">
        <v>2689</v>
      </c>
      <c r="K1649" s="63" t="s">
        <v>2635</v>
      </c>
      <c r="L1649"/>
    </row>
    <row r="1650">
      <c r="A1650" s="31" t="s">
        <v>5887</v>
      </c>
      <c r="B1650" s="28" t="s">
        <v>5888</v>
      </c>
      <c r="C1650" t="s">
        <v>2068</v>
      </c>
      <c r="D1650" s="63" t="s">
        <v>2449</v>
      </c>
      <c r="E1650" s="63" t="s">
        <v>3205</v>
      </c>
      <c r="F1650" s="63" t="s">
        <v>2451</v>
      </c>
      <c r="G1650" s="63" t="s">
        <v>2062</v>
      </c>
      <c r="H1650" s="63" t="s">
        <v>3591</v>
      </c>
      <c r="I1650" s="63" t="s">
        <v>3335</v>
      </c>
      <c r="J1650" s="63" t="s">
        <v>2454</v>
      </c>
      <c r="K1650" s="63" t="s">
        <v>2472</v>
      </c>
      <c r="L1650" t="s">
        <v>2686</v>
      </c>
    </row>
    <row r="1651">
      <c r="A1651" s="31" t="s">
        <v>5887</v>
      </c>
      <c r="B1651" s="28" t="s">
        <v>5888</v>
      </c>
      <c r="C1651" t="s">
        <v>2068</v>
      </c>
      <c r="D1651" s="63" t="s">
        <v>261</v>
      </c>
      <c r="E1651" s="63" t="s">
        <v>503</v>
      </c>
      <c r="F1651" s="63" t="s">
        <v>495</v>
      </c>
      <c r="G1651" s="63" t="s">
        <v>335</v>
      </c>
      <c r="H1651" s="63"/>
      <c r="I1651" s="63"/>
      <c r="J1651" s="63" t="s">
        <v>2562</v>
      </c>
      <c r="K1651" s="63" t="s">
        <v>3114</v>
      </c>
      <c r="L1651"/>
    </row>
    <row r="1652">
      <c r="A1652" s="31" t="s">
        <v>5889</v>
      </c>
      <c r="B1652" s="28" t="s">
        <v>5890</v>
      </c>
      <c r="C1652" t="s">
        <v>2068</v>
      </c>
      <c r="D1652" s="63" t="s">
        <v>2449</v>
      </c>
      <c r="E1652" s="63" t="s">
        <v>415</v>
      </c>
      <c r="F1652" s="63" t="s">
        <v>394</v>
      </c>
      <c r="G1652" s="63" t="s">
        <v>5891</v>
      </c>
      <c r="H1652" s="63" t="s">
        <v>2346</v>
      </c>
      <c r="I1652" s="63" t="s">
        <v>1646</v>
      </c>
      <c r="J1652" s="63" t="s">
        <v>2633</v>
      </c>
      <c r="K1652" s="63" t="s">
        <v>2980</v>
      </c>
      <c r="L1652" t="s">
        <v>2791</v>
      </c>
    </row>
    <row r="1653">
      <c r="A1653" s="31" t="s">
        <v>5889</v>
      </c>
      <c r="B1653" s="28" t="s">
        <v>5890</v>
      </c>
      <c r="C1653" t="s">
        <v>2068</v>
      </c>
      <c r="D1653" s="63" t="s">
        <v>261</v>
      </c>
      <c r="E1653" s="63" t="s">
        <v>1120</v>
      </c>
      <c r="F1653" s="63" t="s">
        <v>738</v>
      </c>
      <c r="G1653" s="63" t="s">
        <v>2451</v>
      </c>
      <c r="H1653" s="63"/>
      <c r="I1653" s="63"/>
      <c r="J1653" s="63" t="s">
        <v>2500</v>
      </c>
      <c r="K1653" s="63" t="s">
        <v>2719</v>
      </c>
      <c r="L1653"/>
    </row>
    <row r="1654">
      <c r="A1654" s="31" t="s">
        <v>5892</v>
      </c>
      <c r="B1654" s="28" t="s">
        <v>5893</v>
      </c>
      <c r="C1654" t="s">
        <v>2068</v>
      </c>
      <c r="D1654" s="63" t="s">
        <v>2449</v>
      </c>
      <c r="E1654" s="63" t="s">
        <v>4254</v>
      </c>
      <c r="F1654" s="63" t="s">
        <v>3716</v>
      </c>
      <c r="G1654" s="63" t="s">
        <v>1592</v>
      </c>
      <c r="H1654" s="63" t="s">
        <v>3589</v>
      </c>
      <c r="I1654" s="63" t="s">
        <v>2326</v>
      </c>
      <c r="J1654" s="63" t="s">
        <v>2473</v>
      </c>
      <c r="K1654" s="63" t="s">
        <v>2718</v>
      </c>
      <c r="L1654" t="s">
        <v>2465</v>
      </c>
    </row>
    <row r="1655">
      <c r="A1655" s="31" t="s">
        <v>5892</v>
      </c>
      <c r="B1655" s="28" t="s">
        <v>5893</v>
      </c>
      <c r="C1655" t="s">
        <v>2068</v>
      </c>
      <c r="D1655" s="63" t="s">
        <v>261</v>
      </c>
      <c r="E1655" s="63" t="s">
        <v>573</v>
      </c>
      <c r="F1655" s="63" t="s">
        <v>941</v>
      </c>
      <c r="G1655" s="63" t="s">
        <v>220</v>
      </c>
      <c r="H1655" s="63"/>
      <c r="I1655" s="63"/>
      <c r="J1655" s="63" t="s">
        <v>2916</v>
      </c>
      <c r="K1655" s="63" t="s">
        <v>2719</v>
      </c>
      <c r="L1655"/>
    </row>
    <row r="1656">
      <c r="A1656" s="31" t="s">
        <v>5894</v>
      </c>
      <c r="B1656" s="28" t="s">
        <v>5895</v>
      </c>
      <c r="C1656" t="s">
        <v>2068</v>
      </c>
      <c r="D1656" s="63" t="s">
        <v>2449</v>
      </c>
      <c r="E1656" s="63" t="s">
        <v>5896</v>
      </c>
      <c r="F1656" s="63" t="s">
        <v>546</v>
      </c>
      <c r="G1656" s="63" t="s">
        <v>1402</v>
      </c>
      <c r="H1656" s="63" t="s">
        <v>1602</v>
      </c>
      <c r="I1656" s="63" t="s">
        <v>5283</v>
      </c>
      <c r="J1656" s="63" t="s">
        <v>2536</v>
      </c>
      <c r="K1656" s="63" t="s">
        <v>2537</v>
      </c>
      <c r="L1656" t="s">
        <v>2791</v>
      </c>
    </row>
    <row r="1657">
      <c r="A1657" s="31" t="s">
        <v>5894</v>
      </c>
      <c r="B1657" s="28" t="s">
        <v>5895</v>
      </c>
      <c r="C1657" t="s">
        <v>2068</v>
      </c>
      <c r="D1657" s="63" t="s">
        <v>261</v>
      </c>
      <c r="E1657" s="63" t="s">
        <v>1554</v>
      </c>
      <c r="F1657" s="63" t="s">
        <v>1121</v>
      </c>
      <c r="G1657" s="63" t="s">
        <v>255</v>
      </c>
      <c r="H1657" s="63"/>
      <c r="I1657" s="63"/>
      <c r="J1657" s="63" t="s">
        <v>2562</v>
      </c>
      <c r="K1657" s="63" t="s">
        <v>2635</v>
      </c>
      <c r="L1657"/>
    </row>
    <row r="1658">
      <c r="A1658" s="31" t="s">
        <v>5897</v>
      </c>
      <c r="B1658" s="28" t="s">
        <v>5898</v>
      </c>
      <c r="C1658" t="s">
        <v>2068</v>
      </c>
      <c r="D1658" s="63" t="s">
        <v>2449</v>
      </c>
      <c r="E1658" s="63" t="s">
        <v>389</v>
      </c>
      <c r="F1658" s="63" t="s">
        <v>5661</v>
      </c>
      <c r="G1658" s="63" t="s">
        <v>5873</v>
      </c>
      <c r="H1658" s="63" t="s">
        <v>3205</v>
      </c>
      <c r="I1658" s="63" t="s">
        <v>2326</v>
      </c>
      <c r="J1658" s="63" t="s">
        <v>2718</v>
      </c>
      <c r="K1658" s="63" t="s">
        <v>2537</v>
      </c>
      <c r="L1658" t="s">
        <v>2456</v>
      </c>
    </row>
    <row r="1659">
      <c r="A1659" s="31" t="s">
        <v>5897</v>
      </c>
      <c r="B1659" s="28" t="s">
        <v>5898</v>
      </c>
      <c r="C1659" t="s">
        <v>2068</v>
      </c>
      <c r="D1659" s="63" t="s">
        <v>261</v>
      </c>
      <c r="E1659" s="63" t="s">
        <v>1525</v>
      </c>
      <c r="F1659" s="63" t="s">
        <v>528</v>
      </c>
      <c r="G1659" s="63" t="s">
        <v>220</v>
      </c>
      <c r="H1659" s="63"/>
      <c r="I1659" s="63"/>
      <c r="J1659" s="63" t="s">
        <v>2794</v>
      </c>
      <c r="K1659" s="63" t="s">
        <v>2649</v>
      </c>
      <c r="L1659"/>
    </row>
    <row r="1660">
      <c r="A1660" s="31" t="s">
        <v>5899</v>
      </c>
      <c r="B1660" s="28" t="s">
        <v>5900</v>
      </c>
      <c r="C1660" t="s">
        <v>2068</v>
      </c>
      <c r="D1660" s="63" t="s">
        <v>2449</v>
      </c>
      <c r="E1660" s="63" t="s">
        <v>2086</v>
      </c>
      <c r="F1660" s="63" t="s">
        <v>5507</v>
      </c>
      <c r="G1660" s="63" t="s">
        <v>1710</v>
      </c>
      <c r="H1660" s="63" t="s">
        <v>858</v>
      </c>
      <c r="I1660" s="63" t="s">
        <v>1798</v>
      </c>
      <c r="J1660" s="63" t="s">
        <v>2718</v>
      </c>
      <c r="K1660" s="63" t="s">
        <v>2537</v>
      </c>
      <c r="L1660" t="s">
        <v>2791</v>
      </c>
    </row>
    <row r="1661">
      <c r="A1661" s="31" t="s">
        <v>5899</v>
      </c>
      <c r="B1661" s="28" t="s">
        <v>5900</v>
      </c>
      <c r="C1661" t="s">
        <v>2068</v>
      </c>
      <c r="D1661" s="63" t="s">
        <v>261</v>
      </c>
      <c r="E1661" s="63" t="s">
        <v>1473</v>
      </c>
      <c r="F1661" s="63" t="s">
        <v>436</v>
      </c>
      <c r="G1661" s="63" t="s">
        <v>220</v>
      </c>
      <c r="H1661" s="63"/>
      <c r="I1661" s="63"/>
      <c r="J1661" s="63" t="s">
        <v>2944</v>
      </c>
      <c r="K1661" s="63" t="s">
        <v>2635</v>
      </c>
      <c r="L1661"/>
    </row>
    <row r="1662">
      <c r="A1662" s="31" t="s">
        <v>5901</v>
      </c>
      <c r="B1662" s="28" t="s">
        <v>5902</v>
      </c>
      <c r="C1662" t="s">
        <v>2068</v>
      </c>
      <c r="D1662" s="63" t="s">
        <v>2449</v>
      </c>
      <c r="E1662" s="63" t="s">
        <v>3960</v>
      </c>
      <c r="F1662" s="63" t="s">
        <v>4475</v>
      </c>
      <c r="G1662" s="63" t="s">
        <v>311</v>
      </c>
      <c r="H1662" s="63" t="s">
        <v>4493</v>
      </c>
      <c r="I1662" s="63" t="s">
        <v>1910</v>
      </c>
      <c r="J1662" s="63" t="s">
        <v>2473</v>
      </c>
      <c r="K1662" s="63" t="s">
        <v>2536</v>
      </c>
      <c r="L1662" t="s">
        <v>2791</v>
      </c>
    </row>
    <row r="1663">
      <c r="A1663" s="31" t="s">
        <v>5901</v>
      </c>
      <c r="B1663" s="28" t="s">
        <v>5902</v>
      </c>
      <c r="C1663" t="s">
        <v>2068</v>
      </c>
      <c r="D1663" s="63" t="s">
        <v>261</v>
      </c>
      <c r="E1663" s="63" t="s">
        <v>1725</v>
      </c>
      <c r="F1663" s="63" t="s">
        <v>1542</v>
      </c>
      <c r="G1663" s="63" t="s">
        <v>334</v>
      </c>
      <c r="H1663" s="63"/>
      <c r="I1663" s="63"/>
      <c r="J1663" s="63" t="s">
        <v>2771</v>
      </c>
      <c r="K1663" s="63" t="s">
        <v>2649</v>
      </c>
      <c r="L1663"/>
    </row>
    <row r="1664">
      <c r="A1664" s="31" t="s">
        <v>5903</v>
      </c>
      <c r="B1664" s="28" t="s">
        <v>5904</v>
      </c>
      <c r="C1664" t="s">
        <v>2068</v>
      </c>
      <c r="D1664" s="63" t="s">
        <v>2449</v>
      </c>
      <c r="E1664" s="63" t="s">
        <v>2324</v>
      </c>
      <c r="F1664" s="63" t="s">
        <v>867</v>
      </c>
      <c r="G1664" s="63" t="s">
        <v>2320</v>
      </c>
      <c r="H1664" s="63" t="s">
        <v>394</v>
      </c>
      <c r="I1664" s="63" t="s">
        <v>1545</v>
      </c>
      <c r="J1664" s="63" t="s">
        <v>2718</v>
      </c>
      <c r="K1664" s="63" t="s">
        <v>2537</v>
      </c>
      <c r="L1664" t="s">
        <v>2657</v>
      </c>
    </row>
    <row r="1665">
      <c r="A1665" s="31" t="s">
        <v>5903</v>
      </c>
      <c r="B1665" s="28" t="s">
        <v>5904</v>
      </c>
      <c r="C1665" t="s">
        <v>2068</v>
      </c>
      <c r="D1665" s="63" t="s">
        <v>261</v>
      </c>
      <c r="E1665" s="63" t="s">
        <v>700</v>
      </c>
      <c r="F1665" s="63" t="s">
        <v>329</v>
      </c>
      <c r="G1665" s="63" t="s">
        <v>348</v>
      </c>
      <c r="H1665" s="63"/>
      <c r="I1665" s="63"/>
      <c r="J1665" s="63" t="s">
        <v>2883</v>
      </c>
      <c r="K1665" s="63" t="s">
        <v>2725</v>
      </c>
      <c r="L1665"/>
    </row>
    <row r="1666">
      <c r="A1666" s="31" t="s">
        <v>5905</v>
      </c>
      <c r="B1666" s="28" t="s">
        <v>5906</v>
      </c>
      <c r="C1666" t="s">
        <v>2068</v>
      </c>
      <c r="D1666" s="63" t="s">
        <v>2449</v>
      </c>
      <c r="E1666" s="63" t="s">
        <v>2030</v>
      </c>
      <c r="F1666" s="63" t="s">
        <v>5907</v>
      </c>
      <c r="G1666" s="63" t="s">
        <v>5203</v>
      </c>
      <c r="H1666" s="63" t="s">
        <v>1062</v>
      </c>
      <c r="I1666" s="63" t="s">
        <v>666</v>
      </c>
      <c r="J1666" s="63" t="s">
        <v>2536</v>
      </c>
      <c r="K1666" s="63" t="s">
        <v>2633</v>
      </c>
      <c r="L1666" t="s">
        <v>2744</v>
      </c>
    </row>
    <row r="1667">
      <c r="A1667" s="31" t="s">
        <v>5905</v>
      </c>
      <c r="B1667" s="28" t="s">
        <v>5906</v>
      </c>
      <c r="C1667" t="s">
        <v>2068</v>
      </c>
      <c r="D1667" s="63" t="s">
        <v>261</v>
      </c>
      <c r="E1667" s="63" t="s">
        <v>695</v>
      </c>
      <c r="F1667" s="63" t="s">
        <v>501</v>
      </c>
      <c r="G1667" s="63" t="s">
        <v>334</v>
      </c>
      <c r="H1667" s="63"/>
      <c r="I1667" s="63"/>
      <c r="J1667" s="63" t="s">
        <v>2503</v>
      </c>
      <c r="K1667" s="63" t="s">
        <v>2563</v>
      </c>
      <c r="L1667"/>
    </row>
    <row r="1668">
      <c r="A1668" s="31" t="s">
        <v>5908</v>
      </c>
      <c r="B1668" s="28" t="s">
        <v>5909</v>
      </c>
      <c r="C1668" t="s">
        <v>2068</v>
      </c>
      <c r="D1668" s="63" t="s">
        <v>2449</v>
      </c>
      <c r="E1668" s="63" t="s">
        <v>2352</v>
      </c>
      <c r="F1668" s="63" t="s">
        <v>2793</v>
      </c>
      <c r="G1668" s="63" t="s">
        <v>891</v>
      </c>
      <c r="H1668" s="63" t="s">
        <v>877</v>
      </c>
      <c r="I1668" s="63" t="s">
        <v>4213</v>
      </c>
      <c r="J1668" s="63" t="s">
        <v>2718</v>
      </c>
      <c r="K1668" s="63" t="s">
        <v>2537</v>
      </c>
      <c r="L1668" t="s">
        <v>2732</v>
      </c>
    </row>
    <row r="1669">
      <c r="A1669" s="31" t="s">
        <v>5908</v>
      </c>
      <c r="B1669" s="28" t="s">
        <v>5909</v>
      </c>
      <c r="C1669" t="s">
        <v>2068</v>
      </c>
      <c r="D1669" s="63" t="s">
        <v>261</v>
      </c>
      <c r="E1669" s="63" t="s">
        <v>1650</v>
      </c>
      <c r="F1669" s="63" t="s">
        <v>730</v>
      </c>
      <c r="G1669" s="63" t="s">
        <v>2451</v>
      </c>
      <c r="H1669" s="63"/>
      <c r="I1669" s="63"/>
      <c r="J1669" s="63" t="s">
        <v>2916</v>
      </c>
      <c r="K1669" s="63" t="s">
        <v>2649</v>
      </c>
      <c r="L1669"/>
    </row>
    <row r="1670">
      <c r="A1670" s="31" t="s">
        <v>5910</v>
      </c>
      <c r="B1670" s="28" t="s">
        <v>5911</v>
      </c>
      <c r="C1670" t="s">
        <v>2068</v>
      </c>
      <c r="D1670" s="63" t="s">
        <v>2449</v>
      </c>
      <c r="E1670" s="63" t="s">
        <v>3507</v>
      </c>
      <c r="F1670" s="63" t="s">
        <v>3007</v>
      </c>
      <c r="G1670" s="63" t="s">
        <v>4388</v>
      </c>
      <c r="H1670" s="63" t="s">
        <v>5912</v>
      </c>
      <c r="I1670" s="63" t="s">
        <v>5849</v>
      </c>
      <c r="J1670" s="63" t="s">
        <v>2595</v>
      </c>
      <c r="K1670" s="63" t="s">
        <v>2633</v>
      </c>
      <c r="L1670" t="s">
        <v>2686</v>
      </c>
    </row>
    <row r="1671">
      <c r="A1671" s="31" t="s">
        <v>5910</v>
      </c>
      <c r="B1671" s="28" t="s">
        <v>5911</v>
      </c>
      <c r="C1671" t="s">
        <v>2068</v>
      </c>
      <c r="D1671" s="63" t="s">
        <v>261</v>
      </c>
      <c r="E1671" s="63" t="s">
        <v>1987</v>
      </c>
      <c r="F1671" s="63" t="s">
        <v>1183</v>
      </c>
      <c r="G1671" s="63" t="s">
        <v>254</v>
      </c>
      <c r="H1671" s="63"/>
      <c r="I1671" s="63"/>
      <c r="J1671" s="63" t="s">
        <v>2562</v>
      </c>
      <c r="K1671" s="63" t="s">
        <v>2563</v>
      </c>
      <c r="L1671"/>
    </row>
    <row r="1672">
      <c r="A1672" s="31" t="s">
        <v>5913</v>
      </c>
      <c r="B1672" s="28" t="s">
        <v>5914</v>
      </c>
      <c r="C1672" t="s">
        <v>2068</v>
      </c>
      <c r="D1672" s="63" t="s">
        <v>2449</v>
      </c>
      <c r="E1672" s="63" t="s">
        <v>3083</v>
      </c>
      <c r="F1672" s="63" t="s">
        <v>5915</v>
      </c>
      <c r="G1672" s="63" t="s">
        <v>5916</v>
      </c>
      <c r="H1672" s="63" t="s">
        <v>1272</v>
      </c>
      <c r="I1672" s="63" t="s">
        <v>874</v>
      </c>
      <c r="J1672" s="63" t="s">
        <v>2718</v>
      </c>
      <c r="K1672" s="63" t="s">
        <v>2769</v>
      </c>
      <c r="L1672" t="s">
        <v>2456</v>
      </c>
    </row>
    <row r="1673">
      <c r="A1673" s="31" t="s">
        <v>5913</v>
      </c>
      <c r="B1673" s="28" t="s">
        <v>5914</v>
      </c>
      <c r="C1673" t="s">
        <v>2068</v>
      </c>
      <c r="D1673" s="63" t="s">
        <v>261</v>
      </c>
      <c r="E1673" s="63" t="s">
        <v>1349</v>
      </c>
      <c r="F1673" s="63" t="s">
        <v>780</v>
      </c>
      <c r="G1673" s="63" t="s">
        <v>729</v>
      </c>
      <c r="H1673" s="63"/>
      <c r="I1673" s="63"/>
      <c r="J1673" s="63" t="s">
        <v>2771</v>
      </c>
      <c r="K1673" s="63" t="s">
        <v>2982</v>
      </c>
      <c r="L1673"/>
    </row>
    <row r="1674">
      <c r="A1674" s="31" t="s">
        <v>5917</v>
      </c>
      <c r="B1674" s="28" t="s">
        <v>5918</v>
      </c>
      <c r="C1674" t="s">
        <v>2068</v>
      </c>
      <c r="D1674" s="63" t="s">
        <v>2449</v>
      </c>
      <c r="E1674" s="63" t="s">
        <v>1070</v>
      </c>
      <c r="F1674" s="63" t="s">
        <v>5919</v>
      </c>
      <c r="G1674" s="63" t="s">
        <v>977</v>
      </c>
      <c r="H1674" s="63" t="s">
        <v>2234</v>
      </c>
      <c r="I1674" s="63" t="s">
        <v>2335</v>
      </c>
      <c r="J1674" s="63" t="s">
        <v>2548</v>
      </c>
      <c r="K1674" s="63" t="s">
        <v>2473</v>
      </c>
      <c r="L1674" t="s">
        <v>2791</v>
      </c>
    </row>
    <row r="1675">
      <c r="A1675" s="31" t="s">
        <v>5917</v>
      </c>
      <c r="B1675" s="28" t="s">
        <v>5918</v>
      </c>
      <c r="C1675" t="s">
        <v>2068</v>
      </c>
      <c r="D1675" s="63" t="s">
        <v>261</v>
      </c>
      <c r="E1675" s="63" t="s">
        <v>714</v>
      </c>
      <c r="F1675" s="63" t="s">
        <v>495</v>
      </c>
      <c r="G1675" s="63" t="s">
        <v>728</v>
      </c>
      <c r="H1675" s="63"/>
      <c r="I1675" s="63"/>
      <c r="J1675" s="63" t="s">
        <v>2552</v>
      </c>
      <c r="K1675" s="63" t="s">
        <v>2475</v>
      </c>
      <c r="L1675"/>
    </row>
    <row r="1676">
      <c r="A1676" s="31" t="s">
        <v>5920</v>
      </c>
      <c r="B1676" s="28" t="s">
        <v>5921</v>
      </c>
      <c r="C1676" t="s">
        <v>2068</v>
      </c>
      <c r="D1676" s="63" t="s">
        <v>2449</v>
      </c>
      <c r="E1676" s="63" t="s">
        <v>501</v>
      </c>
      <c r="F1676" s="63" t="s">
        <v>781</v>
      </c>
      <c r="G1676" s="63" t="s">
        <v>536</v>
      </c>
      <c r="H1676" s="63" t="s">
        <v>724</v>
      </c>
      <c r="I1676" s="63" t="s">
        <v>537</v>
      </c>
      <c r="J1676" s="63" t="s">
        <v>2989</v>
      </c>
      <c r="K1676" s="63" t="s">
        <v>3037</v>
      </c>
      <c r="L1676" t="s">
        <v>2686</v>
      </c>
    </row>
    <row r="1677">
      <c r="A1677" s="31" t="s">
        <v>5922</v>
      </c>
      <c r="B1677" s="28" t="s">
        <v>5923</v>
      </c>
      <c r="C1677" t="s">
        <v>1558</v>
      </c>
      <c r="D1677" s="63" t="s">
        <v>2449</v>
      </c>
      <c r="E1677" s="63" t="s">
        <v>3176</v>
      </c>
      <c r="F1677" s="63" t="s">
        <v>5924</v>
      </c>
      <c r="G1677" s="63" t="s">
        <v>5079</v>
      </c>
      <c r="H1677" s="63" t="s">
        <v>4109</v>
      </c>
      <c r="I1677" s="63" t="s">
        <v>1096</v>
      </c>
      <c r="J1677" s="63" t="s">
        <v>2595</v>
      </c>
      <c r="K1677" s="63" t="s">
        <v>2718</v>
      </c>
      <c r="L1677" t="s">
        <v>2456</v>
      </c>
    </row>
    <row r="1678">
      <c r="A1678" s="31" t="s">
        <v>5922</v>
      </c>
      <c r="B1678" s="28" t="s">
        <v>5923</v>
      </c>
      <c r="C1678" t="s">
        <v>1558</v>
      </c>
      <c r="D1678" s="63" t="s">
        <v>261</v>
      </c>
      <c r="E1678" s="63" t="s">
        <v>697</v>
      </c>
      <c r="F1678" s="63" t="s">
        <v>495</v>
      </c>
      <c r="G1678" s="63" t="s">
        <v>498</v>
      </c>
      <c r="H1678" s="63"/>
      <c r="I1678" s="63"/>
      <c r="J1678" s="63" t="s">
        <v>2500</v>
      </c>
      <c r="K1678" s="63" t="s">
        <v>2982</v>
      </c>
      <c r="L1678"/>
    </row>
    <row r="1679">
      <c r="A1679" s="31" t="s">
        <v>5925</v>
      </c>
      <c r="B1679" s="28" t="s">
        <v>5926</v>
      </c>
      <c r="C1679" t="s">
        <v>1558</v>
      </c>
      <c r="D1679" s="63" t="s">
        <v>2449</v>
      </c>
      <c r="E1679" s="63" t="s">
        <v>2987</v>
      </c>
      <c r="F1679" s="63" t="s">
        <v>2362</v>
      </c>
      <c r="G1679" s="63" t="s">
        <v>1058</v>
      </c>
      <c r="H1679" s="63" t="s">
        <v>5017</v>
      </c>
      <c r="I1679" s="63" t="s">
        <v>684</v>
      </c>
      <c r="J1679" s="63" t="s">
        <v>2595</v>
      </c>
      <c r="K1679" s="63" t="s">
        <v>2718</v>
      </c>
      <c r="L1679" t="s">
        <v>2732</v>
      </c>
    </row>
    <row r="1680">
      <c r="A1680" s="31" t="s">
        <v>5925</v>
      </c>
      <c r="B1680" s="28" t="s">
        <v>5926</v>
      </c>
      <c r="C1680" t="s">
        <v>1558</v>
      </c>
      <c r="D1680" s="63" t="s">
        <v>261</v>
      </c>
      <c r="E1680" s="63" t="s">
        <v>529</v>
      </c>
      <c r="F1680" s="63" t="s">
        <v>218</v>
      </c>
      <c r="G1680" s="63" t="s">
        <v>738</v>
      </c>
      <c r="H1680" s="63"/>
      <c r="I1680" s="63"/>
      <c r="J1680" s="63" t="s">
        <v>2503</v>
      </c>
      <c r="K1680" s="63" t="s">
        <v>2635</v>
      </c>
      <c r="L1680"/>
    </row>
    <row r="1681">
      <c r="A1681" s="31" t="s">
        <v>5927</v>
      </c>
      <c r="B1681" s="28" t="s">
        <v>5928</v>
      </c>
      <c r="C1681" t="s">
        <v>1558</v>
      </c>
      <c r="D1681" s="63" t="s">
        <v>2449</v>
      </c>
      <c r="E1681" s="63" t="s">
        <v>5929</v>
      </c>
      <c r="F1681" s="63" t="s">
        <v>4255</v>
      </c>
      <c r="G1681" s="63" t="s">
        <v>4178</v>
      </c>
      <c r="H1681" s="63" t="s">
        <v>645</v>
      </c>
      <c r="I1681" s="63" t="s">
        <v>1431</v>
      </c>
      <c r="J1681" s="63" t="s">
        <v>2718</v>
      </c>
      <c r="K1681" s="63" t="s">
        <v>2537</v>
      </c>
      <c r="L1681" t="s">
        <v>2489</v>
      </c>
    </row>
    <row r="1682">
      <c r="A1682" s="31" t="s">
        <v>5927</v>
      </c>
      <c r="B1682" s="28" t="s">
        <v>5928</v>
      </c>
      <c r="C1682" t="s">
        <v>1558</v>
      </c>
      <c r="D1682" s="63" t="s">
        <v>261</v>
      </c>
      <c r="E1682" s="63" t="s">
        <v>429</v>
      </c>
      <c r="F1682" s="63" t="s">
        <v>583</v>
      </c>
      <c r="G1682" s="63" t="s">
        <v>334</v>
      </c>
      <c r="H1682" s="63"/>
      <c r="I1682" s="63"/>
      <c r="J1682" s="63" t="s">
        <v>2466</v>
      </c>
      <c r="K1682" s="63" t="s">
        <v>2635</v>
      </c>
      <c r="L1682"/>
    </row>
    <row r="1683">
      <c r="A1683" s="31" t="s">
        <v>5930</v>
      </c>
      <c r="B1683" s="28" t="s">
        <v>5931</v>
      </c>
      <c r="C1683" t="s">
        <v>1558</v>
      </c>
      <c r="D1683" s="63" t="s">
        <v>2449</v>
      </c>
      <c r="E1683" s="63" t="s">
        <v>1043</v>
      </c>
      <c r="F1683" s="63" t="s">
        <v>5932</v>
      </c>
      <c r="G1683" s="63" t="s">
        <v>4551</v>
      </c>
      <c r="H1683" s="63" t="s">
        <v>5933</v>
      </c>
      <c r="I1683" s="63" t="s">
        <v>2167</v>
      </c>
      <c r="J1683" s="63" t="s">
        <v>2473</v>
      </c>
      <c r="K1683" s="63" t="s">
        <v>2473</v>
      </c>
      <c r="L1683" t="s">
        <v>2586</v>
      </c>
    </row>
    <row r="1684">
      <c r="A1684" s="31" t="s">
        <v>5930</v>
      </c>
      <c r="B1684" s="28" t="s">
        <v>5931</v>
      </c>
      <c r="C1684" t="s">
        <v>1558</v>
      </c>
      <c r="D1684" s="63" t="s">
        <v>261</v>
      </c>
      <c r="E1684" s="63" t="s">
        <v>986</v>
      </c>
      <c r="F1684" s="63" t="s">
        <v>1129</v>
      </c>
      <c r="G1684" s="63" t="s">
        <v>738</v>
      </c>
      <c r="H1684" s="63"/>
      <c r="I1684" s="63"/>
      <c r="J1684" s="63" t="s">
        <v>2835</v>
      </c>
      <c r="K1684" s="63" t="s">
        <v>2635</v>
      </c>
      <c r="L1684"/>
    </row>
    <row r="1685">
      <c r="A1685" s="31" t="s">
        <v>5934</v>
      </c>
      <c r="B1685" s="28" t="s">
        <v>5935</v>
      </c>
      <c r="C1685" t="s">
        <v>1558</v>
      </c>
      <c r="D1685" s="63" t="s">
        <v>2449</v>
      </c>
      <c r="E1685" s="63" t="s">
        <v>1605</v>
      </c>
      <c r="F1685" s="63" t="s">
        <v>1697</v>
      </c>
      <c r="G1685" s="63" t="s">
        <v>3409</v>
      </c>
      <c r="H1685" s="63" t="s">
        <v>295</v>
      </c>
      <c r="I1685" s="63" t="s">
        <v>894</v>
      </c>
      <c r="J1685" s="63" t="s">
        <v>2718</v>
      </c>
      <c r="K1685" s="63" t="s">
        <v>2769</v>
      </c>
      <c r="L1685" t="s">
        <v>2799</v>
      </c>
    </row>
    <row r="1686">
      <c r="A1686" s="31" t="s">
        <v>5934</v>
      </c>
      <c r="B1686" s="28" t="s">
        <v>5935</v>
      </c>
      <c r="C1686" t="s">
        <v>1558</v>
      </c>
      <c r="D1686" s="63" t="s">
        <v>261</v>
      </c>
      <c r="E1686" s="63" t="s">
        <v>577</v>
      </c>
      <c r="F1686" s="63" t="s">
        <v>317</v>
      </c>
      <c r="G1686" s="63" t="s">
        <v>220</v>
      </c>
      <c r="H1686" s="63"/>
      <c r="I1686" s="63"/>
      <c r="J1686" s="63" t="s">
        <v>2529</v>
      </c>
      <c r="K1686" s="63" t="s">
        <v>2635</v>
      </c>
      <c r="L1686"/>
    </row>
    <row r="1687">
      <c r="A1687" s="31" t="s">
        <v>5936</v>
      </c>
      <c r="B1687" s="28" t="s">
        <v>5937</v>
      </c>
      <c r="C1687" t="s">
        <v>1558</v>
      </c>
      <c r="D1687" s="63" t="s">
        <v>2449</v>
      </c>
      <c r="E1687" s="63" t="s">
        <v>464</v>
      </c>
      <c r="F1687" s="63" t="s">
        <v>5357</v>
      </c>
      <c r="G1687" s="63" t="s">
        <v>2490</v>
      </c>
      <c r="H1687" s="63" t="s">
        <v>2688</v>
      </c>
      <c r="I1687" s="63" t="s">
        <v>1805</v>
      </c>
      <c r="J1687" s="63" t="s">
        <v>2472</v>
      </c>
      <c r="K1687" s="63" t="s">
        <v>2472</v>
      </c>
      <c r="L1687" t="s">
        <v>2489</v>
      </c>
    </row>
    <row r="1688">
      <c r="A1688" s="31" t="s">
        <v>5936</v>
      </c>
      <c r="B1688" s="28" t="s">
        <v>5937</v>
      </c>
      <c r="C1688" t="s">
        <v>1558</v>
      </c>
      <c r="D1688" s="63" t="s">
        <v>261</v>
      </c>
      <c r="E1688" s="63" t="s">
        <v>710</v>
      </c>
      <c r="F1688" s="63" t="s">
        <v>696</v>
      </c>
      <c r="G1688" s="63" t="s">
        <v>586</v>
      </c>
      <c r="H1688" s="63"/>
      <c r="I1688" s="63"/>
      <c r="J1688" s="63" t="s">
        <v>2491</v>
      </c>
      <c r="K1688" s="63" t="s">
        <v>2457</v>
      </c>
      <c r="L1688"/>
    </row>
    <row r="1689">
      <c r="A1689" s="31" t="s">
        <v>5938</v>
      </c>
      <c r="B1689" s="28" t="s">
        <v>5939</v>
      </c>
      <c r="C1689" t="s">
        <v>1558</v>
      </c>
      <c r="D1689" s="63" t="s">
        <v>2449</v>
      </c>
      <c r="E1689" s="63" t="s">
        <v>4702</v>
      </c>
      <c r="F1689" s="63" t="s">
        <v>850</v>
      </c>
      <c r="G1689" s="63" t="s">
        <v>2360</v>
      </c>
      <c r="H1689" s="63" t="s">
        <v>1270</v>
      </c>
      <c r="I1689" s="63" t="s">
        <v>2192</v>
      </c>
      <c r="J1689" s="63" t="s">
        <v>2547</v>
      </c>
      <c r="K1689" s="63" t="s">
        <v>2472</v>
      </c>
      <c r="L1689" t="s">
        <v>2502</v>
      </c>
    </row>
    <row r="1690">
      <c r="A1690" s="31" t="s">
        <v>5938</v>
      </c>
      <c r="B1690" s="28" t="s">
        <v>5939</v>
      </c>
      <c r="C1690" t="s">
        <v>1558</v>
      </c>
      <c r="D1690" s="63" t="s">
        <v>261</v>
      </c>
      <c r="E1690" s="63" t="s">
        <v>1721</v>
      </c>
      <c r="F1690" s="63" t="s">
        <v>890</v>
      </c>
      <c r="G1690" s="63" t="s">
        <v>254</v>
      </c>
      <c r="H1690" s="63"/>
      <c r="I1690" s="63"/>
      <c r="J1690" s="63" t="s">
        <v>2580</v>
      </c>
      <c r="K1690" s="63" t="s">
        <v>2572</v>
      </c>
      <c r="L1690"/>
    </row>
    <row r="1691">
      <c r="A1691" s="31" t="s">
        <v>5940</v>
      </c>
      <c r="B1691" s="28" t="s">
        <v>5941</v>
      </c>
      <c r="C1691" t="s">
        <v>1558</v>
      </c>
      <c r="D1691" s="63" t="s">
        <v>2449</v>
      </c>
      <c r="E1691" s="63" t="s">
        <v>5942</v>
      </c>
      <c r="F1691" s="63" t="s">
        <v>387</v>
      </c>
      <c r="G1691" s="63" t="s">
        <v>1516</v>
      </c>
      <c r="H1691" s="63" t="s">
        <v>4388</v>
      </c>
      <c r="I1691" s="63" t="s">
        <v>2082</v>
      </c>
      <c r="J1691" s="63" t="s">
        <v>2547</v>
      </c>
      <c r="K1691" s="63" t="s">
        <v>2472</v>
      </c>
      <c r="L1691" t="s">
        <v>2461</v>
      </c>
    </row>
    <row r="1692">
      <c r="A1692" s="31" t="s">
        <v>5940</v>
      </c>
      <c r="B1692" s="28" t="s">
        <v>5941</v>
      </c>
      <c r="C1692" t="s">
        <v>1558</v>
      </c>
      <c r="D1692" s="63" t="s">
        <v>261</v>
      </c>
      <c r="E1692" s="63" t="s">
        <v>1787</v>
      </c>
      <c r="F1692" s="63" t="s">
        <v>1443</v>
      </c>
      <c r="G1692" s="63" t="s">
        <v>924</v>
      </c>
      <c r="H1692" s="63"/>
      <c r="I1692" s="63"/>
      <c r="J1692" s="63" t="s">
        <v>2953</v>
      </c>
      <c r="K1692" s="63" t="s">
        <v>2836</v>
      </c>
      <c r="L1692"/>
    </row>
    <row r="1693">
      <c r="A1693" s="31" t="s">
        <v>5943</v>
      </c>
      <c r="B1693" s="28" t="s">
        <v>5944</v>
      </c>
      <c r="C1693" t="s">
        <v>1558</v>
      </c>
      <c r="D1693" s="63" t="s">
        <v>2449</v>
      </c>
      <c r="E1693" s="63" t="s">
        <v>521</v>
      </c>
      <c r="F1693" s="63" t="s">
        <v>1551</v>
      </c>
      <c r="G1693" s="63" t="s">
        <v>910</v>
      </c>
      <c r="H1693" s="63" t="s">
        <v>2018</v>
      </c>
      <c r="I1693" s="63" t="s">
        <v>933</v>
      </c>
      <c r="J1693" s="63" t="s">
        <v>2548</v>
      </c>
      <c r="K1693" s="63" t="s">
        <v>2473</v>
      </c>
      <c r="L1693" t="s">
        <v>2510</v>
      </c>
    </row>
    <row r="1694">
      <c r="A1694" s="31" t="s">
        <v>5945</v>
      </c>
      <c r="B1694" s="28" t="s">
        <v>5946</v>
      </c>
      <c r="C1694" t="s">
        <v>1558</v>
      </c>
      <c r="D1694" s="63" t="s">
        <v>2449</v>
      </c>
      <c r="E1694" s="63" t="s">
        <v>5947</v>
      </c>
      <c r="F1694" s="63" t="s">
        <v>5249</v>
      </c>
      <c r="G1694" s="63" t="s">
        <v>3733</v>
      </c>
      <c r="H1694" s="63" t="s">
        <v>2030</v>
      </c>
      <c r="I1694" s="63" t="s">
        <v>3031</v>
      </c>
      <c r="J1694" s="63" t="s">
        <v>2536</v>
      </c>
      <c r="K1694" s="63" t="s">
        <v>2537</v>
      </c>
      <c r="L1694" t="s">
        <v>2669</v>
      </c>
    </row>
    <row r="1695">
      <c r="A1695" s="31" t="s">
        <v>5945</v>
      </c>
      <c r="B1695" s="28" t="s">
        <v>5946</v>
      </c>
      <c r="C1695" t="s">
        <v>1558</v>
      </c>
      <c r="D1695" s="63" t="s">
        <v>261</v>
      </c>
      <c r="E1695" s="63" t="s">
        <v>571</v>
      </c>
      <c r="F1695" s="63" t="s">
        <v>235</v>
      </c>
      <c r="G1695" s="63" t="s">
        <v>438</v>
      </c>
      <c r="H1695" s="63"/>
      <c r="I1695" s="63"/>
      <c r="J1695" s="63" t="s">
        <v>2529</v>
      </c>
      <c r="K1695" s="63" t="s">
        <v>2635</v>
      </c>
      <c r="L1695"/>
    </row>
    <row r="1696">
      <c r="A1696" s="31" t="s">
        <v>5948</v>
      </c>
      <c r="B1696" s="28" t="s">
        <v>5949</v>
      </c>
      <c r="C1696" t="s">
        <v>1558</v>
      </c>
      <c r="D1696" s="63" t="s">
        <v>2449</v>
      </c>
      <c r="E1696" s="63" t="s">
        <v>1971</v>
      </c>
      <c r="F1696" s="63" t="s">
        <v>3271</v>
      </c>
      <c r="G1696" s="63" t="s">
        <v>3851</v>
      </c>
      <c r="H1696" s="63" t="s">
        <v>3517</v>
      </c>
      <c r="I1696" s="63" t="s">
        <v>3098</v>
      </c>
      <c r="J1696" s="63" t="s">
        <v>2536</v>
      </c>
      <c r="K1696" s="63" t="s">
        <v>2633</v>
      </c>
      <c r="L1696" t="s">
        <v>2510</v>
      </c>
    </row>
    <row r="1697">
      <c r="A1697" s="31" t="s">
        <v>5948</v>
      </c>
      <c r="B1697" s="28" t="s">
        <v>5949</v>
      </c>
      <c r="C1697" t="s">
        <v>1558</v>
      </c>
      <c r="D1697" s="63" t="s">
        <v>261</v>
      </c>
      <c r="E1697" s="63" t="s">
        <v>888</v>
      </c>
      <c r="F1697" s="63" t="s">
        <v>727</v>
      </c>
      <c r="G1697" s="63" t="s">
        <v>738</v>
      </c>
      <c r="H1697" s="63"/>
      <c r="I1697" s="63"/>
      <c r="J1697" s="63" t="s">
        <v>2771</v>
      </c>
      <c r="K1697" s="63" t="s">
        <v>2725</v>
      </c>
      <c r="L1697"/>
    </row>
    <row r="1698">
      <c r="A1698" s="31" t="s">
        <v>5950</v>
      </c>
      <c r="B1698" s="28" t="s">
        <v>5951</v>
      </c>
      <c r="C1698" t="s">
        <v>1558</v>
      </c>
      <c r="D1698" s="63" t="s">
        <v>2449</v>
      </c>
      <c r="E1698" s="63" t="s">
        <v>3308</v>
      </c>
      <c r="F1698" s="63" t="s">
        <v>5026</v>
      </c>
      <c r="G1698" s="63" t="s">
        <v>3744</v>
      </c>
      <c r="H1698" s="63" t="s">
        <v>3546</v>
      </c>
      <c r="I1698" s="63" t="s">
        <v>5697</v>
      </c>
      <c r="J1698" s="63" t="s">
        <v>2472</v>
      </c>
      <c r="K1698" s="63" t="s">
        <v>2473</v>
      </c>
      <c r="L1698" t="s">
        <v>2456</v>
      </c>
    </row>
    <row r="1699">
      <c r="A1699" s="31" t="s">
        <v>5950</v>
      </c>
      <c r="B1699" s="28" t="s">
        <v>5951</v>
      </c>
      <c r="C1699" t="s">
        <v>1558</v>
      </c>
      <c r="D1699" s="63" t="s">
        <v>261</v>
      </c>
      <c r="E1699" s="63" t="s">
        <v>1987</v>
      </c>
      <c r="F1699" s="63" t="s">
        <v>1907</v>
      </c>
      <c r="G1699" s="63" t="s">
        <v>254</v>
      </c>
      <c r="H1699" s="63"/>
      <c r="I1699" s="63"/>
      <c r="J1699" s="63" t="s">
        <v>2474</v>
      </c>
      <c r="K1699" s="63" t="s">
        <v>2563</v>
      </c>
      <c r="L1699"/>
    </row>
    <row r="1700">
      <c r="A1700" s="31" t="s">
        <v>5952</v>
      </c>
      <c r="B1700" s="28" t="s">
        <v>5953</v>
      </c>
      <c r="C1700" t="s">
        <v>1558</v>
      </c>
      <c r="D1700" s="63" t="s">
        <v>2449</v>
      </c>
      <c r="E1700" s="63" t="s">
        <v>1408</v>
      </c>
      <c r="F1700" s="63" t="s">
        <v>5954</v>
      </c>
      <c r="G1700" s="63" t="s">
        <v>4184</v>
      </c>
      <c r="H1700" s="63" t="s">
        <v>2517</v>
      </c>
      <c r="I1700" s="63" t="s">
        <v>3408</v>
      </c>
      <c r="J1700" s="63" t="s">
        <v>2472</v>
      </c>
      <c r="K1700" s="63" t="s">
        <v>2548</v>
      </c>
      <c r="L1700" t="s">
        <v>2586</v>
      </c>
    </row>
    <row r="1701">
      <c r="A1701" s="31" t="s">
        <v>5952</v>
      </c>
      <c r="B1701" s="28" t="s">
        <v>5953</v>
      </c>
      <c r="C1701" t="s">
        <v>1558</v>
      </c>
      <c r="D1701" s="63" t="s">
        <v>261</v>
      </c>
      <c r="E1701" s="63" t="s">
        <v>702</v>
      </c>
      <c r="F1701" s="63" t="s">
        <v>1719</v>
      </c>
      <c r="G1701" s="63" t="s">
        <v>254</v>
      </c>
      <c r="H1701" s="63"/>
      <c r="I1701" s="63"/>
      <c r="J1701" s="63" t="s">
        <v>2762</v>
      </c>
      <c r="K1701" s="63" t="s">
        <v>2581</v>
      </c>
      <c r="L1701"/>
    </row>
    <row r="1702">
      <c r="A1702" s="31" t="s">
        <v>5955</v>
      </c>
      <c r="B1702" s="28" t="s">
        <v>5956</v>
      </c>
      <c r="C1702" t="s">
        <v>1558</v>
      </c>
      <c r="D1702" s="63" t="s">
        <v>2449</v>
      </c>
      <c r="E1702" s="63" t="s">
        <v>2032</v>
      </c>
      <c r="F1702" s="63" t="s">
        <v>5957</v>
      </c>
      <c r="G1702" s="63" t="s">
        <v>5958</v>
      </c>
      <c r="H1702" s="63" t="s">
        <v>4388</v>
      </c>
      <c r="I1702" s="63" t="s">
        <v>1456</v>
      </c>
      <c r="J1702" s="63" t="s">
        <v>2548</v>
      </c>
      <c r="K1702" s="63" t="s">
        <v>2473</v>
      </c>
      <c r="L1702" t="s">
        <v>2806</v>
      </c>
    </row>
    <row r="1703">
      <c r="A1703" s="31" t="s">
        <v>5955</v>
      </c>
      <c r="B1703" s="28" t="s">
        <v>5956</v>
      </c>
      <c r="C1703" t="s">
        <v>1558</v>
      </c>
      <c r="D1703" s="63" t="s">
        <v>261</v>
      </c>
      <c r="E1703" s="63" t="s">
        <v>1553</v>
      </c>
      <c r="F1703" s="63" t="s">
        <v>1719</v>
      </c>
      <c r="G1703" s="63" t="s">
        <v>583</v>
      </c>
      <c r="H1703" s="63"/>
      <c r="I1703" s="63"/>
      <c r="J1703" s="63" t="s">
        <v>2794</v>
      </c>
      <c r="K1703" s="63" t="s">
        <v>2836</v>
      </c>
      <c r="L1703"/>
    </row>
    <row r="1704">
      <c r="A1704" s="31" t="s">
        <v>5959</v>
      </c>
      <c r="B1704" s="28" t="s">
        <v>5960</v>
      </c>
      <c r="C1704" t="s">
        <v>1558</v>
      </c>
      <c r="D1704" s="63" t="s">
        <v>2449</v>
      </c>
      <c r="E1704" s="63" t="s">
        <v>5961</v>
      </c>
      <c r="F1704" s="63" t="s">
        <v>1044</v>
      </c>
      <c r="G1704" s="63" t="s">
        <v>1595</v>
      </c>
      <c r="H1704" s="63" t="s">
        <v>3314</v>
      </c>
      <c r="I1704" s="63" t="s">
        <v>1890</v>
      </c>
      <c r="J1704" s="63" t="s">
        <v>2472</v>
      </c>
      <c r="K1704" s="63" t="s">
        <v>2548</v>
      </c>
      <c r="L1704" t="s">
        <v>2455</v>
      </c>
    </row>
    <row r="1705">
      <c r="A1705" s="31" t="s">
        <v>5959</v>
      </c>
      <c r="B1705" s="28" t="s">
        <v>5960</v>
      </c>
      <c r="C1705" t="s">
        <v>1558</v>
      </c>
      <c r="D1705" s="63" t="s">
        <v>261</v>
      </c>
      <c r="E1705" s="63" t="s">
        <v>1556</v>
      </c>
      <c r="F1705" s="63" t="s">
        <v>431</v>
      </c>
      <c r="G1705" s="63" t="s">
        <v>317</v>
      </c>
      <c r="H1705" s="63"/>
      <c r="I1705" s="63"/>
      <c r="J1705" s="63" t="s">
        <v>2456</v>
      </c>
      <c r="K1705" s="63" t="s">
        <v>2484</v>
      </c>
      <c r="L1705"/>
    </row>
    <row r="1706">
      <c r="A1706" s="31" t="s">
        <v>5962</v>
      </c>
      <c r="B1706" s="28" t="s">
        <v>5963</v>
      </c>
      <c r="C1706" t="s">
        <v>1558</v>
      </c>
      <c r="D1706" s="63" t="s">
        <v>2449</v>
      </c>
      <c r="E1706" s="63" t="s">
        <v>4388</v>
      </c>
      <c r="F1706" s="63" t="s">
        <v>1590</v>
      </c>
      <c r="G1706" s="63" t="s">
        <v>4251</v>
      </c>
      <c r="H1706" s="63" t="s">
        <v>5964</v>
      </c>
      <c r="I1706" s="63" t="s">
        <v>3002</v>
      </c>
      <c r="J1706" s="63" t="s">
        <v>2548</v>
      </c>
      <c r="K1706" s="63" t="s">
        <v>2595</v>
      </c>
      <c r="L1706" t="s">
        <v>2744</v>
      </c>
    </row>
    <row r="1707">
      <c r="A1707" s="31" t="s">
        <v>5962</v>
      </c>
      <c r="B1707" s="28" t="s">
        <v>5963</v>
      </c>
      <c r="C1707" t="s">
        <v>1558</v>
      </c>
      <c r="D1707" s="63" t="s">
        <v>261</v>
      </c>
      <c r="E1707" s="63" t="s">
        <v>519</v>
      </c>
      <c r="F1707" s="63" t="s">
        <v>1542</v>
      </c>
      <c r="G1707" s="63" t="s">
        <v>500</v>
      </c>
      <c r="H1707" s="63"/>
      <c r="I1707" s="63"/>
      <c r="J1707" s="63" t="s">
        <v>2689</v>
      </c>
      <c r="K1707" s="63" t="s">
        <v>2581</v>
      </c>
      <c r="L1707"/>
    </row>
    <row r="1708">
      <c r="A1708" s="31" t="s">
        <v>5965</v>
      </c>
      <c r="B1708" s="28" t="s">
        <v>5966</v>
      </c>
      <c r="C1708" t="s">
        <v>1558</v>
      </c>
      <c r="D1708" s="63" t="s">
        <v>2449</v>
      </c>
      <c r="E1708" s="63" t="s">
        <v>5967</v>
      </c>
      <c r="F1708" s="63" t="s">
        <v>2451</v>
      </c>
      <c r="G1708" s="63" t="s">
        <v>3103</v>
      </c>
      <c r="H1708" s="63" t="s">
        <v>1047</v>
      </c>
      <c r="I1708" s="63" t="s">
        <v>2234</v>
      </c>
      <c r="J1708" s="63" t="s">
        <v>2454</v>
      </c>
      <c r="K1708" s="63" t="s">
        <v>2547</v>
      </c>
      <c r="L1708" t="s">
        <v>2524</v>
      </c>
    </row>
    <row r="1709">
      <c r="A1709" s="31" t="s">
        <v>5965</v>
      </c>
      <c r="B1709" s="28" t="s">
        <v>5966</v>
      </c>
      <c r="C1709" t="s">
        <v>1558</v>
      </c>
      <c r="D1709" s="63" t="s">
        <v>261</v>
      </c>
      <c r="E1709" s="63" t="s">
        <v>1566</v>
      </c>
      <c r="F1709" s="63" t="s">
        <v>719</v>
      </c>
      <c r="G1709" s="63" t="s">
        <v>537</v>
      </c>
      <c r="H1709" s="63"/>
      <c r="I1709" s="63"/>
      <c r="J1709" s="63" t="s">
        <v>2686</v>
      </c>
      <c r="K1709" s="63" t="s">
        <v>2572</v>
      </c>
      <c r="L1709"/>
    </row>
    <row r="1710">
      <c r="A1710" s="31" t="s">
        <v>5968</v>
      </c>
      <c r="B1710" s="28" t="s">
        <v>5969</v>
      </c>
      <c r="C1710" t="s">
        <v>1558</v>
      </c>
      <c r="D1710" s="63" t="s">
        <v>2449</v>
      </c>
      <c r="E1710" s="63" t="s">
        <v>5578</v>
      </c>
      <c r="F1710" s="63" t="s">
        <v>1642</v>
      </c>
      <c r="G1710" s="63" t="s">
        <v>560</v>
      </c>
      <c r="H1710" s="63" t="s">
        <v>1112</v>
      </c>
      <c r="I1710" s="63" t="s">
        <v>1728</v>
      </c>
      <c r="J1710" s="63" t="s">
        <v>2633</v>
      </c>
      <c r="K1710" s="63" t="s">
        <v>2980</v>
      </c>
      <c r="L1710" t="s">
        <v>2791</v>
      </c>
    </row>
    <row r="1711">
      <c r="A1711" s="31" t="s">
        <v>5968</v>
      </c>
      <c r="B1711" s="28" t="s">
        <v>5969</v>
      </c>
      <c r="C1711" t="s">
        <v>1558</v>
      </c>
      <c r="D1711" s="63" t="s">
        <v>261</v>
      </c>
      <c r="E1711" s="63" t="s">
        <v>1120</v>
      </c>
      <c r="F1711" s="63" t="s">
        <v>437</v>
      </c>
      <c r="G1711" s="63" t="s">
        <v>348</v>
      </c>
      <c r="H1711" s="63"/>
      <c r="I1711" s="63"/>
      <c r="J1711" s="63" t="s">
        <v>2539</v>
      </c>
      <c r="K1711" s="63" t="s">
        <v>2635</v>
      </c>
      <c r="L1711"/>
    </row>
    <row r="1712">
      <c r="A1712" s="31" t="s">
        <v>5970</v>
      </c>
      <c r="B1712" s="28" t="s">
        <v>5971</v>
      </c>
      <c r="C1712" t="s">
        <v>1558</v>
      </c>
      <c r="D1712" s="63" t="s">
        <v>2449</v>
      </c>
      <c r="E1712" s="63" t="s">
        <v>5972</v>
      </c>
      <c r="F1712" s="63" t="s">
        <v>3231</v>
      </c>
      <c r="G1712" s="63" t="s">
        <v>4706</v>
      </c>
      <c r="H1712" s="63" t="s">
        <v>5973</v>
      </c>
      <c r="I1712" s="63" t="s">
        <v>1577</v>
      </c>
      <c r="J1712" s="63" t="s">
        <v>2536</v>
      </c>
      <c r="K1712" s="63" t="s">
        <v>2537</v>
      </c>
      <c r="L1712" t="s">
        <v>2744</v>
      </c>
    </row>
    <row r="1713">
      <c r="A1713" s="31" t="s">
        <v>5970</v>
      </c>
      <c r="B1713" s="28" t="s">
        <v>5971</v>
      </c>
      <c r="C1713" t="s">
        <v>1558</v>
      </c>
      <c r="D1713" s="63" t="s">
        <v>261</v>
      </c>
      <c r="E1713" s="63" t="s">
        <v>506</v>
      </c>
      <c r="F1713" s="63" t="s">
        <v>435</v>
      </c>
      <c r="G1713" s="63" t="s">
        <v>498</v>
      </c>
      <c r="H1713" s="63"/>
      <c r="I1713" s="63"/>
      <c r="J1713" s="63" t="s">
        <v>2553</v>
      </c>
      <c r="K1713" s="63" t="s">
        <v>2649</v>
      </c>
      <c r="L1713"/>
    </row>
    <row r="1714">
      <c r="A1714" s="31" t="s">
        <v>5974</v>
      </c>
      <c r="B1714" s="28" t="s">
        <v>5975</v>
      </c>
      <c r="C1714" t="s">
        <v>1558</v>
      </c>
      <c r="D1714" s="63" t="s">
        <v>2449</v>
      </c>
      <c r="E1714" s="63" t="s">
        <v>1121</v>
      </c>
      <c r="F1714" s="63" t="s">
        <v>2451</v>
      </c>
      <c r="G1714" s="63" t="s">
        <v>2451</v>
      </c>
      <c r="H1714" s="63" t="s">
        <v>241</v>
      </c>
      <c r="I1714" s="63" t="s">
        <v>723</v>
      </c>
      <c r="J1714" s="63" t="s">
        <v>2454</v>
      </c>
      <c r="K1714" s="63" t="s">
        <v>2454</v>
      </c>
      <c r="L1714" t="s">
        <v>2552</v>
      </c>
    </row>
    <row r="1715">
      <c r="A1715" s="31" t="s">
        <v>5976</v>
      </c>
      <c r="B1715" s="28" t="s">
        <v>5977</v>
      </c>
      <c r="C1715" t="s">
        <v>1558</v>
      </c>
      <c r="D1715" s="63" t="s">
        <v>2449</v>
      </c>
      <c r="E1715" s="63" t="s">
        <v>722</v>
      </c>
      <c r="F1715" s="63" t="s">
        <v>721</v>
      </c>
      <c r="G1715" s="63" t="s">
        <v>721</v>
      </c>
      <c r="H1715" s="63" t="s">
        <v>317</v>
      </c>
      <c r="I1715" s="63" t="s">
        <v>725</v>
      </c>
      <c r="J1715" s="63" t="s">
        <v>2718</v>
      </c>
      <c r="K1715" s="63" t="s">
        <v>2718</v>
      </c>
      <c r="L1715" t="s">
        <v>2528</v>
      </c>
    </row>
    <row r="1716">
      <c r="A1716" s="31" t="s">
        <v>5978</v>
      </c>
      <c r="B1716" s="28" t="s">
        <v>5979</v>
      </c>
      <c r="C1716" t="s">
        <v>539</v>
      </c>
      <c r="D1716" s="63" t="s">
        <v>2449</v>
      </c>
      <c r="E1716" s="63" t="s">
        <v>899</v>
      </c>
      <c r="F1716" s="63" t="s">
        <v>1337</v>
      </c>
      <c r="G1716" s="63" t="s">
        <v>568</v>
      </c>
      <c r="H1716" s="63" t="s">
        <v>691</v>
      </c>
      <c r="I1716" s="63" t="s">
        <v>2021</v>
      </c>
      <c r="J1716" s="63" t="s">
        <v>2718</v>
      </c>
      <c r="K1716" s="63" t="s">
        <v>2980</v>
      </c>
      <c r="L1716" t="s">
        <v>2657</v>
      </c>
    </row>
    <row r="1717">
      <c r="A1717" s="31" t="s">
        <v>5980</v>
      </c>
      <c r="B1717" s="28" t="s">
        <v>5981</v>
      </c>
      <c r="C1717" t="s">
        <v>539</v>
      </c>
      <c r="D1717" s="63" t="s">
        <v>2449</v>
      </c>
      <c r="E1717" s="63" t="s">
        <v>4105</v>
      </c>
      <c r="F1717" s="63" t="s">
        <v>5958</v>
      </c>
      <c r="G1717" s="63" t="s">
        <v>1315</v>
      </c>
      <c r="H1717" s="63" t="s">
        <v>5271</v>
      </c>
      <c r="I1717" s="63" t="s">
        <v>3348</v>
      </c>
      <c r="J1717" s="63" t="s">
        <v>2548</v>
      </c>
      <c r="K1717" s="63" t="s">
        <v>2473</v>
      </c>
      <c r="L1717" t="s">
        <v>2502</v>
      </c>
    </row>
    <row r="1718">
      <c r="A1718" s="31" t="s">
        <v>5980</v>
      </c>
      <c r="B1718" s="28" t="s">
        <v>5981</v>
      </c>
      <c r="C1718" t="s">
        <v>539</v>
      </c>
      <c r="D1718" s="63" t="s">
        <v>261</v>
      </c>
      <c r="E1718" s="63" t="s">
        <v>428</v>
      </c>
      <c r="F1718" s="63" t="s">
        <v>923</v>
      </c>
      <c r="G1718" s="63" t="s">
        <v>738</v>
      </c>
      <c r="H1718" s="63"/>
      <c r="I1718" s="63"/>
      <c r="J1718" s="63" t="s">
        <v>2597</v>
      </c>
      <c r="K1718" s="63" t="s">
        <v>2836</v>
      </c>
      <c r="L1718"/>
    </row>
    <row r="1719">
      <c r="A1719" s="31" t="s">
        <v>5982</v>
      </c>
      <c r="B1719" s="28" t="s">
        <v>5983</v>
      </c>
      <c r="C1719" t="s">
        <v>539</v>
      </c>
      <c r="D1719" s="63" t="s">
        <v>2449</v>
      </c>
      <c r="E1719" s="63" t="s">
        <v>3721</v>
      </c>
      <c r="F1719" s="63" t="s">
        <v>1886</v>
      </c>
      <c r="G1719" s="63" t="s">
        <v>1850</v>
      </c>
      <c r="H1719" s="63" t="s">
        <v>2189</v>
      </c>
      <c r="I1719" s="63" t="s">
        <v>1979</v>
      </c>
      <c r="J1719" s="63" t="s">
        <v>2980</v>
      </c>
      <c r="K1719" s="63" t="s">
        <v>2996</v>
      </c>
      <c r="L1719" t="s">
        <v>2461</v>
      </c>
    </row>
    <row r="1720">
      <c r="A1720" s="31" t="s">
        <v>5982</v>
      </c>
      <c r="B1720" s="28" t="s">
        <v>5983</v>
      </c>
      <c r="C1720" t="s">
        <v>539</v>
      </c>
      <c r="D1720" s="63" t="s">
        <v>261</v>
      </c>
      <c r="E1720" s="63" t="s">
        <v>578</v>
      </c>
      <c r="F1720" s="63" t="s">
        <v>535</v>
      </c>
      <c r="G1720" s="63" t="s">
        <v>584</v>
      </c>
      <c r="H1720" s="63"/>
      <c r="I1720" s="63"/>
      <c r="J1720" s="63" t="s">
        <v>2689</v>
      </c>
      <c r="K1720" s="63" t="s">
        <v>2563</v>
      </c>
      <c r="L1720"/>
    </row>
    <row r="1721">
      <c r="A1721" s="31" t="s">
        <v>5984</v>
      </c>
      <c r="B1721" s="28" t="s">
        <v>5985</v>
      </c>
      <c r="C1721" t="s">
        <v>539</v>
      </c>
      <c r="D1721" s="63" t="s">
        <v>2449</v>
      </c>
      <c r="E1721" s="63" t="s">
        <v>1260</v>
      </c>
      <c r="F1721" s="63" t="s">
        <v>3113</v>
      </c>
      <c r="G1721" s="63" t="s">
        <v>897</v>
      </c>
      <c r="H1721" s="63" t="s">
        <v>1999</v>
      </c>
      <c r="I1721" s="63" t="s">
        <v>904</v>
      </c>
      <c r="J1721" s="63" t="s">
        <v>2996</v>
      </c>
      <c r="K1721" s="63" t="s">
        <v>3004</v>
      </c>
      <c r="L1721" t="s">
        <v>3022</v>
      </c>
    </row>
    <row r="1722">
      <c r="A1722" s="31" t="s">
        <v>5984</v>
      </c>
      <c r="B1722" s="28" t="s">
        <v>5985</v>
      </c>
      <c r="C1722" t="s">
        <v>539</v>
      </c>
      <c r="D1722" s="63" t="s">
        <v>261</v>
      </c>
      <c r="E1722" s="63" t="s">
        <v>943</v>
      </c>
      <c r="F1722" s="63" t="s">
        <v>439</v>
      </c>
      <c r="G1722" s="63" t="s">
        <v>348</v>
      </c>
      <c r="H1722" s="63"/>
      <c r="I1722" s="63"/>
      <c r="J1722" s="63" t="s">
        <v>2826</v>
      </c>
      <c r="K1722" s="63" t="s">
        <v>2836</v>
      </c>
      <c r="L1722"/>
    </row>
    <row r="1723">
      <c r="A1723" s="31" t="s">
        <v>5986</v>
      </c>
      <c r="B1723" s="28" t="s">
        <v>5987</v>
      </c>
      <c r="C1723" t="s">
        <v>539</v>
      </c>
      <c r="D1723" s="63" t="s">
        <v>2449</v>
      </c>
      <c r="E1723" s="63" t="s">
        <v>4478</v>
      </c>
      <c r="F1723" s="63" t="s">
        <v>2451</v>
      </c>
      <c r="G1723" s="63" t="s">
        <v>5988</v>
      </c>
      <c r="H1723" s="63" t="s">
        <v>5989</v>
      </c>
      <c r="I1723" s="63" t="s">
        <v>3865</v>
      </c>
      <c r="J1723" s="63" t="s">
        <v>2454</v>
      </c>
      <c r="K1723" s="63" t="s">
        <v>2472</v>
      </c>
      <c r="L1723" t="s">
        <v>2461</v>
      </c>
    </row>
    <row r="1724">
      <c r="A1724" s="31" t="s">
        <v>5986</v>
      </c>
      <c r="B1724" s="28" t="s">
        <v>5987</v>
      </c>
      <c r="C1724" t="s">
        <v>539</v>
      </c>
      <c r="D1724" s="63" t="s">
        <v>261</v>
      </c>
      <c r="E1724" s="63" t="s">
        <v>697</v>
      </c>
      <c r="F1724" s="63" t="s">
        <v>218</v>
      </c>
      <c r="G1724" s="63" t="s">
        <v>725</v>
      </c>
      <c r="H1724" s="63"/>
      <c r="I1724" s="63"/>
      <c r="J1724" s="63" t="s">
        <v>2529</v>
      </c>
      <c r="K1724" s="63" t="s">
        <v>2598</v>
      </c>
      <c r="L1724"/>
    </row>
    <row r="1725">
      <c r="A1725" s="31" t="s">
        <v>5990</v>
      </c>
      <c r="B1725" s="28" t="s">
        <v>5991</v>
      </c>
      <c r="C1725" t="s">
        <v>539</v>
      </c>
      <c r="D1725" s="63" t="s">
        <v>2449</v>
      </c>
      <c r="E1725" s="63" t="s">
        <v>5992</v>
      </c>
      <c r="F1725" s="63" t="s">
        <v>5993</v>
      </c>
      <c r="G1725" s="63" t="s">
        <v>5994</v>
      </c>
      <c r="H1725" s="63" t="s">
        <v>5995</v>
      </c>
      <c r="I1725" s="63" t="s">
        <v>5996</v>
      </c>
      <c r="J1725" s="63" t="s">
        <v>2548</v>
      </c>
      <c r="K1725" s="63" t="s">
        <v>2473</v>
      </c>
      <c r="L1725" t="s">
        <v>2489</v>
      </c>
    </row>
    <row r="1726">
      <c r="A1726" s="31" t="s">
        <v>5990</v>
      </c>
      <c r="B1726" s="28" t="s">
        <v>5991</v>
      </c>
      <c r="C1726" t="s">
        <v>539</v>
      </c>
      <c r="D1726" s="63" t="s">
        <v>261</v>
      </c>
      <c r="E1726" s="63" t="s">
        <v>3838</v>
      </c>
      <c r="F1726" s="63" t="s">
        <v>698</v>
      </c>
      <c r="G1726" s="63" t="s">
        <v>317</v>
      </c>
      <c r="H1726" s="63"/>
      <c r="I1726" s="63"/>
      <c r="J1726" s="63" t="s">
        <v>2794</v>
      </c>
      <c r="K1726" s="63" t="s">
        <v>2635</v>
      </c>
      <c r="L1726"/>
    </row>
    <row r="1727">
      <c r="A1727" s="31" t="s">
        <v>5997</v>
      </c>
      <c r="B1727" s="28" t="s">
        <v>5998</v>
      </c>
      <c r="C1727" t="s">
        <v>539</v>
      </c>
      <c r="D1727" s="63" t="s">
        <v>2449</v>
      </c>
      <c r="E1727" s="63" t="s">
        <v>1119</v>
      </c>
      <c r="F1727" s="63" t="s">
        <v>1473</v>
      </c>
      <c r="G1727" s="63" t="s">
        <v>1088</v>
      </c>
      <c r="H1727" s="63" t="s">
        <v>433</v>
      </c>
      <c r="I1727" s="63" t="s">
        <v>579</v>
      </c>
      <c r="J1727" s="63" t="s">
        <v>2537</v>
      </c>
      <c r="K1727" s="63" t="s">
        <v>3004</v>
      </c>
      <c r="L1727" t="s">
        <v>2634</v>
      </c>
    </row>
    <row r="1728">
      <c r="A1728" s="31" t="s">
        <v>5999</v>
      </c>
      <c r="B1728" s="28" t="s">
        <v>6000</v>
      </c>
      <c r="C1728" t="s">
        <v>539</v>
      </c>
      <c r="D1728" s="63" t="s">
        <v>2449</v>
      </c>
      <c r="E1728" s="63" t="s">
        <v>6001</v>
      </c>
      <c r="F1728" s="63" t="s">
        <v>3873</v>
      </c>
      <c r="G1728" s="63" t="s">
        <v>6002</v>
      </c>
      <c r="H1728" s="63" t="s">
        <v>6003</v>
      </c>
      <c r="I1728" s="63" t="s">
        <v>5818</v>
      </c>
      <c r="J1728" s="63" t="s">
        <v>2536</v>
      </c>
      <c r="K1728" s="63" t="s">
        <v>2718</v>
      </c>
      <c r="L1728" t="s">
        <v>2528</v>
      </c>
    </row>
    <row r="1729">
      <c r="A1729" s="31" t="s">
        <v>5999</v>
      </c>
      <c r="B1729" s="28" t="s">
        <v>6000</v>
      </c>
      <c r="C1729" t="s">
        <v>539</v>
      </c>
      <c r="D1729" s="63" t="s">
        <v>261</v>
      </c>
      <c r="E1729" s="63" t="s">
        <v>541</v>
      </c>
      <c r="F1729" s="63" t="s">
        <v>711</v>
      </c>
      <c r="G1729" s="63" t="s">
        <v>248</v>
      </c>
      <c r="H1729" s="63"/>
      <c r="I1729" s="63"/>
      <c r="J1729" s="63" t="s">
        <v>2762</v>
      </c>
      <c r="K1729" s="63" t="s">
        <v>2598</v>
      </c>
      <c r="L1729"/>
    </row>
    <row r="1730">
      <c r="A1730" s="31" t="s">
        <v>6004</v>
      </c>
      <c r="B1730" s="28" t="s">
        <v>6005</v>
      </c>
      <c r="C1730" t="s">
        <v>539</v>
      </c>
      <c r="D1730" s="63" t="s">
        <v>2449</v>
      </c>
      <c r="E1730" s="63" t="s">
        <v>4194</v>
      </c>
      <c r="F1730" s="63" t="s">
        <v>5108</v>
      </c>
      <c r="G1730" s="63" t="s">
        <v>1284</v>
      </c>
      <c r="H1730" s="63" t="s">
        <v>6006</v>
      </c>
      <c r="I1730" s="63" t="s">
        <v>1491</v>
      </c>
      <c r="J1730" s="63" t="s">
        <v>2548</v>
      </c>
      <c r="K1730" s="63" t="s">
        <v>2473</v>
      </c>
      <c r="L1730" t="s">
        <v>2524</v>
      </c>
    </row>
    <row r="1731">
      <c r="A1731" s="31" t="s">
        <v>6004</v>
      </c>
      <c r="B1731" s="28" t="s">
        <v>6005</v>
      </c>
      <c r="C1731" t="s">
        <v>539</v>
      </c>
      <c r="D1731" s="63" t="s">
        <v>261</v>
      </c>
      <c r="E1731" s="63" t="s">
        <v>2018</v>
      </c>
      <c r="F1731" s="63" t="s">
        <v>1131</v>
      </c>
      <c r="G1731" s="63" t="s">
        <v>535</v>
      </c>
      <c r="H1731" s="63"/>
      <c r="I1731" s="63"/>
      <c r="J1731" s="63" t="s">
        <v>2474</v>
      </c>
      <c r="K1731" s="63" t="s">
        <v>2836</v>
      </c>
      <c r="L1731"/>
    </row>
    <row r="1732">
      <c r="A1732" s="31" t="s">
        <v>6007</v>
      </c>
      <c r="B1732" s="28" t="s">
        <v>6008</v>
      </c>
      <c r="C1732" t="s">
        <v>539</v>
      </c>
      <c r="D1732" s="63" t="s">
        <v>2449</v>
      </c>
      <c r="E1732" s="63" t="s">
        <v>2340</v>
      </c>
      <c r="F1732" s="63" t="s">
        <v>5350</v>
      </c>
      <c r="G1732" s="63" t="s">
        <v>1263</v>
      </c>
      <c r="H1732" s="63" t="s">
        <v>1178</v>
      </c>
      <c r="I1732" s="63" t="s">
        <v>1560</v>
      </c>
      <c r="J1732" s="63" t="s">
        <v>2547</v>
      </c>
      <c r="K1732" s="63" t="s">
        <v>2472</v>
      </c>
      <c r="L1732" t="s">
        <v>2528</v>
      </c>
    </row>
    <row r="1733">
      <c r="A1733" s="31" t="s">
        <v>6007</v>
      </c>
      <c r="B1733" s="28" t="s">
        <v>6008</v>
      </c>
      <c r="C1733" t="s">
        <v>539</v>
      </c>
      <c r="D1733" s="63" t="s">
        <v>261</v>
      </c>
      <c r="E1733" s="63" t="s">
        <v>694</v>
      </c>
      <c r="F1733" s="63" t="s">
        <v>497</v>
      </c>
      <c r="G1733" s="63" t="s">
        <v>220</v>
      </c>
      <c r="H1733" s="63"/>
      <c r="I1733" s="63"/>
      <c r="J1733" s="63" t="s">
        <v>2610</v>
      </c>
      <c r="K1733" s="63" t="s">
        <v>2598</v>
      </c>
      <c r="L1733"/>
    </row>
    <row r="1734">
      <c r="A1734" s="31" t="s">
        <v>6009</v>
      </c>
      <c r="B1734" s="28" t="s">
        <v>6010</v>
      </c>
      <c r="C1734" t="s">
        <v>539</v>
      </c>
      <c r="D1734" s="63" t="s">
        <v>2449</v>
      </c>
      <c r="E1734" s="63" t="s">
        <v>389</v>
      </c>
      <c r="F1734" s="63" t="s">
        <v>3082</v>
      </c>
      <c r="G1734" s="63" t="s">
        <v>1594</v>
      </c>
      <c r="H1734" s="63" t="s">
        <v>6011</v>
      </c>
      <c r="I1734" s="63" t="s">
        <v>1274</v>
      </c>
      <c r="J1734" s="63" t="s">
        <v>2473</v>
      </c>
      <c r="K1734" s="63" t="s">
        <v>2595</v>
      </c>
      <c r="L1734" t="s">
        <v>2744</v>
      </c>
    </row>
    <row r="1735">
      <c r="A1735" s="31" t="s">
        <v>6009</v>
      </c>
      <c r="B1735" s="28" t="s">
        <v>6010</v>
      </c>
      <c r="C1735" t="s">
        <v>539</v>
      </c>
      <c r="D1735" s="63" t="s">
        <v>261</v>
      </c>
      <c r="E1735" s="63" t="s">
        <v>1792</v>
      </c>
      <c r="F1735" s="63" t="s">
        <v>1120</v>
      </c>
      <c r="G1735" s="63" t="s">
        <v>384</v>
      </c>
      <c r="H1735" s="63"/>
      <c r="I1735" s="63"/>
      <c r="J1735" s="63" t="s">
        <v>2794</v>
      </c>
      <c r="K1735" s="63" t="s">
        <v>2635</v>
      </c>
      <c r="L1735"/>
    </row>
    <row r="1736">
      <c r="A1736" s="31" t="s">
        <v>6012</v>
      </c>
      <c r="B1736" s="28" t="s">
        <v>6013</v>
      </c>
      <c r="C1736" t="s">
        <v>539</v>
      </c>
      <c r="D1736" s="63" t="s">
        <v>2449</v>
      </c>
      <c r="E1736" s="63" t="s">
        <v>1977</v>
      </c>
      <c r="F1736" s="63" t="s">
        <v>1861</v>
      </c>
      <c r="G1736" s="63" t="s">
        <v>4269</v>
      </c>
      <c r="H1736" s="63" t="s">
        <v>4199</v>
      </c>
      <c r="I1736" s="63" t="s">
        <v>3107</v>
      </c>
      <c r="J1736" s="63" t="s">
        <v>2595</v>
      </c>
      <c r="K1736" s="63" t="s">
        <v>2536</v>
      </c>
      <c r="L1736" t="s">
        <v>2634</v>
      </c>
    </row>
    <row r="1737">
      <c r="A1737" s="31" t="s">
        <v>6012</v>
      </c>
      <c r="B1737" s="28" t="s">
        <v>6013</v>
      </c>
      <c r="C1737" t="s">
        <v>539</v>
      </c>
      <c r="D1737" s="63" t="s">
        <v>261</v>
      </c>
      <c r="E1737" s="63" t="s">
        <v>888</v>
      </c>
      <c r="F1737" s="63" t="s">
        <v>1090</v>
      </c>
      <c r="G1737" s="63" t="s">
        <v>501</v>
      </c>
      <c r="H1737" s="63"/>
      <c r="I1737" s="63"/>
      <c r="J1737" s="63" t="s">
        <v>2474</v>
      </c>
      <c r="K1737" s="63" t="s">
        <v>2553</v>
      </c>
      <c r="L1737"/>
    </row>
    <row r="1738">
      <c r="A1738" s="31" t="s">
        <v>6014</v>
      </c>
      <c r="B1738" s="28" t="s">
        <v>6015</v>
      </c>
      <c r="C1738" t="s">
        <v>539</v>
      </c>
      <c r="D1738" s="63" t="s">
        <v>2449</v>
      </c>
      <c r="E1738" s="63" t="s">
        <v>1595</v>
      </c>
      <c r="F1738" s="63" t="s">
        <v>6016</v>
      </c>
      <c r="G1738" s="63" t="s">
        <v>4891</v>
      </c>
      <c r="H1738" s="63" t="s">
        <v>1055</v>
      </c>
      <c r="I1738" s="63" t="s">
        <v>2178</v>
      </c>
      <c r="J1738" s="63" t="s">
        <v>2769</v>
      </c>
      <c r="K1738" s="63" t="s">
        <v>3004</v>
      </c>
      <c r="L1738" t="s">
        <v>2510</v>
      </c>
    </row>
    <row r="1739">
      <c r="A1739" s="31" t="s">
        <v>6014</v>
      </c>
      <c r="B1739" s="28" t="s">
        <v>6015</v>
      </c>
      <c r="C1739" t="s">
        <v>539</v>
      </c>
      <c r="D1739" s="63" t="s">
        <v>261</v>
      </c>
      <c r="E1739" s="63" t="s">
        <v>917</v>
      </c>
      <c r="F1739" s="63" t="s">
        <v>708</v>
      </c>
      <c r="G1739" s="63" t="s">
        <v>536</v>
      </c>
      <c r="H1739" s="63"/>
      <c r="I1739" s="63"/>
      <c r="J1739" s="63" t="s">
        <v>2953</v>
      </c>
      <c r="K1739" s="63" t="s">
        <v>2563</v>
      </c>
      <c r="L1739"/>
    </row>
    <row r="1740">
      <c r="A1740" s="31" t="s">
        <v>6017</v>
      </c>
      <c r="B1740" s="28" t="s">
        <v>6018</v>
      </c>
      <c r="C1740" t="s">
        <v>539</v>
      </c>
      <c r="D1740" s="63" t="s">
        <v>2449</v>
      </c>
      <c r="E1740" s="63" t="s">
        <v>6019</v>
      </c>
      <c r="F1740" s="63" t="s">
        <v>2793</v>
      </c>
      <c r="G1740" s="63" t="s">
        <v>2086</v>
      </c>
      <c r="H1740" s="63" t="s">
        <v>2481</v>
      </c>
      <c r="I1740" s="63" t="s">
        <v>1414</v>
      </c>
      <c r="J1740" s="63" t="s">
        <v>2595</v>
      </c>
      <c r="K1740" s="63" t="s">
        <v>2536</v>
      </c>
      <c r="L1740" t="s">
        <v>2744</v>
      </c>
    </row>
    <row r="1741">
      <c r="A1741" s="31" t="s">
        <v>6017</v>
      </c>
      <c r="B1741" s="28" t="s">
        <v>6018</v>
      </c>
      <c r="C1741" t="s">
        <v>539</v>
      </c>
      <c r="D1741" s="63" t="s">
        <v>261</v>
      </c>
      <c r="E1741" s="63" t="s">
        <v>717</v>
      </c>
      <c r="F1741" s="63" t="s">
        <v>248</v>
      </c>
      <c r="G1741" s="63" t="s">
        <v>386</v>
      </c>
      <c r="H1741" s="63"/>
      <c r="I1741" s="63"/>
      <c r="J1741" s="63" t="s">
        <v>2944</v>
      </c>
      <c r="K1741" s="63" t="s">
        <v>2598</v>
      </c>
      <c r="L1741"/>
    </row>
    <row r="1742">
      <c r="A1742" s="31" t="s">
        <v>6020</v>
      </c>
      <c r="B1742" s="28" t="s">
        <v>6021</v>
      </c>
      <c r="C1742" t="s">
        <v>539</v>
      </c>
      <c r="D1742" s="63" t="s">
        <v>2449</v>
      </c>
      <c r="E1742" s="63" t="s">
        <v>4498</v>
      </c>
      <c r="F1742" s="63" t="s">
        <v>2196</v>
      </c>
      <c r="G1742" s="63" t="s">
        <v>1456</v>
      </c>
      <c r="H1742" s="63" t="s">
        <v>1526</v>
      </c>
      <c r="I1742" s="63" t="s">
        <v>3187</v>
      </c>
      <c r="J1742" s="63" t="s">
        <v>2769</v>
      </c>
      <c r="K1742" s="63" t="s">
        <v>2980</v>
      </c>
      <c r="L1742" t="s">
        <v>2686</v>
      </c>
    </row>
    <row r="1743">
      <c r="A1743" s="31" t="s">
        <v>6020</v>
      </c>
      <c r="B1743" s="28" t="s">
        <v>6021</v>
      </c>
      <c r="C1743" t="s">
        <v>539</v>
      </c>
      <c r="D1743" s="63" t="s">
        <v>261</v>
      </c>
      <c r="E1743" s="63" t="s">
        <v>1720</v>
      </c>
      <c r="F1743" s="63" t="s">
        <v>922</v>
      </c>
      <c r="G1743" s="63" t="s">
        <v>438</v>
      </c>
      <c r="H1743" s="63"/>
      <c r="I1743" s="63"/>
      <c r="J1743" s="63" t="s">
        <v>2597</v>
      </c>
      <c r="K1743" s="63" t="s">
        <v>2836</v>
      </c>
      <c r="L1743"/>
    </row>
    <row r="1744">
      <c r="A1744" s="31" t="s">
        <v>6022</v>
      </c>
      <c r="B1744" s="28" t="s">
        <v>6023</v>
      </c>
      <c r="C1744" t="s">
        <v>539</v>
      </c>
      <c r="D1744" s="63" t="s">
        <v>2449</v>
      </c>
      <c r="E1744" s="63" t="s">
        <v>5620</v>
      </c>
      <c r="F1744" s="63" t="s">
        <v>3744</v>
      </c>
      <c r="G1744" s="63" t="s">
        <v>6024</v>
      </c>
      <c r="H1744" s="63" t="s">
        <v>6025</v>
      </c>
      <c r="I1744" s="63" t="s">
        <v>3936</v>
      </c>
      <c r="J1744" s="63" t="s">
        <v>2473</v>
      </c>
      <c r="K1744" s="63" t="s">
        <v>2536</v>
      </c>
      <c r="L1744" t="s">
        <v>2657</v>
      </c>
    </row>
    <row r="1745">
      <c r="A1745" s="31" t="s">
        <v>6022</v>
      </c>
      <c r="B1745" s="28" t="s">
        <v>6023</v>
      </c>
      <c r="C1745" t="s">
        <v>539</v>
      </c>
      <c r="D1745" s="63" t="s">
        <v>261</v>
      </c>
      <c r="E1745" s="63" t="s">
        <v>2194</v>
      </c>
      <c r="F1745" s="63" t="s">
        <v>234</v>
      </c>
      <c r="G1745" s="63" t="s">
        <v>536</v>
      </c>
      <c r="H1745" s="63"/>
      <c r="I1745" s="63"/>
      <c r="J1745" s="63" t="s">
        <v>2689</v>
      </c>
      <c r="K1745" s="63" t="s">
        <v>2598</v>
      </c>
      <c r="L1745"/>
    </row>
    <row r="1746">
      <c r="A1746" s="31" t="s">
        <v>6026</v>
      </c>
      <c r="B1746" s="28" t="s">
        <v>6027</v>
      </c>
      <c r="C1746" t="s">
        <v>539</v>
      </c>
      <c r="D1746" s="63" t="s">
        <v>2449</v>
      </c>
      <c r="E1746" s="63" t="s">
        <v>3401</v>
      </c>
      <c r="F1746" s="63" t="s">
        <v>2451</v>
      </c>
      <c r="G1746" s="63" t="s">
        <v>2451</v>
      </c>
      <c r="H1746" s="63" t="s">
        <v>1610</v>
      </c>
      <c r="I1746" s="63" t="s">
        <v>6028</v>
      </c>
      <c r="J1746" s="63" t="s">
        <v>2454</v>
      </c>
      <c r="K1746" s="63" t="s">
        <v>2454</v>
      </c>
      <c r="L1746" t="s">
        <v>2657</v>
      </c>
    </row>
    <row r="1747">
      <c r="A1747" s="31" t="s">
        <v>6026</v>
      </c>
      <c r="B1747" s="28" t="s">
        <v>6027</v>
      </c>
      <c r="C1747" t="s">
        <v>539</v>
      </c>
      <c r="D1747" s="63" t="s">
        <v>261</v>
      </c>
      <c r="E1747" s="63" t="s">
        <v>1791</v>
      </c>
      <c r="F1747" s="63" t="s">
        <v>727</v>
      </c>
      <c r="G1747" s="63" t="s">
        <v>335</v>
      </c>
      <c r="H1747" s="63"/>
      <c r="I1747" s="63"/>
      <c r="J1747" s="63" t="s">
        <v>2944</v>
      </c>
      <c r="K1747" s="63" t="s">
        <v>3114</v>
      </c>
      <c r="L1747"/>
    </row>
    <row r="1748">
      <c r="A1748" s="31" t="s">
        <v>6029</v>
      </c>
      <c r="B1748" s="28" t="s">
        <v>6030</v>
      </c>
      <c r="C1748" t="s">
        <v>539</v>
      </c>
      <c r="D1748" s="63" t="s">
        <v>2449</v>
      </c>
      <c r="E1748" s="63" t="s">
        <v>6031</v>
      </c>
      <c r="F1748" s="63" t="s">
        <v>2451</v>
      </c>
      <c r="G1748" s="63" t="s">
        <v>2451</v>
      </c>
      <c r="H1748" s="63" t="s">
        <v>6032</v>
      </c>
      <c r="I1748" s="63" t="s">
        <v>3811</v>
      </c>
      <c r="J1748" s="63" t="s">
        <v>2454</v>
      </c>
      <c r="K1748" s="63" t="s">
        <v>2454</v>
      </c>
      <c r="L1748" t="s">
        <v>2799</v>
      </c>
    </row>
    <row r="1749">
      <c r="A1749" s="31" t="s">
        <v>6029</v>
      </c>
      <c r="B1749" s="28" t="s">
        <v>6030</v>
      </c>
      <c r="C1749" t="s">
        <v>539</v>
      </c>
      <c r="D1749" s="63" t="s">
        <v>261</v>
      </c>
      <c r="E1749" s="63" t="s">
        <v>705</v>
      </c>
      <c r="F1749" s="63" t="s">
        <v>430</v>
      </c>
      <c r="G1749" s="63" t="s">
        <v>254</v>
      </c>
      <c r="H1749" s="63"/>
      <c r="I1749" s="63"/>
      <c r="J1749" s="63" t="s">
        <v>2916</v>
      </c>
      <c r="K1749" s="63" t="s">
        <v>2725</v>
      </c>
      <c r="L1749"/>
    </row>
    <row r="1750">
      <c r="A1750" s="31" t="s">
        <v>6033</v>
      </c>
      <c r="B1750" s="28" t="s">
        <v>6034</v>
      </c>
      <c r="C1750" t="s">
        <v>539</v>
      </c>
      <c r="D1750" s="63" t="s">
        <v>2449</v>
      </c>
      <c r="E1750" s="63" t="s">
        <v>6035</v>
      </c>
      <c r="F1750" s="63" t="s">
        <v>2451</v>
      </c>
      <c r="G1750" s="63" t="s">
        <v>2451</v>
      </c>
      <c r="H1750" s="63" t="s">
        <v>1816</v>
      </c>
      <c r="I1750" s="63" t="s">
        <v>1572</v>
      </c>
      <c r="J1750" s="63" t="s">
        <v>2454</v>
      </c>
      <c r="K1750" s="63" t="s">
        <v>2454</v>
      </c>
      <c r="L1750" t="s">
        <v>2799</v>
      </c>
    </row>
    <row r="1751">
      <c r="A1751" s="31" t="s">
        <v>6033</v>
      </c>
      <c r="B1751" s="28" t="s">
        <v>6034</v>
      </c>
      <c r="C1751" t="s">
        <v>539</v>
      </c>
      <c r="D1751" s="63" t="s">
        <v>261</v>
      </c>
      <c r="E1751" s="63" t="s">
        <v>1552</v>
      </c>
      <c r="F1751" s="63" t="s">
        <v>712</v>
      </c>
      <c r="G1751" s="63" t="s">
        <v>437</v>
      </c>
      <c r="H1751" s="63"/>
      <c r="I1751" s="63"/>
      <c r="J1751" s="63" t="s">
        <v>2529</v>
      </c>
      <c r="K1751" s="63" t="s">
        <v>2725</v>
      </c>
      <c r="L1751"/>
    </row>
    <row r="1752">
      <c r="A1752" s="31" t="s">
        <v>6036</v>
      </c>
      <c r="B1752" s="28" t="s">
        <v>6037</v>
      </c>
      <c r="C1752" t="s">
        <v>539</v>
      </c>
      <c r="D1752" s="63" t="s">
        <v>2449</v>
      </c>
      <c r="E1752" s="63" t="s">
        <v>6038</v>
      </c>
      <c r="F1752" s="63" t="s">
        <v>2451</v>
      </c>
      <c r="G1752" s="63" t="s">
        <v>6039</v>
      </c>
      <c r="H1752" s="63" t="s">
        <v>6040</v>
      </c>
      <c r="I1752" s="63" t="s">
        <v>6041</v>
      </c>
      <c r="J1752" s="63" t="s">
        <v>2454</v>
      </c>
      <c r="K1752" s="63" t="s">
        <v>2472</v>
      </c>
      <c r="L1752" t="s">
        <v>2510</v>
      </c>
    </row>
    <row r="1753">
      <c r="A1753" s="31" t="s">
        <v>6036</v>
      </c>
      <c r="B1753" s="28" t="s">
        <v>6037</v>
      </c>
      <c r="C1753" t="s">
        <v>539</v>
      </c>
      <c r="D1753" s="63" t="s">
        <v>261</v>
      </c>
      <c r="E1753" s="63" t="s">
        <v>908</v>
      </c>
      <c r="F1753" s="63" t="s">
        <v>1650</v>
      </c>
      <c r="G1753" s="63" t="s">
        <v>254</v>
      </c>
      <c r="H1753" s="63"/>
      <c r="I1753" s="63"/>
      <c r="J1753" s="63" t="s">
        <v>2916</v>
      </c>
      <c r="K1753" s="63" t="s">
        <v>2540</v>
      </c>
      <c r="L1753"/>
    </row>
    <row r="1754">
      <c r="A1754" s="31" t="s">
        <v>6042</v>
      </c>
      <c r="B1754" s="28" t="s">
        <v>6043</v>
      </c>
      <c r="C1754" t="s">
        <v>539</v>
      </c>
      <c r="D1754" s="63" t="s">
        <v>2449</v>
      </c>
      <c r="E1754" s="63" t="s">
        <v>3276</v>
      </c>
      <c r="F1754" s="63" t="s">
        <v>5351</v>
      </c>
      <c r="G1754" s="63" t="s">
        <v>5396</v>
      </c>
      <c r="H1754" s="63" t="s">
        <v>1871</v>
      </c>
      <c r="I1754" s="63" t="s">
        <v>900</v>
      </c>
      <c r="J1754" s="63" t="s">
        <v>2718</v>
      </c>
      <c r="K1754" s="63" t="s">
        <v>2537</v>
      </c>
      <c r="L1754" t="s">
        <v>2528</v>
      </c>
    </row>
    <row r="1755">
      <c r="A1755" s="31" t="s">
        <v>6042</v>
      </c>
      <c r="B1755" s="28" t="s">
        <v>6043</v>
      </c>
      <c r="C1755" t="s">
        <v>539</v>
      </c>
      <c r="D1755" s="63" t="s">
        <v>261</v>
      </c>
      <c r="E1755" s="63" t="s">
        <v>1353</v>
      </c>
      <c r="F1755" s="63" t="s">
        <v>255</v>
      </c>
      <c r="G1755" s="63" t="s">
        <v>2451</v>
      </c>
      <c r="H1755" s="63"/>
      <c r="I1755" s="63"/>
      <c r="J1755" s="63" t="s">
        <v>2611</v>
      </c>
      <c r="K1755" s="63" t="s">
        <v>2649</v>
      </c>
      <c r="L1755"/>
    </row>
    <row r="1756">
      <c r="A1756" s="31" t="s">
        <v>6044</v>
      </c>
      <c r="B1756" s="28" t="s">
        <v>6045</v>
      </c>
      <c r="C1756" t="s">
        <v>539</v>
      </c>
      <c r="D1756" s="63" t="s">
        <v>2449</v>
      </c>
      <c r="E1756" s="63" t="s">
        <v>1580</v>
      </c>
      <c r="F1756" s="63" t="s">
        <v>1983</v>
      </c>
      <c r="G1756" s="63" t="s">
        <v>5421</v>
      </c>
      <c r="H1756" s="63" t="s">
        <v>1241</v>
      </c>
      <c r="I1756" s="63" t="s">
        <v>1435</v>
      </c>
      <c r="J1756" s="63" t="s">
        <v>2595</v>
      </c>
      <c r="K1756" s="63" t="s">
        <v>2718</v>
      </c>
      <c r="L1756" t="s">
        <v>2586</v>
      </c>
    </row>
    <row r="1757">
      <c r="A1757" s="31" t="s">
        <v>6044</v>
      </c>
      <c r="B1757" s="28" t="s">
        <v>6045</v>
      </c>
      <c r="C1757" t="s">
        <v>539</v>
      </c>
      <c r="D1757" s="63" t="s">
        <v>261</v>
      </c>
      <c r="E1757" s="63" t="s">
        <v>704</v>
      </c>
      <c r="F1757" s="63" t="s">
        <v>329</v>
      </c>
      <c r="G1757" s="63" t="s">
        <v>2451</v>
      </c>
      <c r="H1757" s="63"/>
      <c r="I1757" s="63"/>
      <c r="J1757" s="63" t="s">
        <v>2903</v>
      </c>
      <c r="K1757" s="63" t="s">
        <v>2649</v>
      </c>
      <c r="L1757"/>
    </row>
    <row r="1758">
      <c r="A1758" s="31" t="s">
        <v>6046</v>
      </c>
      <c r="B1758" s="28" t="s">
        <v>6047</v>
      </c>
      <c r="C1758" t="s">
        <v>539</v>
      </c>
      <c r="D1758" s="63" t="s">
        <v>2449</v>
      </c>
      <c r="E1758" s="63" t="s">
        <v>6048</v>
      </c>
      <c r="F1758" s="63" t="s">
        <v>6049</v>
      </c>
      <c r="G1758" s="63" t="s">
        <v>3249</v>
      </c>
      <c r="H1758" s="63" t="s">
        <v>1586</v>
      </c>
      <c r="I1758" s="63" t="s">
        <v>4043</v>
      </c>
      <c r="J1758" s="63" t="s">
        <v>2595</v>
      </c>
      <c r="K1758" s="63" t="s">
        <v>2718</v>
      </c>
      <c r="L1758" t="s">
        <v>2456</v>
      </c>
    </row>
    <row r="1759">
      <c r="A1759" s="31" t="s">
        <v>6046</v>
      </c>
      <c r="B1759" s="28" t="s">
        <v>6047</v>
      </c>
      <c r="C1759" t="s">
        <v>539</v>
      </c>
      <c r="D1759" s="63" t="s">
        <v>261</v>
      </c>
      <c r="E1759" s="63" t="s">
        <v>945</v>
      </c>
      <c r="F1759" s="63" t="s">
        <v>925</v>
      </c>
      <c r="G1759" s="63" t="s">
        <v>500</v>
      </c>
      <c r="H1759" s="63"/>
      <c r="I1759" s="63"/>
      <c r="J1759" s="63" t="s">
        <v>2794</v>
      </c>
      <c r="K1759" s="63" t="s">
        <v>2690</v>
      </c>
      <c r="L1759"/>
    </row>
    <row r="1760">
      <c r="A1760" s="31" t="s">
        <v>6050</v>
      </c>
      <c r="B1760" s="28" t="s">
        <v>6051</v>
      </c>
      <c r="C1760" t="s">
        <v>539</v>
      </c>
      <c r="D1760" s="63" t="s">
        <v>2449</v>
      </c>
      <c r="E1760" s="63" t="s">
        <v>4471</v>
      </c>
      <c r="F1760" s="63" t="s">
        <v>2451</v>
      </c>
      <c r="G1760" s="63" t="s">
        <v>2451</v>
      </c>
      <c r="H1760" s="63" t="s">
        <v>3261</v>
      </c>
      <c r="I1760" s="63" t="s">
        <v>3434</v>
      </c>
      <c r="J1760" s="63" t="s">
        <v>2454</v>
      </c>
      <c r="K1760" s="63" t="s">
        <v>2454</v>
      </c>
      <c r="L1760" t="s">
        <v>3022</v>
      </c>
    </row>
    <row r="1761">
      <c r="A1761" s="31" t="s">
        <v>6050</v>
      </c>
      <c r="B1761" s="28" t="s">
        <v>6051</v>
      </c>
      <c r="C1761" t="s">
        <v>539</v>
      </c>
      <c r="D1761" s="63" t="s">
        <v>261</v>
      </c>
      <c r="E1761" s="63" t="s">
        <v>3268</v>
      </c>
      <c r="F1761" s="63" t="s">
        <v>1556</v>
      </c>
      <c r="G1761" s="63" t="s">
        <v>1448</v>
      </c>
      <c r="H1761" s="63"/>
      <c r="I1761" s="63"/>
      <c r="J1761" s="63" t="s">
        <v>2461</v>
      </c>
      <c r="K1761" s="63" t="s">
        <v>2794</v>
      </c>
      <c r="L1761"/>
    </row>
    <row r="1762">
      <c r="A1762" s="31" t="s">
        <v>6052</v>
      </c>
      <c r="B1762" s="28" t="s">
        <v>6053</v>
      </c>
      <c r="C1762" t="s">
        <v>539</v>
      </c>
      <c r="D1762" s="63" t="s">
        <v>2449</v>
      </c>
      <c r="E1762" s="63" t="s">
        <v>5161</v>
      </c>
      <c r="F1762" s="63" t="s">
        <v>2451</v>
      </c>
      <c r="G1762" s="63" t="s">
        <v>370</v>
      </c>
      <c r="H1762" s="63" t="s">
        <v>4987</v>
      </c>
      <c r="I1762" s="63" t="s">
        <v>3504</v>
      </c>
      <c r="J1762" s="63" t="s">
        <v>2454</v>
      </c>
      <c r="K1762" s="63" t="s">
        <v>2547</v>
      </c>
      <c r="L1762" t="s">
        <v>2634</v>
      </c>
    </row>
    <row r="1763">
      <c r="A1763" s="31" t="s">
        <v>6052</v>
      </c>
      <c r="B1763" s="28" t="s">
        <v>6053</v>
      </c>
      <c r="C1763" t="s">
        <v>539</v>
      </c>
      <c r="D1763" s="63" t="s">
        <v>261</v>
      </c>
      <c r="E1763" s="63" t="s">
        <v>707</v>
      </c>
      <c r="F1763" s="63" t="s">
        <v>496</v>
      </c>
      <c r="G1763" s="63" t="s">
        <v>738</v>
      </c>
      <c r="H1763" s="63"/>
      <c r="I1763" s="63"/>
      <c r="J1763" s="63" t="s">
        <v>2491</v>
      </c>
      <c r="K1763" s="63" t="s">
        <v>2563</v>
      </c>
      <c r="L1763"/>
    </row>
    <row r="1764">
      <c r="A1764" s="31" t="s">
        <v>6054</v>
      </c>
      <c r="B1764" s="28" t="s">
        <v>6055</v>
      </c>
      <c r="C1764" t="s">
        <v>539</v>
      </c>
      <c r="D1764" s="63" t="s">
        <v>2449</v>
      </c>
      <c r="E1764" s="63" t="s">
        <v>1813</v>
      </c>
      <c r="F1764" s="63" t="s">
        <v>6056</v>
      </c>
      <c r="G1764" s="63" t="s">
        <v>3859</v>
      </c>
      <c r="H1764" s="63" t="s">
        <v>3088</v>
      </c>
      <c r="I1764" s="63" t="s">
        <v>6057</v>
      </c>
      <c r="J1764" s="63" t="s">
        <v>2548</v>
      </c>
      <c r="K1764" s="63" t="s">
        <v>2473</v>
      </c>
      <c r="L1764" t="s">
        <v>2702</v>
      </c>
    </row>
    <row r="1765">
      <c r="A1765" s="31" t="s">
        <v>6054</v>
      </c>
      <c r="B1765" s="28" t="s">
        <v>6055</v>
      </c>
      <c r="C1765" t="s">
        <v>539</v>
      </c>
      <c r="D1765" s="63" t="s">
        <v>261</v>
      </c>
      <c r="E1765" s="63" t="s">
        <v>1330</v>
      </c>
      <c r="F1765" s="63" t="s">
        <v>234</v>
      </c>
      <c r="G1765" s="63" t="s">
        <v>723</v>
      </c>
      <c r="H1765" s="63"/>
      <c r="I1765" s="63"/>
      <c r="J1765" s="63" t="s">
        <v>2739</v>
      </c>
      <c r="K1765" s="63" t="s">
        <v>2611</v>
      </c>
      <c r="L1765"/>
    </row>
    <row r="1766">
      <c r="A1766" s="31" t="s">
        <v>6058</v>
      </c>
      <c r="B1766" s="28" t="s">
        <v>6059</v>
      </c>
      <c r="C1766" t="s">
        <v>539</v>
      </c>
      <c r="D1766" s="63" t="s">
        <v>2449</v>
      </c>
      <c r="E1766" s="63" t="s">
        <v>6060</v>
      </c>
      <c r="F1766" s="63" t="s">
        <v>6061</v>
      </c>
      <c r="G1766" s="63" t="s">
        <v>2098</v>
      </c>
      <c r="H1766" s="63" t="s">
        <v>3981</v>
      </c>
      <c r="I1766" s="63" t="s">
        <v>6062</v>
      </c>
      <c r="J1766" s="63" t="s">
        <v>2595</v>
      </c>
      <c r="K1766" s="63" t="s">
        <v>2536</v>
      </c>
      <c r="L1766" t="s">
        <v>2524</v>
      </c>
    </row>
    <row r="1767">
      <c r="A1767" s="31" t="s">
        <v>6058</v>
      </c>
      <c r="B1767" s="28" t="s">
        <v>6059</v>
      </c>
      <c r="C1767" t="s">
        <v>539</v>
      </c>
      <c r="D1767" s="63" t="s">
        <v>261</v>
      </c>
      <c r="E1767" s="63" t="s">
        <v>427</v>
      </c>
      <c r="F1767" s="63" t="s">
        <v>234</v>
      </c>
      <c r="G1767" s="63" t="s">
        <v>728</v>
      </c>
      <c r="H1767" s="63"/>
      <c r="I1767" s="63"/>
      <c r="J1767" s="63" t="s">
        <v>2826</v>
      </c>
      <c r="K1767" s="63" t="s">
        <v>2982</v>
      </c>
      <c r="L1767"/>
    </row>
    <row r="1768">
      <c r="A1768" s="31" t="s">
        <v>6063</v>
      </c>
      <c r="B1768" s="28" t="s">
        <v>6064</v>
      </c>
      <c r="C1768" t="s">
        <v>539</v>
      </c>
      <c r="D1768" s="63" t="s">
        <v>2449</v>
      </c>
      <c r="E1768" s="63" t="s">
        <v>6065</v>
      </c>
      <c r="F1768" s="63" t="s">
        <v>2451</v>
      </c>
      <c r="G1768" s="63" t="s">
        <v>2451</v>
      </c>
      <c r="H1768" s="63" t="s">
        <v>6066</v>
      </c>
      <c r="I1768" s="63" t="s">
        <v>2160</v>
      </c>
      <c r="J1768" s="63" t="s">
        <v>2454</v>
      </c>
      <c r="K1768" s="63" t="s">
        <v>2454</v>
      </c>
      <c r="L1768" t="s">
        <v>2791</v>
      </c>
    </row>
    <row r="1769">
      <c r="A1769" s="31" t="s">
        <v>6063</v>
      </c>
      <c r="B1769" s="28" t="s">
        <v>6064</v>
      </c>
      <c r="C1769" t="s">
        <v>539</v>
      </c>
      <c r="D1769" s="63" t="s">
        <v>261</v>
      </c>
      <c r="E1769" s="63" t="s">
        <v>1615</v>
      </c>
      <c r="F1769" s="63" t="s">
        <v>778</v>
      </c>
      <c r="G1769" s="63" t="s">
        <v>497</v>
      </c>
      <c r="H1769" s="63"/>
      <c r="I1769" s="63"/>
      <c r="J1769" s="63" t="s">
        <v>2610</v>
      </c>
      <c r="K1769" s="63" t="s">
        <v>2563</v>
      </c>
      <c r="L1769"/>
    </row>
    <row r="1770">
      <c r="A1770" s="31" t="s">
        <v>6067</v>
      </c>
      <c r="B1770" s="28" t="s">
        <v>6068</v>
      </c>
      <c r="C1770" t="s">
        <v>539</v>
      </c>
      <c r="D1770" s="63" t="s">
        <v>2449</v>
      </c>
      <c r="E1770" s="63" t="s">
        <v>2220</v>
      </c>
      <c r="F1770" s="63" t="s">
        <v>2451</v>
      </c>
      <c r="G1770" s="63" t="s">
        <v>2451</v>
      </c>
      <c r="H1770" s="63" t="s">
        <v>1679</v>
      </c>
      <c r="I1770" s="63" t="s">
        <v>1497</v>
      </c>
      <c r="J1770" s="63" t="s">
        <v>2454</v>
      </c>
      <c r="K1770" s="63" t="s">
        <v>2454</v>
      </c>
      <c r="L1770" t="s">
        <v>2455</v>
      </c>
    </row>
    <row r="1771">
      <c r="A1771" s="31" t="s">
        <v>6067</v>
      </c>
      <c r="B1771" s="28" t="s">
        <v>6068</v>
      </c>
      <c r="C1771" t="s">
        <v>539</v>
      </c>
      <c r="D1771" s="63" t="s">
        <v>261</v>
      </c>
      <c r="E1771" s="63" t="s">
        <v>488</v>
      </c>
      <c r="F1771" s="63" t="s">
        <v>2371</v>
      </c>
      <c r="G1771" s="63" t="s">
        <v>1334</v>
      </c>
      <c r="H1771" s="63"/>
      <c r="I1771" s="63"/>
      <c r="J1771" s="63" t="s">
        <v>2483</v>
      </c>
      <c r="K1771" s="63" t="s">
        <v>2581</v>
      </c>
      <c r="L1771"/>
    </row>
    <row r="1772">
      <c r="A1772" s="31" t="s">
        <v>6069</v>
      </c>
      <c r="B1772" s="28" t="s">
        <v>6070</v>
      </c>
      <c r="C1772" t="s">
        <v>539</v>
      </c>
      <c r="D1772" s="63" t="s">
        <v>2449</v>
      </c>
      <c r="E1772" s="63" t="s">
        <v>6071</v>
      </c>
      <c r="F1772" s="63" t="s">
        <v>2451</v>
      </c>
      <c r="G1772" s="63" t="s">
        <v>2451</v>
      </c>
      <c r="H1772" s="63" t="s">
        <v>3981</v>
      </c>
      <c r="I1772" s="63" t="s">
        <v>5054</v>
      </c>
      <c r="J1772" s="63" t="s">
        <v>2454</v>
      </c>
      <c r="K1772" s="63" t="s">
        <v>2454</v>
      </c>
      <c r="L1772" t="s">
        <v>2461</v>
      </c>
    </row>
    <row r="1773">
      <c r="A1773" s="31" t="s">
        <v>6069</v>
      </c>
      <c r="B1773" s="28" t="s">
        <v>6070</v>
      </c>
      <c r="C1773" t="s">
        <v>539</v>
      </c>
      <c r="D1773" s="63" t="s">
        <v>261</v>
      </c>
      <c r="E1773" s="63" t="s">
        <v>892</v>
      </c>
      <c r="F1773" s="63" t="s">
        <v>1087</v>
      </c>
      <c r="G1773" s="63" t="s">
        <v>696</v>
      </c>
      <c r="H1773" s="63"/>
      <c r="I1773" s="63"/>
      <c r="J1773" s="63" t="s">
        <v>2465</v>
      </c>
      <c r="K1773" s="63" t="s">
        <v>2581</v>
      </c>
      <c r="L1773"/>
    </row>
    <row r="1774">
      <c r="A1774" s="31" t="s">
        <v>6072</v>
      </c>
      <c r="B1774" s="28" t="s">
        <v>6073</v>
      </c>
      <c r="C1774" t="s">
        <v>539</v>
      </c>
      <c r="D1774" s="63" t="s">
        <v>2449</v>
      </c>
      <c r="E1774" s="63" t="s">
        <v>3647</v>
      </c>
      <c r="F1774" s="63" t="s">
        <v>2451</v>
      </c>
      <c r="G1774" s="63" t="s">
        <v>276</v>
      </c>
      <c r="H1774" s="63" t="s">
        <v>6074</v>
      </c>
      <c r="I1774" s="63" t="s">
        <v>6075</v>
      </c>
      <c r="J1774" s="63" t="s">
        <v>2454</v>
      </c>
      <c r="K1774" s="63" t="s">
        <v>2547</v>
      </c>
      <c r="L1774" t="s">
        <v>2791</v>
      </c>
    </row>
    <row r="1775">
      <c r="A1775" s="31" t="s">
        <v>6072</v>
      </c>
      <c r="B1775" s="28" t="s">
        <v>6073</v>
      </c>
      <c r="C1775" t="s">
        <v>539</v>
      </c>
      <c r="D1775" s="63" t="s">
        <v>261</v>
      </c>
      <c r="E1775" s="63" t="s">
        <v>1347</v>
      </c>
      <c r="F1775" s="63" t="s">
        <v>1088</v>
      </c>
      <c r="G1775" s="63" t="s">
        <v>738</v>
      </c>
      <c r="H1775" s="63"/>
      <c r="I1775" s="63"/>
      <c r="J1775" s="63" t="s">
        <v>3090</v>
      </c>
      <c r="K1775" s="63" t="s">
        <v>2982</v>
      </c>
      <c r="L1775"/>
    </row>
    <row r="1776">
      <c r="A1776" s="31" t="s">
        <v>6076</v>
      </c>
      <c r="B1776" s="28" t="s">
        <v>6077</v>
      </c>
      <c r="C1776" t="s">
        <v>539</v>
      </c>
      <c r="D1776" s="63" t="s">
        <v>2449</v>
      </c>
      <c r="E1776" s="63" t="s">
        <v>6078</v>
      </c>
      <c r="F1776" s="63" t="s">
        <v>2451</v>
      </c>
      <c r="G1776" s="63" t="s">
        <v>4512</v>
      </c>
      <c r="H1776" s="63" t="s">
        <v>1747</v>
      </c>
      <c r="I1776" s="63" t="s">
        <v>5061</v>
      </c>
      <c r="J1776" s="63" t="s">
        <v>2454</v>
      </c>
      <c r="K1776" s="63" t="s">
        <v>2547</v>
      </c>
      <c r="L1776" t="s">
        <v>2702</v>
      </c>
    </row>
    <row r="1777">
      <c r="A1777" s="31" t="s">
        <v>6076</v>
      </c>
      <c r="B1777" s="28" t="s">
        <v>6077</v>
      </c>
      <c r="C1777" t="s">
        <v>539</v>
      </c>
      <c r="D1777" s="63" t="s">
        <v>261</v>
      </c>
      <c r="E1777" s="63" t="s">
        <v>912</v>
      </c>
      <c r="F1777" s="63" t="s">
        <v>2313</v>
      </c>
      <c r="G1777" s="63" t="s">
        <v>434</v>
      </c>
      <c r="H1777" s="63"/>
      <c r="I1777" s="63"/>
      <c r="J1777" s="63" t="s">
        <v>2669</v>
      </c>
      <c r="K1777" s="63" t="s">
        <v>2572</v>
      </c>
      <c r="L1777"/>
    </row>
    <row r="1778">
      <c r="A1778" s="31" t="s">
        <v>6079</v>
      </c>
      <c r="B1778" s="28" t="s">
        <v>6080</v>
      </c>
      <c r="C1778" t="s">
        <v>539</v>
      </c>
      <c r="D1778" s="63" t="s">
        <v>2449</v>
      </c>
      <c r="E1778" s="63" t="s">
        <v>2857</v>
      </c>
      <c r="F1778" s="63" t="s">
        <v>3359</v>
      </c>
      <c r="G1778" s="63" t="s">
        <v>3491</v>
      </c>
      <c r="H1778" s="63" t="s">
        <v>1806</v>
      </c>
      <c r="I1778" s="63" t="s">
        <v>4043</v>
      </c>
      <c r="J1778" s="63" t="s">
        <v>2548</v>
      </c>
      <c r="K1778" s="63" t="s">
        <v>2595</v>
      </c>
      <c r="L1778" t="s">
        <v>2657</v>
      </c>
    </row>
    <row r="1779">
      <c r="A1779" s="31" t="s">
        <v>6079</v>
      </c>
      <c r="B1779" s="28" t="s">
        <v>6080</v>
      </c>
      <c r="C1779" t="s">
        <v>539</v>
      </c>
      <c r="D1779" s="63" t="s">
        <v>261</v>
      </c>
      <c r="E1779" s="63" t="s">
        <v>3268</v>
      </c>
      <c r="F1779" s="63" t="s">
        <v>925</v>
      </c>
      <c r="G1779" s="63" t="s">
        <v>254</v>
      </c>
      <c r="H1779" s="63"/>
      <c r="I1779" s="63"/>
      <c r="J1779" s="63" t="s">
        <v>2519</v>
      </c>
      <c r="K1779" s="63" t="s">
        <v>2690</v>
      </c>
      <c r="L1779"/>
    </row>
    <row r="1780">
      <c r="A1780" s="31" t="s">
        <v>6081</v>
      </c>
      <c r="B1780" s="28" t="s">
        <v>6082</v>
      </c>
      <c r="C1780" t="s">
        <v>539</v>
      </c>
      <c r="D1780" s="63" t="s">
        <v>2449</v>
      </c>
      <c r="E1780" s="63" t="s">
        <v>6083</v>
      </c>
      <c r="F1780" s="63" t="s">
        <v>2451</v>
      </c>
      <c r="G1780" s="63" t="s">
        <v>2451</v>
      </c>
      <c r="H1780" s="63" t="s">
        <v>3397</v>
      </c>
      <c r="I1780" s="63" t="s">
        <v>2754</v>
      </c>
      <c r="J1780" s="63" t="s">
        <v>2454</v>
      </c>
      <c r="K1780" s="63" t="s">
        <v>2454</v>
      </c>
      <c r="L1780" t="s">
        <v>2528</v>
      </c>
    </row>
    <row r="1781">
      <c r="A1781" s="31" t="s">
        <v>6081</v>
      </c>
      <c r="B1781" s="28" t="s">
        <v>6082</v>
      </c>
      <c r="C1781" t="s">
        <v>539</v>
      </c>
      <c r="D1781" s="63" t="s">
        <v>261</v>
      </c>
      <c r="E1781" s="63" t="s">
        <v>776</v>
      </c>
      <c r="F1781" s="63" t="s">
        <v>1635</v>
      </c>
      <c r="G1781" s="63" t="s">
        <v>720</v>
      </c>
      <c r="H1781" s="63"/>
      <c r="I1781" s="63"/>
      <c r="J1781" s="63" t="s">
        <v>2669</v>
      </c>
      <c r="K1781" s="63" t="s">
        <v>2572</v>
      </c>
      <c r="L1781"/>
    </row>
    <row r="1782">
      <c r="A1782" s="31" t="s">
        <v>6084</v>
      </c>
      <c r="B1782" s="28" t="s">
        <v>6085</v>
      </c>
      <c r="C1782" t="s">
        <v>539</v>
      </c>
      <c r="D1782" s="63" t="s">
        <v>2449</v>
      </c>
      <c r="E1782" s="63" t="s">
        <v>3701</v>
      </c>
      <c r="F1782" s="63" t="s">
        <v>5366</v>
      </c>
      <c r="G1782" s="63" t="s">
        <v>4442</v>
      </c>
      <c r="H1782" s="63" t="s">
        <v>2857</v>
      </c>
      <c r="I1782" s="63" t="s">
        <v>4548</v>
      </c>
      <c r="J1782" s="63" t="s">
        <v>2547</v>
      </c>
      <c r="K1782" s="63" t="s">
        <v>2548</v>
      </c>
      <c r="L1782" t="s">
        <v>2455</v>
      </c>
    </row>
    <row r="1783">
      <c r="A1783" s="31" t="s">
        <v>6084</v>
      </c>
      <c r="B1783" s="28" t="s">
        <v>6085</v>
      </c>
      <c r="C1783" t="s">
        <v>539</v>
      </c>
      <c r="D1783" s="63" t="s">
        <v>261</v>
      </c>
      <c r="E1783" s="63" t="s">
        <v>578</v>
      </c>
      <c r="F1783" s="63" t="s">
        <v>581</v>
      </c>
      <c r="G1783" s="63" t="s">
        <v>728</v>
      </c>
      <c r="H1783" s="63"/>
      <c r="I1783" s="63"/>
      <c r="J1783" s="63" t="s">
        <v>2552</v>
      </c>
      <c r="K1783" s="63" t="s">
        <v>2553</v>
      </c>
      <c r="L1783"/>
    </row>
    <row r="1784">
      <c r="A1784" s="31" t="s">
        <v>6086</v>
      </c>
      <c r="B1784" s="28" t="s">
        <v>6087</v>
      </c>
      <c r="C1784" t="s">
        <v>539</v>
      </c>
      <c r="D1784" s="63" t="s">
        <v>2449</v>
      </c>
      <c r="E1784" s="63" t="s">
        <v>2194</v>
      </c>
      <c r="F1784" s="63" t="s">
        <v>2451</v>
      </c>
      <c r="G1784" s="63" t="s">
        <v>2451</v>
      </c>
      <c r="H1784" s="63" t="s">
        <v>1787</v>
      </c>
      <c r="I1784" s="63" t="s">
        <v>1565</v>
      </c>
      <c r="J1784" s="63" t="s">
        <v>2454</v>
      </c>
      <c r="K1784" s="63" t="s">
        <v>2454</v>
      </c>
      <c r="L1784" t="s">
        <v>2465</v>
      </c>
    </row>
    <row r="1785">
      <c r="A1785" s="31" t="s">
        <v>6088</v>
      </c>
      <c r="B1785" s="28" t="s">
        <v>6089</v>
      </c>
      <c r="C1785" t="s">
        <v>539</v>
      </c>
      <c r="D1785" s="63" t="s">
        <v>2449</v>
      </c>
      <c r="E1785" s="63" t="s">
        <v>1970</v>
      </c>
      <c r="F1785" s="63" t="s">
        <v>2451</v>
      </c>
      <c r="G1785" s="63" t="s">
        <v>4417</v>
      </c>
      <c r="H1785" s="63" t="s">
        <v>6090</v>
      </c>
      <c r="I1785" s="63" t="s">
        <v>2570</v>
      </c>
      <c r="J1785" s="63" t="s">
        <v>2454</v>
      </c>
      <c r="K1785" s="63" t="s">
        <v>2548</v>
      </c>
      <c r="L1785" t="s">
        <v>2686</v>
      </c>
    </row>
    <row r="1786">
      <c r="A1786" s="31" t="s">
        <v>6088</v>
      </c>
      <c r="B1786" s="28" t="s">
        <v>6089</v>
      </c>
      <c r="C1786" t="s">
        <v>539</v>
      </c>
      <c r="D1786" s="63" t="s">
        <v>261</v>
      </c>
      <c r="E1786" s="63" t="s">
        <v>887</v>
      </c>
      <c r="F1786" s="63" t="s">
        <v>531</v>
      </c>
      <c r="G1786" s="63" t="s">
        <v>781</v>
      </c>
      <c r="H1786" s="63"/>
      <c r="I1786" s="63"/>
      <c r="J1786" s="63" t="s">
        <v>2519</v>
      </c>
      <c r="K1786" s="63" t="s">
        <v>2563</v>
      </c>
      <c r="L1786"/>
    </row>
    <row r="1787">
      <c r="A1787" s="31" t="s">
        <v>6091</v>
      </c>
      <c r="B1787" s="28" t="s">
        <v>6092</v>
      </c>
      <c r="C1787" t="s">
        <v>539</v>
      </c>
      <c r="D1787" s="63" t="s">
        <v>2449</v>
      </c>
      <c r="E1787" s="63" t="s">
        <v>4494</v>
      </c>
      <c r="F1787" s="63" t="s">
        <v>3221</v>
      </c>
      <c r="G1787" s="63" t="s">
        <v>4684</v>
      </c>
      <c r="H1787" s="63" t="s">
        <v>6093</v>
      </c>
      <c r="I1787" s="63" t="s">
        <v>1355</v>
      </c>
      <c r="J1787" s="63" t="s">
        <v>2718</v>
      </c>
      <c r="K1787" s="63" t="s">
        <v>2633</v>
      </c>
      <c r="L1787" t="s">
        <v>2657</v>
      </c>
    </row>
    <row r="1788">
      <c r="A1788" s="31" t="s">
        <v>6091</v>
      </c>
      <c r="B1788" s="28" t="s">
        <v>6092</v>
      </c>
      <c r="C1788" t="s">
        <v>539</v>
      </c>
      <c r="D1788" s="63" t="s">
        <v>261</v>
      </c>
      <c r="E1788" s="63" t="s">
        <v>1125</v>
      </c>
      <c r="F1788" s="63" t="s">
        <v>716</v>
      </c>
      <c r="G1788" s="63" t="s">
        <v>586</v>
      </c>
      <c r="H1788" s="63"/>
      <c r="I1788" s="63"/>
      <c r="J1788" s="63" t="s">
        <v>3090</v>
      </c>
      <c r="K1788" s="63" t="s">
        <v>2553</v>
      </c>
      <c r="L1788"/>
    </row>
    <row r="1789">
      <c r="A1789" s="31" t="s">
        <v>6094</v>
      </c>
      <c r="B1789" s="28" t="s">
        <v>6095</v>
      </c>
      <c r="C1789" t="s">
        <v>539</v>
      </c>
      <c r="D1789" s="63" t="s">
        <v>2449</v>
      </c>
      <c r="E1789" s="63" t="s">
        <v>5203</v>
      </c>
      <c r="F1789" s="63" t="s">
        <v>891</v>
      </c>
      <c r="G1789" s="63" t="s">
        <v>1426</v>
      </c>
      <c r="H1789" s="63" t="s">
        <v>1630</v>
      </c>
      <c r="I1789" s="63" t="s">
        <v>1632</v>
      </c>
      <c r="J1789" s="63" t="s">
        <v>2547</v>
      </c>
      <c r="K1789" s="63" t="s">
        <v>2548</v>
      </c>
      <c r="L1789" t="s">
        <v>2806</v>
      </c>
    </row>
    <row r="1790">
      <c r="A1790" s="31" t="s">
        <v>6094</v>
      </c>
      <c r="B1790" s="28" t="s">
        <v>6095</v>
      </c>
      <c r="C1790" t="s">
        <v>539</v>
      </c>
      <c r="D1790" s="63" t="s">
        <v>261</v>
      </c>
      <c r="E1790" s="63" t="s">
        <v>576</v>
      </c>
      <c r="F1790" s="63" t="s">
        <v>1132</v>
      </c>
      <c r="G1790" s="63" t="s">
        <v>442</v>
      </c>
      <c r="H1790" s="63"/>
      <c r="I1790" s="63"/>
      <c r="J1790" s="63" t="s">
        <v>2503</v>
      </c>
      <c r="K1790" s="63" t="s">
        <v>2563</v>
      </c>
      <c r="L1790"/>
    </row>
    <row r="1791">
      <c r="A1791" s="31" t="s">
        <v>6096</v>
      </c>
      <c r="B1791" s="28" t="s">
        <v>6097</v>
      </c>
      <c r="C1791" t="s">
        <v>539</v>
      </c>
      <c r="D1791" s="63" t="s">
        <v>2449</v>
      </c>
      <c r="E1791" s="63" t="s">
        <v>4593</v>
      </c>
      <c r="F1791" s="63" t="s">
        <v>6041</v>
      </c>
      <c r="G1791" s="63" t="s">
        <v>6098</v>
      </c>
      <c r="H1791" s="63" t="s">
        <v>6099</v>
      </c>
      <c r="I1791" s="63" t="s">
        <v>391</v>
      </c>
      <c r="J1791" s="63" t="s">
        <v>2472</v>
      </c>
      <c r="K1791" s="63" t="s">
        <v>2473</v>
      </c>
      <c r="L1791" t="s">
        <v>2634</v>
      </c>
    </row>
    <row r="1792">
      <c r="A1792" s="31" t="s">
        <v>6096</v>
      </c>
      <c r="B1792" s="28" t="s">
        <v>6097</v>
      </c>
      <c r="C1792" t="s">
        <v>539</v>
      </c>
      <c r="D1792" s="63" t="s">
        <v>261</v>
      </c>
      <c r="E1792" s="63" t="s">
        <v>1540</v>
      </c>
      <c r="F1792" s="63" t="s">
        <v>1721</v>
      </c>
      <c r="G1792" s="63" t="s">
        <v>497</v>
      </c>
      <c r="H1792" s="63"/>
      <c r="I1792" s="63"/>
      <c r="J1792" s="63" t="s">
        <v>2739</v>
      </c>
      <c r="K1792" s="63" t="s">
        <v>2553</v>
      </c>
      <c r="L1792"/>
    </row>
    <row r="1793">
      <c r="A1793" s="31" t="s">
        <v>6100</v>
      </c>
      <c r="B1793" s="28" t="s">
        <v>6101</v>
      </c>
      <c r="C1793" t="s">
        <v>539</v>
      </c>
      <c r="D1793" s="63" t="s">
        <v>2449</v>
      </c>
      <c r="E1793" s="63" t="s">
        <v>1480</v>
      </c>
      <c r="F1793" s="63" t="s">
        <v>2451</v>
      </c>
      <c r="G1793" s="63" t="s">
        <v>2451</v>
      </c>
      <c r="H1793" s="63" t="s">
        <v>2162</v>
      </c>
      <c r="I1793" s="63" t="s">
        <v>3119</v>
      </c>
      <c r="J1793" s="63" t="s">
        <v>2454</v>
      </c>
      <c r="K1793" s="63" t="s">
        <v>2454</v>
      </c>
      <c r="L1793" t="s">
        <v>2528</v>
      </c>
    </row>
    <row r="1794">
      <c r="A1794" s="31" t="s">
        <v>6100</v>
      </c>
      <c r="B1794" s="28" t="s">
        <v>6101</v>
      </c>
      <c r="C1794" t="s">
        <v>539</v>
      </c>
      <c r="D1794" s="63" t="s">
        <v>261</v>
      </c>
      <c r="E1794" s="63" t="s">
        <v>918</v>
      </c>
      <c r="F1794" s="63" t="s">
        <v>1124</v>
      </c>
      <c r="G1794" s="63" t="s">
        <v>438</v>
      </c>
      <c r="H1794" s="63"/>
      <c r="I1794" s="63"/>
      <c r="J1794" s="63" t="s">
        <v>3310</v>
      </c>
      <c r="K1794" s="63" t="s">
        <v>2690</v>
      </c>
      <c r="L1794"/>
    </row>
    <row r="1795">
      <c r="A1795" s="31" t="s">
        <v>6102</v>
      </c>
      <c r="B1795" s="28" t="s">
        <v>6103</v>
      </c>
      <c r="C1795" t="s">
        <v>539</v>
      </c>
      <c r="D1795" s="63" t="s">
        <v>2449</v>
      </c>
      <c r="E1795" s="63" t="s">
        <v>1635</v>
      </c>
      <c r="F1795" s="63" t="s">
        <v>2451</v>
      </c>
      <c r="G1795" s="63" t="s">
        <v>2451</v>
      </c>
      <c r="H1795" s="63" t="s">
        <v>530</v>
      </c>
      <c r="I1795" s="63" t="s">
        <v>723</v>
      </c>
      <c r="J1795" s="63" t="s">
        <v>2454</v>
      </c>
      <c r="K1795" s="63" t="s">
        <v>2454</v>
      </c>
      <c r="L1795" t="s">
        <v>2597</v>
      </c>
    </row>
    <row r="1796">
      <c r="A1796" s="31" t="s">
        <v>6104</v>
      </c>
      <c r="B1796" s="28" t="s">
        <v>6105</v>
      </c>
      <c r="C1796" t="s">
        <v>539</v>
      </c>
      <c r="D1796" s="63" t="s">
        <v>2449</v>
      </c>
      <c r="E1796" s="63" t="s">
        <v>6106</v>
      </c>
      <c r="F1796" s="63" t="s">
        <v>2451</v>
      </c>
      <c r="G1796" s="63" t="s">
        <v>6107</v>
      </c>
      <c r="H1796" s="63" t="s">
        <v>6108</v>
      </c>
      <c r="I1796" s="63" t="s">
        <v>5214</v>
      </c>
      <c r="J1796" s="63" t="s">
        <v>2454</v>
      </c>
      <c r="K1796" s="63" t="s">
        <v>2548</v>
      </c>
      <c r="L1796" t="s">
        <v>2732</v>
      </c>
    </row>
    <row r="1797">
      <c r="A1797" s="31" t="s">
        <v>6104</v>
      </c>
      <c r="B1797" s="28" t="s">
        <v>6105</v>
      </c>
      <c r="C1797" t="s">
        <v>539</v>
      </c>
      <c r="D1797" s="63" t="s">
        <v>261</v>
      </c>
      <c r="E1797" s="63" t="s">
        <v>1638</v>
      </c>
      <c r="F1797" s="63" t="s">
        <v>1790</v>
      </c>
      <c r="G1797" s="63" t="s">
        <v>924</v>
      </c>
      <c r="H1797" s="63"/>
      <c r="I1797" s="63"/>
      <c r="J1797" s="63" t="s">
        <v>2794</v>
      </c>
      <c r="K1797" s="63" t="s">
        <v>2540</v>
      </c>
      <c r="L1797"/>
    </row>
    <row r="1798">
      <c r="A1798" s="31" t="s">
        <v>6109</v>
      </c>
      <c r="B1798" s="28" t="s">
        <v>6110</v>
      </c>
      <c r="C1798" t="s">
        <v>539</v>
      </c>
      <c r="D1798" s="63" t="s">
        <v>2449</v>
      </c>
      <c r="E1798" s="63" t="s">
        <v>6111</v>
      </c>
      <c r="F1798" s="63" t="s">
        <v>2451</v>
      </c>
      <c r="G1798" s="63" t="s">
        <v>2451</v>
      </c>
      <c r="H1798" s="63" t="s">
        <v>905</v>
      </c>
      <c r="I1798" s="63" t="s">
        <v>1634</v>
      </c>
      <c r="J1798" s="63" t="s">
        <v>2454</v>
      </c>
      <c r="K1798" s="63" t="s">
        <v>2454</v>
      </c>
      <c r="L1798" t="s">
        <v>2657</v>
      </c>
    </row>
    <row r="1799">
      <c r="A1799" s="31" t="s">
        <v>6109</v>
      </c>
      <c r="B1799" s="28" t="s">
        <v>6110</v>
      </c>
      <c r="C1799" t="s">
        <v>539</v>
      </c>
      <c r="D1799" s="63" t="s">
        <v>261</v>
      </c>
      <c r="E1799" s="63" t="s">
        <v>996</v>
      </c>
      <c r="F1799" s="63" t="s">
        <v>329</v>
      </c>
      <c r="G1799" s="63" t="s">
        <v>2451</v>
      </c>
      <c r="H1799" s="63"/>
      <c r="I1799" s="63"/>
      <c r="J1799" s="63" t="s">
        <v>2835</v>
      </c>
      <c r="K1799" s="63" t="s">
        <v>2649</v>
      </c>
      <c r="L1799"/>
    </row>
    <row r="1800">
      <c r="A1800" s="31" t="s">
        <v>6112</v>
      </c>
      <c r="B1800" s="28" t="s">
        <v>6113</v>
      </c>
      <c r="C1800" t="s">
        <v>539</v>
      </c>
      <c r="D1800" s="63" t="s">
        <v>2449</v>
      </c>
      <c r="E1800" s="63" t="s">
        <v>6114</v>
      </c>
      <c r="F1800" s="63" t="s">
        <v>2451</v>
      </c>
      <c r="G1800" s="63" t="s">
        <v>6115</v>
      </c>
      <c r="H1800" s="63" t="s">
        <v>6116</v>
      </c>
      <c r="I1800" s="63" t="s">
        <v>6117</v>
      </c>
      <c r="J1800" s="63" t="s">
        <v>2454</v>
      </c>
      <c r="K1800" s="63" t="s">
        <v>2472</v>
      </c>
      <c r="L1800" t="s">
        <v>2634</v>
      </c>
    </row>
    <row r="1801">
      <c r="A1801" s="31" t="s">
        <v>6112</v>
      </c>
      <c r="B1801" s="28" t="s">
        <v>6113</v>
      </c>
      <c r="C1801" t="s">
        <v>539</v>
      </c>
      <c r="D1801" s="63" t="s">
        <v>261</v>
      </c>
      <c r="E1801" s="63" t="s">
        <v>939</v>
      </c>
      <c r="F1801" s="63" t="s">
        <v>1091</v>
      </c>
      <c r="G1801" s="63" t="s">
        <v>235</v>
      </c>
      <c r="H1801" s="63"/>
      <c r="I1801" s="63"/>
      <c r="J1801" s="63" t="s">
        <v>2580</v>
      </c>
      <c r="K1801" s="63" t="s">
        <v>2484</v>
      </c>
      <c r="L1801"/>
    </row>
    <row r="1802">
      <c r="A1802" s="31" t="s">
        <v>6118</v>
      </c>
      <c r="B1802" s="28" t="s">
        <v>6119</v>
      </c>
      <c r="C1802" t="s">
        <v>539</v>
      </c>
      <c r="D1802" s="63" t="s">
        <v>2449</v>
      </c>
      <c r="E1802" s="63" t="s">
        <v>4175</v>
      </c>
      <c r="F1802" s="63" t="s">
        <v>2451</v>
      </c>
      <c r="G1802" s="63" t="s">
        <v>2451</v>
      </c>
      <c r="H1802" s="63" t="s">
        <v>281</v>
      </c>
      <c r="I1802" s="63" t="s">
        <v>6120</v>
      </c>
      <c r="J1802" s="63" t="s">
        <v>2454</v>
      </c>
      <c r="K1802" s="63" t="s">
        <v>2454</v>
      </c>
      <c r="L1802" t="s">
        <v>2528</v>
      </c>
    </row>
    <row r="1803">
      <c r="A1803" s="31" t="s">
        <v>6118</v>
      </c>
      <c r="B1803" s="28" t="s">
        <v>6119</v>
      </c>
      <c r="C1803" t="s">
        <v>539</v>
      </c>
      <c r="D1803" s="63" t="s">
        <v>261</v>
      </c>
      <c r="E1803" s="63" t="s">
        <v>1337</v>
      </c>
      <c r="F1803" s="63" t="s">
        <v>576</v>
      </c>
      <c r="G1803" s="63" t="s">
        <v>254</v>
      </c>
      <c r="H1803" s="63"/>
      <c r="I1803" s="63"/>
      <c r="J1803" s="63" t="s">
        <v>2474</v>
      </c>
      <c r="K1803" s="63" t="s">
        <v>2563</v>
      </c>
      <c r="L1803"/>
    </row>
    <row r="1804">
      <c r="A1804" s="31" t="s">
        <v>6121</v>
      </c>
      <c r="B1804" s="28" t="s">
        <v>6122</v>
      </c>
      <c r="C1804" t="s">
        <v>539</v>
      </c>
      <c r="D1804" s="63" t="s">
        <v>2449</v>
      </c>
      <c r="E1804" s="63" t="s">
        <v>1102</v>
      </c>
      <c r="F1804" s="63" t="s">
        <v>1179</v>
      </c>
      <c r="G1804" s="63" t="s">
        <v>5397</v>
      </c>
      <c r="H1804" s="63" t="s">
        <v>421</v>
      </c>
      <c r="I1804" s="63" t="s">
        <v>1337</v>
      </c>
      <c r="J1804" s="63" t="s">
        <v>2473</v>
      </c>
      <c r="K1804" s="63" t="s">
        <v>2536</v>
      </c>
      <c r="L1804" t="s">
        <v>2669</v>
      </c>
    </row>
    <row r="1805">
      <c r="A1805" s="31" t="s">
        <v>6121</v>
      </c>
      <c r="B1805" s="28" t="s">
        <v>6122</v>
      </c>
      <c r="C1805" t="s">
        <v>539</v>
      </c>
      <c r="D1805" s="63" t="s">
        <v>261</v>
      </c>
      <c r="E1805" s="63" t="s">
        <v>700</v>
      </c>
      <c r="F1805" s="63" t="s">
        <v>329</v>
      </c>
      <c r="G1805" s="63" t="s">
        <v>2451</v>
      </c>
      <c r="H1805" s="63"/>
      <c r="I1805" s="63"/>
      <c r="J1805" s="63" t="s">
        <v>2883</v>
      </c>
      <c r="K1805" s="63" t="s">
        <v>3114</v>
      </c>
      <c r="L1805"/>
    </row>
    <row r="1806">
      <c r="A1806" s="31" t="s">
        <v>6123</v>
      </c>
      <c r="B1806" s="28" t="s">
        <v>6124</v>
      </c>
      <c r="C1806" t="s">
        <v>539</v>
      </c>
      <c r="D1806" s="63" t="s">
        <v>2449</v>
      </c>
      <c r="E1806" s="63" t="s">
        <v>6125</v>
      </c>
      <c r="F1806" s="63" t="s">
        <v>2451</v>
      </c>
      <c r="G1806" s="63" t="s">
        <v>2451</v>
      </c>
      <c r="H1806" s="63" t="s">
        <v>3474</v>
      </c>
      <c r="I1806" s="63" t="s">
        <v>956</v>
      </c>
      <c r="J1806" s="63" t="s">
        <v>2454</v>
      </c>
      <c r="K1806" s="63" t="s">
        <v>2454</v>
      </c>
      <c r="L1806" t="s">
        <v>2528</v>
      </c>
    </row>
    <row r="1807">
      <c r="A1807" s="31" t="s">
        <v>6123</v>
      </c>
      <c r="B1807" s="28" t="s">
        <v>6124</v>
      </c>
      <c r="C1807" t="s">
        <v>539</v>
      </c>
      <c r="D1807" s="63" t="s">
        <v>261</v>
      </c>
      <c r="E1807" s="63" t="s">
        <v>1571</v>
      </c>
      <c r="F1807" s="63" t="s">
        <v>1645</v>
      </c>
      <c r="G1807" s="63" t="s">
        <v>1123</v>
      </c>
      <c r="H1807" s="63"/>
      <c r="I1807" s="63"/>
      <c r="J1807" s="63" t="s">
        <v>2791</v>
      </c>
      <c r="K1807" s="63" t="s">
        <v>2484</v>
      </c>
      <c r="L1807"/>
    </row>
    <row r="1808">
      <c r="A1808" s="31" t="s">
        <v>6126</v>
      </c>
      <c r="B1808" s="28" t="s">
        <v>6127</v>
      </c>
      <c r="C1808" t="s">
        <v>539</v>
      </c>
      <c r="D1808" s="63" t="s">
        <v>2449</v>
      </c>
      <c r="E1808" s="63" t="s">
        <v>4174</v>
      </c>
      <c r="F1808" s="63" t="s">
        <v>1171</v>
      </c>
      <c r="G1808" s="63" t="s">
        <v>1819</v>
      </c>
      <c r="H1808" s="63" t="s">
        <v>6128</v>
      </c>
      <c r="I1808" s="63" t="s">
        <v>6129</v>
      </c>
      <c r="J1808" s="63" t="s">
        <v>2472</v>
      </c>
      <c r="K1808" s="63" t="s">
        <v>2548</v>
      </c>
      <c r="L1808" t="s">
        <v>2744</v>
      </c>
    </row>
    <row r="1809">
      <c r="A1809" s="31" t="s">
        <v>6126</v>
      </c>
      <c r="B1809" s="28" t="s">
        <v>6127</v>
      </c>
      <c r="C1809" t="s">
        <v>539</v>
      </c>
      <c r="D1809" s="63" t="s">
        <v>261</v>
      </c>
      <c r="E1809" s="63" t="s">
        <v>3762</v>
      </c>
      <c r="F1809" s="63" t="s">
        <v>576</v>
      </c>
      <c r="G1809" s="63" t="s">
        <v>438</v>
      </c>
      <c r="H1809" s="63"/>
      <c r="I1809" s="63"/>
      <c r="J1809" s="63" t="s">
        <v>2571</v>
      </c>
      <c r="K1809" s="63" t="s">
        <v>2540</v>
      </c>
      <c r="L1809"/>
    </row>
    <row r="1810">
      <c r="A1810" s="31" t="s">
        <v>6130</v>
      </c>
      <c r="B1810" s="28" t="s">
        <v>6131</v>
      </c>
      <c r="C1810" t="s">
        <v>539</v>
      </c>
      <c r="D1810" s="63" t="s">
        <v>2449</v>
      </c>
      <c r="E1810" s="63" t="s">
        <v>2041</v>
      </c>
      <c r="F1810" s="63" t="s">
        <v>6132</v>
      </c>
      <c r="G1810" s="63" t="s">
        <v>6133</v>
      </c>
      <c r="H1810" s="63" t="s">
        <v>4106</v>
      </c>
      <c r="I1810" s="63" t="s">
        <v>872</v>
      </c>
      <c r="J1810" s="63" t="s">
        <v>2472</v>
      </c>
      <c r="K1810" s="63" t="s">
        <v>2536</v>
      </c>
      <c r="L1810" t="s">
        <v>2739</v>
      </c>
    </row>
    <row r="1811">
      <c r="A1811" s="31" t="s">
        <v>6130</v>
      </c>
      <c r="B1811" s="28" t="s">
        <v>6131</v>
      </c>
      <c r="C1811" t="s">
        <v>539</v>
      </c>
      <c r="D1811" s="63" t="s">
        <v>261</v>
      </c>
      <c r="E1811" s="63" t="s">
        <v>1098</v>
      </c>
      <c r="F1811" s="63" t="s">
        <v>433</v>
      </c>
      <c r="G1811" s="63" t="s">
        <v>324</v>
      </c>
      <c r="H1811" s="63"/>
      <c r="I1811" s="63"/>
      <c r="J1811" s="63" t="s">
        <v>2903</v>
      </c>
      <c r="K1811" s="63" t="s">
        <v>2725</v>
      </c>
      <c r="L1811"/>
    </row>
    <row r="1812">
      <c r="A1812" s="31" t="s">
        <v>6134</v>
      </c>
      <c r="B1812" s="28" t="s">
        <v>6135</v>
      </c>
      <c r="C1812" t="s">
        <v>539</v>
      </c>
      <c r="D1812" s="63" t="s">
        <v>2449</v>
      </c>
      <c r="E1812" s="63" t="s">
        <v>6136</v>
      </c>
      <c r="F1812" s="63" t="s">
        <v>1766</v>
      </c>
      <c r="G1812" s="63" t="s">
        <v>6137</v>
      </c>
      <c r="H1812" s="63" t="s">
        <v>4354</v>
      </c>
      <c r="I1812" s="63" t="s">
        <v>6138</v>
      </c>
      <c r="J1812" s="63" t="s">
        <v>2472</v>
      </c>
      <c r="K1812" s="63" t="s">
        <v>2548</v>
      </c>
      <c r="L1812" t="s">
        <v>2455</v>
      </c>
    </row>
    <row r="1813">
      <c r="A1813" s="31" t="s">
        <v>6134</v>
      </c>
      <c r="B1813" s="28" t="s">
        <v>6135</v>
      </c>
      <c r="C1813" t="s">
        <v>539</v>
      </c>
      <c r="D1813" s="63" t="s">
        <v>261</v>
      </c>
      <c r="E1813" s="63" t="s">
        <v>486</v>
      </c>
      <c r="F1813" s="63" t="s">
        <v>1731</v>
      </c>
      <c r="G1813" s="63" t="s">
        <v>1132</v>
      </c>
      <c r="H1813" s="63"/>
      <c r="I1813" s="63"/>
      <c r="J1813" s="63" t="s">
        <v>2784</v>
      </c>
      <c r="K1813" s="63" t="s">
        <v>2598</v>
      </c>
      <c r="L1813"/>
    </row>
    <row r="1814">
      <c r="A1814" s="31" t="s">
        <v>6139</v>
      </c>
      <c r="B1814" s="28" t="s">
        <v>6140</v>
      </c>
      <c r="C1814" t="s">
        <v>539</v>
      </c>
      <c r="D1814" s="63" t="s">
        <v>2449</v>
      </c>
      <c r="E1814" s="63" t="s">
        <v>839</v>
      </c>
      <c r="F1814" s="63" t="s">
        <v>2451</v>
      </c>
      <c r="G1814" s="63" t="s">
        <v>3831</v>
      </c>
      <c r="H1814" s="63" t="s">
        <v>6141</v>
      </c>
      <c r="I1814" s="63" t="s">
        <v>5262</v>
      </c>
      <c r="J1814" s="63" t="s">
        <v>2454</v>
      </c>
      <c r="K1814" s="63" t="s">
        <v>2472</v>
      </c>
      <c r="L1814" t="s">
        <v>2791</v>
      </c>
    </row>
    <row r="1815">
      <c r="A1815" s="31" t="s">
        <v>6139</v>
      </c>
      <c r="B1815" s="28" t="s">
        <v>6140</v>
      </c>
      <c r="C1815" t="s">
        <v>539</v>
      </c>
      <c r="D1815" s="63" t="s">
        <v>261</v>
      </c>
      <c r="E1815" s="63" t="s">
        <v>690</v>
      </c>
      <c r="F1815" s="63" t="s">
        <v>921</v>
      </c>
      <c r="G1815" s="63" t="s">
        <v>439</v>
      </c>
      <c r="H1815" s="63"/>
      <c r="I1815" s="63"/>
      <c r="J1815" s="63" t="s">
        <v>2762</v>
      </c>
      <c r="K1815" s="63" t="s">
        <v>2635</v>
      </c>
      <c r="L1815"/>
    </row>
    <row r="1816">
      <c r="A1816" s="31" t="s">
        <v>6142</v>
      </c>
      <c r="B1816" s="28" t="s">
        <v>6143</v>
      </c>
      <c r="C1816" t="s">
        <v>539</v>
      </c>
      <c r="D1816" s="63" t="s">
        <v>2449</v>
      </c>
      <c r="E1816" s="63" t="s">
        <v>4684</v>
      </c>
      <c r="F1816" s="63" t="s">
        <v>2451</v>
      </c>
      <c r="G1816" s="63" t="s">
        <v>2451</v>
      </c>
      <c r="H1816" s="63" t="s">
        <v>4389</v>
      </c>
      <c r="I1816" s="63" t="s">
        <v>1697</v>
      </c>
      <c r="J1816" s="63" t="s">
        <v>2454</v>
      </c>
      <c r="K1816" s="63" t="s">
        <v>2454</v>
      </c>
      <c r="L1816" t="s">
        <v>2461</v>
      </c>
    </row>
    <row r="1817">
      <c r="A1817" s="31" t="s">
        <v>6142</v>
      </c>
      <c r="B1817" s="28" t="s">
        <v>6143</v>
      </c>
      <c r="C1817" t="s">
        <v>539</v>
      </c>
      <c r="D1817" s="63" t="s">
        <v>261</v>
      </c>
      <c r="E1817" s="63" t="s">
        <v>525</v>
      </c>
      <c r="F1817" s="63" t="s">
        <v>1121</v>
      </c>
      <c r="G1817" s="63" t="s">
        <v>255</v>
      </c>
      <c r="H1817" s="63"/>
      <c r="I1817" s="63"/>
      <c r="J1817" s="63" t="s">
        <v>2580</v>
      </c>
      <c r="K1817" s="63" t="s">
        <v>2475</v>
      </c>
      <c r="L1817"/>
    </row>
    <row r="1818">
      <c r="A1818" s="31" t="s">
        <v>6144</v>
      </c>
      <c r="B1818" s="28" t="s">
        <v>6145</v>
      </c>
      <c r="C1818" t="s">
        <v>539</v>
      </c>
      <c r="D1818" s="63" t="s">
        <v>2449</v>
      </c>
      <c r="E1818" s="63" t="s">
        <v>551</v>
      </c>
      <c r="F1818" s="63" t="s">
        <v>1454</v>
      </c>
      <c r="G1818" s="63" t="s">
        <v>5692</v>
      </c>
      <c r="H1818" s="63" t="s">
        <v>1414</v>
      </c>
      <c r="I1818" s="63" t="s">
        <v>911</v>
      </c>
      <c r="J1818" s="63" t="s">
        <v>2536</v>
      </c>
      <c r="K1818" s="63" t="s">
        <v>2718</v>
      </c>
      <c r="L1818" t="s">
        <v>2669</v>
      </c>
    </row>
    <row r="1819">
      <c r="A1819" s="31" t="s">
        <v>6144</v>
      </c>
      <c r="B1819" s="28" t="s">
        <v>6145</v>
      </c>
      <c r="C1819" t="s">
        <v>539</v>
      </c>
      <c r="D1819" s="63" t="s">
        <v>261</v>
      </c>
      <c r="E1819" s="63" t="s">
        <v>1120</v>
      </c>
      <c r="F1819" s="63" t="s">
        <v>255</v>
      </c>
      <c r="G1819" s="63" t="s">
        <v>335</v>
      </c>
      <c r="H1819" s="63"/>
      <c r="I1819" s="63"/>
      <c r="J1819" s="63" t="s">
        <v>2903</v>
      </c>
      <c r="K1819" s="63" t="s">
        <v>2690</v>
      </c>
      <c r="L1819"/>
    </row>
    <row r="1820">
      <c r="A1820" s="31" t="s">
        <v>6146</v>
      </c>
      <c r="B1820" s="28" t="s">
        <v>6147</v>
      </c>
      <c r="C1820" t="s">
        <v>539</v>
      </c>
      <c r="D1820" s="63" t="s">
        <v>2449</v>
      </c>
      <c r="E1820" s="63" t="s">
        <v>6148</v>
      </c>
      <c r="F1820" s="63" t="s">
        <v>5364</v>
      </c>
      <c r="G1820" s="63" t="s">
        <v>6149</v>
      </c>
      <c r="H1820" s="63" t="s">
        <v>3957</v>
      </c>
      <c r="I1820" s="63" t="s">
        <v>5788</v>
      </c>
      <c r="J1820" s="63" t="s">
        <v>2595</v>
      </c>
      <c r="K1820" s="63" t="s">
        <v>2536</v>
      </c>
      <c r="L1820" t="s">
        <v>2586</v>
      </c>
    </row>
    <row r="1821">
      <c r="A1821" s="31" t="s">
        <v>6146</v>
      </c>
      <c r="B1821" s="28" t="s">
        <v>6147</v>
      </c>
      <c r="C1821" t="s">
        <v>539</v>
      </c>
      <c r="D1821" s="63" t="s">
        <v>261</v>
      </c>
      <c r="E1821" s="63" t="s">
        <v>1564</v>
      </c>
      <c r="F1821" s="63" t="s">
        <v>496</v>
      </c>
      <c r="G1821" s="63" t="s">
        <v>255</v>
      </c>
      <c r="H1821" s="63"/>
      <c r="I1821" s="63"/>
      <c r="J1821" s="63" t="s">
        <v>2539</v>
      </c>
      <c r="K1821" s="63" t="s">
        <v>2598</v>
      </c>
      <c r="L1821"/>
    </row>
    <row r="1822">
      <c r="A1822" s="31" t="s">
        <v>6150</v>
      </c>
      <c r="B1822" s="28" t="s">
        <v>6151</v>
      </c>
      <c r="C1822" t="s">
        <v>539</v>
      </c>
      <c r="D1822" s="63" t="s">
        <v>2449</v>
      </c>
      <c r="E1822" s="63" t="s">
        <v>1491</v>
      </c>
      <c r="F1822" s="63" t="s">
        <v>2451</v>
      </c>
      <c r="G1822" s="63" t="s">
        <v>1801</v>
      </c>
      <c r="H1822" s="63" t="s">
        <v>4398</v>
      </c>
      <c r="I1822" s="63" t="s">
        <v>4684</v>
      </c>
      <c r="J1822" s="63" t="s">
        <v>2454</v>
      </c>
      <c r="K1822" s="63" t="s">
        <v>2472</v>
      </c>
      <c r="L1822" t="s">
        <v>2528</v>
      </c>
    </row>
    <row r="1823">
      <c r="A1823" s="31" t="s">
        <v>6150</v>
      </c>
      <c r="B1823" s="28" t="s">
        <v>6151</v>
      </c>
      <c r="C1823" t="s">
        <v>539</v>
      </c>
      <c r="D1823" s="63" t="s">
        <v>261</v>
      </c>
      <c r="E1823" s="63" t="s">
        <v>513</v>
      </c>
      <c r="F1823" s="63" t="s">
        <v>708</v>
      </c>
      <c r="G1823" s="63" t="s">
        <v>437</v>
      </c>
      <c r="H1823" s="63"/>
      <c r="I1823" s="63"/>
      <c r="J1823" s="63" t="s">
        <v>3090</v>
      </c>
      <c r="K1823" s="63" t="s">
        <v>2635</v>
      </c>
      <c r="L1823"/>
    </row>
    <row r="1824">
      <c r="A1824" s="31" t="s">
        <v>6152</v>
      </c>
      <c r="B1824" s="28" t="s">
        <v>6153</v>
      </c>
      <c r="C1824" t="s">
        <v>539</v>
      </c>
      <c r="D1824" s="63" t="s">
        <v>2449</v>
      </c>
      <c r="E1824" s="63" t="s">
        <v>1300</v>
      </c>
      <c r="F1824" s="63" t="s">
        <v>5113</v>
      </c>
      <c r="G1824" s="63" t="s">
        <v>3537</v>
      </c>
      <c r="H1824" s="63" t="s">
        <v>2036</v>
      </c>
      <c r="I1824" s="63" t="s">
        <v>5803</v>
      </c>
      <c r="J1824" s="63" t="s">
        <v>2472</v>
      </c>
      <c r="K1824" s="63" t="s">
        <v>2473</v>
      </c>
      <c r="L1824" t="s">
        <v>2634</v>
      </c>
    </row>
    <row r="1825">
      <c r="A1825" s="31" t="s">
        <v>6152</v>
      </c>
      <c r="B1825" s="28" t="s">
        <v>6153</v>
      </c>
      <c r="C1825" t="s">
        <v>539</v>
      </c>
      <c r="D1825" s="63" t="s">
        <v>261</v>
      </c>
      <c r="E1825" s="63" t="s">
        <v>985</v>
      </c>
      <c r="F1825" s="63" t="s">
        <v>307</v>
      </c>
      <c r="G1825" s="63" t="s">
        <v>438</v>
      </c>
      <c r="H1825" s="63"/>
      <c r="I1825" s="63"/>
      <c r="J1825" s="63" t="s">
        <v>2503</v>
      </c>
      <c r="K1825" s="63" t="s">
        <v>2725</v>
      </c>
      <c r="L1825"/>
    </row>
    <row r="1826">
      <c r="A1826" s="31" t="s">
        <v>6154</v>
      </c>
      <c r="B1826" s="28" t="s">
        <v>6155</v>
      </c>
      <c r="C1826" t="s">
        <v>539</v>
      </c>
      <c r="D1826" s="63" t="s">
        <v>2449</v>
      </c>
      <c r="E1826" s="63" t="s">
        <v>3046</v>
      </c>
      <c r="F1826" s="63" t="s">
        <v>653</v>
      </c>
      <c r="G1826" s="63" t="s">
        <v>1633</v>
      </c>
      <c r="H1826" s="63" t="s">
        <v>1100</v>
      </c>
      <c r="I1826" s="63" t="s">
        <v>2626</v>
      </c>
      <c r="J1826" s="63" t="s">
        <v>2473</v>
      </c>
      <c r="K1826" s="63" t="s">
        <v>2536</v>
      </c>
      <c r="L1826" t="s">
        <v>2586</v>
      </c>
    </row>
    <row r="1827">
      <c r="A1827" s="31" t="s">
        <v>6154</v>
      </c>
      <c r="B1827" s="28" t="s">
        <v>6155</v>
      </c>
      <c r="C1827" t="s">
        <v>539</v>
      </c>
      <c r="D1827" s="63" t="s">
        <v>261</v>
      </c>
      <c r="E1827" s="63" t="s">
        <v>1122</v>
      </c>
      <c r="F1827" s="63" t="s">
        <v>724</v>
      </c>
      <c r="G1827" s="63" t="s">
        <v>448</v>
      </c>
      <c r="H1827" s="63"/>
      <c r="I1827" s="63"/>
      <c r="J1827" s="63" t="s">
        <v>2784</v>
      </c>
      <c r="K1827" s="63" t="s">
        <v>2540</v>
      </c>
      <c r="L1827"/>
    </row>
    <row r="1828">
      <c r="A1828" s="31" t="s">
        <v>6156</v>
      </c>
      <c r="B1828" s="28" t="s">
        <v>6157</v>
      </c>
      <c r="C1828" t="s">
        <v>539</v>
      </c>
      <c r="D1828" s="63" t="s">
        <v>2449</v>
      </c>
      <c r="E1828" s="63" t="s">
        <v>263</v>
      </c>
      <c r="F1828" s="63" t="s">
        <v>2451</v>
      </c>
      <c r="G1828" s="63" t="s">
        <v>2451</v>
      </c>
      <c r="H1828" s="63" t="s">
        <v>1823</v>
      </c>
      <c r="I1828" s="63" t="s">
        <v>4964</v>
      </c>
      <c r="J1828" s="63" t="s">
        <v>2454</v>
      </c>
      <c r="K1828" s="63" t="s">
        <v>2454</v>
      </c>
      <c r="L1828" t="s">
        <v>2480</v>
      </c>
    </row>
    <row r="1829">
      <c r="A1829" s="31" t="s">
        <v>6156</v>
      </c>
      <c r="B1829" s="28" t="s">
        <v>6157</v>
      </c>
      <c r="C1829" t="s">
        <v>539</v>
      </c>
      <c r="D1829" s="63" t="s">
        <v>261</v>
      </c>
      <c r="E1829" s="63" t="s">
        <v>3043</v>
      </c>
      <c r="F1829" s="63" t="s">
        <v>2371</v>
      </c>
      <c r="G1829" s="63" t="s">
        <v>923</v>
      </c>
      <c r="H1829" s="63"/>
      <c r="I1829" s="63"/>
      <c r="J1829" s="63" t="s">
        <v>2669</v>
      </c>
      <c r="K1829" s="63" t="s">
        <v>2475</v>
      </c>
      <c r="L1829"/>
    </row>
    <row r="1830">
      <c r="A1830" s="31" t="s">
        <v>6158</v>
      </c>
      <c r="B1830" s="28" t="s">
        <v>6159</v>
      </c>
      <c r="C1830" t="s">
        <v>539</v>
      </c>
      <c r="D1830" s="63" t="s">
        <v>2449</v>
      </c>
      <c r="E1830" s="63" t="s">
        <v>5461</v>
      </c>
      <c r="F1830" s="63" t="s">
        <v>1883</v>
      </c>
      <c r="G1830" s="63" t="s">
        <v>1412</v>
      </c>
      <c r="H1830" s="63" t="s">
        <v>1523</v>
      </c>
      <c r="I1830" s="63" t="s">
        <v>6160</v>
      </c>
      <c r="J1830" s="63" t="s">
        <v>2473</v>
      </c>
      <c r="K1830" s="63" t="s">
        <v>2595</v>
      </c>
      <c r="L1830" t="s">
        <v>2510</v>
      </c>
    </row>
    <row r="1831">
      <c r="A1831" s="31" t="s">
        <v>6158</v>
      </c>
      <c r="B1831" s="28" t="s">
        <v>6159</v>
      </c>
      <c r="C1831" t="s">
        <v>539</v>
      </c>
      <c r="D1831" s="63" t="s">
        <v>261</v>
      </c>
      <c r="E1831" s="63" t="s">
        <v>525</v>
      </c>
      <c r="F1831" s="63" t="s">
        <v>730</v>
      </c>
      <c r="G1831" s="63" t="s">
        <v>349</v>
      </c>
      <c r="H1831" s="63"/>
      <c r="I1831" s="63"/>
      <c r="J1831" s="63" t="s">
        <v>2944</v>
      </c>
      <c r="K1831" s="63" t="s">
        <v>2649</v>
      </c>
      <c r="L1831"/>
    </row>
    <row r="1832">
      <c r="A1832" s="31" t="s">
        <v>6161</v>
      </c>
      <c r="B1832" s="28" t="s">
        <v>6162</v>
      </c>
      <c r="C1832" t="s">
        <v>539</v>
      </c>
      <c r="D1832" s="63" t="s">
        <v>2449</v>
      </c>
      <c r="E1832" s="63" t="s">
        <v>2667</v>
      </c>
      <c r="F1832" s="63" t="s">
        <v>2451</v>
      </c>
      <c r="G1832" s="63" t="s">
        <v>5988</v>
      </c>
      <c r="H1832" s="63" t="s">
        <v>3231</v>
      </c>
      <c r="I1832" s="63" t="s">
        <v>4038</v>
      </c>
      <c r="J1832" s="63" t="s">
        <v>2454</v>
      </c>
      <c r="K1832" s="63" t="s">
        <v>2472</v>
      </c>
      <c r="L1832" t="s">
        <v>2461</v>
      </c>
    </row>
    <row r="1833">
      <c r="A1833" s="31" t="s">
        <v>6161</v>
      </c>
      <c r="B1833" s="28" t="s">
        <v>6162</v>
      </c>
      <c r="C1833" t="s">
        <v>539</v>
      </c>
      <c r="D1833" s="63" t="s">
        <v>261</v>
      </c>
      <c r="E1833" s="63" t="s">
        <v>901</v>
      </c>
      <c r="F1833" s="63" t="s">
        <v>934</v>
      </c>
      <c r="G1833" s="63" t="s">
        <v>586</v>
      </c>
      <c r="H1833" s="63"/>
      <c r="I1833" s="63"/>
      <c r="J1833" s="63" t="s">
        <v>2953</v>
      </c>
      <c r="K1833" s="63" t="s">
        <v>2598</v>
      </c>
      <c r="L1833"/>
    </row>
    <row r="1834">
      <c r="A1834" s="31" t="s">
        <v>6163</v>
      </c>
      <c r="B1834" s="28" t="s">
        <v>6164</v>
      </c>
      <c r="C1834" t="s">
        <v>539</v>
      </c>
      <c r="D1834" s="63" t="s">
        <v>2449</v>
      </c>
      <c r="E1834" s="63" t="s">
        <v>1714</v>
      </c>
      <c r="F1834" s="63" t="s">
        <v>1715</v>
      </c>
      <c r="G1834" s="63" t="s">
        <v>398</v>
      </c>
      <c r="H1834" s="63" t="s">
        <v>557</v>
      </c>
      <c r="I1834" s="63" t="s">
        <v>1555</v>
      </c>
      <c r="J1834" s="63" t="s">
        <v>2473</v>
      </c>
      <c r="K1834" s="63" t="s">
        <v>2536</v>
      </c>
      <c r="L1834" t="s">
        <v>2669</v>
      </c>
    </row>
    <row r="1835">
      <c r="A1835" s="31" t="s">
        <v>6163</v>
      </c>
      <c r="B1835" s="28" t="s">
        <v>6164</v>
      </c>
      <c r="C1835" t="s">
        <v>539</v>
      </c>
      <c r="D1835" s="63" t="s">
        <v>261</v>
      </c>
      <c r="E1835" s="63" t="s">
        <v>495</v>
      </c>
      <c r="F1835" s="63" t="s">
        <v>498</v>
      </c>
      <c r="G1835" s="63" t="s">
        <v>2451</v>
      </c>
      <c r="H1835" s="63"/>
      <c r="I1835" s="63"/>
      <c r="J1835" s="63" t="s">
        <v>2511</v>
      </c>
      <c r="K1835" s="63" t="s">
        <v>2719</v>
      </c>
      <c r="L1835"/>
    </row>
    <row r="1836">
      <c r="A1836" s="31" t="s">
        <v>6165</v>
      </c>
      <c r="B1836" s="28" t="s">
        <v>6166</v>
      </c>
      <c r="C1836" t="s">
        <v>539</v>
      </c>
      <c r="D1836" s="63" t="s">
        <v>2449</v>
      </c>
      <c r="E1836" s="63" t="s">
        <v>2778</v>
      </c>
      <c r="F1836" s="63" t="s">
        <v>6167</v>
      </c>
      <c r="G1836" s="63" t="s">
        <v>1401</v>
      </c>
      <c r="H1836" s="63" t="s">
        <v>1895</v>
      </c>
      <c r="I1836" s="63" t="s">
        <v>4897</v>
      </c>
      <c r="J1836" s="63" t="s">
        <v>2536</v>
      </c>
      <c r="K1836" s="63" t="s">
        <v>2537</v>
      </c>
      <c r="L1836" t="s">
        <v>2456</v>
      </c>
    </row>
    <row r="1837">
      <c r="A1837" s="31" t="s">
        <v>6165</v>
      </c>
      <c r="B1837" s="28" t="s">
        <v>6166</v>
      </c>
      <c r="C1837" t="s">
        <v>539</v>
      </c>
      <c r="D1837" s="63" t="s">
        <v>261</v>
      </c>
      <c r="E1837" s="63" t="s">
        <v>1718</v>
      </c>
      <c r="F1837" s="63" t="s">
        <v>530</v>
      </c>
      <c r="G1837" s="63" t="s">
        <v>254</v>
      </c>
      <c r="H1837" s="63"/>
      <c r="I1837" s="63"/>
      <c r="J1837" s="63" t="s">
        <v>2944</v>
      </c>
      <c r="K1837" s="63" t="s">
        <v>2598</v>
      </c>
      <c r="L1837"/>
    </row>
    <row r="1838">
      <c r="A1838" s="31" t="s">
        <v>6168</v>
      </c>
      <c r="B1838" s="28" t="s">
        <v>6169</v>
      </c>
      <c r="C1838" t="s">
        <v>539</v>
      </c>
      <c r="D1838" s="63" t="s">
        <v>2449</v>
      </c>
      <c r="E1838" s="63" t="s">
        <v>311</v>
      </c>
      <c r="F1838" s="63" t="s">
        <v>4729</v>
      </c>
      <c r="G1838" s="63" t="s">
        <v>282</v>
      </c>
      <c r="H1838" s="63" t="s">
        <v>2596</v>
      </c>
      <c r="I1838" s="63" t="s">
        <v>5440</v>
      </c>
      <c r="J1838" s="63" t="s">
        <v>2472</v>
      </c>
      <c r="K1838" s="63" t="s">
        <v>2473</v>
      </c>
      <c r="L1838" t="s">
        <v>2510</v>
      </c>
    </row>
    <row r="1839">
      <c r="A1839" s="31" t="s">
        <v>6168</v>
      </c>
      <c r="B1839" s="28" t="s">
        <v>6169</v>
      </c>
      <c r="C1839" t="s">
        <v>539</v>
      </c>
      <c r="D1839" s="63" t="s">
        <v>261</v>
      </c>
      <c r="E1839" s="63" t="s">
        <v>1992</v>
      </c>
      <c r="F1839" s="63" t="s">
        <v>1566</v>
      </c>
      <c r="G1839" s="63" t="s">
        <v>584</v>
      </c>
      <c r="H1839" s="63"/>
      <c r="I1839" s="63"/>
      <c r="J1839" s="63" t="s">
        <v>2597</v>
      </c>
      <c r="K1839" s="63" t="s">
        <v>3114</v>
      </c>
      <c r="L1839"/>
    </row>
    <row r="1840">
      <c r="A1840" s="31" t="s">
        <v>6170</v>
      </c>
      <c r="B1840" s="28" t="s">
        <v>6171</v>
      </c>
      <c r="C1840" t="s">
        <v>539</v>
      </c>
      <c r="D1840" s="63" t="s">
        <v>2449</v>
      </c>
      <c r="E1840" s="63" t="s">
        <v>6172</v>
      </c>
      <c r="F1840" s="63" t="s">
        <v>2451</v>
      </c>
      <c r="G1840" s="63" t="s">
        <v>2451</v>
      </c>
      <c r="H1840" s="63" t="s">
        <v>6173</v>
      </c>
      <c r="I1840" s="63" t="s">
        <v>287</v>
      </c>
      <c r="J1840" s="63" t="s">
        <v>2454</v>
      </c>
      <c r="K1840" s="63" t="s">
        <v>2454</v>
      </c>
      <c r="L1840" t="s">
        <v>2586</v>
      </c>
    </row>
    <row r="1841">
      <c r="A1841" s="31" t="s">
        <v>6170</v>
      </c>
      <c r="B1841" s="28" t="s">
        <v>6171</v>
      </c>
      <c r="C1841" t="s">
        <v>539</v>
      </c>
      <c r="D1841" s="63" t="s">
        <v>261</v>
      </c>
      <c r="E1841" s="63" t="s">
        <v>914</v>
      </c>
      <c r="F1841" s="63" t="s">
        <v>428</v>
      </c>
      <c r="G1841" s="63" t="s">
        <v>500</v>
      </c>
      <c r="H1841" s="63"/>
      <c r="I1841" s="63"/>
      <c r="J1841" s="63" t="s">
        <v>2491</v>
      </c>
      <c r="K1841" s="63" t="s">
        <v>2475</v>
      </c>
      <c r="L1841"/>
    </row>
    <row r="1842">
      <c r="A1842" s="31" t="s">
        <v>6174</v>
      </c>
      <c r="B1842" s="28" t="s">
        <v>6175</v>
      </c>
      <c r="C1842" t="s">
        <v>539</v>
      </c>
      <c r="D1842" s="63" t="s">
        <v>2449</v>
      </c>
      <c r="E1842" s="63" t="s">
        <v>1772</v>
      </c>
      <c r="F1842" s="63" t="s">
        <v>6176</v>
      </c>
      <c r="G1842" s="63" t="s">
        <v>3111</v>
      </c>
      <c r="H1842" s="63" t="s">
        <v>6032</v>
      </c>
      <c r="I1842" s="63" t="s">
        <v>3083</v>
      </c>
      <c r="J1842" s="63" t="s">
        <v>2548</v>
      </c>
      <c r="K1842" s="63" t="s">
        <v>2595</v>
      </c>
      <c r="L1842" t="s">
        <v>2528</v>
      </c>
    </row>
    <row r="1843">
      <c r="A1843" s="31" t="s">
        <v>6174</v>
      </c>
      <c r="B1843" s="28" t="s">
        <v>6175</v>
      </c>
      <c r="C1843" t="s">
        <v>539</v>
      </c>
      <c r="D1843" s="63" t="s">
        <v>261</v>
      </c>
      <c r="E1843" s="63" t="s">
        <v>1561</v>
      </c>
      <c r="F1843" s="63" t="s">
        <v>1128</v>
      </c>
      <c r="G1843" s="63" t="s">
        <v>922</v>
      </c>
      <c r="H1843" s="63"/>
      <c r="I1843" s="63"/>
      <c r="J1843" s="63" t="s">
        <v>2571</v>
      </c>
      <c r="K1843" s="63" t="s">
        <v>2836</v>
      </c>
      <c r="L1843"/>
    </row>
    <row r="1844">
      <c r="A1844" s="31" t="s">
        <v>6177</v>
      </c>
      <c r="B1844" s="28" t="s">
        <v>6178</v>
      </c>
      <c r="C1844" t="s">
        <v>539</v>
      </c>
      <c r="D1844" s="63" t="s">
        <v>2449</v>
      </c>
      <c r="E1844" s="63" t="s">
        <v>4113</v>
      </c>
      <c r="F1844" s="63" t="s">
        <v>2451</v>
      </c>
      <c r="G1844" s="63" t="s">
        <v>5299</v>
      </c>
      <c r="H1844" s="63" t="s">
        <v>3507</v>
      </c>
      <c r="I1844" s="63" t="s">
        <v>1367</v>
      </c>
      <c r="J1844" s="63" t="s">
        <v>2454</v>
      </c>
      <c r="K1844" s="63" t="s">
        <v>2472</v>
      </c>
      <c r="L1844" t="s">
        <v>2732</v>
      </c>
    </row>
    <row r="1845">
      <c r="A1845" s="31" t="s">
        <v>6177</v>
      </c>
      <c r="B1845" s="28" t="s">
        <v>6178</v>
      </c>
      <c r="C1845" t="s">
        <v>539</v>
      </c>
      <c r="D1845" s="63" t="s">
        <v>261</v>
      </c>
      <c r="E1845" s="63" t="s">
        <v>939</v>
      </c>
      <c r="F1845" s="63" t="s">
        <v>934</v>
      </c>
      <c r="G1845" s="63" t="s">
        <v>923</v>
      </c>
      <c r="H1845" s="63"/>
      <c r="I1845" s="63"/>
      <c r="J1845" s="63" t="s">
        <v>2597</v>
      </c>
      <c r="K1845" s="63" t="s">
        <v>2492</v>
      </c>
      <c r="L1845"/>
    </row>
    <row r="1846">
      <c r="A1846" s="31" t="s">
        <v>6179</v>
      </c>
      <c r="B1846" s="28" t="s">
        <v>6180</v>
      </c>
      <c r="C1846" t="s">
        <v>539</v>
      </c>
      <c r="D1846" s="63" t="s">
        <v>2449</v>
      </c>
      <c r="E1846" s="63" t="s">
        <v>6181</v>
      </c>
      <c r="F1846" s="63" t="s">
        <v>2451</v>
      </c>
      <c r="G1846" s="63" t="s">
        <v>4470</v>
      </c>
      <c r="H1846" s="63" t="s">
        <v>4862</v>
      </c>
      <c r="I1846" s="63" t="s">
        <v>6035</v>
      </c>
      <c r="J1846" s="63" t="s">
        <v>2454</v>
      </c>
      <c r="K1846" s="63" t="s">
        <v>2547</v>
      </c>
      <c r="L1846" t="s">
        <v>2702</v>
      </c>
    </row>
    <row r="1847">
      <c r="A1847" s="31" t="s">
        <v>6179</v>
      </c>
      <c r="B1847" s="28" t="s">
        <v>6180</v>
      </c>
      <c r="C1847" t="s">
        <v>539</v>
      </c>
      <c r="D1847" s="63" t="s">
        <v>261</v>
      </c>
      <c r="E1847" s="63" t="s">
        <v>491</v>
      </c>
      <c r="F1847" s="63" t="s">
        <v>1123</v>
      </c>
      <c r="G1847" s="63" t="s">
        <v>317</v>
      </c>
      <c r="H1847" s="63"/>
      <c r="I1847" s="63"/>
      <c r="J1847" s="63" t="s">
        <v>2784</v>
      </c>
      <c r="K1847" s="63" t="s">
        <v>2563</v>
      </c>
      <c r="L1847"/>
    </row>
    <row r="1848">
      <c r="A1848" s="31" t="s">
        <v>6182</v>
      </c>
      <c r="B1848" s="28" t="s">
        <v>6183</v>
      </c>
      <c r="C1848" t="s">
        <v>539</v>
      </c>
      <c r="D1848" s="63" t="s">
        <v>2449</v>
      </c>
      <c r="E1848" s="63" t="s">
        <v>4943</v>
      </c>
      <c r="F1848" s="63" t="s">
        <v>2451</v>
      </c>
      <c r="G1848" s="63" t="s">
        <v>6184</v>
      </c>
      <c r="H1848" s="63" t="s">
        <v>2079</v>
      </c>
      <c r="I1848" s="63" t="s">
        <v>472</v>
      </c>
      <c r="J1848" s="63" t="s">
        <v>2454</v>
      </c>
      <c r="K1848" s="63" t="s">
        <v>2548</v>
      </c>
      <c r="L1848" t="s">
        <v>2510</v>
      </c>
    </row>
    <row r="1849">
      <c r="A1849" s="31" t="s">
        <v>6182</v>
      </c>
      <c r="B1849" s="28" t="s">
        <v>6183</v>
      </c>
      <c r="C1849" t="s">
        <v>539</v>
      </c>
      <c r="D1849" s="63" t="s">
        <v>261</v>
      </c>
      <c r="E1849" s="63" t="s">
        <v>1554</v>
      </c>
      <c r="F1849" s="63" t="s">
        <v>694</v>
      </c>
      <c r="G1849" s="63" t="s">
        <v>743</v>
      </c>
      <c r="H1849" s="63"/>
      <c r="I1849" s="63"/>
      <c r="J1849" s="63" t="s">
        <v>2689</v>
      </c>
      <c r="K1849" s="63" t="s">
        <v>2563</v>
      </c>
      <c r="L1849"/>
    </row>
    <row r="1850">
      <c r="A1850" s="31" t="s">
        <v>6185</v>
      </c>
      <c r="B1850" s="28" t="s">
        <v>6186</v>
      </c>
      <c r="C1850" t="s">
        <v>539</v>
      </c>
      <c r="D1850" s="63" t="s">
        <v>2449</v>
      </c>
      <c r="E1850" s="63" t="s">
        <v>3785</v>
      </c>
      <c r="F1850" s="63" t="s">
        <v>2451</v>
      </c>
      <c r="G1850" s="63" t="s">
        <v>2451</v>
      </c>
      <c r="H1850" s="63" t="s">
        <v>449</v>
      </c>
      <c r="I1850" s="63" t="s">
        <v>642</v>
      </c>
      <c r="J1850" s="63" t="s">
        <v>2454</v>
      </c>
      <c r="K1850" s="63" t="s">
        <v>2454</v>
      </c>
      <c r="L1850" t="s">
        <v>2744</v>
      </c>
    </row>
    <row r="1851">
      <c r="A1851" s="31" t="s">
        <v>6185</v>
      </c>
      <c r="B1851" s="28" t="s">
        <v>6186</v>
      </c>
      <c r="C1851" t="s">
        <v>539</v>
      </c>
      <c r="D1851" s="63" t="s">
        <v>261</v>
      </c>
      <c r="E1851" s="63" t="s">
        <v>1725</v>
      </c>
      <c r="F1851" s="63" t="s">
        <v>706</v>
      </c>
      <c r="G1851" s="63" t="s">
        <v>1130</v>
      </c>
      <c r="H1851" s="63"/>
      <c r="I1851" s="63"/>
      <c r="J1851" s="63" t="s">
        <v>2552</v>
      </c>
      <c r="K1851" s="63" t="s">
        <v>2836</v>
      </c>
      <c r="L1851"/>
    </row>
    <row r="1852">
      <c r="A1852" s="31" t="s">
        <v>6187</v>
      </c>
      <c r="B1852" s="28" t="s">
        <v>6188</v>
      </c>
      <c r="C1852" t="s">
        <v>539</v>
      </c>
      <c r="D1852" s="63" t="s">
        <v>2449</v>
      </c>
      <c r="E1852" s="63" t="s">
        <v>3325</v>
      </c>
      <c r="F1852" s="63" t="s">
        <v>2156</v>
      </c>
      <c r="G1852" s="63" t="s">
        <v>3797</v>
      </c>
      <c r="H1852" s="63" t="s">
        <v>4813</v>
      </c>
      <c r="I1852" s="63" t="s">
        <v>214</v>
      </c>
      <c r="J1852" s="63" t="s">
        <v>2547</v>
      </c>
      <c r="K1852" s="63" t="s">
        <v>2548</v>
      </c>
      <c r="L1852" t="s">
        <v>2686</v>
      </c>
    </row>
    <row r="1853">
      <c r="A1853" s="31" t="s">
        <v>6187</v>
      </c>
      <c r="B1853" s="28" t="s">
        <v>6188</v>
      </c>
      <c r="C1853" t="s">
        <v>539</v>
      </c>
      <c r="D1853" s="63" t="s">
        <v>261</v>
      </c>
      <c r="E1853" s="63" t="s">
        <v>1992</v>
      </c>
      <c r="F1853" s="63" t="s">
        <v>1443</v>
      </c>
      <c r="G1853" s="63" t="s">
        <v>255</v>
      </c>
      <c r="H1853" s="63"/>
      <c r="I1853" s="63"/>
      <c r="J1853" s="63" t="s">
        <v>2835</v>
      </c>
      <c r="K1853" s="63" t="s">
        <v>2725</v>
      </c>
      <c r="L1853"/>
    </row>
    <row r="1854">
      <c r="A1854" s="31" t="s">
        <v>6189</v>
      </c>
      <c r="B1854" s="28" t="s">
        <v>6190</v>
      </c>
      <c r="C1854" t="s">
        <v>539</v>
      </c>
      <c r="D1854" s="63" t="s">
        <v>2449</v>
      </c>
      <c r="E1854" s="63" t="s">
        <v>3232</v>
      </c>
      <c r="F1854" s="63" t="s">
        <v>2451</v>
      </c>
      <c r="G1854" s="63" t="s">
        <v>2451</v>
      </c>
      <c r="H1854" s="63" t="s">
        <v>962</v>
      </c>
      <c r="I1854" s="63" t="s">
        <v>6191</v>
      </c>
      <c r="J1854" s="63" t="s">
        <v>2454</v>
      </c>
      <c r="K1854" s="63" t="s">
        <v>2454</v>
      </c>
      <c r="L1854" t="s">
        <v>2528</v>
      </c>
    </row>
    <row r="1855">
      <c r="A1855" s="31" t="s">
        <v>6189</v>
      </c>
      <c r="B1855" s="28" t="s">
        <v>6190</v>
      </c>
      <c r="C1855" t="s">
        <v>539</v>
      </c>
      <c r="D1855" s="63" t="s">
        <v>261</v>
      </c>
      <c r="E1855" s="63" t="s">
        <v>512</v>
      </c>
      <c r="F1855" s="63" t="s">
        <v>777</v>
      </c>
      <c r="G1855" s="63" t="s">
        <v>1122</v>
      </c>
      <c r="H1855" s="63"/>
      <c r="I1855" s="63"/>
      <c r="J1855" s="63" t="s">
        <v>2474</v>
      </c>
      <c r="K1855" s="63" t="s">
        <v>2492</v>
      </c>
      <c r="L1855"/>
    </row>
    <row r="1856">
      <c r="A1856" s="31" t="s">
        <v>6192</v>
      </c>
      <c r="B1856" s="28" t="s">
        <v>6193</v>
      </c>
      <c r="C1856" t="s">
        <v>539</v>
      </c>
      <c r="D1856" s="63" t="s">
        <v>2449</v>
      </c>
      <c r="E1856" s="63" t="s">
        <v>6194</v>
      </c>
      <c r="F1856" s="63" t="s">
        <v>2451</v>
      </c>
      <c r="G1856" s="63" t="s">
        <v>2451</v>
      </c>
      <c r="H1856" s="63" t="s">
        <v>6195</v>
      </c>
      <c r="I1856" s="63" t="s">
        <v>6196</v>
      </c>
      <c r="J1856" s="63" t="s">
        <v>2454</v>
      </c>
      <c r="K1856" s="63" t="s">
        <v>2454</v>
      </c>
      <c r="L1856" t="s">
        <v>2686</v>
      </c>
    </row>
    <row r="1857">
      <c r="A1857" s="31" t="s">
        <v>6192</v>
      </c>
      <c r="B1857" s="28" t="s">
        <v>6193</v>
      </c>
      <c r="C1857" t="s">
        <v>539</v>
      </c>
      <c r="D1857" s="63" t="s">
        <v>261</v>
      </c>
      <c r="E1857" s="63" t="s">
        <v>1066</v>
      </c>
      <c r="F1857" s="63" t="s">
        <v>935</v>
      </c>
      <c r="G1857" s="63" t="s">
        <v>941</v>
      </c>
      <c r="H1857" s="63"/>
      <c r="I1857" s="63"/>
      <c r="J1857" s="63" t="s">
        <v>2762</v>
      </c>
      <c r="K1857" s="63" t="s">
        <v>2725</v>
      </c>
      <c r="L1857"/>
    </row>
    <row r="1858">
      <c r="A1858" s="31" t="s">
        <v>6197</v>
      </c>
      <c r="B1858" s="28" t="s">
        <v>6198</v>
      </c>
      <c r="C1858" t="s">
        <v>1558</v>
      </c>
      <c r="D1858" s="63" t="s">
        <v>2449</v>
      </c>
      <c r="E1858" s="63" t="s">
        <v>2187</v>
      </c>
      <c r="F1858" s="63" t="s">
        <v>2349</v>
      </c>
      <c r="G1858" s="63" t="s">
        <v>3028</v>
      </c>
      <c r="H1858" s="63" t="s">
        <v>5607</v>
      </c>
      <c r="I1858" s="63" t="s">
        <v>3187</v>
      </c>
      <c r="J1858" s="63" t="s">
        <v>2472</v>
      </c>
      <c r="K1858" s="63" t="s">
        <v>2548</v>
      </c>
      <c r="L1858" t="s">
        <v>2744</v>
      </c>
    </row>
    <row r="1859">
      <c r="A1859" s="31" t="s">
        <v>6197</v>
      </c>
      <c r="B1859" s="28" t="s">
        <v>6198</v>
      </c>
      <c r="C1859" t="s">
        <v>1558</v>
      </c>
      <c r="D1859" s="63" t="s">
        <v>261</v>
      </c>
      <c r="E1859" s="63" t="s">
        <v>1119</v>
      </c>
      <c r="F1859" s="63" t="s">
        <v>1122</v>
      </c>
      <c r="G1859" s="63" t="s">
        <v>437</v>
      </c>
      <c r="H1859" s="63"/>
      <c r="I1859" s="63"/>
      <c r="J1859" s="63" t="s">
        <v>2474</v>
      </c>
      <c r="K1859" s="63" t="s">
        <v>2553</v>
      </c>
      <c r="L1859"/>
    </row>
    <row r="1860">
      <c r="A1860" s="31" t="s">
        <v>6199</v>
      </c>
      <c r="B1860" s="28" t="s">
        <v>6200</v>
      </c>
      <c r="C1860" t="s">
        <v>1558</v>
      </c>
      <c r="D1860" s="63" t="s">
        <v>2449</v>
      </c>
      <c r="E1860" s="63" t="s">
        <v>432</v>
      </c>
      <c r="F1860" s="63" t="s">
        <v>1719</v>
      </c>
      <c r="G1860" s="63" t="s">
        <v>779</v>
      </c>
      <c r="H1860" s="63" t="s">
        <v>716</v>
      </c>
      <c r="I1860" s="63" t="s">
        <v>501</v>
      </c>
      <c r="J1860" s="63" t="s">
        <v>2769</v>
      </c>
      <c r="K1860" s="63" t="s">
        <v>2980</v>
      </c>
      <c r="L1860" t="s">
        <v>2474</v>
      </c>
    </row>
    <row r="1861">
      <c r="A1861" s="31" t="s">
        <v>6201</v>
      </c>
      <c r="B1861" s="28" t="s">
        <v>6202</v>
      </c>
      <c r="C1861" t="s">
        <v>1558</v>
      </c>
      <c r="D1861" s="63" t="s">
        <v>2449</v>
      </c>
      <c r="E1861" s="63" t="s">
        <v>3479</v>
      </c>
      <c r="F1861" s="63" t="s">
        <v>3138</v>
      </c>
      <c r="G1861" s="63" t="s">
        <v>859</v>
      </c>
      <c r="H1861" s="63" t="s">
        <v>1263</v>
      </c>
      <c r="I1861" s="63" t="s">
        <v>1180</v>
      </c>
      <c r="J1861" s="63" t="s">
        <v>2536</v>
      </c>
      <c r="K1861" s="63" t="s">
        <v>2718</v>
      </c>
      <c r="L1861" t="s">
        <v>2791</v>
      </c>
    </row>
    <row r="1862">
      <c r="A1862" s="31" t="s">
        <v>6201</v>
      </c>
      <c r="B1862" s="28" t="s">
        <v>6202</v>
      </c>
      <c r="C1862" t="s">
        <v>1558</v>
      </c>
      <c r="D1862" s="63" t="s">
        <v>261</v>
      </c>
      <c r="E1862" s="63" t="s">
        <v>1329</v>
      </c>
      <c r="F1862" s="63" t="s">
        <v>1122</v>
      </c>
      <c r="G1862" s="63" t="s">
        <v>726</v>
      </c>
      <c r="H1862" s="63"/>
      <c r="I1862" s="63"/>
      <c r="J1862" s="63" t="s">
        <v>2916</v>
      </c>
      <c r="K1862" s="63" t="s">
        <v>2649</v>
      </c>
      <c r="L1862"/>
    </row>
    <row r="1863">
      <c r="A1863" s="31" t="s">
        <v>6203</v>
      </c>
      <c r="B1863" s="28" t="s">
        <v>6204</v>
      </c>
      <c r="C1863" t="s">
        <v>1558</v>
      </c>
      <c r="D1863" s="63" t="s">
        <v>2449</v>
      </c>
      <c r="E1863" s="63" t="s">
        <v>2350</v>
      </c>
      <c r="F1863" s="63" t="s">
        <v>2451</v>
      </c>
      <c r="G1863" s="63" t="s">
        <v>463</v>
      </c>
      <c r="H1863" s="63" t="s">
        <v>976</v>
      </c>
      <c r="I1863" s="63" t="s">
        <v>3267</v>
      </c>
      <c r="J1863" s="63" t="s">
        <v>2454</v>
      </c>
      <c r="K1863" s="63" t="s">
        <v>2472</v>
      </c>
      <c r="L1863" t="s">
        <v>2502</v>
      </c>
    </row>
    <row r="1864">
      <c r="A1864" s="31" t="s">
        <v>6203</v>
      </c>
      <c r="B1864" s="28" t="s">
        <v>6204</v>
      </c>
      <c r="C1864" t="s">
        <v>1558</v>
      </c>
      <c r="D1864" s="63" t="s">
        <v>261</v>
      </c>
      <c r="E1864" s="63" t="s">
        <v>1719</v>
      </c>
      <c r="F1864" s="63" t="s">
        <v>1132</v>
      </c>
      <c r="G1864" s="63" t="s">
        <v>220</v>
      </c>
      <c r="H1864" s="63"/>
      <c r="I1864" s="63"/>
      <c r="J1864" s="63" t="s">
        <v>2799</v>
      </c>
      <c r="K1864" s="63" t="s">
        <v>2563</v>
      </c>
      <c r="L1864"/>
    </row>
    <row r="1865">
      <c r="A1865" s="31" t="s">
        <v>6205</v>
      </c>
      <c r="B1865" s="28" t="s">
        <v>6206</v>
      </c>
      <c r="C1865" t="s">
        <v>1558</v>
      </c>
      <c r="D1865" s="63" t="s">
        <v>2449</v>
      </c>
      <c r="E1865" s="63" t="s">
        <v>1290</v>
      </c>
      <c r="F1865" s="63" t="s">
        <v>4891</v>
      </c>
      <c r="G1865" s="63" t="s">
        <v>967</v>
      </c>
      <c r="H1865" s="63" t="s">
        <v>6207</v>
      </c>
      <c r="I1865" s="63" t="s">
        <v>1606</v>
      </c>
      <c r="J1865" s="63" t="s">
        <v>2536</v>
      </c>
      <c r="K1865" s="63" t="s">
        <v>2633</v>
      </c>
      <c r="L1865" t="s">
        <v>2586</v>
      </c>
    </row>
    <row r="1866">
      <c r="A1866" s="31" t="s">
        <v>6205</v>
      </c>
      <c r="B1866" s="28" t="s">
        <v>6206</v>
      </c>
      <c r="C1866" t="s">
        <v>1558</v>
      </c>
      <c r="D1866" s="63" t="s">
        <v>261</v>
      </c>
      <c r="E1866" s="63" t="s">
        <v>1796</v>
      </c>
      <c r="F1866" s="63" t="s">
        <v>1183</v>
      </c>
      <c r="G1866" s="63" t="s">
        <v>725</v>
      </c>
      <c r="H1866" s="63"/>
      <c r="I1866" s="63"/>
      <c r="J1866" s="63" t="s">
        <v>2762</v>
      </c>
      <c r="K1866" s="63" t="s">
        <v>2836</v>
      </c>
      <c r="L1866"/>
    </row>
    <row r="1867">
      <c r="A1867" s="31" t="s">
        <v>6208</v>
      </c>
      <c r="B1867" s="28" t="s">
        <v>6209</v>
      </c>
      <c r="C1867" t="s">
        <v>1558</v>
      </c>
      <c r="D1867" s="63" t="s">
        <v>2449</v>
      </c>
      <c r="E1867" s="63" t="s">
        <v>2072</v>
      </c>
      <c r="F1867" s="63" t="s">
        <v>2359</v>
      </c>
      <c r="G1867" s="63" t="s">
        <v>4389</v>
      </c>
      <c r="H1867" s="63" t="s">
        <v>1885</v>
      </c>
      <c r="I1867" s="63" t="s">
        <v>867</v>
      </c>
      <c r="J1867" s="63" t="s">
        <v>2548</v>
      </c>
      <c r="K1867" s="63" t="s">
        <v>2595</v>
      </c>
      <c r="L1867" t="s">
        <v>2634</v>
      </c>
    </row>
    <row r="1868">
      <c r="A1868" s="31" t="s">
        <v>6208</v>
      </c>
      <c r="B1868" s="28" t="s">
        <v>6209</v>
      </c>
      <c r="C1868" t="s">
        <v>1558</v>
      </c>
      <c r="D1868" s="63" t="s">
        <v>261</v>
      </c>
      <c r="E1868" s="63" t="s">
        <v>2089</v>
      </c>
      <c r="F1868" s="63" t="s">
        <v>704</v>
      </c>
      <c r="G1868" s="63" t="s">
        <v>438</v>
      </c>
      <c r="H1868" s="63"/>
      <c r="I1868" s="63"/>
      <c r="J1868" s="63" t="s">
        <v>2689</v>
      </c>
      <c r="K1868" s="63" t="s">
        <v>2690</v>
      </c>
      <c r="L1868"/>
    </row>
    <row r="1869">
      <c r="A1869" s="31" t="s">
        <v>6210</v>
      </c>
      <c r="B1869" s="28" t="s">
        <v>6211</v>
      </c>
      <c r="C1869" t="s">
        <v>1558</v>
      </c>
      <c r="D1869" s="63" t="s">
        <v>2449</v>
      </c>
      <c r="E1869" s="63" t="s">
        <v>4255</v>
      </c>
      <c r="F1869" s="63" t="s">
        <v>470</v>
      </c>
      <c r="G1869" s="63" t="s">
        <v>5291</v>
      </c>
      <c r="H1869" s="63" t="s">
        <v>5395</v>
      </c>
      <c r="I1869" s="63" t="s">
        <v>1278</v>
      </c>
      <c r="J1869" s="63" t="s">
        <v>2536</v>
      </c>
      <c r="K1869" s="63" t="s">
        <v>2718</v>
      </c>
      <c r="L1869" t="s">
        <v>2461</v>
      </c>
    </row>
    <row r="1870">
      <c r="A1870" s="31" t="s">
        <v>6210</v>
      </c>
      <c r="B1870" s="28" t="s">
        <v>6211</v>
      </c>
      <c r="C1870" t="s">
        <v>1558</v>
      </c>
      <c r="D1870" s="63" t="s">
        <v>261</v>
      </c>
      <c r="E1870" s="63" t="s">
        <v>533</v>
      </c>
      <c r="F1870" s="63" t="s">
        <v>323</v>
      </c>
      <c r="G1870" s="63" t="s">
        <v>498</v>
      </c>
      <c r="H1870" s="63"/>
      <c r="I1870" s="63"/>
      <c r="J1870" s="63" t="s">
        <v>2826</v>
      </c>
      <c r="K1870" s="63" t="s">
        <v>2553</v>
      </c>
      <c r="L1870"/>
    </row>
    <row r="1871">
      <c r="A1871" s="31" t="s">
        <v>6212</v>
      </c>
      <c r="B1871" s="28" t="s">
        <v>6213</v>
      </c>
      <c r="C1871" t="s">
        <v>1558</v>
      </c>
      <c r="D1871" s="63" t="s">
        <v>2449</v>
      </c>
      <c r="E1871" s="63" t="s">
        <v>1178</v>
      </c>
      <c r="F1871" s="63" t="s">
        <v>5283</v>
      </c>
      <c r="G1871" s="63" t="s">
        <v>1707</v>
      </c>
      <c r="H1871" s="63" t="s">
        <v>1405</v>
      </c>
      <c r="I1871" s="63" t="s">
        <v>512</v>
      </c>
      <c r="J1871" s="63" t="s">
        <v>2536</v>
      </c>
      <c r="K1871" s="63" t="s">
        <v>2633</v>
      </c>
      <c r="L1871" t="s">
        <v>2510</v>
      </c>
    </row>
    <row r="1872">
      <c r="A1872" s="31" t="s">
        <v>6212</v>
      </c>
      <c r="B1872" s="28" t="s">
        <v>6213</v>
      </c>
      <c r="C1872" t="s">
        <v>1558</v>
      </c>
      <c r="D1872" s="63" t="s">
        <v>261</v>
      </c>
      <c r="E1872" s="63" t="s">
        <v>1353</v>
      </c>
      <c r="F1872" s="63" t="s">
        <v>501</v>
      </c>
      <c r="G1872" s="63" t="s">
        <v>726</v>
      </c>
      <c r="H1872" s="63"/>
      <c r="I1872" s="63"/>
      <c r="J1872" s="63" t="s">
        <v>2529</v>
      </c>
      <c r="K1872" s="63" t="s">
        <v>2982</v>
      </c>
      <c r="L1872"/>
    </row>
    <row r="1873">
      <c r="A1873" s="31" t="s">
        <v>6214</v>
      </c>
      <c r="B1873" s="28" t="s">
        <v>6215</v>
      </c>
      <c r="C1873" t="s">
        <v>1558</v>
      </c>
      <c r="D1873" s="63" t="s">
        <v>2449</v>
      </c>
      <c r="E1873" s="63" t="s">
        <v>3658</v>
      </c>
      <c r="F1873" s="63" t="s">
        <v>469</v>
      </c>
      <c r="G1873" s="63" t="s">
        <v>1973</v>
      </c>
      <c r="H1873" s="63" t="s">
        <v>4272</v>
      </c>
      <c r="I1873" s="63" t="s">
        <v>2001</v>
      </c>
      <c r="J1873" s="63" t="s">
        <v>2595</v>
      </c>
      <c r="K1873" s="63" t="s">
        <v>2633</v>
      </c>
      <c r="L1873" t="s">
        <v>2739</v>
      </c>
    </row>
    <row r="1874">
      <c r="A1874" s="31" t="s">
        <v>6214</v>
      </c>
      <c r="B1874" s="28" t="s">
        <v>6215</v>
      </c>
      <c r="C1874" t="s">
        <v>1558</v>
      </c>
      <c r="D1874" s="63" t="s">
        <v>261</v>
      </c>
      <c r="E1874" s="63" t="s">
        <v>1723</v>
      </c>
      <c r="F1874" s="63" t="s">
        <v>1121</v>
      </c>
      <c r="G1874" s="63" t="s">
        <v>728</v>
      </c>
      <c r="H1874" s="63"/>
      <c r="I1874" s="63"/>
      <c r="J1874" s="63" t="s">
        <v>2903</v>
      </c>
      <c r="K1874" s="63" t="s">
        <v>2982</v>
      </c>
      <c r="L1874"/>
    </row>
    <row r="1875">
      <c r="A1875" s="31" t="s">
        <v>6216</v>
      </c>
      <c r="B1875" s="28" t="s">
        <v>6217</v>
      </c>
      <c r="C1875" t="s">
        <v>1558</v>
      </c>
      <c r="D1875" s="63" t="s">
        <v>2449</v>
      </c>
      <c r="E1875" s="63" t="s">
        <v>4548</v>
      </c>
      <c r="F1875" s="63" t="s">
        <v>3403</v>
      </c>
      <c r="G1875" s="63" t="s">
        <v>3736</v>
      </c>
      <c r="H1875" s="63" t="s">
        <v>6218</v>
      </c>
      <c r="I1875" s="63" t="s">
        <v>3076</v>
      </c>
      <c r="J1875" s="63" t="s">
        <v>2633</v>
      </c>
      <c r="K1875" s="63" t="s">
        <v>2769</v>
      </c>
      <c r="L1875" t="s">
        <v>2634</v>
      </c>
    </row>
    <row r="1876">
      <c r="A1876" s="31" t="s">
        <v>6216</v>
      </c>
      <c r="B1876" s="28" t="s">
        <v>6217</v>
      </c>
      <c r="C1876" t="s">
        <v>1558</v>
      </c>
      <c r="D1876" s="63" t="s">
        <v>261</v>
      </c>
      <c r="E1876" s="63" t="s">
        <v>1721</v>
      </c>
      <c r="F1876" s="63" t="s">
        <v>696</v>
      </c>
      <c r="G1876" s="63" t="s">
        <v>537</v>
      </c>
      <c r="H1876" s="63"/>
      <c r="I1876" s="63"/>
      <c r="J1876" s="63" t="s">
        <v>2503</v>
      </c>
      <c r="K1876" s="63" t="s">
        <v>2635</v>
      </c>
      <c r="L1876"/>
    </row>
    <row r="1877">
      <c r="A1877" s="31" t="s">
        <v>6219</v>
      </c>
      <c r="B1877" s="28" t="s">
        <v>6220</v>
      </c>
      <c r="C1877" t="s">
        <v>1558</v>
      </c>
      <c r="D1877" s="63" t="s">
        <v>2449</v>
      </c>
      <c r="E1877" s="63" t="s">
        <v>4891</v>
      </c>
      <c r="F1877" s="63" t="s">
        <v>6221</v>
      </c>
      <c r="G1877" s="63" t="s">
        <v>6222</v>
      </c>
      <c r="H1877" s="63" t="s">
        <v>1527</v>
      </c>
      <c r="I1877" s="63" t="s">
        <v>479</v>
      </c>
      <c r="J1877" s="63" t="s">
        <v>2472</v>
      </c>
      <c r="K1877" s="63" t="s">
        <v>2548</v>
      </c>
      <c r="L1877" t="s">
        <v>2560</v>
      </c>
    </row>
    <row r="1878">
      <c r="A1878" s="31" t="s">
        <v>6219</v>
      </c>
      <c r="B1878" s="28" t="s">
        <v>6220</v>
      </c>
      <c r="C1878" t="s">
        <v>1558</v>
      </c>
      <c r="D1878" s="63" t="s">
        <v>261</v>
      </c>
      <c r="E1878" s="63" t="s">
        <v>706</v>
      </c>
      <c r="F1878" s="63" t="s">
        <v>1124</v>
      </c>
      <c r="G1878" s="63" t="s">
        <v>583</v>
      </c>
      <c r="H1878" s="63"/>
      <c r="I1878" s="63"/>
      <c r="J1878" s="63" t="s">
        <v>2474</v>
      </c>
      <c r="K1878" s="63" t="s">
        <v>2553</v>
      </c>
      <c r="L1878"/>
    </row>
    <row r="1879">
      <c r="A1879" s="31" t="s">
        <v>6223</v>
      </c>
      <c r="B1879" s="28" t="s">
        <v>6224</v>
      </c>
      <c r="C1879" t="s">
        <v>1558</v>
      </c>
      <c r="D1879" s="63" t="s">
        <v>2449</v>
      </c>
      <c r="E1879" s="63" t="s">
        <v>4971</v>
      </c>
      <c r="F1879" s="63" t="s">
        <v>3349</v>
      </c>
      <c r="G1879" s="63" t="s">
        <v>3075</v>
      </c>
      <c r="H1879" s="63" t="s">
        <v>470</v>
      </c>
      <c r="I1879" s="63" t="s">
        <v>2177</v>
      </c>
      <c r="J1879" s="63" t="s">
        <v>2548</v>
      </c>
      <c r="K1879" s="63" t="s">
        <v>2595</v>
      </c>
      <c r="L1879" t="s">
        <v>2510</v>
      </c>
    </row>
    <row r="1880">
      <c r="A1880" s="31" t="s">
        <v>6223</v>
      </c>
      <c r="B1880" s="28" t="s">
        <v>6224</v>
      </c>
      <c r="C1880" t="s">
        <v>1558</v>
      </c>
      <c r="D1880" s="63" t="s">
        <v>261</v>
      </c>
      <c r="E1880" s="63" t="s">
        <v>1125</v>
      </c>
      <c r="F1880" s="63" t="s">
        <v>719</v>
      </c>
      <c r="G1880" s="63" t="s">
        <v>384</v>
      </c>
      <c r="H1880" s="63"/>
      <c r="I1880" s="63"/>
      <c r="J1880" s="63" t="s">
        <v>2903</v>
      </c>
      <c r="K1880" s="63" t="s">
        <v>2635</v>
      </c>
      <c r="L1880"/>
    </row>
    <row r="1881">
      <c r="A1881" s="31" t="s">
        <v>6225</v>
      </c>
      <c r="B1881" s="28" t="s">
        <v>6226</v>
      </c>
      <c r="C1881" t="s">
        <v>1558</v>
      </c>
      <c r="D1881" s="63" t="s">
        <v>2449</v>
      </c>
      <c r="E1881" s="63" t="s">
        <v>1294</v>
      </c>
      <c r="F1881" s="63" t="s">
        <v>5119</v>
      </c>
      <c r="G1881" s="63" t="s">
        <v>3531</v>
      </c>
      <c r="H1881" s="63" t="s">
        <v>2189</v>
      </c>
      <c r="I1881" s="63" t="s">
        <v>1093</v>
      </c>
      <c r="J1881" s="63" t="s">
        <v>2537</v>
      </c>
      <c r="K1881" s="63" t="s">
        <v>2996</v>
      </c>
      <c r="L1881" t="s">
        <v>2483</v>
      </c>
    </row>
    <row r="1882">
      <c r="A1882" s="31" t="s">
        <v>6225</v>
      </c>
      <c r="B1882" s="28" t="s">
        <v>6226</v>
      </c>
      <c r="C1882" t="s">
        <v>1558</v>
      </c>
      <c r="D1882" s="63" t="s">
        <v>261</v>
      </c>
      <c r="E1882" s="63" t="s">
        <v>1407</v>
      </c>
      <c r="F1882" s="63" t="s">
        <v>1566</v>
      </c>
      <c r="G1882" s="63" t="s">
        <v>439</v>
      </c>
      <c r="H1882" s="63"/>
      <c r="I1882" s="63"/>
      <c r="J1882" s="63" t="s">
        <v>2539</v>
      </c>
      <c r="K1882" s="63" t="s">
        <v>2540</v>
      </c>
      <c r="L1882"/>
    </row>
    <row r="1883">
      <c r="A1883" s="31" t="s">
        <v>6227</v>
      </c>
      <c r="B1883" s="28" t="s">
        <v>6228</v>
      </c>
      <c r="C1883" t="s">
        <v>1558</v>
      </c>
      <c r="D1883" s="63" t="s">
        <v>2449</v>
      </c>
      <c r="E1883" s="63" t="s">
        <v>2029</v>
      </c>
      <c r="F1883" s="63" t="s">
        <v>6229</v>
      </c>
      <c r="G1883" s="63" t="s">
        <v>5679</v>
      </c>
      <c r="H1883" s="63" t="s">
        <v>656</v>
      </c>
      <c r="I1883" s="63" t="s">
        <v>463</v>
      </c>
      <c r="J1883" s="63" t="s">
        <v>2536</v>
      </c>
      <c r="K1883" s="63" t="s">
        <v>2537</v>
      </c>
      <c r="L1883" t="s">
        <v>2456</v>
      </c>
    </row>
    <row r="1884">
      <c r="A1884" s="31" t="s">
        <v>6227</v>
      </c>
      <c r="B1884" s="28" t="s">
        <v>6228</v>
      </c>
      <c r="C1884" t="s">
        <v>1558</v>
      </c>
      <c r="D1884" s="63" t="s">
        <v>261</v>
      </c>
      <c r="E1884" s="63" t="s">
        <v>688</v>
      </c>
      <c r="F1884" s="63" t="s">
        <v>1331</v>
      </c>
      <c r="G1884" s="63" t="s">
        <v>324</v>
      </c>
      <c r="H1884" s="63"/>
      <c r="I1884" s="63"/>
      <c r="J1884" s="63" t="s">
        <v>2794</v>
      </c>
      <c r="K1884" s="63" t="s">
        <v>2540</v>
      </c>
      <c r="L1884"/>
    </row>
    <row r="1885">
      <c r="A1885" s="31" t="s">
        <v>6230</v>
      </c>
      <c r="B1885" s="28" t="s">
        <v>6231</v>
      </c>
      <c r="C1885" t="s">
        <v>1558</v>
      </c>
      <c r="D1885" s="63" t="s">
        <v>2449</v>
      </c>
      <c r="E1885" s="63" t="s">
        <v>4398</v>
      </c>
      <c r="F1885" s="63" t="s">
        <v>3298</v>
      </c>
      <c r="G1885" s="63" t="s">
        <v>6232</v>
      </c>
      <c r="H1885" s="63" t="s">
        <v>4251</v>
      </c>
      <c r="I1885" s="63" t="s">
        <v>5504</v>
      </c>
      <c r="J1885" s="63" t="s">
        <v>2548</v>
      </c>
      <c r="K1885" s="63" t="s">
        <v>2473</v>
      </c>
      <c r="L1885" t="s">
        <v>2480</v>
      </c>
    </row>
    <row r="1886">
      <c r="A1886" s="31" t="s">
        <v>6230</v>
      </c>
      <c r="B1886" s="28" t="s">
        <v>6231</v>
      </c>
      <c r="C1886" t="s">
        <v>1558</v>
      </c>
      <c r="D1886" s="63" t="s">
        <v>261</v>
      </c>
      <c r="E1886" s="63" t="s">
        <v>573</v>
      </c>
      <c r="F1886" s="63" t="s">
        <v>431</v>
      </c>
      <c r="G1886" s="63" t="s">
        <v>317</v>
      </c>
      <c r="H1886" s="63"/>
      <c r="I1886" s="63"/>
      <c r="J1886" s="63" t="s">
        <v>2483</v>
      </c>
      <c r="K1886" s="63" t="s">
        <v>2553</v>
      </c>
      <c r="L1886"/>
    </row>
    <row r="1887">
      <c r="A1887" s="31" t="s">
        <v>6233</v>
      </c>
      <c r="B1887" s="28" t="s">
        <v>6234</v>
      </c>
      <c r="C1887" t="s">
        <v>1558</v>
      </c>
      <c r="D1887" s="63" t="s">
        <v>2449</v>
      </c>
      <c r="E1887" s="63" t="s">
        <v>1542</v>
      </c>
      <c r="F1887" s="63" t="s">
        <v>1183</v>
      </c>
      <c r="G1887" s="63" t="s">
        <v>241</v>
      </c>
      <c r="H1887" s="63" t="s">
        <v>941</v>
      </c>
      <c r="I1887" s="63" t="s">
        <v>730</v>
      </c>
      <c r="J1887" s="63" t="s">
        <v>3037</v>
      </c>
      <c r="K1887" s="63" t="s">
        <v>3022</v>
      </c>
      <c r="L1887" t="s">
        <v>2461</v>
      </c>
    </row>
    <row r="1888">
      <c r="A1888" s="31" t="s">
        <v>6235</v>
      </c>
      <c r="B1888" s="28" t="s">
        <v>6236</v>
      </c>
      <c r="C1888" t="s">
        <v>1558</v>
      </c>
      <c r="D1888" s="63" t="s">
        <v>2449</v>
      </c>
      <c r="E1888" s="63" t="s">
        <v>1735</v>
      </c>
      <c r="F1888" s="63" t="s">
        <v>4106</v>
      </c>
      <c r="G1888" s="63" t="s">
        <v>287</v>
      </c>
      <c r="H1888" s="63" t="s">
        <v>1411</v>
      </c>
      <c r="I1888" s="63" t="s">
        <v>480</v>
      </c>
      <c r="J1888" s="63" t="s">
        <v>2595</v>
      </c>
      <c r="K1888" s="63" t="s">
        <v>2633</v>
      </c>
      <c r="L1888" t="s">
        <v>2465</v>
      </c>
    </row>
    <row r="1889">
      <c r="A1889" s="31" t="s">
        <v>6235</v>
      </c>
      <c r="B1889" s="28" t="s">
        <v>6236</v>
      </c>
      <c r="C1889" t="s">
        <v>1558</v>
      </c>
      <c r="D1889" s="63" t="s">
        <v>261</v>
      </c>
      <c r="E1889" s="63" t="s">
        <v>1789</v>
      </c>
      <c r="F1889" s="63" t="s">
        <v>523</v>
      </c>
      <c r="G1889" s="63" t="s">
        <v>384</v>
      </c>
      <c r="H1889" s="63"/>
      <c r="I1889" s="63"/>
      <c r="J1889" s="63" t="s">
        <v>2944</v>
      </c>
      <c r="K1889" s="63" t="s">
        <v>2540</v>
      </c>
      <c r="L1889"/>
    </row>
    <row r="1890">
      <c r="A1890" s="31" t="s">
        <v>6237</v>
      </c>
      <c r="B1890" s="28" t="s">
        <v>6238</v>
      </c>
      <c r="C1890" t="s">
        <v>1558</v>
      </c>
      <c r="D1890" s="63" t="s">
        <v>2449</v>
      </c>
      <c r="E1890" s="63" t="s">
        <v>3525</v>
      </c>
      <c r="F1890" s="63" t="s">
        <v>4312</v>
      </c>
      <c r="G1890" s="63" t="s">
        <v>6239</v>
      </c>
      <c r="H1890" s="63" t="s">
        <v>1262</v>
      </c>
      <c r="I1890" s="63" t="s">
        <v>1068</v>
      </c>
      <c r="J1890" s="63" t="s">
        <v>2548</v>
      </c>
      <c r="K1890" s="63" t="s">
        <v>2595</v>
      </c>
      <c r="L1890" t="s">
        <v>2456</v>
      </c>
    </row>
    <row r="1891">
      <c r="A1891" s="31" t="s">
        <v>6237</v>
      </c>
      <c r="B1891" s="28" t="s">
        <v>6238</v>
      </c>
      <c r="C1891" t="s">
        <v>1558</v>
      </c>
      <c r="D1891" s="63" t="s">
        <v>261</v>
      </c>
      <c r="E1891" s="63" t="s">
        <v>776</v>
      </c>
      <c r="F1891" s="63" t="s">
        <v>717</v>
      </c>
      <c r="G1891" s="63" t="s">
        <v>329</v>
      </c>
      <c r="H1891" s="63"/>
      <c r="I1891" s="63"/>
      <c r="J1891" s="63" t="s">
        <v>2689</v>
      </c>
      <c r="K1891" s="63" t="s">
        <v>2725</v>
      </c>
      <c r="L1891"/>
    </row>
    <row r="1892">
      <c r="A1892" s="31" t="s">
        <v>6240</v>
      </c>
      <c r="B1892" s="28" t="s">
        <v>6241</v>
      </c>
      <c r="C1892" t="s">
        <v>1558</v>
      </c>
      <c r="D1892" s="63" t="s">
        <v>2449</v>
      </c>
      <c r="E1892" s="63" t="s">
        <v>3658</v>
      </c>
      <c r="F1892" s="63" t="s">
        <v>2451</v>
      </c>
      <c r="G1892" s="63" t="s">
        <v>3370</v>
      </c>
      <c r="H1892" s="63" t="s">
        <v>5947</v>
      </c>
      <c r="I1892" s="63" t="s">
        <v>1732</v>
      </c>
      <c r="J1892" s="63" t="s">
        <v>2454</v>
      </c>
      <c r="K1892" s="63" t="s">
        <v>2472</v>
      </c>
      <c r="L1892" t="s">
        <v>2528</v>
      </c>
    </row>
    <row r="1893">
      <c r="A1893" s="31" t="s">
        <v>6240</v>
      </c>
      <c r="B1893" s="28" t="s">
        <v>6241</v>
      </c>
      <c r="C1893" t="s">
        <v>1558</v>
      </c>
      <c r="D1893" s="63" t="s">
        <v>261</v>
      </c>
      <c r="E1893" s="63" t="s">
        <v>887</v>
      </c>
      <c r="F1893" s="63" t="s">
        <v>528</v>
      </c>
      <c r="G1893" s="63" t="s">
        <v>724</v>
      </c>
      <c r="H1893" s="63"/>
      <c r="I1893" s="63"/>
      <c r="J1893" s="63" t="s">
        <v>2762</v>
      </c>
      <c r="K1893" s="63" t="s">
        <v>2563</v>
      </c>
      <c r="L1893"/>
    </row>
    <row r="1894">
      <c r="A1894" s="31" t="s">
        <v>6242</v>
      </c>
      <c r="B1894" s="28" t="s">
        <v>6243</v>
      </c>
      <c r="C1894" t="s">
        <v>1558</v>
      </c>
      <c r="D1894" s="63" t="s">
        <v>2449</v>
      </c>
      <c r="E1894" s="63" t="s">
        <v>3789</v>
      </c>
      <c r="F1894" s="63" t="s">
        <v>6244</v>
      </c>
      <c r="G1894" s="63" t="s">
        <v>5189</v>
      </c>
      <c r="H1894" s="63" t="s">
        <v>668</v>
      </c>
      <c r="I1894" s="63" t="s">
        <v>1990</v>
      </c>
      <c r="J1894" s="63" t="s">
        <v>2595</v>
      </c>
      <c r="K1894" s="63" t="s">
        <v>2537</v>
      </c>
      <c r="L1894" t="s">
        <v>2580</v>
      </c>
    </row>
    <row r="1895">
      <c r="A1895" s="31" t="s">
        <v>6242</v>
      </c>
      <c r="B1895" s="28" t="s">
        <v>6243</v>
      </c>
      <c r="C1895" t="s">
        <v>1558</v>
      </c>
      <c r="D1895" s="63" t="s">
        <v>261</v>
      </c>
      <c r="E1895" s="63" t="s">
        <v>1115</v>
      </c>
      <c r="F1895" s="63" t="s">
        <v>578</v>
      </c>
      <c r="G1895" s="63" t="s">
        <v>384</v>
      </c>
      <c r="H1895" s="63"/>
      <c r="I1895" s="63"/>
      <c r="J1895" s="63" t="s">
        <v>2539</v>
      </c>
      <c r="K1895" s="63" t="s">
        <v>2719</v>
      </c>
      <c r="L1895"/>
    </row>
    <row r="1896">
      <c r="A1896" s="31" t="s">
        <v>6245</v>
      </c>
      <c r="B1896" s="28" t="s">
        <v>6246</v>
      </c>
      <c r="C1896" t="s">
        <v>1558</v>
      </c>
      <c r="D1896" s="63" t="s">
        <v>2449</v>
      </c>
      <c r="E1896" s="63" t="s">
        <v>1072</v>
      </c>
      <c r="F1896" s="63" t="s">
        <v>2451</v>
      </c>
      <c r="G1896" s="63" t="s">
        <v>1260</v>
      </c>
      <c r="H1896" s="63" t="s">
        <v>770</v>
      </c>
      <c r="I1896" s="63" t="s">
        <v>1434</v>
      </c>
      <c r="J1896" s="63" t="s">
        <v>2454</v>
      </c>
      <c r="K1896" s="63" t="s">
        <v>2548</v>
      </c>
      <c r="L1896" t="s">
        <v>2528</v>
      </c>
    </row>
    <row r="1897">
      <c r="A1897" s="31" t="s">
        <v>6245</v>
      </c>
      <c r="B1897" s="28" t="s">
        <v>6246</v>
      </c>
      <c r="C1897" t="s">
        <v>1558</v>
      </c>
      <c r="D1897" s="63" t="s">
        <v>261</v>
      </c>
      <c r="E1897" s="63" t="s">
        <v>700</v>
      </c>
      <c r="F1897" s="63" t="s">
        <v>536</v>
      </c>
      <c r="G1897" s="63" t="s">
        <v>335</v>
      </c>
      <c r="H1897" s="63"/>
      <c r="I1897" s="63"/>
      <c r="J1897" s="63" t="s">
        <v>2944</v>
      </c>
      <c r="K1897" s="63" t="s">
        <v>2598</v>
      </c>
      <c r="L1897"/>
    </row>
    <row r="1898">
      <c r="A1898" s="31" t="s">
        <v>6247</v>
      </c>
      <c r="B1898" s="28" t="s">
        <v>6248</v>
      </c>
      <c r="C1898" t="s">
        <v>1558</v>
      </c>
      <c r="D1898" s="63" t="s">
        <v>2449</v>
      </c>
      <c r="E1898" s="63" t="s">
        <v>1272</v>
      </c>
      <c r="F1898" s="63" t="s">
        <v>2451</v>
      </c>
      <c r="G1898" s="63" t="s">
        <v>2451</v>
      </c>
      <c r="H1898" s="63" t="s">
        <v>465</v>
      </c>
      <c r="I1898" s="63" t="s">
        <v>5856</v>
      </c>
      <c r="J1898" s="63" t="s">
        <v>2454</v>
      </c>
      <c r="K1898" s="63" t="s">
        <v>2454</v>
      </c>
      <c r="L1898" t="s">
        <v>2461</v>
      </c>
    </row>
    <row r="1899">
      <c r="A1899" s="31" t="s">
        <v>6247</v>
      </c>
      <c r="B1899" s="28" t="s">
        <v>6248</v>
      </c>
      <c r="C1899" t="s">
        <v>1558</v>
      </c>
      <c r="D1899" s="63" t="s">
        <v>261</v>
      </c>
      <c r="E1899" s="63" t="s">
        <v>934</v>
      </c>
      <c r="F1899" s="63" t="s">
        <v>495</v>
      </c>
      <c r="G1899" s="63" t="s">
        <v>728</v>
      </c>
      <c r="H1899" s="63"/>
      <c r="I1899" s="63"/>
      <c r="J1899" s="63" t="s">
        <v>2519</v>
      </c>
      <c r="K1899" s="63" t="s">
        <v>2563</v>
      </c>
      <c r="L1899"/>
    </row>
    <row r="1900">
      <c r="A1900" s="31" t="s">
        <v>6249</v>
      </c>
      <c r="B1900" s="28" t="s">
        <v>6250</v>
      </c>
      <c r="C1900" t="s">
        <v>1558</v>
      </c>
      <c r="D1900" s="63" t="s">
        <v>2449</v>
      </c>
      <c r="E1900" s="63" t="s">
        <v>6251</v>
      </c>
      <c r="F1900" s="63" t="s">
        <v>2451</v>
      </c>
      <c r="G1900" s="63" t="s">
        <v>2451</v>
      </c>
      <c r="H1900" s="63" t="s">
        <v>2183</v>
      </c>
      <c r="I1900" s="63" t="s">
        <v>6252</v>
      </c>
      <c r="J1900" s="63" t="s">
        <v>2454</v>
      </c>
      <c r="K1900" s="63" t="s">
        <v>2454</v>
      </c>
      <c r="L1900" t="s">
        <v>2455</v>
      </c>
    </row>
    <row r="1901">
      <c r="A1901" s="31" t="s">
        <v>6249</v>
      </c>
      <c r="B1901" s="28" t="s">
        <v>6250</v>
      </c>
      <c r="C1901" t="s">
        <v>1558</v>
      </c>
      <c r="D1901" s="63" t="s">
        <v>261</v>
      </c>
      <c r="E1901" s="63" t="s">
        <v>919</v>
      </c>
      <c r="F1901" s="63" t="s">
        <v>528</v>
      </c>
      <c r="G1901" s="63" t="s">
        <v>324</v>
      </c>
      <c r="H1901" s="63"/>
      <c r="I1901" s="63"/>
      <c r="J1901" s="63" t="s">
        <v>2552</v>
      </c>
      <c r="K1901" s="63" t="s">
        <v>2475</v>
      </c>
      <c r="L1901"/>
    </row>
    <row r="1902">
      <c r="A1902" s="31" t="s">
        <v>6253</v>
      </c>
      <c r="B1902" s="28" t="s">
        <v>6254</v>
      </c>
      <c r="C1902" t="s">
        <v>1558</v>
      </c>
      <c r="D1902" s="63" t="s">
        <v>2449</v>
      </c>
      <c r="E1902" s="63" t="s">
        <v>1346</v>
      </c>
      <c r="F1902" s="63" t="s">
        <v>2451</v>
      </c>
      <c r="G1902" s="63" t="s">
        <v>2451</v>
      </c>
      <c r="H1902" s="63" t="s">
        <v>3043</v>
      </c>
      <c r="I1902" s="63" t="s">
        <v>691</v>
      </c>
      <c r="J1902" s="63" t="s">
        <v>2454</v>
      </c>
      <c r="K1902" s="63" t="s">
        <v>2454</v>
      </c>
      <c r="L1902" t="s">
        <v>2510</v>
      </c>
    </row>
    <row r="1903">
      <c r="A1903" s="31" t="s">
        <v>6255</v>
      </c>
      <c r="B1903" s="28" t="s">
        <v>6256</v>
      </c>
      <c r="C1903" t="s">
        <v>1558</v>
      </c>
      <c r="D1903" s="63" t="s">
        <v>2449</v>
      </c>
      <c r="E1903" s="63" t="s">
        <v>1863</v>
      </c>
      <c r="F1903" s="63" t="s">
        <v>2451</v>
      </c>
      <c r="G1903" s="63" t="s">
        <v>1743</v>
      </c>
      <c r="H1903" s="63" t="s">
        <v>1412</v>
      </c>
      <c r="I1903" s="63" t="s">
        <v>3042</v>
      </c>
      <c r="J1903" s="63" t="s">
        <v>2454</v>
      </c>
      <c r="K1903" s="63" t="s">
        <v>2472</v>
      </c>
      <c r="L1903" t="s">
        <v>2528</v>
      </c>
    </row>
    <row r="1904">
      <c r="A1904" s="31" t="s">
        <v>6255</v>
      </c>
      <c r="B1904" s="28" t="s">
        <v>6256</v>
      </c>
      <c r="C1904" t="s">
        <v>1558</v>
      </c>
      <c r="D1904" s="63" t="s">
        <v>261</v>
      </c>
      <c r="E1904" s="63" t="s">
        <v>1332</v>
      </c>
      <c r="F1904" s="63" t="s">
        <v>717</v>
      </c>
      <c r="G1904" s="63" t="s">
        <v>318</v>
      </c>
      <c r="H1904" s="63"/>
      <c r="I1904" s="63"/>
      <c r="J1904" s="63" t="s">
        <v>2826</v>
      </c>
      <c r="K1904" s="63" t="s">
        <v>2836</v>
      </c>
      <c r="L1904"/>
    </row>
    <row r="1905">
      <c r="A1905" s="31" t="s">
        <v>6257</v>
      </c>
      <c r="B1905" s="28" t="s">
        <v>6258</v>
      </c>
      <c r="C1905" t="s">
        <v>1558</v>
      </c>
      <c r="D1905" s="63" t="s">
        <v>2449</v>
      </c>
      <c r="E1905" s="63" t="s">
        <v>3741</v>
      </c>
      <c r="F1905" s="63" t="s">
        <v>2451</v>
      </c>
      <c r="G1905" s="63" t="s">
        <v>2451</v>
      </c>
      <c r="H1905" s="63" t="s">
        <v>3447</v>
      </c>
      <c r="I1905" s="63" t="s">
        <v>3098</v>
      </c>
      <c r="J1905" s="63" t="s">
        <v>2454</v>
      </c>
      <c r="K1905" s="63" t="s">
        <v>2454</v>
      </c>
      <c r="L1905" t="s">
        <v>2528</v>
      </c>
    </row>
    <row r="1906">
      <c r="A1906" s="31" t="s">
        <v>6257</v>
      </c>
      <c r="B1906" s="28" t="s">
        <v>6258</v>
      </c>
      <c r="C1906" t="s">
        <v>1558</v>
      </c>
      <c r="D1906" s="63" t="s">
        <v>261</v>
      </c>
      <c r="E1906" s="63" t="s">
        <v>2066</v>
      </c>
      <c r="F1906" s="63" t="s">
        <v>1136</v>
      </c>
      <c r="G1906" s="63" t="s">
        <v>537</v>
      </c>
      <c r="H1906" s="63"/>
      <c r="I1906" s="63"/>
      <c r="J1906" s="63" t="s">
        <v>2491</v>
      </c>
      <c r="K1906" s="63" t="s">
        <v>2836</v>
      </c>
      <c r="L1906"/>
    </row>
    <row r="1907">
      <c r="A1907" s="31" t="s">
        <v>6259</v>
      </c>
      <c r="B1907" s="28" t="s">
        <v>6260</v>
      </c>
      <c r="C1907" t="s">
        <v>1558</v>
      </c>
      <c r="D1907" s="63" t="s">
        <v>2449</v>
      </c>
      <c r="E1907" s="63" t="s">
        <v>1418</v>
      </c>
      <c r="F1907" s="63" t="s">
        <v>403</v>
      </c>
      <c r="G1907" s="63" t="s">
        <v>2179</v>
      </c>
      <c r="H1907" s="63" t="s">
        <v>5431</v>
      </c>
      <c r="I1907" s="63" t="s">
        <v>3575</v>
      </c>
      <c r="J1907" s="63" t="s">
        <v>2548</v>
      </c>
      <c r="K1907" s="63" t="s">
        <v>2473</v>
      </c>
      <c r="L1907" t="s">
        <v>2560</v>
      </c>
    </row>
    <row r="1908">
      <c r="A1908" s="31" t="s">
        <v>6259</v>
      </c>
      <c r="B1908" s="28" t="s">
        <v>6260</v>
      </c>
      <c r="C1908" t="s">
        <v>1558</v>
      </c>
      <c r="D1908" s="63" t="s">
        <v>261</v>
      </c>
      <c r="E1908" s="63" t="s">
        <v>1090</v>
      </c>
      <c r="F1908" s="63" t="s">
        <v>943</v>
      </c>
      <c r="G1908" s="63" t="s">
        <v>255</v>
      </c>
      <c r="H1908" s="63"/>
      <c r="I1908" s="63"/>
      <c r="J1908" s="63" t="s">
        <v>2669</v>
      </c>
      <c r="K1908" s="63" t="s">
        <v>3032</v>
      </c>
      <c r="L1908"/>
    </row>
    <row r="1909">
      <c r="A1909" s="31" t="s">
        <v>6261</v>
      </c>
      <c r="B1909" s="28" t="s">
        <v>6262</v>
      </c>
      <c r="C1909" t="s">
        <v>1558</v>
      </c>
      <c r="D1909" s="63" t="s">
        <v>2449</v>
      </c>
      <c r="E1909" s="63" t="s">
        <v>3320</v>
      </c>
      <c r="F1909" s="63" t="s">
        <v>1776</v>
      </c>
      <c r="G1909" s="63" t="s">
        <v>1298</v>
      </c>
      <c r="H1909" s="63" t="s">
        <v>5136</v>
      </c>
      <c r="I1909" s="63" t="s">
        <v>6093</v>
      </c>
      <c r="J1909" s="63" t="s">
        <v>2472</v>
      </c>
      <c r="K1909" s="63" t="s">
        <v>2473</v>
      </c>
      <c r="L1909" t="s">
        <v>2806</v>
      </c>
    </row>
    <row r="1910">
      <c r="A1910" s="31" t="s">
        <v>6261</v>
      </c>
      <c r="B1910" s="28" t="s">
        <v>6262</v>
      </c>
      <c r="C1910" t="s">
        <v>1558</v>
      </c>
      <c r="D1910" s="63" t="s">
        <v>261</v>
      </c>
      <c r="E1910" s="63" t="s">
        <v>1555</v>
      </c>
      <c r="F1910" s="63" t="s">
        <v>1719</v>
      </c>
      <c r="G1910" s="63" t="s">
        <v>725</v>
      </c>
      <c r="H1910" s="63"/>
      <c r="I1910" s="63"/>
      <c r="J1910" s="63" t="s">
        <v>3090</v>
      </c>
      <c r="K1910" s="63" t="s">
        <v>2598</v>
      </c>
      <c r="L1910"/>
    </row>
    <row r="1911">
      <c r="A1911" s="31" t="s">
        <v>6263</v>
      </c>
      <c r="B1911" s="28" t="s">
        <v>6264</v>
      </c>
      <c r="C1911" t="s">
        <v>1558</v>
      </c>
      <c r="D1911" s="63" t="s">
        <v>2449</v>
      </c>
      <c r="E1911" s="63" t="s">
        <v>5334</v>
      </c>
      <c r="F1911" s="63" t="s">
        <v>2451</v>
      </c>
      <c r="G1911" s="63" t="s">
        <v>2451</v>
      </c>
      <c r="H1911" s="63" t="s">
        <v>2197</v>
      </c>
      <c r="I1911" s="63" t="s">
        <v>5440</v>
      </c>
      <c r="J1911" s="63" t="s">
        <v>2454</v>
      </c>
      <c r="K1911" s="63" t="s">
        <v>2454</v>
      </c>
      <c r="L1911" t="s">
        <v>2502</v>
      </c>
    </row>
    <row r="1912">
      <c r="A1912" s="31" t="s">
        <v>6263</v>
      </c>
      <c r="B1912" s="28" t="s">
        <v>6264</v>
      </c>
      <c r="C1912" t="s">
        <v>1558</v>
      </c>
      <c r="D1912" s="63" t="s">
        <v>261</v>
      </c>
      <c r="E1912" s="63" t="s">
        <v>919</v>
      </c>
      <c r="F1912" s="63" t="s">
        <v>432</v>
      </c>
      <c r="G1912" s="63" t="s">
        <v>323</v>
      </c>
      <c r="H1912" s="63"/>
      <c r="I1912" s="63"/>
      <c r="J1912" s="63" t="s">
        <v>2739</v>
      </c>
      <c r="K1912" s="63" t="s">
        <v>2500</v>
      </c>
      <c r="L1912"/>
    </row>
    <row r="1913">
      <c r="A1913" s="31" t="s">
        <v>6265</v>
      </c>
      <c r="B1913" s="28" t="s">
        <v>6266</v>
      </c>
      <c r="C1913" t="s">
        <v>1558</v>
      </c>
      <c r="D1913" s="63" t="s">
        <v>2449</v>
      </c>
      <c r="E1913" s="63" t="s">
        <v>3581</v>
      </c>
      <c r="F1913" s="63" t="s">
        <v>1134</v>
      </c>
      <c r="G1913" s="63" t="s">
        <v>1269</v>
      </c>
      <c r="H1913" s="63" t="s">
        <v>4631</v>
      </c>
      <c r="I1913" s="63" t="s">
        <v>6267</v>
      </c>
      <c r="J1913" s="63" t="s">
        <v>2547</v>
      </c>
      <c r="K1913" s="63" t="s">
        <v>2472</v>
      </c>
      <c r="L1913" t="s">
        <v>2524</v>
      </c>
    </row>
    <row r="1914">
      <c r="A1914" s="31" t="s">
        <v>6265</v>
      </c>
      <c r="B1914" s="28" t="s">
        <v>6266</v>
      </c>
      <c r="C1914" t="s">
        <v>1558</v>
      </c>
      <c r="D1914" s="63" t="s">
        <v>261</v>
      </c>
      <c r="E1914" s="63" t="s">
        <v>1720</v>
      </c>
      <c r="F1914" s="63" t="s">
        <v>523</v>
      </c>
      <c r="G1914" s="63" t="s">
        <v>781</v>
      </c>
      <c r="H1914" s="63"/>
      <c r="I1914" s="63"/>
      <c r="J1914" s="63" t="s">
        <v>2552</v>
      </c>
      <c r="K1914" s="63" t="s">
        <v>2484</v>
      </c>
      <c r="L1914"/>
    </row>
    <row r="1915">
      <c r="A1915" s="31" t="s">
        <v>6268</v>
      </c>
      <c r="B1915" s="28" t="s">
        <v>6269</v>
      </c>
      <c r="C1915" t="s">
        <v>1558</v>
      </c>
      <c r="D1915" s="63" t="s">
        <v>2449</v>
      </c>
      <c r="E1915" s="63" t="s">
        <v>4142</v>
      </c>
      <c r="F1915" s="63" t="s">
        <v>1174</v>
      </c>
      <c r="G1915" s="63" t="s">
        <v>4890</v>
      </c>
      <c r="H1915" s="63" t="s">
        <v>4453</v>
      </c>
      <c r="I1915" s="63" t="s">
        <v>1572</v>
      </c>
      <c r="J1915" s="63" t="s">
        <v>2547</v>
      </c>
      <c r="K1915" s="63" t="s">
        <v>2472</v>
      </c>
      <c r="L1915" t="s">
        <v>3022</v>
      </c>
    </row>
    <row r="1916">
      <c r="A1916" s="31" t="s">
        <v>6268</v>
      </c>
      <c r="B1916" s="28" t="s">
        <v>6269</v>
      </c>
      <c r="C1916" t="s">
        <v>1558</v>
      </c>
      <c r="D1916" s="63" t="s">
        <v>261</v>
      </c>
      <c r="E1916" s="63" t="s">
        <v>569</v>
      </c>
      <c r="F1916" s="63" t="s">
        <v>695</v>
      </c>
      <c r="G1916" s="63" t="s">
        <v>228</v>
      </c>
      <c r="H1916" s="63"/>
      <c r="I1916" s="63"/>
      <c r="J1916" s="63" t="s">
        <v>2610</v>
      </c>
      <c r="K1916" s="63" t="s">
        <v>2457</v>
      </c>
      <c r="L1916"/>
    </row>
    <row r="1917">
      <c r="A1917" s="31" t="s">
        <v>6270</v>
      </c>
      <c r="B1917" s="28" t="s">
        <v>6271</v>
      </c>
      <c r="C1917" t="s">
        <v>1558</v>
      </c>
      <c r="D1917" s="63" t="s">
        <v>2449</v>
      </c>
      <c r="E1917" s="63" t="s">
        <v>5864</v>
      </c>
      <c r="F1917" s="63" t="s">
        <v>4919</v>
      </c>
      <c r="G1917" s="63" t="s">
        <v>6272</v>
      </c>
      <c r="H1917" s="63" t="s">
        <v>737</v>
      </c>
      <c r="I1917" s="63" t="s">
        <v>3130</v>
      </c>
      <c r="J1917" s="63" t="s">
        <v>2473</v>
      </c>
      <c r="K1917" s="63" t="s">
        <v>2595</v>
      </c>
      <c r="L1917" t="s">
        <v>2686</v>
      </c>
    </row>
    <row r="1918">
      <c r="A1918" s="31" t="s">
        <v>6270</v>
      </c>
      <c r="B1918" s="28" t="s">
        <v>6271</v>
      </c>
      <c r="C1918" t="s">
        <v>1558</v>
      </c>
      <c r="D1918" s="63" t="s">
        <v>261</v>
      </c>
      <c r="E1918" s="63" t="s">
        <v>506</v>
      </c>
      <c r="F1918" s="63" t="s">
        <v>1565</v>
      </c>
      <c r="G1918" s="63" t="s">
        <v>923</v>
      </c>
      <c r="H1918" s="63"/>
      <c r="I1918" s="63"/>
      <c r="J1918" s="63" t="s">
        <v>2503</v>
      </c>
      <c r="K1918" s="63" t="s">
        <v>2563</v>
      </c>
      <c r="L1918"/>
    </row>
    <row r="1919">
      <c r="A1919" s="31" t="s">
        <v>6273</v>
      </c>
      <c r="B1919" s="28" t="s">
        <v>6274</v>
      </c>
      <c r="C1919" t="s">
        <v>1558</v>
      </c>
      <c r="D1919" s="63" t="s">
        <v>2449</v>
      </c>
      <c r="E1919" s="63" t="s">
        <v>1239</v>
      </c>
      <c r="F1919" s="63" t="s">
        <v>3068</v>
      </c>
      <c r="G1919" s="63" t="s">
        <v>6275</v>
      </c>
      <c r="H1919" s="63" t="s">
        <v>416</v>
      </c>
      <c r="I1919" s="63" t="s">
        <v>1537</v>
      </c>
      <c r="J1919" s="63" t="s">
        <v>2472</v>
      </c>
      <c r="K1919" s="63" t="s">
        <v>2473</v>
      </c>
      <c r="L1919" t="s">
        <v>2528</v>
      </c>
    </row>
    <row r="1920">
      <c r="A1920" s="31" t="s">
        <v>6273</v>
      </c>
      <c r="B1920" s="28" t="s">
        <v>6274</v>
      </c>
      <c r="C1920" t="s">
        <v>1558</v>
      </c>
      <c r="D1920" s="63" t="s">
        <v>261</v>
      </c>
      <c r="E1920" s="63" t="s">
        <v>925</v>
      </c>
      <c r="F1920" s="63" t="s">
        <v>1132</v>
      </c>
      <c r="G1920" s="63" t="s">
        <v>728</v>
      </c>
      <c r="H1920" s="63"/>
      <c r="I1920" s="63"/>
      <c r="J1920" s="63" t="s">
        <v>2597</v>
      </c>
      <c r="K1920" s="63" t="s">
        <v>2836</v>
      </c>
      <c r="L1920"/>
    </row>
    <row r="1921">
      <c r="A1921" s="31" t="s">
        <v>6276</v>
      </c>
      <c r="B1921" s="28" t="s">
        <v>6277</v>
      </c>
      <c r="C1921" t="s">
        <v>1558</v>
      </c>
      <c r="D1921" s="63" t="s">
        <v>2449</v>
      </c>
      <c r="E1921" s="63" t="s">
        <v>3762</v>
      </c>
      <c r="F1921" s="63" t="s">
        <v>567</v>
      </c>
      <c r="G1921" s="63" t="s">
        <v>1441</v>
      </c>
      <c r="H1921" s="63" t="s">
        <v>520</v>
      </c>
      <c r="I1921" s="63" t="s">
        <v>306</v>
      </c>
      <c r="J1921" s="63" t="s">
        <v>2536</v>
      </c>
      <c r="K1921" s="63" t="s">
        <v>2537</v>
      </c>
      <c r="L1921" t="s">
        <v>3310</v>
      </c>
    </row>
    <row r="1922">
      <c r="A1922" s="31" t="s">
        <v>6276</v>
      </c>
      <c r="B1922" s="28" t="s">
        <v>6277</v>
      </c>
      <c r="C1922" t="s">
        <v>1558</v>
      </c>
      <c r="D1922" s="63" t="s">
        <v>261</v>
      </c>
      <c r="E1922" s="63" t="s">
        <v>497</v>
      </c>
      <c r="F1922" s="63" t="s">
        <v>729</v>
      </c>
      <c r="G1922" s="63" t="s">
        <v>2451</v>
      </c>
      <c r="H1922" s="63"/>
      <c r="I1922" s="63"/>
      <c r="J1922" s="63" t="s">
        <v>2511</v>
      </c>
      <c r="K1922" s="63" t="s">
        <v>2982</v>
      </c>
      <c r="L1922"/>
    </row>
    <row r="1923">
      <c r="A1923" s="31" t="s">
        <v>6278</v>
      </c>
      <c r="B1923" s="28" t="s">
        <v>6279</v>
      </c>
      <c r="C1923" t="s">
        <v>1558</v>
      </c>
      <c r="D1923" s="63" t="s">
        <v>2449</v>
      </c>
      <c r="E1923" s="63" t="s">
        <v>6280</v>
      </c>
      <c r="F1923" s="63" t="s">
        <v>2451</v>
      </c>
      <c r="G1923" s="63" t="s">
        <v>2451</v>
      </c>
      <c r="H1923" s="63" t="s">
        <v>3106</v>
      </c>
      <c r="I1923" s="63" t="s">
        <v>481</v>
      </c>
      <c r="J1923" s="63" t="s">
        <v>2454</v>
      </c>
      <c r="K1923" s="63" t="s">
        <v>2454</v>
      </c>
      <c r="L1923" t="s">
        <v>2461</v>
      </c>
    </row>
    <row r="1924">
      <c r="A1924" s="31" t="s">
        <v>6278</v>
      </c>
      <c r="B1924" s="28" t="s">
        <v>6279</v>
      </c>
      <c r="C1924" t="s">
        <v>1558</v>
      </c>
      <c r="D1924" s="63" t="s">
        <v>261</v>
      </c>
      <c r="E1924" s="63" t="s">
        <v>1557</v>
      </c>
      <c r="F1924" s="63" t="s">
        <v>696</v>
      </c>
      <c r="G1924" s="63" t="s">
        <v>584</v>
      </c>
      <c r="H1924" s="63"/>
      <c r="I1924" s="63"/>
      <c r="J1924" s="63" t="s">
        <v>2784</v>
      </c>
      <c r="K1924" s="63" t="s">
        <v>2725</v>
      </c>
      <c r="L1924"/>
    </row>
    <row r="1925">
      <c r="A1925" s="31" t="s">
        <v>6281</v>
      </c>
      <c r="B1925" s="28" t="s">
        <v>6282</v>
      </c>
      <c r="C1925" t="s">
        <v>1558</v>
      </c>
      <c r="D1925" s="63" t="s">
        <v>2449</v>
      </c>
      <c r="E1925" s="63" t="s">
        <v>1975</v>
      </c>
      <c r="F1925" s="63" t="s">
        <v>2451</v>
      </c>
      <c r="G1925" s="63" t="s">
        <v>2451</v>
      </c>
      <c r="H1925" s="63" t="s">
        <v>1637</v>
      </c>
      <c r="I1925" s="63" t="s">
        <v>1645</v>
      </c>
      <c r="J1925" s="63" t="s">
        <v>2454</v>
      </c>
      <c r="K1925" s="63" t="s">
        <v>2454</v>
      </c>
      <c r="L1925" t="s">
        <v>2461</v>
      </c>
    </row>
    <row r="1926">
      <c r="A1926" s="31" t="s">
        <v>6281</v>
      </c>
      <c r="B1926" s="28" t="s">
        <v>6282</v>
      </c>
      <c r="C1926" t="s">
        <v>1558</v>
      </c>
      <c r="D1926" s="63" t="s">
        <v>261</v>
      </c>
      <c r="E1926" s="63" t="s">
        <v>523</v>
      </c>
      <c r="F1926" s="63" t="s">
        <v>248</v>
      </c>
      <c r="G1926" s="63" t="s">
        <v>334</v>
      </c>
      <c r="H1926" s="63"/>
      <c r="I1926" s="63"/>
      <c r="J1926" s="63" t="s">
        <v>2762</v>
      </c>
      <c r="K1926" s="63" t="s">
        <v>2492</v>
      </c>
      <c r="L1926"/>
    </row>
    <row r="1927">
      <c r="A1927" s="31" t="s">
        <v>6283</v>
      </c>
      <c r="B1927" s="28" t="s">
        <v>6284</v>
      </c>
      <c r="C1927" t="s">
        <v>1558</v>
      </c>
      <c r="D1927" s="63" t="s">
        <v>2449</v>
      </c>
      <c r="E1927" s="63" t="s">
        <v>5186</v>
      </c>
      <c r="F1927" s="63" t="s">
        <v>2141</v>
      </c>
      <c r="G1927" s="63" t="s">
        <v>6285</v>
      </c>
      <c r="H1927" s="63" t="s">
        <v>3744</v>
      </c>
      <c r="I1927" s="63" t="s">
        <v>1863</v>
      </c>
      <c r="J1927" s="63" t="s">
        <v>2548</v>
      </c>
      <c r="K1927" s="63" t="s">
        <v>2595</v>
      </c>
      <c r="L1927" t="s">
        <v>2461</v>
      </c>
    </row>
    <row r="1928">
      <c r="A1928" s="31" t="s">
        <v>6283</v>
      </c>
      <c r="B1928" s="28" t="s">
        <v>6284</v>
      </c>
      <c r="C1928" t="s">
        <v>1558</v>
      </c>
      <c r="D1928" s="63" t="s">
        <v>261</v>
      </c>
      <c r="E1928" s="63" t="s">
        <v>1551</v>
      </c>
      <c r="F1928" s="63" t="s">
        <v>305</v>
      </c>
      <c r="G1928" s="63" t="s">
        <v>996</v>
      </c>
      <c r="H1928" s="63"/>
      <c r="I1928" s="63"/>
      <c r="J1928" s="63" t="s">
        <v>2519</v>
      </c>
      <c r="K1928" s="63" t="s">
        <v>2553</v>
      </c>
      <c r="L1928"/>
    </row>
    <row r="1929">
      <c r="A1929" s="31" t="s">
        <v>6286</v>
      </c>
      <c r="B1929" s="28" t="s">
        <v>6287</v>
      </c>
      <c r="C1929" t="s">
        <v>1558</v>
      </c>
      <c r="D1929" s="63" t="s">
        <v>2449</v>
      </c>
      <c r="E1929" s="63" t="s">
        <v>2027</v>
      </c>
      <c r="F1929" s="63" t="s">
        <v>2451</v>
      </c>
      <c r="G1929" s="63" t="s">
        <v>2451</v>
      </c>
      <c r="H1929" s="63" t="s">
        <v>3826</v>
      </c>
      <c r="I1929" s="63" t="s">
        <v>3256</v>
      </c>
      <c r="J1929" s="63" t="s">
        <v>2454</v>
      </c>
      <c r="K1929" s="63" t="s">
        <v>2454</v>
      </c>
      <c r="L1929" t="s">
        <v>3022</v>
      </c>
    </row>
    <row r="1930">
      <c r="A1930" s="31" t="s">
        <v>6286</v>
      </c>
      <c r="B1930" s="28" t="s">
        <v>6287</v>
      </c>
      <c r="C1930" t="s">
        <v>1558</v>
      </c>
      <c r="D1930" s="63" t="s">
        <v>261</v>
      </c>
      <c r="E1930" s="63" t="s">
        <v>901</v>
      </c>
      <c r="F1930" s="63" t="s">
        <v>713</v>
      </c>
      <c r="G1930" s="63" t="s">
        <v>306</v>
      </c>
      <c r="H1930" s="63"/>
      <c r="I1930" s="63"/>
      <c r="J1930" s="63" t="s">
        <v>2657</v>
      </c>
      <c r="K1930" s="63" t="s">
        <v>2794</v>
      </c>
      <c r="L1930"/>
    </row>
    <row r="1931">
      <c r="A1931" s="31" t="s">
        <v>6288</v>
      </c>
      <c r="B1931" s="28" t="s">
        <v>6289</v>
      </c>
      <c r="C1931" t="s">
        <v>1558</v>
      </c>
      <c r="D1931" s="63" t="s">
        <v>2449</v>
      </c>
      <c r="E1931" s="63" t="s">
        <v>6290</v>
      </c>
      <c r="F1931" s="63" t="s">
        <v>5520</v>
      </c>
      <c r="G1931" s="63" t="s">
        <v>864</v>
      </c>
      <c r="H1931" s="63" t="s">
        <v>1885</v>
      </c>
      <c r="I1931" s="63" t="s">
        <v>2311</v>
      </c>
      <c r="J1931" s="63" t="s">
        <v>2595</v>
      </c>
      <c r="K1931" s="63" t="s">
        <v>2536</v>
      </c>
      <c r="L1931" t="s">
        <v>2510</v>
      </c>
    </row>
    <row r="1932">
      <c r="A1932" s="31" t="s">
        <v>6288</v>
      </c>
      <c r="B1932" s="28" t="s">
        <v>6289</v>
      </c>
      <c r="C1932" t="s">
        <v>1558</v>
      </c>
      <c r="D1932" s="63" t="s">
        <v>261</v>
      </c>
      <c r="E1932" s="63" t="s">
        <v>1541</v>
      </c>
      <c r="F1932" s="63" t="s">
        <v>579</v>
      </c>
      <c r="G1932" s="63" t="s">
        <v>442</v>
      </c>
      <c r="H1932" s="63"/>
      <c r="I1932" s="63"/>
      <c r="J1932" s="63" t="s">
        <v>2916</v>
      </c>
      <c r="K1932" s="63" t="s">
        <v>2725</v>
      </c>
      <c r="L1932"/>
    </row>
    <row r="1933">
      <c r="A1933" s="31" t="s">
        <v>6291</v>
      </c>
      <c r="B1933" s="28" t="s">
        <v>6292</v>
      </c>
      <c r="C1933" t="s">
        <v>1558</v>
      </c>
      <c r="D1933" s="63" t="s">
        <v>2449</v>
      </c>
      <c r="E1933" s="63" t="s">
        <v>3265</v>
      </c>
      <c r="F1933" s="63" t="s">
        <v>2588</v>
      </c>
      <c r="G1933" s="63" t="s">
        <v>2191</v>
      </c>
      <c r="H1933" s="63" t="s">
        <v>4167</v>
      </c>
      <c r="I1933" s="63" t="s">
        <v>980</v>
      </c>
      <c r="J1933" s="63" t="s">
        <v>2718</v>
      </c>
      <c r="K1933" s="63" t="s">
        <v>2537</v>
      </c>
      <c r="L1933" t="s">
        <v>2560</v>
      </c>
    </row>
    <row r="1934">
      <c r="A1934" s="31" t="s">
        <v>6291</v>
      </c>
      <c r="B1934" s="28" t="s">
        <v>6292</v>
      </c>
      <c r="C1934" t="s">
        <v>1558</v>
      </c>
      <c r="D1934" s="63" t="s">
        <v>261</v>
      </c>
      <c r="E1934" s="63" t="s">
        <v>699</v>
      </c>
      <c r="F1934" s="63" t="s">
        <v>719</v>
      </c>
      <c r="G1934" s="63" t="s">
        <v>537</v>
      </c>
      <c r="H1934" s="63"/>
      <c r="I1934" s="63"/>
      <c r="J1934" s="63" t="s">
        <v>2916</v>
      </c>
      <c r="K1934" s="63" t="s">
        <v>2635</v>
      </c>
      <c r="L1934"/>
    </row>
    <row r="1935">
      <c r="A1935" s="31" t="s">
        <v>6293</v>
      </c>
      <c r="B1935" s="28" t="s">
        <v>6294</v>
      </c>
      <c r="C1935" t="s">
        <v>1558</v>
      </c>
      <c r="D1935" s="63" t="s">
        <v>2449</v>
      </c>
      <c r="E1935" s="63" t="s">
        <v>1857</v>
      </c>
      <c r="F1935" s="63" t="s">
        <v>2354</v>
      </c>
      <c r="G1935" s="63" t="s">
        <v>644</v>
      </c>
      <c r="H1935" s="63" t="s">
        <v>2006</v>
      </c>
      <c r="I1935" s="63" t="s">
        <v>666</v>
      </c>
      <c r="J1935" s="63" t="s">
        <v>2548</v>
      </c>
      <c r="K1935" s="63" t="s">
        <v>2595</v>
      </c>
      <c r="L1935" t="s">
        <v>2580</v>
      </c>
    </row>
    <row r="1936">
      <c r="A1936" s="31" t="s">
        <v>6293</v>
      </c>
      <c r="B1936" s="28" t="s">
        <v>6294</v>
      </c>
      <c r="C1936" t="s">
        <v>1558</v>
      </c>
      <c r="D1936" s="63" t="s">
        <v>261</v>
      </c>
      <c r="E1936" s="63" t="s">
        <v>1731</v>
      </c>
      <c r="F1936" s="63" t="s">
        <v>719</v>
      </c>
      <c r="G1936" s="63" t="s">
        <v>537</v>
      </c>
      <c r="H1936" s="63"/>
      <c r="I1936" s="63"/>
      <c r="J1936" s="63" t="s">
        <v>2903</v>
      </c>
      <c r="K1936" s="63" t="s">
        <v>2725</v>
      </c>
      <c r="L1936"/>
    </row>
    <row r="1937">
      <c r="A1937" s="31" t="s">
        <v>6295</v>
      </c>
      <c r="B1937" s="28" t="s">
        <v>6296</v>
      </c>
      <c r="C1937" t="s">
        <v>539</v>
      </c>
      <c r="D1937" s="63" t="s">
        <v>2449</v>
      </c>
      <c r="E1937" s="63" t="s">
        <v>1363</v>
      </c>
      <c r="F1937" s="63" t="s">
        <v>3409</v>
      </c>
      <c r="G1937" s="63" t="s">
        <v>1440</v>
      </c>
      <c r="H1937" s="63" t="s">
        <v>1462</v>
      </c>
      <c r="I1937" s="63" t="s">
        <v>6297</v>
      </c>
      <c r="J1937" s="63" t="s">
        <v>2769</v>
      </c>
      <c r="K1937" s="63" t="s">
        <v>2996</v>
      </c>
      <c r="L1937" t="s">
        <v>2528</v>
      </c>
    </row>
    <row r="1938">
      <c r="A1938" s="31" t="s">
        <v>6295</v>
      </c>
      <c r="B1938" s="28" t="s">
        <v>6296</v>
      </c>
      <c r="C1938" t="s">
        <v>539</v>
      </c>
      <c r="D1938" s="63" t="s">
        <v>261</v>
      </c>
      <c r="E1938" s="63" t="s">
        <v>1566</v>
      </c>
      <c r="F1938" s="63" t="s">
        <v>583</v>
      </c>
      <c r="G1938" s="63" t="s">
        <v>584</v>
      </c>
      <c r="H1938" s="63"/>
      <c r="I1938" s="63"/>
      <c r="J1938" s="63" t="s">
        <v>2562</v>
      </c>
      <c r="K1938" s="63" t="s">
        <v>2475</v>
      </c>
      <c r="L1938"/>
    </row>
    <row r="1939">
      <c r="A1939" s="31" t="s">
        <v>6298</v>
      </c>
      <c r="B1939" s="28" t="s">
        <v>6299</v>
      </c>
      <c r="C1939" t="s">
        <v>539</v>
      </c>
      <c r="D1939" s="63" t="s">
        <v>2449</v>
      </c>
      <c r="E1939" s="63" t="s">
        <v>550</v>
      </c>
      <c r="F1939" s="63" t="s">
        <v>4272</v>
      </c>
      <c r="G1939" s="63" t="s">
        <v>3407</v>
      </c>
      <c r="H1939" s="63" t="s">
        <v>3553</v>
      </c>
      <c r="I1939" s="63" t="s">
        <v>380</v>
      </c>
      <c r="J1939" s="63" t="s">
        <v>2536</v>
      </c>
      <c r="K1939" s="63" t="s">
        <v>2633</v>
      </c>
      <c r="L1939" t="s">
        <v>2528</v>
      </c>
    </row>
    <row r="1940">
      <c r="A1940" s="31" t="s">
        <v>6298</v>
      </c>
      <c r="B1940" s="28" t="s">
        <v>6299</v>
      </c>
      <c r="C1940" t="s">
        <v>539</v>
      </c>
      <c r="D1940" s="63" t="s">
        <v>261</v>
      </c>
      <c r="E1940" s="63" t="s">
        <v>699</v>
      </c>
      <c r="F1940" s="63" t="s">
        <v>780</v>
      </c>
      <c r="G1940" s="63" t="s">
        <v>437</v>
      </c>
      <c r="H1940" s="63"/>
      <c r="I1940" s="63"/>
      <c r="J1940" s="63" t="s">
        <v>2944</v>
      </c>
      <c r="K1940" s="63" t="s">
        <v>2836</v>
      </c>
      <c r="L1940"/>
    </row>
    <row r="1941">
      <c r="A1941" s="31" t="s">
        <v>6300</v>
      </c>
      <c r="B1941" s="28" t="s">
        <v>6301</v>
      </c>
      <c r="C1941" t="s">
        <v>539</v>
      </c>
      <c r="D1941" s="63" t="s">
        <v>2449</v>
      </c>
      <c r="E1941" s="63" t="s">
        <v>3640</v>
      </c>
      <c r="F1941" s="63" t="s">
        <v>1781</v>
      </c>
      <c r="G1941" s="63" t="s">
        <v>975</v>
      </c>
      <c r="H1941" s="63" t="s">
        <v>2345</v>
      </c>
      <c r="I1941" s="63" t="s">
        <v>1061</v>
      </c>
      <c r="J1941" s="63" t="s">
        <v>2718</v>
      </c>
      <c r="K1941" s="63" t="s">
        <v>2537</v>
      </c>
      <c r="L1941" t="s">
        <v>2528</v>
      </c>
    </row>
    <row r="1942">
      <c r="A1942" s="31" t="s">
        <v>6300</v>
      </c>
      <c r="B1942" s="28" t="s">
        <v>6301</v>
      </c>
      <c r="C1942" t="s">
        <v>539</v>
      </c>
      <c r="D1942" s="63" t="s">
        <v>261</v>
      </c>
      <c r="E1942" s="63" t="s">
        <v>1089</v>
      </c>
      <c r="F1942" s="63" t="s">
        <v>248</v>
      </c>
      <c r="G1942" s="63" t="s">
        <v>386</v>
      </c>
      <c r="H1942" s="63"/>
      <c r="I1942" s="63"/>
      <c r="J1942" s="63" t="s">
        <v>2539</v>
      </c>
      <c r="K1942" s="63" t="s">
        <v>2635</v>
      </c>
      <c r="L1942"/>
    </row>
    <row r="1943">
      <c r="A1943" s="31" t="s">
        <v>6302</v>
      </c>
      <c r="B1943" s="28" t="s">
        <v>6303</v>
      </c>
      <c r="C1943" t="s">
        <v>539</v>
      </c>
      <c r="D1943" s="63" t="s">
        <v>2449</v>
      </c>
      <c r="E1943" s="63" t="s">
        <v>2232</v>
      </c>
      <c r="F1943" s="63" t="s">
        <v>3590</v>
      </c>
      <c r="G1943" s="63" t="s">
        <v>1601</v>
      </c>
      <c r="H1943" s="63" t="s">
        <v>3138</v>
      </c>
      <c r="I1943" s="63" t="s">
        <v>1530</v>
      </c>
      <c r="J1943" s="63" t="s">
        <v>2548</v>
      </c>
      <c r="K1943" s="63" t="s">
        <v>2536</v>
      </c>
      <c r="L1943" t="s">
        <v>2456</v>
      </c>
    </row>
    <row r="1944">
      <c r="A1944" s="31" t="s">
        <v>6302</v>
      </c>
      <c r="B1944" s="28" t="s">
        <v>6303</v>
      </c>
      <c r="C1944" t="s">
        <v>539</v>
      </c>
      <c r="D1944" s="63" t="s">
        <v>261</v>
      </c>
      <c r="E1944" s="63" t="s">
        <v>1349</v>
      </c>
      <c r="F1944" s="63" t="s">
        <v>227</v>
      </c>
      <c r="G1944" s="63" t="s">
        <v>924</v>
      </c>
      <c r="H1944" s="63"/>
      <c r="I1944" s="63"/>
      <c r="J1944" s="63" t="s">
        <v>2503</v>
      </c>
      <c r="K1944" s="63" t="s">
        <v>2492</v>
      </c>
      <c r="L1944"/>
    </row>
    <row r="1945">
      <c r="A1945" s="31" t="s">
        <v>6304</v>
      </c>
      <c r="B1945" s="28" t="s">
        <v>6305</v>
      </c>
      <c r="C1945" t="s">
        <v>539</v>
      </c>
      <c r="D1945" s="63" t="s">
        <v>2449</v>
      </c>
      <c r="E1945" s="63" t="s">
        <v>4013</v>
      </c>
      <c r="F1945" s="63" t="s">
        <v>4251</v>
      </c>
      <c r="G1945" s="63" t="s">
        <v>1184</v>
      </c>
      <c r="H1945" s="63" t="s">
        <v>285</v>
      </c>
      <c r="I1945" s="63" t="s">
        <v>3444</v>
      </c>
      <c r="J1945" s="63" t="s">
        <v>2536</v>
      </c>
      <c r="K1945" s="63" t="s">
        <v>2633</v>
      </c>
      <c r="L1945" t="s">
        <v>2510</v>
      </c>
    </row>
    <row r="1946">
      <c r="A1946" s="31" t="s">
        <v>6304</v>
      </c>
      <c r="B1946" s="28" t="s">
        <v>6305</v>
      </c>
      <c r="C1946" t="s">
        <v>539</v>
      </c>
      <c r="D1946" s="63" t="s">
        <v>261</v>
      </c>
      <c r="E1946" s="63" t="s">
        <v>1792</v>
      </c>
      <c r="F1946" s="63" t="s">
        <v>523</v>
      </c>
      <c r="G1946" s="63" t="s">
        <v>743</v>
      </c>
      <c r="H1946" s="63"/>
      <c r="I1946" s="63"/>
      <c r="J1946" s="63" t="s">
        <v>3090</v>
      </c>
      <c r="K1946" s="63" t="s">
        <v>2492</v>
      </c>
      <c r="L1946"/>
    </row>
    <row r="1947">
      <c r="A1947" s="31" t="s">
        <v>6306</v>
      </c>
      <c r="B1947" s="28" t="s">
        <v>6307</v>
      </c>
      <c r="C1947" t="s">
        <v>539</v>
      </c>
      <c r="D1947" s="63" t="s">
        <v>2449</v>
      </c>
      <c r="E1947" s="63" t="s">
        <v>3221</v>
      </c>
      <c r="F1947" s="63" t="s">
        <v>2322</v>
      </c>
      <c r="G1947" s="63" t="s">
        <v>3407</v>
      </c>
      <c r="H1947" s="63" t="s">
        <v>6308</v>
      </c>
      <c r="I1947" s="63" t="s">
        <v>773</v>
      </c>
      <c r="J1947" s="63" t="s">
        <v>2718</v>
      </c>
      <c r="K1947" s="63" t="s">
        <v>2537</v>
      </c>
      <c r="L1947" t="s">
        <v>2610</v>
      </c>
    </row>
    <row r="1948">
      <c r="A1948" s="31" t="s">
        <v>6306</v>
      </c>
      <c r="B1948" s="28" t="s">
        <v>6307</v>
      </c>
      <c r="C1948" t="s">
        <v>539</v>
      </c>
      <c r="D1948" s="63" t="s">
        <v>261</v>
      </c>
      <c r="E1948" s="63" t="s">
        <v>1796</v>
      </c>
      <c r="F1948" s="63" t="s">
        <v>580</v>
      </c>
      <c r="G1948" s="63" t="s">
        <v>726</v>
      </c>
      <c r="H1948" s="63"/>
      <c r="I1948" s="63"/>
      <c r="J1948" s="63" t="s">
        <v>2883</v>
      </c>
      <c r="K1948" s="63" t="s">
        <v>2649</v>
      </c>
      <c r="L1948"/>
    </row>
    <row r="1949">
      <c r="A1949" s="31" t="s">
        <v>6309</v>
      </c>
      <c r="B1949" s="28" t="s">
        <v>6310</v>
      </c>
      <c r="C1949" t="s">
        <v>539</v>
      </c>
      <c r="D1949" s="63" t="s">
        <v>2449</v>
      </c>
      <c r="E1949" s="63" t="s">
        <v>4558</v>
      </c>
      <c r="F1949" s="63" t="s">
        <v>855</v>
      </c>
      <c r="G1949" s="63" t="s">
        <v>2363</v>
      </c>
      <c r="H1949" s="63" t="s">
        <v>2588</v>
      </c>
      <c r="I1949" s="63" t="s">
        <v>6311</v>
      </c>
      <c r="J1949" s="63" t="s">
        <v>2548</v>
      </c>
      <c r="K1949" s="63" t="s">
        <v>2595</v>
      </c>
      <c r="L1949" t="s">
        <v>2634</v>
      </c>
    </row>
    <row r="1950">
      <c r="A1950" s="31" t="s">
        <v>6309</v>
      </c>
      <c r="B1950" s="28" t="s">
        <v>6310</v>
      </c>
      <c r="C1950" t="s">
        <v>539</v>
      </c>
      <c r="D1950" s="63" t="s">
        <v>261</v>
      </c>
      <c r="E1950" s="63" t="s">
        <v>1349</v>
      </c>
      <c r="F1950" s="63" t="s">
        <v>1336</v>
      </c>
      <c r="G1950" s="63" t="s">
        <v>583</v>
      </c>
      <c r="H1950" s="63"/>
      <c r="I1950" s="63"/>
      <c r="J1950" s="63" t="s">
        <v>3090</v>
      </c>
      <c r="K1950" s="63" t="s">
        <v>2475</v>
      </c>
      <c r="L1950"/>
    </row>
    <row r="1951">
      <c r="A1951" s="31" t="s">
        <v>6312</v>
      </c>
      <c r="B1951" s="28" t="s">
        <v>6313</v>
      </c>
      <c r="C1951" t="s">
        <v>539</v>
      </c>
      <c r="D1951" s="63" t="s">
        <v>2449</v>
      </c>
      <c r="E1951" s="63" t="s">
        <v>1314</v>
      </c>
      <c r="F1951" s="63" t="s">
        <v>3657</v>
      </c>
      <c r="G1951" s="63" t="s">
        <v>3796</v>
      </c>
      <c r="H1951" s="63" t="s">
        <v>1517</v>
      </c>
      <c r="I1951" s="63" t="s">
        <v>5400</v>
      </c>
      <c r="J1951" s="63" t="s">
        <v>2718</v>
      </c>
      <c r="K1951" s="63" t="s">
        <v>2769</v>
      </c>
      <c r="L1951" t="s">
        <v>2657</v>
      </c>
    </row>
    <row r="1952">
      <c r="A1952" s="31" t="s">
        <v>6312</v>
      </c>
      <c r="B1952" s="28" t="s">
        <v>6313</v>
      </c>
      <c r="C1952" t="s">
        <v>539</v>
      </c>
      <c r="D1952" s="63" t="s">
        <v>261</v>
      </c>
      <c r="E1952" s="63" t="s">
        <v>647</v>
      </c>
      <c r="F1952" s="63" t="s">
        <v>312</v>
      </c>
      <c r="G1952" s="63" t="s">
        <v>719</v>
      </c>
      <c r="H1952" s="63"/>
      <c r="I1952" s="63"/>
      <c r="J1952" s="63" t="s">
        <v>3090</v>
      </c>
      <c r="K1952" s="63" t="s">
        <v>2492</v>
      </c>
      <c r="L1952"/>
    </row>
    <row r="1953">
      <c r="A1953" s="31" t="s">
        <v>6314</v>
      </c>
      <c r="B1953" s="28" t="s">
        <v>6315</v>
      </c>
      <c r="C1953" t="s">
        <v>539</v>
      </c>
      <c r="D1953" s="63" t="s">
        <v>2449</v>
      </c>
      <c r="E1953" s="63" t="s">
        <v>6061</v>
      </c>
      <c r="F1953" s="63" t="s">
        <v>6316</v>
      </c>
      <c r="G1953" s="63" t="s">
        <v>2783</v>
      </c>
      <c r="H1953" s="63" t="s">
        <v>5299</v>
      </c>
      <c r="I1953" s="63" t="s">
        <v>6317</v>
      </c>
      <c r="J1953" s="63" t="s">
        <v>2536</v>
      </c>
      <c r="K1953" s="63" t="s">
        <v>2718</v>
      </c>
      <c r="L1953" t="s">
        <v>2586</v>
      </c>
    </row>
    <row r="1954">
      <c r="A1954" s="31" t="s">
        <v>6314</v>
      </c>
      <c r="B1954" s="28" t="s">
        <v>6315</v>
      </c>
      <c r="C1954" t="s">
        <v>539</v>
      </c>
      <c r="D1954" s="63" t="s">
        <v>261</v>
      </c>
      <c r="E1954" s="63" t="s">
        <v>1471</v>
      </c>
      <c r="F1954" s="63" t="s">
        <v>494</v>
      </c>
      <c r="G1954" s="63" t="s">
        <v>743</v>
      </c>
      <c r="H1954" s="63"/>
      <c r="I1954" s="63"/>
      <c r="J1954" s="63" t="s">
        <v>2953</v>
      </c>
      <c r="K1954" s="63" t="s">
        <v>2836</v>
      </c>
      <c r="L1954"/>
    </row>
    <row r="1955">
      <c r="A1955" s="31" t="s">
        <v>6318</v>
      </c>
      <c r="B1955" s="28" t="s">
        <v>6319</v>
      </c>
      <c r="C1955" t="s">
        <v>539</v>
      </c>
      <c r="D1955" s="63" t="s">
        <v>2449</v>
      </c>
      <c r="E1955" s="63" t="s">
        <v>3243</v>
      </c>
      <c r="F1955" s="63" t="s">
        <v>782</v>
      </c>
      <c r="G1955" s="63" t="s">
        <v>6048</v>
      </c>
      <c r="H1955" s="63" t="s">
        <v>5791</v>
      </c>
      <c r="I1955" s="63" t="s">
        <v>4109</v>
      </c>
      <c r="J1955" s="63" t="s">
        <v>2633</v>
      </c>
      <c r="K1955" s="63" t="s">
        <v>2769</v>
      </c>
      <c r="L1955" t="s">
        <v>2634</v>
      </c>
    </row>
    <row r="1956">
      <c r="A1956" s="31" t="s">
        <v>6318</v>
      </c>
      <c r="B1956" s="28" t="s">
        <v>6319</v>
      </c>
      <c r="C1956" t="s">
        <v>539</v>
      </c>
      <c r="D1956" s="63" t="s">
        <v>261</v>
      </c>
      <c r="E1956" s="63" t="s">
        <v>488</v>
      </c>
      <c r="F1956" s="63" t="s">
        <v>921</v>
      </c>
      <c r="G1956" s="63" t="s">
        <v>248</v>
      </c>
      <c r="H1956" s="63"/>
      <c r="I1956" s="63"/>
      <c r="J1956" s="63" t="s">
        <v>2903</v>
      </c>
      <c r="K1956" s="63" t="s">
        <v>2635</v>
      </c>
      <c r="L1956"/>
    </row>
    <row r="1957">
      <c r="A1957" s="31" t="s">
        <v>6320</v>
      </c>
      <c r="B1957" s="28" t="s">
        <v>6321</v>
      </c>
      <c r="C1957" t="s">
        <v>539</v>
      </c>
      <c r="D1957" s="63" t="s">
        <v>2449</v>
      </c>
      <c r="E1957" s="63" t="s">
        <v>1663</v>
      </c>
      <c r="F1957" s="63" t="s">
        <v>3584</v>
      </c>
      <c r="G1957" s="63" t="s">
        <v>3215</v>
      </c>
      <c r="H1957" s="63" t="s">
        <v>965</v>
      </c>
      <c r="I1957" s="63" t="s">
        <v>1361</v>
      </c>
      <c r="J1957" s="63" t="s">
        <v>2595</v>
      </c>
      <c r="K1957" s="63" t="s">
        <v>2536</v>
      </c>
      <c r="L1957" t="s">
        <v>2489</v>
      </c>
    </row>
    <row r="1958">
      <c r="A1958" s="31" t="s">
        <v>6320</v>
      </c>
      <c r="B1958" s="28" t="s">
        <v>6321</v>
      </c>
      <c r="C1958" t="s">
        <v>539</v>
      </c>
      <c r="D1958" s="63" t="s">
        <v>261</v>
      </c>
      <c r="E1958" s="63" t="s">
        <v>915</v>
      </c>
      <c r="F1958" s="63" t="s">
        <v>528</v>
      </c>
      <c r="G1958" s="63" t="s">
        <v>583</v>
      </c>
      <c r="H1958" s="63"/>
      <c r="I1958" s="63"/>
      <c r="J1958" s="63" t="s">
        <v>2597</v>
      </c>
      <c r="K1958" s="63" t="s">
        <v>2836</v>
      </c>
      <c r="L1958"/>
    </row>
    <row r="1959">
      <c r="A1959" s="31" t="s">
        <v>6322</v>
      </c>
      <c r="B1959" s="28" t="s">
        <v>6323</v>
      </c>
      <c r="C1959" t="s">
        <v>539</v>
      </c>
      <c r="D1959" s="63" t="s">
        <v>2449</v>
      </c>
      <c r="E1959" s="63" t="s">
        <v>3289</v>
      </c>
      <c r="F1959" s="63" t="s">
        <v>3467</v>
      </c>
      <c r="G1959" s="63" t="s">
        <v>861</v>
      </c>
      <c r="H1959" s="63" t="s">
        <v>2340</v>
      </c>
      <c r="I1959" s="63" t="s">
        <v>1622</v>
      </c>
      <c r="J1959" s="63" t="s">
        <v>2548</v>
      </c>
      <c r="K1959" s="63" t="s">
        <v>2548</v>
      </c>
      <c r="L1959" t="s">
        <v>2502</v>
      </c>
    </row>
    <row r="1960">
      <c r="A1960" s="31" t="s">
        <v>6322</v>
      </c>
      <c r="B1960" s="28" t="s">
        <v>6323</v>
      </c>
      <c r="C1960" t="s">
        <v>539</v>
      </c>
      <c r="D1960" s="63" t="s">
        <v>261</v>
      </c>
      <c r="E1960" s="63" t="s">
        <v>433</v>
      </c>
      <c r="F1960" s="63" t="s">
        <v>922</v>
      </c>
      <c r="G1960" s="63" t="s">
        <v>255</v>
      </c>
      <c r="H1960" s="63"/>
      <c r="I1960" s="63"/>
      <c r="J1960" s="63" t="s">
        <v>2791</v>
      </c>
      <c r="K1960" s="63" t="s">
        <v>2466</v>
      </c>
      <c r="L1960"/>
    </row>
    <row r="1961">
      <c r="A1961" s="31" t="s">
        <v>6324</v>
      </c>
      <c r="B1961" s="28" t="s">
        <v>6325</v>
      </c>
      <c r="C1961" t="s">
        <v>539</v>
      </c>
      <c r="D1961" s="63" t="s">
        <v>2449</v>
      </c>
      <c r="E1961" s="63" t="s">
        <v>763</v>
      </c>
      <c r="F1961" s="63" t="s">
        <v>2006</v>
      </c>
      <c r="G1961" s="63" t="s">
        <v>6326</v>
      </c>
      <c r="H1961" s="63" t="s">
        <v>2324</v>
      </c>
      <c r="I1961" s="63" t="s">
        <v>1849</v>
      </c>
      <c r="J1961" s="63" t="s">
        <v>2980</v>
      </c>
      <c r="K1961" s="63" t="s">
        <v>2921</v>
      </c>
      <c r="L1961" t="s">
        <v>2744</v>
      </c>
    </row>
    <row r="1962">
      <c r="A1962" s="31" t="s">
        <v>6324</v>
      </c>
      <c r="B1962" s="28" t="s">
        <v>6325</v>
      </c>
      <c r="C1962" t="s">
        <v>539</v>
      </c>
      <c r="D1962" s="63" t="s">
        <v>261</v>
      </c>
      <c r="E1962" s="63" t="s">
        <v>522</v>
      </c>
      <c r="F1962" s="63" t="s">
        <v>743</v>
      </c>
      <c r="G1962" s="63" t="s">
        <v>726</v>
      </c>
      <c r="H1962" s="63"/>
      <c r="I1962" s="63"/>
      <c r="J1962" s="63" t="s">
        <v>2457</v>
      </c>
      <c r="K1962" s="63" t="s">
        <v>3114</v>
      </c>
      <c r="L1962"/>
    </row>
    <row r="1963">
      <c r="A1963" s="31" t="s">
        <v>6327</v>
      </c>
      <c r="B1963" s="28" t="s">
        <v>6328</v>
      </c>
      <c r="C1963" t="s">
        <v>539</v>
      </c>
      <c r="D1963" s="63" t="s">
        <v>2449</v>
      </c>
      <c r="E1963" s="63" t="s">
        <v>5642</v>
      </c>
      <c r="F1963" s="63" t="s">
        <v>3903</v>
      </c>
      <c r="G1963" s="63" t="s">
        <v>3956</v>
      </c>
      <c r="H1963" s="63" t="s">
        <v>3982</v>
      </c>
      <c r="I1963" s="63" t="s">
        <v>3398</v>
      </c>
      <c r="J1963" s="63" t="s">
        <v>2472</v>
      </c>
      <c r="K1963" s="63" t="s">
        <v>2472</v>
      </c>
      <c r="L1963" t="s">
        <v>3037</v>
      </c>
    </row>
    <row r="1964">
      <c r="A1964" s="31" t="s">
        <v>6327</v>
      </c>
      <c r="B1964" s="28" t="s">
        <v>6328</v>
      </c>
      <c r="C1964" t="s">
        <v>539</v>
      </c>
      <c r="D1964" s="63" t="s">
        <v>261</v>
      </c>
      <c r="E1964" s="63" t="s">
        <v>520</v>
      </c>
      <c r="F1964" s="63" t="s">
        <v>1119</v>
      </c>
      <c r="G1964" s="63" t="s">
        <v>581</v>
      </c>
      <c r="H1964" s="63"/>
      <c r="I1964" s="63"/>
      <c r="J1964" s="63" t="s">
        <v>2744</v>
      </c>
      <c r="K1964" s="63" t="s">
        <v>2466</v>
      </c>
      <c r="L1964"/>
    </row>
    <row r="1965">
      <c r="A1965" s="31" t="s">
        <v>6329</v>
      </c>
      <c r="B1965" s="28" t="s">
        <v>6330</v>
      </c>
      <c r="C1965" t="s">
        <v>539</v>
      </c>
      <c r="D1965" s="63" t="s">
        <v>2449</v>
      </c>
      <c r="E1965" s="63" t="s">
        <v>5512</v>
      </c>
      <c r="F1965" s="63" t="s">
        <v>1917</v>
      </c>
      <c r="G1965" s="63" t="s">
        <v>482</v>
      </c>
      <c r="H1965" s="63" t="s">
        <v>1081</v>
      </c>
      <c r="I1965" s="63" t="s">
        <v>1788</v>
      </c>
      <c r="J1965" s="63" t="s">
        <v>3037</v>
      </c>
      <c r="K1965" s="63" t="s">
        <v>2502</v>
      </c>
      <c r="L1965" t="s">
        <v>2491</v>
      </c>
    </row>
    <row r="1966">
      <c r="A1966" s="31" t="s">
        <v>6329</v>
      </c>
      <c r="B1966" s="28" t="s">
        <v>6330</v>
      </c>
      <c r="C1966" t="s">
        <v>539</v>
      </c>
      <c r="D1966" s="63" t="s">
        <v>261</v>
      </c>
      <c r="E1966" s="63" t="s">
        <v>1989</v>
      </c>
      <c r="F1966" s="63" t="s">
        <v>324</v>
      </c>
      <c r="G1966" s="63" t="s">
        <v>726</v>
      </c>
      <c r="H1966" s="63"/>
      <c r="I1966" s="63"/>
      <c r="J1966" s="63" t="s">
        <v>2572</v>
      </c>
      <c r="K1966" s="63" t="s">
        <v>2719</v>
      </c>
      <c r="L1966"/>
    </row>
    <row r="1967">
      <c r="A1967" s="31" t="s">
        <v>6331</v>
      </c>
      <c r="B1967" s="28" t="s">
        <v>6332</v>
      </c>
      <c r="C1967" t="s">
        <v>539</v>
      </c>
      <c r="D1967" s="63" t="s">
        <v>2449</v>
      </c>
      <c r="E1967" s="63" t="s">
        <v>4013</v>
      </c>
      <c r="F1967" s="63" t="s">
        <v>6333</v>
      </c>
      <c r="G1967" s="63" t="s">
        <v>3870</v>
      </c>
      <c r="H1967" s="63" t="s">
        <v>1458</v>
      </c>
      <c r="I1967" s="63" t="s">
        <v>669</v>
      </c>
      <c r="J1967" s="63" t="s">
        <v>2989</v>
      </c>
      <c r="K1967" s="63" t="s">
        <v>3022</v>
      </c>
      <c r="L1967" t="s">
        <v>2483</v>
      </c>
    </row>
    <row r="1968">
      <c r="A1968" s="31" t="s">
        <v>6331</v>
      </c>
      <c r="B1968" s="28" t="s">
        <v>6332</v>
      </c>
      <c r="C1968" t="s">
        <v>539</v>
      </c>
      <c r="D1968" s="63" t="s">
        <v>261</v>
      </c>
      <c r="E1968" s="63" t="s">
        <v>385</v>
      </c>
      <c r="F1968" s="63" t="s">
        <v>496</v>
      </c>
      <c r="G1968" s="63" t="s">
        <v>442</v>
      </c>
      <c r="H1968" s="63"/>
      <c r="I1968" s="63"/>
      <c r="J1968" s="63" t="s">
        <v>2611</v>
      </c>
      <c r="K1968" s="63" t="s">
        <v>3114</v>
      </c>
      <c r="L1968"/>
    </row>
    <row r="1969">
      <c r="A1969" s="31" t="s">
        <v>6334</v>
      </c>
      <c r="B1969" s="28" t="s">
        <v>6335</v>
      </c>
      <c r="C1969" t="s">
        <v>539</v>
      </c>
      <c r="D1969" s="63" t="s">
        <v>2449</v>
      </c>
      <c r="E1969" s="63" t="s">
        <v>1886</v>
      </c>
      <c r="F1969" s="63" t="s">
        <v>1523</v>
      </c>
      <c r="G1969" s="63" t="s">
        <v>5907</v>
      </c>
      <c r="H1969" s="63" t="s">
        <v>403</v>
      </c>
      <c r="I1969" s="63" t="s">
        <v>521</v>
      </c>
      <c r="J1969" s="63" t="s">
        <v>2455</v>
      </c>
      <c r="K1969" s="63" t="s">
        <v>2806</v>
      </c>
      <c r="L1969" t="s">
        <v>2826</v>
      </c>
    </row>
    <row r="1970">
      <c r="A1970" s="31" t="s">
        <v>6334</v>
      </c>
      <c r="B1970" s="28" t="s">
        <v>6335</v>
      </c>
      <c r="C1970" t="s">
        <v>539</v>
      </c>
      <c r="D1970" s="63" t="s">
        <v>261</v>
      </c>
      <c r="E1970" s="63" t="s">
        <v>917</v>
      </c>
      <c r="F1970" s="63" t="s">
        <v>335</v>
      </c>
      <c r="G1970" s="63" t="s">
        <v>2451</v>
      </c>
      <c r="H1970" s="63"/>
      <c r="I1970" s="63"/>
      <c r="J1970" s="63" t="s">
        <v>2649</v>
      </c>
      <c r="K1970" s="63" t="s">
        <v>2649</v>
      </c>
      <c r="L1970"/>
    </row>
    <row r="1971">
      <c r="A1971" s="31" t="s">
        <v>6336</v>
      </c>
      <c r="B1971" s="28" t="s">
        <v>6337</v>
      </c>
      <c r="C1971" t="s">
        <v>539</v>
      </c>
      <c r="D1971" s="63" t="s">
        <v>2449</v>
      </c>
      <c r="E1971" s="63" t="s">
        <v>6338</v>
      </c>
      <c r="F1971" s="63" t="s">
        <v>838</v>
      </c>
      <c r="G1971" s="63" t="s">
        <v>4939</v>
      </c>
      <c r="H1971" s="63" t="s">
        <v>589</v>
      </c>
      <c r="I1971" s="63" t="s">
        <v>4971</v>
      </c>
      <c r="J1971" s="63" t="s">
        <v>2718</v>
      </c>
      <c r="K1971" s="63" t="s">
        <v>2537</v>
      </c>
      <c r="L1971" t="s">
        <v>2686</v>
      </c>
    </row>
    <row r="1972">
      <c r="A1972" s="31" t="s">
        <v>6336</v>
      </c>
      <c r="B1972" s="28" t="s">
        <v>6337</v>
      </c>
      <c r="C1972" t="s">
        <v>539</v>
      </c>
      <c r="D1972" s="63" t="s">
        <v>261</v>
      </c>
      <c r="E1972" s="63" t="s">
        <v>563</v>
      </c>
      <c r="F1972" s="63" t="s">
        <v>941</v>
      </c>
      <c r="G1972" s="63" t="s">
        <v>386</v>
      </c>
      <c r="H1972" s="63"/>
      <c r="I1972" s="63"/>
      <c r="J1972" s="63" t="s">
        <v>2511</v>
      </c>
      <c r="K1972" s="63" t="s">
        <v>2649</v>
      </c>
      <c r="L1972"/>
    </row>
    <row r="1973">
      <c r="A1973" s="31" t="s">
        <v>6339</v>
      </c>
      <c r="B1973" s="28" t="s">
        <v>6340</v>
      </c>
      <c r="C1973" t="s">
        <v>539</v>
      </c>
      <c r="D1973" s="63" t="s">
        <v>2449</v>
      </c>
      <c r="E1973" s="63" t="s">
        <v>5108</v>
      </c>
      <c r="F1973" s="63" t="s">
        <v>6031</v>
      </c>
      <c r="G1973" s="63" t="s">
        <v>6341</v>
      </c>
      <c r="H1973" s="63" t="s">
        <v>5864</v>
      </c>
      <c r="I1973" s="63" t="s">
        <v>3393</v>
      </c>
      <c r="J1973" s="63" t="s">
        <v>2537</v>
      </c>
      <c r="K1973" s="63" t="s">
        <v>3004</v>
      </c>
      <c r="L1973" t="s">
        <v>2465</v>
      </c>
    </row>
    <row r="1974">
      <c r="A1974" s="31" t="s">
        <v>6339</v>
      </c>
      <c r="B1974" s="28" t="s">
        <v>6340</v>
      </c>
      <c r="C1974" t="s">
        <v>539</v>
      </c>
      <c r="D1974" s="63" t="s">
        <v>261</v>
      </c>
      <c r="E1974" s="63" t="s">
        <v>1849</v>
      </c>
      <c r="F1974" s="63" t="s">
        <v>1352</v>
      </c>
      <c r="G1974" s="63" t="s">
        <v>437</v>
      </c>
      <c r="H1974" s="63"/>
      <c r="I1974" s="63"/>
      <c r="J1974" s="63" t="s">
        <v>2500</v>
      </c>
      <c r="K1974" s="63" t="s">
        <v>2649</v>
      </c>
      <c r="L1974"/>
    </row>
    <row r="1975">
      <c r="A1975" s="31" t="s">
        <v>6342</v>
      </c>
      <c r="B1975" s="28" t="s">
        <v>6343</v>
      </c>
      <c r="C1975" t="s">
        <v>539</v>
      </c>
      <c r="D1975" s="63" t="s">
        <v>2449</v>
      </c>
      <c r="E1975" s="63" t="s">
        <v>3479</v>
      </c>
      <c r="F1975" s="63" t="s">
        <v>376</v>
      </c>
      <c r="G1975" s="63" t="s">
        <v>1059</v>
      </c>
      <c r="H1975" s="63" t="s">
        <v>3651</v>
      </c>
      <c r="I1975" s="63" t="s">
        <v>5856</v>
      </c>
      <c r="J1975" s="63" t="s">
        <v>2633</v>
      </c>
      <c r="K1975" s="63" t="s">
        <v>2769</v>
      </c>
      <c r="L1975" t="s">
        <v>2560</v>
      </c>
    </row>
    <row r="1976">
      <c r="A1976" s="31" t="s">
        <v>6342</v>
      </c>
      <c r="B1976" s="28" t="s">
        <v>6343</v>
      </c>
      <c r="C1976" t="s">
        <v>539</v>
      </c>
      <c r="D1976" s="63" t="s">
        <v>261</v>
      </c>
      <c r="E1976" s="63" t="s">
        <v>1352</v>
      </c>
      <c r="F1976" s="63" t="s">
        <v>723</v>
      </c>
      <c r="G1976" s="63" t="s">
        <v>220</v>
      </c>
      <c r="H1976" s="63"/>
      <c r="I1976" s="63"/>
      <c r="J1976" s="63" t="s">
        <v>2944</v>
      </c>
      <c r="K1976" s="63" t="s">
        <v>2635</v>
      </c>
      <c r="L1976"/>
    </row>
    <row r="1977">
      <c r="A1977" s="31" t="s">
        <v>6344</v>
      </c>
      <c r="B1977" s="28" t="s">
        <v>6345</v>
      </c>
      <c r="C1977" t="s">
        <v>539</v>
      </c>
      <c r="D1977" s="63" t="s">
        <v>2449</v>
      </c>
      <c r="E1977" s="63" t="s">
        <v>1460</v>
      </c>
      <c r="F1977" s="63" t="s">
        <v>2451</v>
      </c>
      <c r="G1977" s="63" t="s">
        <v>2451</v>
      </c>
      <c r="H1977" s="63" t="s">
        <v>1072</v>
      </c>
      <c r="I1977" s="63" t="s">
        <v>902</v>
      </c>
      <c r="J1977" s="63" t="s">
        <v>2454</v>
      </c>
      <c r="K1977" s="63" t="s">
        <v>2454</v>
      </c>
      <c r="L1977" t="s">
        <v>2461</v>
      </c>
    </row>
    <row r="1978">
      <c r="A1978" s="31" t="s">
        <v>6344</v>
      </c>
      <c r="B1978" s="28" t="s">
        <v>6345</v>
      </c>
      <c r="C1978" t="s">
        <v>539</v>
      </c>
      <c r="D1978" s="63" t="s">
        <v>261</v>
      </c>
      <c r="E1978" s="63" t="s">
        <v>429</v>
      </c>
      <c r="F1978" s="63" t="s">
        <v>535</v>
      </c>
      <c r="G1978" s="63" t="s">
        <v>220</v>
      </c>
      <c r="H1978" s="63"/>
      <c r="I1978" s="63"/>
      <c r="J1978" s="63" t="s">
        <v>2562</v>
      </c>
      <c r="K1978" s="63" t="s">
        <v>2725</v>
      </c>
      <c r="L1978"/>
    </row>
    <row r="1979">
      <c r="A1979" s="31" t="s">
        <v>6346</v>
      </c>
      <c r="B1979" s="28" t="s">
        <v>6347</v>
      </c>
      <c r="C1979" t="s">
        <v>539</v>
      </c>
      <c r="D1979" s="63" t="s">
        <v>2449</v>
      </c>
      <c r="E1979" s="63" t="s">
        <v>1426</v>
      </c>
      <c r="F1979" s="63" t="s">
        <v>1076</v>
      </c>
      <c r="G1979" s="63" t="s">
        <v>4031</v>
      </c>
      <c r="H1979" s="63" t="s">
        <v>867</v>
      </c>
      <c r="I1979" s="63" t="s">
        <v>2236</v>
      </c>
      <c r="J1979" s="63" t="s">
        <v>2473</v>
      </c>
      <c r="K1979" s="63" t="s">
        <v>2536</v>
      </c>
      <c r="L1979" t="s">
        <v>2461</v>
      </c>
    </row>
    <row r="1980">
      <c r="A1980" s="31" t="s">
        <v>6346</v>
      </c>
      <c r="B1980" s="28" t="s">
        <v>6347</v>
      </c>
      <c r="C1980" t="s">
        <v>539</v>
      </c>
      <c r="D1980" s="63" t="s">
        <v>261</v>
      </c>
      <c r="E1980" s="63" t="s">
        <v>1121</v>
      </c>
      <c r="F1980" s="63" t="s">
        <v>583</v>
      </c>
      <c r="G1980" s="63" t="s">
        <v>349</v>
      </c>
      <c r="H1980" s="63"/>
      <c r="I1980" s="63"/>
      <c r="J1980" s="63" t="s">
        <v>2597</v>
      </c>
      <c r="K1980" s="63" t="s">
        <v>2540</v>
      </c>
      <c r="L1980"/>
    </row>
    <row r="1981">
      <c r="A1981" s="31" t="s">
        <v>6348</v>
      </c>
      <c r="B1981" s="28" t="s">
        <v>6349</v>
      </c>
      <c r="C1981" t="s">
        <v>539</v>
      </c>
      <c r="D1981" s="63" t="s">
        <v>2449</v>
      </c>
      <c r="E1981" s="63" t="s">
        <v>1040</v>
      </c>
      <c r="F1981" s="63" t="s">
        <v>6350</v>
      </c>
      <c r="G1981" s="63" t="s">
        <v>3982</v>
      </c>
      <c r="H1981" s="63" t="s">
        <v>3359</v>
      </c>
      <c r="I1981" s="63" t="s">
        <v>1271</v>
      </c>
      <c r="J1981" s="63" t="s">
        <v>2537</v>
      </c>
      <c r="K1981" s="63" t="s">
        <v>2989</v>
      </c>
      <c r="L1981" t="s">
        <v>2799</v>
      </c>
    </row>
    <row r="1982">
      <c r="A1982" s="31" t="s">
        <v>6348</v>
      </c>
      <c r="B1982" s="28" t="s">
        <v>6349</v>
      </c>
      <c r="C1982" t="s">
        <v>539</v>
      </c>
      <c r="D1982" s="63" t="s">
        <v>261</v>
      </c>
      <c r="E1982" s="63" t="s">
        <v>1069</v>
      </c>
      <c r="F1982" s="63" t="s">
        <v>307</v>
      </c>
      <c r="G1982" s="63" t="s">
        <v>442</v>
      </c>
      <c r="H1982" s="63"/>
      <c r="I1982" s="63"/>
      <c r="J1982" s="63" t="s">
        <v>2611</v>
      </c>
      <c r="K1982" s="63" t="s">
        <v>2649</v>
      </c>
      <c r="L1982"/>
    </row>
    <row r="1983">
      <c r="A1983" s="31" t="s">
        <v>6351</v>
      </c>
      <c r="B1983" s="28" t="s">
        <v>6352</v>
      </c>
      <c r="C1983" t="s">
        <v>539</v>
      </c>
      <c r="D1983" s="63" t="s">
        <v>2449</v>
      </c>
      <c r="E1983" s="63" t="s">
        <v>1047</v>
      </c>
      <c r="F1983" s="63" t="s">
        <v>2193</v>
      </c>
      <c r="G1983" s="63" t="s">
        <v>3186</v>
      </c>
      <c r="H1983" s="63" t="s">
        <v>1071</v>
      </c>
      <c r="I1983" s="63" t="s">
        <v>1524</v>
      </c>
      <c r="J1983" s="63" t="s">
        <v>2537</v>
      </c>
      <c r="K1983" s="63" t="s">
        <v>2996</v>
      </c>
      <c r="L1983" t="s">
        <v>2586</v>
      </c>
    </row>
    <row r="1984">
      <c r="A1984" s="31" t="s">
        <v>6351</v>
      </c>
      <c r="B1984" s="28" t="s">
        <v>6352</v>
      </c>
      <c r="C1984" t="s">
        <v>539</v>
      </c>
      <c r="D1984" s="63" t="s">
        <v>261</v>
      </c>
      <c r="E1984" s="63" t="s">
        <v>921</v>
      </c>
      <c r="F1984" s="63" t="s">
        <v>324</v>
      </c>
      <c r="G1984" s="63" t="s">
        <v>2451</v>
      </c>
      <c r="H1984" s="63"/>
      <c r="I1984" s="63"/>
      <c r="J1984" s="63" t="s">
        <v>2883</v>
      </c>
      <c r="K1984" s="63" t="s">
        <v>2649</v>
      </c>
      <c r="L1984"/>
    </row>
    <row r="1985">
      <c r="A1985" s="31" t="s">
        <v>6353</v>
      </c>
      <c r="B1985" s="28" t="s">
        <v>6354</v>
      </c>
      <c r="C1985" t="s">
        <v>539</v>
      </c>
      <c r="D1985" s="63" t="s">
        <v>2449</v>
      </c>
      <c r="E1985" s="63" t="s">
        <v>1091</v>
      </c>
      <c r="F1985" s="63" t="s">
        <v>1790</v>
      </c>
      <c r="G1985" s="63" t="s">
        <v>711</v>
      </c>
      <c r="H1985" s="63" t="s">
        <v>714</v>
      </c>
      <c r="I1985" s="63" t="s">
        <v>704</v>
      </c>
      <c r="J1985" s="63" t="s">
        <v>2502</v>
      </c>
      <c r="K1985" s="63" t="s">
        <v>2455</v>
      </c>
      <c r="L1985" t="s">
        <v>2791</v>
      </c>
    </row>
    <row r="1986">
      <c r="A1986" s="31" t="s">
        <v>6355</v>
      </c>
      <c r="B1986" s="28" t="s">
        <v>6356</v>
      </c>
      <c r="C1986" t="s">
        <v>1993</v>
      </c>
      <c r="D1986" s="63" t="s">
        <v>2449</v>
      </c>
      <c r="E1986" s="63" t="s">
        <v>1910</v>
      </c>
      <c r="F1986" s="63" t="s">
        <v>1916</v>
      </c>
      <c r="G1986" s="63" t="s">
        <v>3641</v>
      </c>
      <c r="H1986" s="63" t="s">
        <v>2747</v>
      </c>
      <c r="I1986" s="63" t="s">
        <v>1536</v>
      </c>
      <c r="J1986" s="63" t="s">
        <v>2536</v>
      </c>
      <c r="K1986" s="63" t="s">
        <v>2769</v>
      </c>
      <c r="L1986" t="s">
        <v>2806</v>
      </c>
    </row>
    <row r="1987">
      <c r="A1987" s="31" t="s">
        <v>6355</v>
      </c>
      <c r="B1987" s="28" t="s">
        <v>6356</v>
      </c>
      <c r="C1987" t="s">
        <v>1993</v>
      </c>
      <c r="D1987" s="63" t="s">
        <v>261</v>
      </c>
      <c r="E1987" s="63" t="s">
        <v>1437</v>
      </c>
      <c r="F1987" s="63" t="s">
        <v>523</v>
      </c>
      <c r="G1987" s="63" t="s">
        <v>348</v>
      </c>
      <c r="H1987" s="63"/>
      <c r="I1987" s="63"/>
      <c r="J1987" s="63" t="s">
        <v>2474</v>
      </c>
      <c r="K1987" s="63" t="s">
        <v>2649</v>
      </c>
      <c r="L1987"/>
    </row>
    <row r="1988">
      <c r="A1988" s="31" t="s">
        <v>6357</v>
      </c>
      <c r="B1988" s="28" t="s">
        <v>6358</v>
      </c>
      <c r="C1988" t="s">
        <v>1993</v>
      </c>
      <c r="D1988" s="63" t="s">
        <v>2449</v>
      </c>
      <c r="E1988" s="63" t="s">
        <v>4261</v>
      </c>
      <c r="F1988" s="63" t="s">
        <v>5357</v>
      </c>
      <c r="G1988" s="63" t="s">
        <v>2356</v>
      </c>
      <c r="H1988" s="63" t="s">
        <v>6359</v>
      </c>
      <c r="I1988" s="63" t="s">
        <v>5431</v>
      </c>
      <c r="J1988" s="63" t="s">
        <v>2769</v>
      </c>
      <c r="K1988" s="63" t="s">
        <v>2996</v>
      </c>
      <c r="L1988" t="s">
        <v>2732</v>
      </c>
    </row>
    <row r="1989">
      <c r="A1989" s="31" t="s">
        <v>6357</v>
      </c>
      <c r="B1989" s="28" t="s">
        <v>6358</v>
      </c>
      <c r="C1989" t="s">
        <v>1993</v>
      </c>
      <c r="D1989" s="63" t="s">
        <v>261</v>
      </c>
      <c r="E1989" s="63" t="s">
        <v>1796</v>
      </c>
      <c r="F1989" s="63" t="s">
        <v>534</v>
      </c>
      <c r="G1989" s="63" t="s">
        <v>738</v>
      </c>
      <c r="H1989" s="63"/>
      <c r="I1989" s="63"/>
      <c r="J1989" s="63" t="s">
        <v>2597</v>
      </c>
      <c r="K1989" s="63" t="s">
        <v>2635</v>
      </c>
      <c r="L1989"/>
    </row>
    <row r="1990">
      <c r="A1990" s="31" t="s">
        <v>6360</v>
      </c>
      <c r="B1990" s="28" t="s">
        <v>6361</v>
      </c>
      <c r="C1990" t="s">
        <v>1993</v>
      </c>
      <c r="D1990" s="63" t="s">
        <v>2449</v>
      </c>
      <c r="E1990" s="63" t="s">
        <v>3068</v>
      </c>
      <c r="F1990" s="63" t="s">
        <v>401</v>
      </c>
      <c r="G1990" s="63" t="s">
        <v>511</v>
      </c>
      <c r="H1990" s="63" t="s">
        <v>2181</v>
      </c>
      <c r="I1990" s="63" t="s">
        <v>1434</v>
      </c>
      <c r="J1990" s="63" t="s">
        <v>2633</v>
      </c>
      <c r="K1990" s="63" t="s">
        <v>2996</v>
      </c>
      <c r="L1990" t="s">
        <v>2686</v>
      </c>
    </row>
    <row r="1991">
      <c r="A1991" s="31" t="s">
        <v>6360</v>
      </c>
      <c r="B1991" s="28" t="s">
        <v>6361</v>
      </c>
      <c r="C1991" t="s">
        <v>1993</v>
      </c>
      <c r="D1991" s="63" t="s">
        <v>261</v>
      </c>
      <c r="E1991" s="63" t="s">
        <v>569</v>
      </c>
      <c r="F1991" s="63" t="s">
        <v>987</v>
      </c>
      <c r="G1991" s="63" t="s">
        <v>2451</v>
      </c>
      <c r="H1991" s="63"/>
      <c r="I1991" s="63"/>
      <c r="J1991" s="63" t="s">
        <v>2580</v>
      </c>
      <c r="K1991" s="63" t="s">
        <v>2649</v>
      </c>
      <c r="L1991"/>
    </row>
    <row r="1992">
      <c r="A1992" s="31" t="s">
        <v>6362</v>
      </c>
      <c r="B1992" s="28" t="s">
        <v>6363</v>
      </c>
      <c r="C1992" t="s">
        <v>1993</v>
      </c>
      <c r="D1992" s="63" t="s">
        <v>2449</v>
      </c>
      <c r="E1992" s="63" t="s">
        <v>972</v>
      </c>
      <c r="F1992" s="63" t="s">
        <v>6364</v>
      </c>
      <c r="G1992" s="63" t="s">
        <v>1324</v>
      </c>
      <c r="H1992" s="63" t="s">
        <v>396</v>
      </c>
      <c r="I1992" s="63" t="s">
        <v>1104</v>
      </c>
      <c r="J1992" s="63" t="s">
        <v>2718</v>
      </c>
      <c r="K1992" s="63" t="s">
        <v>2633</v>
      </c>
      <c r="L1992" t="s">
        <v>2455</v>
      </c>
    </row>
    <row r="1993">
      <c r="A1993" s="31" t="s">
        <v>6362</v>
      </c>
      <c r="B1993" s="28" t="s">
        <v>6363</v>
      </c>
      <c r="C1993" t="s">
        <v>1993</v>
      </c>
      <c r="D1993" s="63" t="s">
        <v>261</v>
      </c>
      <c r="E1993" s="63" t="s">
        <v>717</v>
      </c>
      <c r="F1993" s="63" t="s">
        <v>582</v>
      </c>
      <c r="G1993" s="63" t="s">
        <v>2451</v>
      </c>
      <c r="H1993" s="63"/>
      <c r="I1993" s="63"/>
      <c r="J1993" s="63" t="s">
        <v>2689</v>
      </c>
      <c r="K1993" s="63" t="s">
        <v>2649</v>
      </c>
      <c r="L1993"/>
    </row>
    <row r="1994">
      <c r="A1994" s="31" t="s">
        <v>6365</v>
      </c>
      <c r="B1994" s="28" t="s">
        <v>6366</v>
      </c>
      <c r="C1994" t="s">
        <v>1993</v>
      </c>
      <c r="D1994" s="63" t="s">
        <v>2449</v>
      </c>
      <c r="E1994" s="63" t="s">
        <v>1572</v>
      </c>
      <c r="F1994" s="63" t="s">
        <v>2357</v>
      </c>
      <c r="G1994" s="63" t="s">
        <v>3408</v>
      </c>
      <c r="H1994" s="63" t="s">
        <v>2296</v>
      </c>
      <c r="I1994" s="63" t="s">
        <v>5578</v>
      </c>
      <c r="J1994" s="63" t="s">
        <v>2472</v>
      </c>
      <c r="K1994" s="63" t="s">
        <v>2548</v>
      </c>
      <c r="L1994" t="s">
        <v>2686</v>
      </c>
    </row>
    <row r="1995">
      <c r="A1995" s="31" t="s">
        <v>6365</v>
      </c>
      <c r="B1995" s="28" t="s">
        <v>6366</v>
      </c>
      <c r="C1995" t="s">
        <v>1993</v>
      </c>
      <c r="D1995" s="63" t="s">
        <v>261</v>
      </c>
      <c r="E1995" s="63" t="s">
        <v>918</v>
      </c>
      <c r="F1995" s="63" t="s">
        <v>307</v>
      </c>
      <c r="G1995" s="63" t="s">
        <v>924</v>
      </c>
      <c r="H1995" s="63"/>
      <c r="I1995" s="63"/>
      <c r="J1995" s="63" t="s">
        <v>2580</v>
      </c>
      <c r="K1995" s="63" t="s">
        <v>2484</v>
      </c>
      <c r="L1995"/>
    </row>
    <row r="1996">
      <c r="A1996" s="31" t="s">
        <v>6367</v>
      </c>
      <c r="B1996" s="28" t="s">
        <v>6368</v>
      </c>
      <c r="C1996" t="s">
        <v>1993</v>
      </c>
      <c r="D1996" s="63" t="s">
        <v>2449</v>
      </c>
      <c r="E1996" s="63" t="s">
        <v>2318</v>
      </c>
      <c r="F1996" s="63" t="s">
        <v>378</v>
      </c>
      <c r="G1996" s="63" t="s">
        <v>3736</v>
      </c>
      <c r="H1996" s="63" t="s">
        <v>3106</v>
      </c>
      <c r="I1996" s="63" t="s">
        <v>877</v>
      </c>
      <c r="J1996" s="63" t="s">
        <v>2548</v>
      </c>
      <c r="K1996" s="63" t="s">
        <v>2595</v>
      </c>
      <c r="L1996" t="s">
        <v>2528</v>
      </c>
    </row>
    <row r="1997">
      <c r="A1997" s="31" t="s">
        <v>6367</v>
      </c>
      <c r="B1997" s="28" t="s">
        <v>6368</v>
      </c>
      <c r="C1997" t="s">
        <v>1993</v>
      </c>
      <c r="D1997" s="63" t="s">
        <v>261</v>
      </c>
      <c r="E1997" s="63" t="s">
        <v>1649</v>
      </c>
      <c r="F1997" s="63" t="s">
        <v>530</v>
      </c>
      <c r="G1997" s="63" t="s">
        <v>723</v>
      </c>
      <c r="H1997" s="63"/>
      <c r="I1997" s="63"/>
      <c r="J1997" s="63" t="s">
        <v>2669</v>
      </c>
      <c r="K1997" s="63" t="s">
        <v>2572</v>
      </c>
      <c r="L1997"/>
    </row>
    <row r="1998">
      <c r="A1998" s="31" t="s">
        <v>6369</v>
      </c>
      <c r="B1998" s="28" t="s">
        <v>6370</v>
      </c>
      <c r="C1998" t="s">
        <v>1993</v>
      </c>
      <c r="D1998" s="63" t="s">
        <v>2449</v>
      </c>
      <c r="E1998" s="63" t="s">
        <v>766</v>
      </c>
      <c r="F1998" s="63" t="s">
        <v>4914</v>
      </c>
      <c r="G1998" s="63" t="s">
        <v>1451</v>
      </c>
      <c r="H1998" s="63" t="s">
        <v>978</v>
      </c>
      <c r="I1998" s="63" t="s">
        <v>1573</v>
      </c>
      <c r="J1998" s="63" t="s">
        <v>2548</v>
      </c>
      <c r="K1998" s="63" t="s">
        <v>2595</v>
      </c>
      <c r="L1998" t="s">
        <v>2657</v>
      </c>
    </row>
    <row r="1999">
      <c r="A1999" s="31" t="s">
        <v>6369</v>
      </c>
      <c r="B1999" s="28" t="s">
        <v>6370</v>
      </c>
      <c r="C1999" t="s">
        <v>1993</v>
      </c>
      <c r="D1999" s="63" t="s">
        <v>261</v>
      </c>
      <c r="E1999" s="63" t="s">
        <v>576</v>
      </c>
      <c r="F1999" s="63" t="s">
        <v>696</v>
      </c>
      <c r="G1999" s="63" t="s">
        <v>324</v>
      </c>
      <c r="H1999" s="63"/>
      <c r="I1999" s="63"/>
      <c r="J1999" s="63" t="s">
        <v>2739</v>
      </c>
      <c r="K1999" s="63" t="s">
        <v>3032</v>
      </c>
      <c r="L1999"/>
    </row>
    <row r="2000">
      <c r="A2000" s="31" t="s">
        <v>6371</v>
      </c>
      <c r="B2000" s="28" t="s">
        <v>6372</v>
      </c>
      <c r="C2000" t="s">
        <v>1993</v>
      </c>
      <c r="D2000" s="63" t="s">
        <v>2449</v>
      </c>
      <c r="E2000" s="63" t="s">
        <v>1364</v>
      </c>
      <c r="F2000" s="63" t="s">
        <v>2451</v>
      </c>
      <c r="G2000" s="63" t="s">
        <v>2451</v>
      </c>
      <c r="H2000" s="63" t="s">
        <v>3930</v>
      </c>
      <c r="I2000" s="63" t="s">
        <v>6373</v>
      </c>
      <c r="J2000" s="63" t="s">
        <v>2454</v>
      </c>
      <c r="K2000" s="63" t="s">
        <v>2454</v>
      </c>
      <c r="L2000" t="s">
        <v>2461</v>
      </c>
    </row>
    <row r="2001">
      <c r="A2001" s="31" t="s">
        <v>6371</v>
      </c>
      <c r="B2001" s="28" t="s">
        <v>6372</v>
      </c>
      <c r="C2001" t="s">
        <v>1993</v>
      </c>
      <c r="D2001" s="63" t="s">
        <v>261</v>
      </c>
      <c r="E2001" s="63" t="s">
        <v>1470</v>
      </c>
      <c r="F2001" s="63" t="s">
        <v>532</v>
      </c>
      <c r="G2001" s="63" t="s">
        <v>719</v>
      </c>
      <c r="H2001" s="63"/>
      <c r="I2001" s="63"/>
      <c r="J2001" s="63" t="s">
        <v>2552</v>
      </c>
      <c r="K2001" s="63" t="s">
        <v>2572</v>
      </c>
      <c r="L2001"/>
    </row>
    <row r="2002">
      <c r="A2002" s="31" t="s">
        <v>6374</v>
      </c>
      <c r="B2002" s="28" t="s">
        <v>6375</v>
      </c>
      <c r="C2002" t="s">
        <v>1993</v>
      </c>
      <c r="D2002" s="63" t="s">
        <v>2449</v>
      </c>
      <c r="E2002" s="63" t="s">
        <v>6280</v>
      </c>
      <c r="F2002" s="63" t="s">
        <v>3106</v>
      </c>
      <c r="G2002" s="63" t="s">
        <v>2570</v>
      </c>
      <c r="H2002" s="63" t="s">
        <v>6376</v>
      </c>
      <c r="I2002" s="63" t="s">
        <v>5345</v>
      </c>
      <c r="J2002" s="63" t="s">
        <v>2536</v>
      </c>
      <c r="K2002" s="63" t="s">
        <v>2718</v>
      </c>
      <c r="L2002" t="s">
        <v>2718</v>
      </c>
    </row>
    <row r="2003">
      <c r="A2003" s="31" t="s">
        <v>6374</v>
      </c>
      <c r="B2003" s="28" t="s">
        <v>6375</v>
      </c>
      <c r="C2003" t="s">
        <v>1993</v>
      </c>
      <c r="D2003" s="63" t="s">
        <v>261</v>
      </c>
      <c r="E2003" s="63" t="s">
        <v>1122</v>
      </c>
      <c r="F2003" s="63" t="s">
        <v>720</v>
      </c>
      <c r="G2003" s="63" t="s">
        <v>324</v>
      </c>
      <c r="H2003" s="63"/>
      <c r="I2003" s="63"/>
      <c r="J2003" s="63" t="s">
        <v>2455</v>
      </c>
      <c r="K2003" s="63" t="s">
        <v>2689</v>
      </c>
      <c r="L2003"/>
    </row>
    <row r="2004">
      <c r="A2004" s="31" t="s">
        <v>6377</v>
      </c>
      <c r="B2004" s="28" t="s">
        <v>6378</v>
      </c>
      <c r="C2004" t="s">
        <v>1993</v>
      </c>
      <c r="D2004" s="63" t="s">
        <v>2449</v>
      </c>
      <c r="E2004" s="63" t="s">
        <v>1979</v>
      </c>
      <c r="F2004" s="63" t="s">
        <v>405</v>
      </c>
      <c r="G2004" s="63" t="s">
        <v>5283</v>
      </c>
      <c r="H2004" s="63" t="s">
        <v>2235</v>
      </c>
      <c r="I2004" s="63" t="s">
        <v>1715</v>
      </c>
      <c r="J2004" s="63" t="s">
        <v>2472</v>
      </c>
      <c r="K2004" s="63" t="s">
        <v>2473</v>
      </c>
      <c r="L2004" t="s">
        <v>2634</v>
      </c>
    </row>
    <row r="2005">
      <c r="A2005" s="31" t="s">
        <v>6377</v>
      </c>
      <c r="B2005" s="28" t="s">
        <v>6378</v>
      </c>
      <c r="C2005" t="s">
        <v>1993</v>
      </c>
      <c r="D2005" s="63" t="s">
        <v>261</v>
      </c>
      <c r="E2005" s="63" t="s">
        <v>1719</v>
      </c>
      <c r="F2005" s="63" t="s">
        <v>947</v>
      </c>
      <c r="G2005" s="63" t="s">
        <v>584</v>
      </c>
      <c r="H2005" s="63"/>
      <c r="I2005" s="63"/>
      <c r="J2005" s="63" t="s">
        <v>2474</v>
      </c>
      <c r="K2005" s="63" t="s">
        <v>2492</v>
      </c>
      <c r="L2005"/>
    </row>
    <row r="2006">
      <c r="A2006" s="31" t="s">
        <v>6379</v>
      </c>
      <c r="B2006" s="28" t="s">
        <v>6380</v>
      </c>
      <c r="C2006" t="s">
        <v>1993</v>
      </c>
      <c r="D2006" s="63" t="s">
        <v>2449</v>
      </c>
      <c r="E2006" s="63" t="s">
        <v>1881</v>
      </c>
      <c r="F2006" s="63" t="s">
        <v>5242</v>
      </c>
      <c r="G2006" s="63" t="s">
        <v>6381</v>
      </c>
      <c r="H2006" s="63" t="s">
        <v>290</v>
      </c>
      <c r="I2006" s="63" t="s">
        <v>1405</v>
      </c>
      <c r="J2006" s="63" t="s">
        <v>2548</v>
      </c>
      <c r="K2006" s="63" t="s">
        <v>2473</v>
      </c>
      <c r="L2006" t="s">
        <v>2455</v>
      </c>
    </row>
    <row r="2007">
      <c r="A2007" s="31" t="s">
        <v>6379</v>
      </c>
      <c r="B2007" s="28" t="s">
        <v>6380</v>
      </c>
      <c r="C2007" t="s">
        <v>1993</v>
      </c>
      <c r="D2007" s="63" t="s">
        <v>261</v>
      </c>
      <c r="E2007" s="63" t="s">
        <v>1331</v>
      </c>
      <c r="F2007" s="63" t="s">
        <v>435</v>
      </c>
      <c r="G2007" s="63" t="s">
        <v>924</v>
      </c>
      <c r="H2007" s="63"/>
      <c r="I2007" s="63"/>
      <c r="J2007" s="63" t="s">
        <v>2669</v>
      </c>
      <c r="K2007" s="63" t="s">
        <v>2642</v>
      </c>
      <c r="L2007"/>
    </row>
    <row r="2008">
      <c r="A2008" s="31" t="s">
        <v>6382</v>
      </c>
      <c r="B2008" s="28" t="s">
        <v>6383</v>
      </c>
      <c r="C2008" t="s">
        <v>1993</v>
      </c>
      <c r="D2008" s="63" t="s">
        <v>2449</v>
      </c>
      <c r="E2008" s="63" t="s">
        <v>4702</v>
      </c>
      <c r="F2008" s="63" t="s">
        <v>6317</v>
      </c>
      <c r="G2008" s="63" t="s">
        <v>5635</v>
      </c>
      <c r="H2008" s="63" t="s">
        <v>2157</v>
      </c>
      <c r="I2008" s="63" t="s">
        <v>465</v>
      </c>
      <c r="J2008" s="63" t="s">
        <v>2548</v>
      </c>
      <c r="K2008" s="63" t="s">
        <v>2473</v>
      </c>
      <c r="L2008" t="s">
        <v>2560</v>
      </c>
    </row>
    <row r="2009">
      <c r="A2009" s="31" t="s">
        <v>6382</v>
      </c>
      <c r="B2009" s="28" t="s">
        <v>6383</v>
      </c>
      <c r="C2009" t="s">
        <v>1993</v>
      </c>
      <c r="D2009" s="63" t="s">
        <v>261</v>
      </c>
      <c r="E2009" s="63" t="s">
        <v>1329</v>
      </c>
      <c r="F2009" s="63" t="s">
        <v>307</v>
      </c>
      <c r="G2009" s="63" t="s">
        <v>723</v>
      </c>
      <c r="H2009" s="63"/>
      <c r="I2009" s="63"/>
      <c r="J2009" s="63" t="s">
        <v>2552</v>
      </c>
      <c r="K2009" s="63" t="s">
        <v>2457</v>
      </c>
      <c r="L2009"/>
    </row>
    <row r="2010">
      <c r="A2010" s="31" t="s">
        <v>6384</v>
      </c>
      <c r="B2010" s="28" t="s">
        <v>6385</v>
      </c>
      <c r="C2010" t="s">
        <v>1993</v>
      </c>
      <c r="D2010" s="63" t="s">
        <v>2449</v>
      </c>
      <c r="E2010" s="63" t="s">
        <v>477</v>
      </c>
      <c r="F2010" s="63" t="s">
        <v>447</v>
      </c>
      <c r="G2010" s="63" t="s">
        <v>3107</v>
      </c>
      <c r="H2010" s="63" t="s">
        <v>2323</v>
      </c>
      <c r="I2010" s="63" t="s">
        <v>1179</v>
      </c>
      <c r="J2010" s="63" t="s">
        <v>2472</v>
      </c>
      <c r="K2010" s="63" t="s">
        <v>2473</v>
      </c>
      <c r="L2010" t="s">
        <v>2744</v>
      </c>
    </row>
    <row r="2011">
      <c r="A2011" s="31" t="s">
        <v>6384</v>
      </c>
      <c r="B2011" s="28" t="s">
        <v>6385</v>
      </c>
      <c r="C2011" t="s">
        <v>1993</v>
      </c>
      <c r="D2011" s="63" t="s">
        <v>261</v>
      </c>
      <c r="E2011" s="63" t="s">
        <v>2023</v>
      </c>
      <c r="F2011" s="63" t="s">
        <v>1120</v>
      </c>
      <c r="G2011" s="63" t="s">
        <v>248</v>
      </c>
      <c r="H2011" s="63"/>
      <c r="I2011" s="63"/>
      <c r="J2011" s="63" t="s">
        <v>2491</v>
      </c>
      <c r="K2011" s="63" t="s">
        <v>2611</v>
      </c>
      <c r="L2011"/>
    </row>
    <row r="2012">
      <c r="A2012" s="31" t="s">
        <v>6386</v>
      </c>
      <c r="B2012" s="28" t="s">
        <v>6387</v>
      </c>
      <c r="C2012" t="s">
        <v>1993</v>
      </c>
      <c r="D2012" s="63" t="s">
        <v>2449</v>
      </c>
      <c r="E2012" s="63" t="s">
        <v>3773</v>
      </c>
      <c r="F2012" s="63" t="s">
        <v>3969</v>
      </c>
      <c r="G2012" s="63" t="s">
        <v>5687</v>
      </c>
      <c r="H2012" s="63" t="s">
        <v>2711</v>
      </c>
      <c r="I2012" s="63" t="s">
        <v>554</v>
      </c>
      <c r="J2012" s="63" t="s">
        <v>2473</v>
      </c>
      <c r="K2012" s="63" t="s">
        <v>2718</v>
      </c>
      <c r="L2012" t="s">
        <v>2791</v>
      </c>
    </row>
    <row r="2013">
      <c r="A2013" s="31" t="s">
        <v>6386</v>
      </c>
      <c r="B2013" s="28" t="s">
        <v>6387</v>
      </c>
      <c r="C2013" t="s">
        <v>1993</v>
      </c>
      <c r="D2013" s="63" t="s">
        <v>261</v>
      </c>
      <c r="E2013" s="63" t="s">
        <v>2169</v>
      </c>
      <c r="F2013" s="63" t="s">
        <v>707</v>
      </c>
      <c r="G2013" s="63" t="s">
        <v>535</v>
      </c>
      <c r="H2013" s="63"/>
      <c r="I2013" s="63"/>
      <c r="J2013" s="63" t="s">
        <v>2826</v>
      </c>
      <c r="K2013" s="63" t="s">
        <v>2563</v>
      </c>
      <c r="L2013"/>
    </row>
    <row r="2014">
      <c r="A2014" s="31" t="s">
        <v>6388</v>
      </c>
      <c r="B2014" s="28" t="s">
        <v>6389</v>
      </c>
      <c r="C2014" t="s">
        <v>1993</v>
      </c>
      <c r="D2014" s="63" t="s">
        <v>2449</v>
      </c>
      <c r="E2014" s="63" t="s">
        <v>3509</v>
      </c>
      <c r="F2014" s="63" t="s">
        <v>6390</v>
      </c>
      <c r="G2014" s="63" t="s">
        <v>3586</v>
      </c>
      <c r="H2014" s="63" t="s">
        <v>670</v>
      </c>
      <c r="I2014" s="63" t="s">
        <v>478</v>
      </c>
      <c r="J2014" s="63" t="s">
        <v>2548</v>
      </c>
      <c r="K2014" s="63" t="s">
        <v>2536</v>
      </c>
      <c r="L2014" t="s">
        <v>2791</v>
      </c>
    </row>
    <row r="2015">
      <c r="A2015" s="31" t="s">
        <v>6388</v>
      </c>
      <c r="B2015" s="28" t="s">
        <v>6389</v>
      </c>
      <c r="C2015" t="s">
        <v>1993</v>
      </c>
      <c r="D2015" s="63" t="s">
        <v>261</v>
      </c>
      <c r="E2015" s="63" t="s">
        <v>490</v>
      </c>
      <c r="F2015" s="63" t="s">
        <v>494</v>
      </c>
      <c r="G2015" s="63" t="s">
        <v>586</v>
      </c>
      <c r="H2015" s="63"/>
      <c r="I2015" s="63"/>
      <c r="J2015" s="63" t="s">
        <v>2826</v>
      </c>
      <c r="K2015" s="63" t="s">
        <v>2563</v>
      </c>
      <c r="L2015"/>
    </row>
    <row r="2016">
      <c r="A2016" s="31" t="s">
        <v>6391</v>
      </c>
      <c r="B2016" s="28" t="s">
        <v>6392</v>
      </c>
      <c r="C2016" t="s">
        <v>1993</v>
      </c>
      <c r="D2016" s="63" t="s">
        <v>2449</v>
      </c>
      <c r="E2016" s="63" t="s">
        <v>6393</v>
      </c>
      <c r="F2016" s="63" t="s">
        <v>2352</v>
      </c>
      <c r="G2016" s="63" t="s">
        <v>5345</v>
      </c>
      <c r="H2016" s="63" t="s">
        <v>2065</v>
      </c>
      <c r="I2016" s="63" t="s">
        <v>852</v>
      </c>
      <c r="J2016" s="63" t="s">
        <v>2472</v>
      </c>
      <c r="K2016" s="63" t="s">
        <v>2548</v>
      </c>
      <c r="L2016" t="s">
        <v>2461</v>
      </c>
    </row>
    <row r="2017">
      <c r="A2017" s="31" t="s">
        <v>6391</v>
      </c>
      <c r="B2017" s="28" t="s">
        <v>6392</v>
      </c>
      <c r="C2017" t="s">
        <v>1993</v>
      </c>
      <c r="D2017" s="63" t="s">
        <v>261</v>
      </c>
      <c r="E2017" s="63" t="s">
        <v>1119</v>
      </c>
      <c r="F2017" s="63" t="s">
        <v>534</v>
      </c>
      <c r="G2017" s="63" t="s">
        <v>318</v>
      </c>
      <c r="H2017" s="63"/>
      <c r="I2017" s="63"/>
      <c r="J2017" s="63" t="s">
        <v>2669</v>
      </c>
      <c r="K2017" s="63" t="s">
        <v>2572</v>
      </c>
      <c r="L2017"/>
    </row>
    <row r="2018">
      <c r="A2018" s="31" t="s">
        <v>6394</v>
      </c>
      <c r="B2018" s="28" t="s">
        <v>6395</v>
      </c>
      <c r="C2018" t="s">
        <v>1993</v>
      </c>
      <c r="D2018" s="63" t="s">
        <v>2449</v>
      </c>
      <c r="E2018" s="63" t="s">
        <v>6016</v>
      </c>
      <c r="F2018" s="63" t="s">
        <v>2490</v>
      </c>
      <c r="G2018" s="63" t="s">
        <v>660</v>
      </c>
      <c r="H2018" s="63" t="s">
        <v>2325</v>
      </c>
      <c r="I2018" s="63" t="s">
        <v>1078</v>
      </c>
      <c r="J2018" s="63" t="s">
        <v>2472</v>
      </c>
      <c r="K2018" s="63" t="s">
        <v>2473</v>
      </c>
      <c r="L2018" t="s">
        <v>2686</v>
      </c>
    </row>
    <row r="2019">
      <c r="A2019" s="31" t="s">
        <v>6394</v>
      </c>
      <c r="B2019" s="28" t="s">
        <v>6395</v>
      </c>
      <c r="C2019" t="s">
        <v>1993</v>
      </c>
      <c r="D2019" s="63" t="s">
        <v>261</v>
      </c>
      <c r="E2019" s="63" t="s">
        <v>691</v>
      </c>
      <c r="F2019" s="63" t="s">
        <v>578</v>
      </c>
      <c r="G2019" s="63" t="s">
        <v>536</v>
      </c>
      <c r="H2019" s="63"/>
      <c r="I2019" s="63"/>
      <c r="J2019" s="63" t="s">
        <v>2519</v>
      </c>
      <c r="K2019" s="63" t="s">
        <v>2563</v>
      </c>
      <c r="L2019"/>
    </row>
    <row r="2020">
      <c r="A2020" s="31" t="s">
        <v>6396</v>
      </c>
      <c r="B2020" s="28" t="s">
        <v>6397</v>
      </c>
      <c r="C2020" t="s">
        <v>1993</v>
      </c>
      <c r="D2020" s="63" t="s">
        <v>2449</v>
      </c>
      <c r="E2020" s="63" t="s">
        <v>850</v>
      </c>
      <c r="F2020" s="63" t="s">
        <v>467</v>
      </c>
      <c r="G2020" s="63" t="s">
        <v>4453</v>
      </c>
      <c r="H2020" s="63" t="s">
        <v>5947</v>
      </c>
      <c r="I2020" s="63" t="s">
        <v>1613</v>
      </c>
      <c r="J2020" s="63" t="s">
        <v>2472</v>
      </c>
      <c r="K2020" s="63" t="s">
        <v>2595</v>
      </c>
      <c r="L2020" t="s">
        <v>2634</v>
      </c>
    </row>
    <row r="2021">
      <c r="A2021" s="31" t="s">
        <v>6396</v>
      </c>
      <c r="B2021" s="28" t="s">
        <v>6397</v>
      </c>
      <c r="C2021" t="s">
        <v>1993</v>
      </c>
      <c r="D2021" s="63" t="s">
        <v>261</v>
      </c>
      <c r="E2021" s="63" t="s">
        <v>1556</v>
      </c>
      <c r="F2021" s="63" t="s">
        <v>700</v>
      </c>
      <c r="G2021" s="63" t="s">
        <v>586</v>
      </c>
      <c r="H2021" s="63"/>
      <c r="I2021" s="63"/>
      <c r="J2021" s="63" t="s">
        <v>2762</v>
      </c>
      <c r="K2021" s="63" t="s">
        <v>2492</v>
      </c>
      <c r="L2021"/>
    </row>
    <row r="2022">
      <c r="A2022" s="31" t="s">
        <v>6398</v>
      </c>
      <c r="B2022" s="28" t="s">
        <v>6399</v>
      </c>
      <c r="C2022" t="s">
        <v>1993</v>
      </c>
      <c r="D2022" s="63" t="s">
        <v>2449</v>
      </c>
      <c r="E2022" s="63" t="s">
        <v>1413</v>
      </c>
      <c r="F2022" s="63" t="s">
        <v>2451</v>
      </c>
      <c r="G2022" s="63" t="s">
        <v>2896</v>
      </c>
      <c r="H2022" s="63" t="s">
        <v>2368</v>
      </c>
      <c r="I2022" s="63" t="s">
        <v>5891</v>
      </c>
      <c r="J2022" s="63" t="s">
        <v>2454</v>
      </c>
      <c r="K2022" s="63" t="s">
        <v>2472</v>
      </c>
      <c r="L2022" t="s">
        <v>2465</v>
      </c>
    </row>
    <row r="2023">
      <c r="A2023" s="31" t="s">
        <v>6398</v>
      </c>
      <c r="B2023" s="28" t="s">
        <v>6399</v>
      </c>
      <c r="C2023" t="s">
        <v>1993</v>
      </c>
      <c r="D2023" s="63" t="s">
        <v>261</v>
      </c>
      <c r="E2023" s="63" t="s">
        <v>532</v>
      </c>
      <c r="F2023" s="63" t="s">
        <v>695</v>
      </c>
      <c r="G2023" s="63" t="s">
        <v>439</v>
      </c>
      <c r="H2023" s="63"/>
      <c r="I2023" s="63"/>
      <c r="J2023" s="63" t="s">
        <v>2465</v>
      </c>
      <c r="K2023" s="63" t="s">
        <v>2553</v>
      </c>
      <c r="L2023"/>
    </row>
    <row r="2024">
      <c r="A2024" s="31" t="s">
        <v>6400</v>
      </c>
      <c r="B2024" s="28" t="s">
        <v>6401</v>
      </c>
      <c r="C2024" t="s">
        <v>1993</v>
      </c>
      <c r="D2024" s="63" t="s">
        <v>2449</v>
      </c>
      <c r="E2024" s="63" t="s">
        <v>3848</v>
      </c>
      <c r="F2024" s="63" t="s">
        <v>2451</v>
      </c>
      <c r="G2024" s="63" t="s">
        <v>2451</v>
      </c>
      <c r="H2024" s="63" t="s">
        <v>2366</v>
      </c>
      <c r="I2024" s="63" t="s">
        <v>2185</v>
      </c>
      <c r="J2024" s="63" t="s">
        <v>2454</v>
      </c>
      <c r="K2024" s="63" t="s">
        <v>2454</v>
      </c>
      <c r="L2024" t="s">
        <v>2455</v>
      </c>
    </row>
    <row r="2025">
      <c r="A2025" s="31" t="s">
        <v>6400</v>
      </c>
      <c r="B2025" s="28" t="s">
        <v>6401</v>
      </c>
      <c r="C2025" t="s">
        <v>1993</v>
      </c>
      <c r="D2025" s="63" t="s">
        <v>261</v>
      </c>
      <c r="E2025" s="63" t="s">
        <v>929</v>
      </c>
      <c r="F2025" s="63" t="s">
        <v>1448</v>
      </c>
      <c r="G2025" s="63" t="s">
        <v>500</v>
      </c>
      <c r="H2025" s="63"/>
      <c r="I2025" s="63"/>
      <c r="J2025" s="63" t="s">
        <v>2791</v>
      </c>
      <c r="K2025" s="63" t="s">
        <v>2883</v>
      </c>
      <c r="L2025"/>
    </row>
    <row r="2026">
      <c r="A2026" s="31" t="s">
        <v>6402</v>
      </c>
      <c r="B2026" s="28" t="s">
        <v>6403</v>
      </c>
      <c r="C2026" t="s">
        <v>1993</v>
      </c>
      <c r="D2026" s="63" t="s">
        <v>2449</v>
      </c>
      <c r="E2026" s="63" t="s">
        <v>3961</v>
      </c>
      <c r="F2026" s="63" t="s">
        <v>2451</v>
      </c>
      <c r="G2026" s="63" t="s">
        <v>2451</v>
      </c>
      <c r="H2026" s="63" t="s">
        <v>5214</v>
      </c>
      <c r="I2026" s="63" t="s">
        <v>4043</v>
      </c>
      <c r="J2026" s="63" t="s">
        <v>2454</v>
      </c>
      <c r="K2026" s="63" t="s">
        <v>2454</v>
      </c>
      <c r="L2026" t="s">
        <v>2702</v>
      </c>
    </row>
    <row r="2027">
      <c r="A2027" s="31" t="s">
        <v>6402</v>
      </c>
      <c r="B2027" s="28" t="s">
        <v>6403</v>
      </c>
      <c r="C2027" t="s">
        <v>1993</v>
      </c>
      <c r="D2027" s="63" t="s">
        <v>261</v>
      </c>
      <c r="E2027" s="63" t="s">
        <v>304</v>
      </c>
      <c r="F2027" s="63" t="s">
        <v>530</v>
      </c>
      <c r="G2027" s="63" t="s">
        <v>228</v>
      </c>
      <c r="H2027" s="63"/>
      <c r="I2027" s="63"/>
      <c r="J2027" s="63" t="s">
        <v>2744</v>
      </c>
      <c r="K2027" s="63" t="s">
        <v>2457</v>
      </c>
      <c r="L2027"/>
    </row>
    <row r="2028">
      <c r="A2028" s="31" t="s">
        <v>6404</v>
      </c>
      <c r="B2028" s="28" t="s">
        <v>6405</v>
      </c>
      <c r="C2028" t="s">
        <v>1993</v>
      </c>
      <c r="D2028" s="63" t="s">
        <v>2449</v>
      </c>
      <c r="E2028" s="63" t="s">
        <v>425</v>
      </c>
      <c r="F2028" s="63" t="s">
        <v>2451</v>
      </c>
      <c r="G2028" s="63" t="s">
        <v>1340</v>
      </c>
      <c r="H2028" s="63" t="s">
        <v>915</v>
      </c>
      <c r="I2028" s="63" t="s">
        <v>1720</v>
      </c>
      <c r="J2028" s="63" t="s">
        <v>2454</v>
      </c>
      <c r="K2028" s="63" t="s">
        <v>2472</v>
      </c>
      <c r="L2028" t="s">
        <v>2528</v>
      </c>
    </row>
    <row r="2029">
      <c r="A2029" s="31" t="s">
        <v>6406</v>
      </c>
      <c r="B2029" s="28" t="s">
        <v>6407</v>
      </c>
      <c r="C2029" t="s">
        <v>1993</v>
      </c>
      <c r="D2029" s="63" t="s">
        <v>2449</v>
      </c>
      <c r="E2029" s="63" t="s">
        <v>4718</v>
      </c>
      <c r="F2029" s="63" t="s">
        <v>2360</v>
      </c>
      <c r="G2029" s="63" t="s">
        <v>4849</v>
      </c>
      <c r="H2029" s="63" t="s">
        <v>1265</v>
      </c>
      <c r="I2029" s="63" t="s">
        <v>3384</v>
      </c>
      <c r="J2029" s="63" t="s">
        <v>2473</v>
      </c>
      <c r="K2029" s="63" t="s">
        <v>2595</v>
      </c>
      <c r="L2029" t="s">
        <v>2702</v>
      </c>
    </row>
    <row r="2030">
      <c r="A2030" s="31" t="s">
        <v>6406</v>
      </c>
      <c r="B2030" s="28" t="s">
        <v>6407</v>
      </c>
      <c r="C2030" t="s">
        <v>1993</v>
      </c>
      <c r="D2030" s="63" t="s">
        <v>261</v>
      </c>
      <c r="E2030" s="63" t="s">
        <v>2371</v>
      </c>
      <c r="F2030" s="63" t="s">
        <v>1448</v>
      </c>
      <c r="G2030" s="63" t="s">
        <v>228</v>
      </c>
      <c r="H2030" s="63"/>
      <c r="I2030" s="63"/>
      <c r="J2030" s="63" t="s">
        <v>2483</v>
      </c>
      <c r="K2030" s="63" t="s">
        <v>2611</v>
      </c>
      <c r="L2030"/>
    </row>
    <row r="2031">
      <c r="A2031" s="31" t="s">
        <v>6408</v>
      </c>
      <c r="B2031" s="28" t="s">
        <v>6409</v>
      </c>
      <c r="C2031" t="s">
        <v>1993</v>
      </c>
      <c r="D2031" s="63" t="s">
        <v>2449</v>
      </c>
      <c r="E2031" s="63" t="s">
        <v>3011</v>
      </c>
      <c r="F2031" s="63" t="s">
        <v>4266</v>
      </c>
      <c r="G2031" s="63" t="s">
        <v>3831</v>
      </c>
      <c r="H2031" s="63" t="s">
        <v>4117</v>
      </c>
      <c r="I2031" s="63" t="s">
        <v>2561</v>
      </c>
      <c r="J2031" s="63" t="s">
        <v>2473</v>
      </c>
      <c r="K2031" s="63" t="s">
        <v>2718</v>
      </c>
      <c r="L2031" t="s">
        <v>2732</v>
      </c>
    </row>
    <row r="2032">
      <c r="A2032" s="31" t="s">
        <v>6408</v>
      </c>
      <c r="B2032" s="28" t="s">
        <v>6409</v>
      </c>
      <c r="C2032" t="s">
        <v>1993</v>
      </c>
      <c r="D2032" s="63" t="s">
        <v>261</v>
      </c>
      <c r="E2032" s="63" t="s">
        <v>543</v>
      </c>
      <c r="F2032" s="63" t="s">
        <v>1557</v>
      </c>
      <c r="G2032" s="63" t="s">
        <v>500</v>
      </c>
      <c r="H2032" s="63"/>
      <c r="I2032" s="63"/>
      <c r="J2032" s="63" t="s">
        <v>2762</v>
      </c>
      <c r="K2032" s="63" t="s">
        <v>2690</v>
      </c>
      <c r="L2032"/>
    </row>
    <row r="2033">
      <c r="A2033" s="31" t="s">
        <v>6410</v>
      </c>
      <c r="B2033" s="28" t="s">
        <v>6411</v>
      </c>
      <c r="C2033" t="s">
        <v>1993</v>
      </c>
      <c r="D2033" s="63" t="s">
        <v>2449</v>
      </c>
      <c r="E2033" s="63" t="s">
        <v>2029</v>
      </c>
      <c r="F2033" s="63" t="s">
        <v>5179</v>
      </c>
      <c r="G2033" s="63" t="s">
        <v>1281</v>
      </c>
      <c r="H2033" s="63" t="s">
        <v>5625</v>
      </c>
      <c r="I2033" s="63" t="s">
        <v>2518</v>
      </c>
      <c r="J2033" s="63" t="s">
        <v>2473</v>
      </c>
      <c r="K2033" s="63" t="s">
        <v>2633</v>
      </c>
      <c r="L2033" t="s">
        <v>3310</v>
      </c>
    </row>
    <row r="2034">
      <c r="A2034" s="31" t="s">
        <v>6410</v>
      </c>
      <c r="B2034" s="28" t="s">
        <v>6411</v>
      </c>
      <c r="C2034" t="s">
        <v>1993</v>
      </c>
      <c r="D2034" s="63" t="s">
        <v>261</v>
      </c>
      <c r="E2034" s="63" t="s">
        <v>1785</v>
      </c>
      <c r="F2034" s="63" t="s">
        <v>1557</v>
      </c>
      <c r="G2034" s="63" t="s">
        <v>947</v>
      </c>
      <c r="H2034" s="63"/>
      <c r="I2034" s="63"/>
      <c r="J2034" s="63" t="s">
        <v>2689</v>
      </c>
      <c r="K2034" s="63" t="s">
        <v>2598</v>
      </c>
      <c r="L2034"/>
    </row>
    <row r="2035">
      <c r="A2035" s="31" t="s">
        <v>6412</v>
      </c>
      <c r="B2035" s="28" t="s">
        <v>6413</v>
      </c>
      <c r="C2035" t="s">
        <v>1993</v>
      </c>
      <c r="D2035" s="63" t="s">
        <v>2449</v>
      </c>
      <c r="E2035" s="63" t="s">
        <v>3696</v>
      </c>
      <c r="F2035" s="63" t="s">
        <v>6133</v>
      </c>
      <c r="G2035" s="63" t="s">
        <v>6414</v>
      </c>
      <c r="H2035" s="63" t="s">
        <v>2316</v>
      </c>
      <c r="I2035" s="63" t="s">
        <v>3050</v>
      </c>
      <c r="J2035" s="63" t="s">
        <v>2595</v>
      </c>
      <c r="K2035" s="63" t="s">
        <v>2633</v>
      </c>
      <c r="L2035" t="s">
        <v>2799</v>
      </c>
    </row>
    <row r="2036">
      <c r="A2036" s="31" t="s">
        <v>6412</v>
      </c>
      <c r="B2036" s="28" t="s">
        <v>6413</v>
      </c>
      <c r="C2036" t="s">
        <v>1993</v>
      </c>
      <c r="D2036" s="63" t="s">
        <v>261</v>
      </c>
      <c r="E2036" s="63" t="s">
        <v>3268</v>
      </c>
      <c r="F2036" s="63" t="s">
        <v>1439</v>
      </c>
      <c r="G2036" s="63" t="s">
        <v>248</v>
      </c>
      <c r="H2036" s="63"/>
      <c r="I2036" s="63"/>
      <c r="J2036" s="63" t="s">
        <v>2784</v>
      </c>
      <c r="K2036" s="63" t="s">
        <v>2690</v>
      </c>
      <c r="L2036"/>
    </row>
    <row r="2037">
      <c r="A2037" s="31" t="s">
        <v>6415</v>
      </c>
      <c r="B2037" s="28" t="s">
        <v>6416</v>
      </c>
      <c r="C2037" t="s">
        <v>1993</v>
      </c>
      <c r="D2037" s="63" t="s">
        <v>2449</v>
      </c>
      <c r="E2037" s="63" t="s">
        <v>6417</v>
      </c>
      <c r="F2037" s="63" t="s">
        <v>2451</v>
      </c>
      <c r="G2037" s="63" t="s">
        <v>378</v>
      </c>
      <c r="H2037" s="63" t="s">
        <v>1522</v>
      </c>
      <c r="I2037" s="63" t="s">
        <v>1050</v>
      </c>
      <c r="J2037" s="63" t="s">
        <v>2454</v>
      </c>
      <c r="K2037" s="63" t="s">
        <v>2472</v>
      </c>
      <c r="L2037" t="s">
        <v>2461</v>
      </c>
    </row>
    <row r="2038">
      <c r="A2038" s="31" t="s">
        <v>6415</v>
      </c>
      <c r="B2038" s="28" t="s">
        <v>6416</v>
      </c>
      <c r="C2038" t="s">
        <v>1993</v>
      </c>
      <c r="D2038" s="63" t="s">
        <v>261</v>
      </c>
      <c r="E2038" s="63" t="s">
        <v>1126</v>
      </c>
      <c r="F2038" s="63" t="s">
        <v>715</v>
      </c>
      <c r="G2038" s="63" t="s">
        <v>943</v>
      </c>
      <c r="H2038" s="63"/>
      <c r="I2038" s="63"/>
      <c r="J2038" s="63" t="s">
        <v>3310</v>
      </c>
      <c r="K2038" s="63" t="s">
        <v>2883</v>
      </c>
      <c r="L2038"/>
    </row>
    <row r="2039">
      <c r="A2039" s="31" t="s">
        <v>6418</v>
      </c>
      <c r="B2039" s="28" t="s">
        <v>6419</v>
      </c>
      <c r="C2039" t="s">
        <v>6420</v>
      </c>
      <c r="D2039" s="63" t="s">
        <v>2449</v>
      </c>
      <c r="E2039" s="63" t="s">
        <v>1277</v>
      </c>
      <c r="F2039" s="63" t="s">
        <v>2168</v>
      </c>
      <c r="G2039" s="63" t="s">
        <v>1257</v>
      </c>
      <c r="H2039" s="63" t="s">
        <v>1427</v>
      </c>
      <c r="I2039" s="63" t="s">
        <v>1551</v>
      </c>
      <c r="J2039" s="63" t="s">
        <v>2769</v>
      </c>
      <c r="K2039" s="63" t="s">
        <v>2989</v>
      </c>
      <c r="L2039" t="s">
        <v>2791</v>
      </c>
    </row>
    <row r="2040">
      <c r="A2040" s="31" t="s">
        <v>6418</v>
      </c>
      <c r="B2040" s="28" t="s">
        <v>6419</v>
      </c>
      <c r="C2040" t="s">
        <v>6420</v>
      </c>
      <c r="D2040" s="63" t="s">
        <v>261</v>
      </c>
      <c r="E2040" s="63" t="s">
        <v>431</v>
      </c>
      <c r="F2040" s="63" t="s">
        <v>781</v>
      </c>
      <c r="G2040" s="63" t="s">
        <v>2451</v>
      </c>
      <c r="H2040" s="63"/>
      <c r="I2040" s="63"/>
      <c r="J2040" s="63" t="s">
        <v>2883</v>
      </c>
      <c r="K2040" s="63" t="s">
        <v>2649</v>
      </c>
      <c r="L2040"/>
    </row>
    <row r="2041">
      <c r="A2041" s="31" t="s">
        <v>6421</v>
      </c>
      <c r="B2041" s="28" t="s">
        <v>6422</v>
      </c>
      <c r="C2041" t="s">
        <v>6420</v>
      </c>
      <c r="D2041" s="63" t="s">
        <v>2449</v>
      </c>
      <c r="E2041" s="63" t="s">
        <v>1560</v>
      </c>
      <c r="F2041" s="63" t="s">
        <v>1242</v>
      </c>
      <c r="G2041" s="63" t="s">
        <v>2013</v>
      </c>
      <c r="H2041" s="63" t="s">
        <v>2335</v>
      </c>
      <c r="I2041" s="63" t="s">
        <v>1115</v>
      </c>
      <c r="J2041" s="63" t="s">
        <v>2595</v>
      </c>
      <c r="K2041" s="63" t="s">
        <v>2718</v>
      </c>
      <c r="L2041" t="s">
        <v>2560</v>
      </c>
    </row>
    <row r="2042">
      <c r="A2042" s="31" t="s">
        <v>6421</v>
      </c>
      <c r="B2042" s="28" t="s">
        <v>6422</v>
      </c>
      <c r="C2042" t="s">
        <v>6420</v>
      </c>
      <c r="D2042" s="63" t="s">
        <v>261</v>
      </c>
      <c r="E2042" s="63" t="s">
        <v>716</v>
      </c>
      <c r="F2042" s="63" t="s">
        <v>437</v>
      </c>
      <c r="G2042" s="63" t="s">
        <v>2451</v>
      </c>
      <c r="H2042" s="63"/>
      <c r="I2042" s="63"/>
      <c r="J2042" s="63" t="s">
        <v>2903</v>
      </c>
      <c r="K2042" s="63" t="s">
        <v>2649</v>
      </c>
      <c r="L2042"/>
    </row>
    <row r="2043">
      <c r="A2043" s="31" t="s">
        <v>6423</v>
      </c>
      <c r="B2043" s="28" t="s">
        <v>6424</v>
      </c>
      <c r="C2043" t="s">
        <v>6420</v>
      </c>
      <c r="D2043" s="63" t="s">
        <v>2449</v>
      </c>
      <c r="E2043" s="63" t="s">
        <v>880</v>
      </c>
      <c r="F2043" s="63" t="s">
        <v>2451</v>
      </c>
      <c r="G2043" s="63" t="s">
        <v>398</v>
      </c>
      <c r="H2043" s="63" t="s">
        <v>904</v>
      </c>
      <c r="I2043" s="63" t="s">
        <v>914</v>
      </c>
      <c r="J2043" s="63" t="s">
        <v>2454</v>
      </c>
      <c r="K2043" s="63" t="s">
        <v>2548</v>
      </c>
      <c r="L2043" t="s">
        <v>2586</v>
      </c>
    </row>
    <row r="2044">
      <c r="A2044" s="31" t="s">
        <v>6423</v>
      </c>
      <c r="B2044" s="28" t="s">
        <v>6424</v>
      </c>
      <c r="C2044" t="s">
        <v>6420</v>
      </c>
      <c r="D2044" s="63" t="s">
        <v>261</v>
      </c>
      <c r="E2044" s="63" t="s">
        <v>996</v>
      </c>
      <c r="F2044" s="63" t="s">
        <v>334</v>
      </c>
      <c r="G2044" s="63" t="s">
        <v>448</v>
      </c>
      <c r="H2044" s="63"/>
      <c r="I2044" s="63"/>
      <c r="J2044" s="63" t="s">
        <v>3032</v>
      </c>
      <c r="K2044" s="63" t="s">
        <v>2635</v>
      </c>
      <c r="L2044"/>
    </row>
    <row r="2045">
      <c r="A2045" s="31" t="s">
        <v>6425</v>
      </c>
      <c r="B2045" s="28" t="s">
        <v>6426</v>
      </c>
      <c r="C2045" t="s">
        <v>6420</v>
      </c>
      <c r="D2045" s="63" t="s">
        <v>2449</v>
      </c>
      <c r="E2045" s="63" t="s">
        <v>1677</v>
      </c>
      <c r="F2045" s="63" t="s">
        <v>6427</v>
      </c>
      <c r="G2045" s="63" t="s">
        <v>6006</v>
      </c>
      <c r="H2045" s="63" t="s">
        <v>3666</v>
      </c>
      <c r="I2045" s="63" t="s">
        <v>5136</v>
      </c>
      <c r="J2045" s="63" t="s">
        <v>2718</v>
      </c>
      <c r="K2045" s="63" t="s">
        <v>2980</v>
      </c>
      <c r="L2045" t="s">
        <v>2806</v>
      </c>
    </row>
    <row r="2046">
      <c r="A2046" s="31" t="s">
        <v>6425</v>
      </c>
      <c r="B2046" s="28" t="s">
        <v>6426</v>
      </c>
      <c r="C2046" t="s">
        <v>6420</v>
      </c>
      <c r="D2046" s="63" t="s">
        <v>261</v>
      </c>
      <c r="E2046" s="63" t="s">
        <v>1063</v>
      </c>
      <c r="F2046" s="63" t="s">
        <v>1557</v>
      </c>
      <c r="G2046" s="63" t="s">
        <v>583</v>
      </c>
      <c r="H2046" s="63"/>
      <c r="I2046" s="63"/>
      <c r="J2046" s="63" t="s">
        <v>2529</v>
      </c>
      <c r="K2046" s="63" t="s">
        <v>2719</v>
      </c>
      <c r="L2046"/>
    </row>
    <row r="2047">
      <c r="A2047" s="31" t="s">
        <v>6428</v>
      </c>
      <c r="B2047" s="28" t="s">
        <v>6429</v>
      </c>
      <c r="C2047" t="s">
        <v>6420</v>
      </c>
      <c r="D2047" s="63" t="s">
        <v>2449</v>
      </c>
      <c r="E2047" s="63" t="s">
        <v>975</v>
      </c>
      <c r="F2047" s="63" t="s">
        <v>4049</v>
      </c>
      <c r="G2047" s="63" t="s">
        <v>2481</v>
      </c>
      <c r="H2047" s="63" t="s">
        <v>3290</v>
      </c>
      <c r="I2047" s="63" t="s">
        <v>1524</v>
      </c>
      <c r="J2047" s="63" t="s">
        <v>2595</v>
      </c>
      <c r="K2047" s="63" t="s">
        <v>2718</v>
      </c>
      <c r="L2047" t="s">
        <v>2560</v>
      </c>
    </row>
    <row r="2048">
      <c r="A2048" s="31" t="s">
        <v>6428</v>
      </c>
      <c r="B2048" s="28" t="s">
        <v>6429</v>
      </c>
      <c r="C2048" t="s">
        <v>6420</v>
      </c>
      <c r="D2048" s="63" t="s">
        <v>261</v>
      </c>
      <c r="E2048" s="63" t="s">
        <v>890</v>
      </c>
      <c r="F2048" s="63" t="s">
        <v>583</v>
      </c>
      <c r="G2048" s="63" t="s">
        <v>2451</v>
      </c>
      <c r="H2048" s="63"/>
      <c r="I2048" s="63"/>
      <c r="J2048" s="63" t="s">
        <v>2562</v>
      </c>
      <c r="K2048" s="63" t="s">
        <v>2649</v>
      </c>
      <c r="L2048"/>
    </row>
    <row r="2049">
      <c r="A2049" s="31" t="s">
        <v>6430</v>
      </c>
      <c r="B2049" s="28" t="s">
        <v>6431</v>
      </c>
      <c r="C2049" t="s">
        <v>6420</v>
      </c>
      <c r="D2049" s="63" t="s">
        <v>2449</v>
      </c>
      <c r="E2049" s="63" t="s">
        <v>3944</v>
      </c>
      <c r="F2049" s="63" t="s">
        <v>3770</v>
      </c>
      <c r="G2049" s="63" t="s">
        <v>1601</v>
      </c>
      <c r="H2049" s="63" t="s">
        <v>472</v>
      </c>
      <c r="I2049" s="63" t="s">
        <v>1975</v>
      </c>
      <c r="J2049" s="63" t="s">
        <v>2473</v>
      </c>
      <c r="K2049" s="63" t="s">
        <v>2718</v>
      </c>
      <c r="L2049" t="s">
        <v>2456</v>
      </c>
    </row>
    <row r="2050">
      <c r="A2050" s="31" t="s">
        <v>6430</v>
      </c>
      <c r="B2050" s="28" t="s">
        <v>6431</v>
      </c>
      <c r="C2050" t="s">
        <v>6420</v>
      </c>
      <c r="D2050" s="63" t="s">
        <v>261</v>
      </c>
      <c r="E2050" s="63" t="s">
        <v>2371</v>
      </c>
      <c r="F2050" s="63" t="s">
        <v>235</v>
      </c>
      <c r="G2050" s="63" t="s">
        <v>738</v>
      </c>
      <c r="H2050" s="63"/>
      <c r="I2050" s="63"/>
      <c r="J2050" s="63" t="s">
        <v>2944</v>
      </c>
      <c r="K2050" s="63" t="s">
        <v>2635</v>
      </c>
      <c r="L2050"/>
    </row>
    <row r="2051">
      <c r="A2051" s="31" t="s">
        <v>6432</v>
      </c>
      <c r="B2051" s="28" t="s">
        <v>6433</v>
      </c>
      <c r="C2051" t="s">
        <v>6420</v>
      </c>
      <c r="D2051" s="63" t="s">
        <v>2449</v>
      </c>
      <c r="E2051" s="63" t="s">
        <v>3384</v>
      </c>
      <c r="F2051" s="63" t="s">
        <v>5757</v>
      </c>
      <c r="G2051" s="63" t="s">
        <v>2084</v>
      </c>
      <c r="H2051" s="63" t="s">
        <v>1979</v>
      </c>
      <c r="I2051" s="63" t="s">
        <v>443</v>
      </c>
      <c r="J2051" s="63" t="s">
        <v>2472</v>
      </c>
      <c r="K2051" s="63" t="s">
        <v>2473</v>
      </c>
      <c r="L2051" t="s">
        <v>2461</v>
      </c>
    </row>
    <row r="2052">
      <c r="A2052" s="31" t="s">
        <v>6432</v>
      </c>
      <c r="B2052" s="28" t="s">
        <v>6433</v>
      </c>
      <c r="C2052" t="s">
        <v>6420</v>
      </c>
      <c r="D2052" s="63" t="s">
        <v>261</v>
      </c>
      <c r="E2052" s="63" t="s">
        <v>2021</v>
      </c>
      <c r="F2052" s="63" t="s">
        <v>495</v>
      </c>
      <c r="G2052" s="63" t="s">
        <v>439</v>
      </c>
      <c r="H2052" s="63"/>
      <c r="I2052" s="63"/>
      <c r="J2052" s="63" t="s">
        <v>2689</v>
      </c>
      <c r="K2052" s="63" t="s">
        <v>2484</v>
      </c>
      <c r="L2052"/>
    </row>
    <row r="2053">
      <c r="A2053" s="31" t="s">
        <v>6434</v>
      </c>
      <c r="B2053" s="28" t="s">
        <v>6435</v>
      </c>
      <c r="C2053" t="s">
        <v>6420</v>
      </c>
      <c r="D2053" s="63" t="s">
        <v>2449</v>
      </c>
      <c r="E2053" s="63" t="s">
        <v>6436</v>
      </c>
      <c r="F2053" s="63" t="s">
        <v>2451</v>
      </c>
      <c r="G2053" s="63" t="s">
        <v>2451</v>
      </c>
      <c r="H2053" s="63" t="s">
        <v>5647</v>
      </c>
      <c r="I2053" s="63" t="s">
        <v>1905</v>
      </c>
      <c r="J2053" s="63" t="s">
        <v>2454</v>
      </c>
      <c r="K2053" s="63" t="s">
        <v>2454</v>
      </c>
      <c r="L2053" t="s">
        <v>2461</v>
      </c>
    </row>
    <row r="2054">
      <c r="A2054" s="31" t="s">
        <v>6434</v>
      </c>
      <c r="B2054" s="28" t="s">
        <v>6435</v>
      </c>
      <c r="C2054" t="s">
        <v>6420</v>
      </c>
      <c r="D2054" s="63" t="s">
        <v>261</v>
      </c>
      <c r="E2054" s="63" t="s">
        <v>1563</v>
      </c>
      <c r="F2054" s="63" t="s">
        <v>1447</v>
      </c>
      <c r="G2054" s="63" t="s">
        <v>725</v>
      </c>
      <c r="H2054" s="63"/>
      <c r="I2054" s="63"/>
      <c r="J2054" s="63" t="s">
        <v>2456</v>
      </c>
      <c r="K2054" s="63" t="s">
        <v>2492</v>
      </c>
      <c r="L2054"/>
    </row>
    <row r="2055">
      <c r="A2055" s="31" t="s">
        <v>6437</v>
      </c>
      <c r="B2055" s="28" t="s">
        <v>6438</v>
      </c>
      <c r="C2055" t="s">
        <v>6420</v>
      </c>
      <c r="D2055" s="63" t="s">
        <v>2449</v>
      </c>
      <c r="E2055" s="63" t="s">
        <v>5089</v>
      </c>
      <c r="F2055" s="63" t="s">
        <v>2451</v>
      </c>
      <c r="G2055" s="63" t="s">
        <v>2451</v>
      </c>
      <c r="H2055" s="63" t="s">
        <v>6439</v>
      </c>
      <c r="I2055" s="63" t="s">
        <v>1608</v>
      </c>
      <c r="J2055" s="63" t="s">
        <v>2454</v>
      </c>
      <c r="K2055" s="63" t="s">
        <v>2454</v>
      </c>
      <c r="L2055" t="s">
        <v>2455</v>
      </c>
    </row>
    <row r="2056">
      <c r="A2056" s="31" t="s">
        <v>6437</v>
      </c>
      <c r="B2056" s="28" t="s">
        <v>6438</v>
      </c>
      <c r="C2056" t="s">
        <v>6420</v>
      </c>
      <c r="D2056" s="63" t="s">
        <v>261</v>
      </c>
      <c r="E2056" s="63" t="s">
        <v>1543</v>
      </c>
      <c r="F2056" s="63" t="s">
        <v>576</v>
      </c>
      <c r="G2056" s="63" t="s">
        <v>582</v>
      </c>
      <c r="H2056" s="63"/>
      <c r="I2056" s="63"/>
      <c r="J2056" s="63" t="s">
        <v>2491</v>
      </c>
      <c r="K2056" s="63" t="s">
        <v>2492</v>
      </c>
      <c r="L2056"/>
    </row>
    <row r="2057">
      <c r="A2057" s="31" t="s">
        <v>6440</v>
      </c>
      <c r="B2057" s="28" t="s">
        <v>6441</v>
      </c>
      <c r="C2057" t="s">
        <v>6420</v>
      </c>
      <c r="D2057" s="63" t="s">
        <v>2449</v>
      </c>
      <c r="E2057" s="63" t="s">
        <v>1868</v>
      </c>
      <c r="F2057" s="63" t="s">
        <v>2451</v>
      </c>
      <c r="G2057" s="63" t="s">
        <v>2451</v>
      </c>
      <c r="H2057" s="63" t="s">
        <v>4255</v>
      </c>
      <c r="I2057" s="63" t="s">
        <v>1432</v>
      </c>
      <c r="J2057" s="63" t="s">
        <v>2454</v>
      </c>
      <c r="K2057" s="63" t="s">
        <v>2454</v>
      </c>
      <c r="L2057" t="s">
        <v>2528</v>
      </c>
    </row>
    <row r="2058">
      <c r="A2058" s="31" t="s">
        <v>6440</v>
      </c>
      <c r="B2058" s="28" t="s">
        <v>6441</v>
      </c>
      <c r="C2058" t="s">
        <v>6420</v>
      </c>
      <c r="D2058" s="63" t="s">
        <v>261</v>
      </c>
      <c r="E2058" s="63" t="s">
        <v>1635</v>
      </c>
      <c r="F2058" s="63" t="s">
        <v>497</v>
      </c>
      <c r="G2058" s="63" t="s">
        <v>384</v>
      </c>
      <c r="H2058" s="63"/>
      <c r="I2058" s="63"/>
      <c r="J2058" s="63" t="s">
        <v>2762</v>
      </c>
      <c r="K2058" s="63" t="s">
        <v>2492</v>
      </c>
      <c r="L2058"/>
    </row>
    <row r="2059">
      <c r="A2059" s="31" t="s">
        <v>6442</v>
      </c>
      <c r="B2059" s="28" t="s">
        <v>6443</v>
      </c>
      <c r="C2059" t="s">
        <v>6420</v>
      </c>
      <c r="D2059" s="63" t="s">
        <v>2449</v>
      </c>
      <c r="E2059" s="63" t="s">
        <v>4075</v>
      </c>
      <c r="F2059" s="63" t="s">
        <v>2451</v>
      </c>
      <c r="G2059" s="63" t="s">
        <v>2451</v>
      </c>
      <c r="H2059" s="63" t="s">
        <v>463</v>
      </c>
      <c r="I2059" s="63" t="s">
        <v>653</v>
      </c>
      <c r="J2059" s="63" t="s">
        <v>2454</v>
      </c>
      <c r="K2059" s="63" t="s">
        <v>2454</v>
      </c>
      <c r="L2059" t="s">
        <v>2732</v>
      </c>
    </row>
    <row r="2060">
      <c r="A2060" s="31" t="s">
        <v>6442</v>
      </c>
      <c r="B2060" s="28" t="s">
        <v>6443</v>
      </c>
      <c r="C2060" t="s">
        <v>6420</v>
      </c>
      <c r="D2060" s="63" t="s">
        <v>261</v>
      </c>
      <c r="E2060" s="63" t="s">
        <v>695</v>
      </c>
      <c r="F2060" s="63" t="s">
        <v>724</v>
      </c>
      <c r="G2060" s="63" t="s">
        <v>348</v>
      </c>
      <c r="H2060" s="63"/>
      <c r="I2060" s="63"/>
      <c r="J2060" s="63" t="s">
        <v>2903</v>
      </c>
      <c r="K2060" s="63" t="s">
        <v>2540</v>
      </c>
      <c r="L2060"/>
    </row>
    <row r="2061">
      <c r="A2061" s="31" t="s">
        <v>6444</v>
      </c>
      <c r="B2061" s="28" t="s">
        <v>6445</v>
      </c>
      <c r="C2061" t="s">
        <v>6420</v>
      </c>
      <c r="D2061" s="63" t="s">
        <v>2449</v>
      </c>
      <c r="E2061" s="63" t="s">
        <v>874</v>
      </c>
      <c r="F2061" s="63" t="s">
        <v>2451</v>
      </c>
      <c r="G2061" s="63" t="s">
        <v>2451</v>
      </c>
      <c r="H2061" s="63" t="s">
        <v>1651</v>
      </c>
      <c r="I2061" s="63" t="s">
        <v>400</v>
      </c>
      <c r="J2061" s="63" t="s">
        <v>2454</v>
      </c>
      <c r="K2061" s="63" t="s">
        <v>2454</v>
      </c>
      <c r="L2061" t="s">
        <v>2744</v>
      </c>
    </row>
    <row r="2062">
      <c r="A2062" s="31" t="s">
        <v>6444</v>
      </c>
      <c r="B2062" s="28" t="s">
        <v>6445</v>
      </c>
      <c r="C2062" t="s">
        <v>6420</v>
      </c>
      <c r="D2062" s="63" t="s">
        <v>261</v>
      </c>
      <c r="E2062" s="63" t="s">
        <v>1336</v>
      </c>
      <c r="F2062" s="63" t="s">
        <v>721</v>
      </c>
      <c r="G2062" s="63" t="s">
        <v>537</v>
      </c>
      <c r="H2062" s="63"/>
      <c r="I2062" s="63"/>
      <c r="J2062" s="63" t="s">
        <v>2456</v>
      </c>
      <c r="K2062" s="63" t="s">
        <v>2466</v>
      </c>
      <c r="L2062"/>
    </row>
    <row r="2063">
      <c r="A2063" s="31" t="s">
        <v>6446</v>
      </c>
      <c r="B2063" s="28" t="s">
        <v>6447</v>
      </c>
      <c r="C2063" t="s">
        <v>6420</v>
      </c>
      <c r="D2063" s="63" t="s">
        <v>2449</v>
      </c>
      <c r="E2063" s="63" t="s">
        <v>2184</v>
      </c>
      <c r="F2063" s="63" t="s">
        <v>1780</v>
      </c>
      <c r="G2063" s="63" t="s">
        <v>1412</v>
      </c>
      <c r="H2063" s="63" t="s">
        <v>2352</v>
      </c>
      <c r="I2063" s="63" t="s">
        <v>1324</v>
      </c>
      <c r="J2063" s="63" t="s">
        <v>2548</v>
      </c>
      <c r="K2063" s="63" t="s">
        <v>2473</v>
      </c>
      <c r="L2063" t="s">
        <v>2461</v>
      </c>
    </row>
    <row r="2064">
      <c r="A2064" s="31" t="s">
        <v>6446</v>
      </c>
      <c r="B2064" s="28" t="s">
        <v>6447</v>
      </c>
      <c r="C2064" t="s">
        <v>6420</v>
      </c>
      <c r="D2064" s="63" t="s">
        <v>261</v>
      </c>
      <c r="E2064" s="63" t="s">
        <v>1119</v>
      </c>
      <c r="F2064" s="63" t="s">
        <v>579</v>
      </c>
      <c r="G2064" s="63" t="s">
        <v>728</v>
      </c>
      <c r="H2064" s="63"/>
      <c r="I2064" s="63"/>
      <c r="J2064" s="63" t="s">
        <v>2552</v>
      </c>
      <c r="K2064" s="63" t="s">
        <v>2836</v>
      </c>
      <c r="L2064"/>
    </row>
    <row r="2065">
      <c r="A2065" s="31" t="s">
        <v>6448</v>
      </c>
      <c r="B2065" s="28" t="s">
        <v>6449</v>
      </c>
      <c r="C2065" t="s">
        <v>6420</v>
      </c>
      <c r="D2065" s="63" t="s">
        <v>2449</v>
      </c>
      <c r="E2065" s="63" t="s">
        <v>3882</v>
      </c>
      <c r="F2065" s="63" t="s">
        <v>3793</v>
      </c>
      <c r="G2065" s="63" t="s">
        <v>5179</v>
      </c>
      <c r="H2065" s="63" t="s">
        <v>4106</v>
      </c>
      <c r="I2065" s="63" t="s">
        <v>6450</v>
      </c>
      <c r="J2065" s="63" t="s">
        <v>2548</v>
      </c>
      <c r="K2065" s="63" t="s">
        <v>2718</v>
      </c>
      <c r="L2065" t="s">
        <v>2826</v>
      </c>
    </row>
    <row r="2066">
      <c r="A2066" s="31" t="s">
        <v>6448</v>
      </c>
      <c r="B2066" s="28" t="s">
        <v>6449</v>
      </c>
      <c r="C2066" t="s">
        <v>6420</v>
      </c>
      <c r="D2066" s="63" t="s">
        <v>261</v>
      </c>
      <c r="E2066" s="63" t="s">
        <v>2171</v>
      </c>
      <c r="F2066" s="63" t="s">
        <v>1090</v>
      </c>
      <c r="G2066" s="63" t="s">
        <v>584</v>
      </c>
      <c r="H2066" s="63"/>
      <c r="I2066" s="63"/>
      <c r="J2066" s="63" t="s">
        <v>2511</v>
      </c>
      <c r="K2066" s="63" t="s">
        <v>2649</v>
      </c>
      <c r="L2066"/>
    </row>
    <row r="2067">
      <c r="A2067" s="31" t="s">
        <v>6451</v>
      </c>
      <c r="B2067" s="28" t="s">
        <v>6452</v>
      </c>
      <c r="C2067" t="s">
        <v>6420</v>
      </c>
      <c r="D2067" s="63" t="s">
        <v>2449</v>
      </c>
      <c r="E2067" s="63" t="s">
        <v>572</v>
      </c>
      <c r="F2067" s="63" t="s">
        <v>2451</v>
      </c>
      <c r="G2067" s="63" t="s">
        <v>2451</v>
      </c>
      <c r="H2067" s="63" t="s">
        <v>1731</v>
      </c>
      <c r="I2067" s="63" t="s">
        <v>889</v>
      </c>
      <c r="J2067" s="63" t="s">
        <v>2454</v>
      </c>
      <c r="K2067" s="63" t="s">
        <v>2454</v>
      </c>
      <c r="L2067" t="s">
        <v>2732</v>
      </c>
    </row>
    <row r="2068">
      <c r="A2068" s="31" t="s">
        <v>6453</v>
      </c>
      <c r="B2068" s="28" t="s">
        <v>6454</v>
      </c>
      <c r="C2068" t="s">
        <v>6420</v>
      </c>
      <c r="D2068" s="63" t="s">
        <v>2449</v>
      </c>
      <c r="E2068" s="63" t="s">
        <v>5702</v>
      </c>
      <c r="F2068" s="63" t="s">
        <v>4693</v>
      </c>
      <c r="G2068" s="63" t="s">
        <v>4120</v>
      </c>
      <c r="H2068" s="63" t="s">
        <v>5248</v>
      </c>
      <c r="I2068" s="63" t="s">
        <v>1451</v>
      </c>
      <c r="J2068" s="63" t="s">
        <v>2473</v>
      </c>
      <c r="K2068" s="63" t="s">
        <v>2718</v>
      </c>
      <c r="L2068" t="s">
        <v>3310</v>
      </c>
    </row>
    <row r="2069">
      <c r="A2069" s="31" t="s">
        <v>6453</v>
      </c>
      <c r="B2069" s="28" t="s">
        <v>6454</v>
      </c>
      <c r="C2069" t="s">
        <v>6420</v>
      </c>
      <c r="D2069" s="63" t="s">
        <v>261</v>
      </c>
      <c r="E2069" s="63" t="s">
        <v>1469</v>
      </c>
      <c r="F2069" s="63" t="s">
        <v>530</v>
      </c>
      <c r="G2069" s="63" t="s">
        <v>329</v>
      </c>
      <c r="H2069" s="63"/>
      <c r="I2069" s="63"/>
      <c r="J2069" s="63" t="s">
        <v>2500</v>
      </c>
      <c r="K2069" s="63" t="s">
        <v>3114</v>
      </c>
      <c r="L2069"/>
    </row>
    <row r="2070">
      <c r="A2070" s="31" t="s">
        <v>6455</v>
      </c>
      <c r="B2070" s="28" t="s">
        <v>6456</v>
      </c>
      <c r="C2070" t="s">
        <v>6420</v>
      </c>
      <c r="D2070" s="63" t="s">
        <v>2449</v>
      </c>
      <c r="E2070" s="63" t="s">
        <v>4198</v>
      </c>
      <c r="F2070" s="63" t="s">
        <v>2451</v>
      </c>
      <c r="G2070" s="63" t="s">
        <v>3917</v>
      </c>
      <c r="H2070" s="63" t="s">
        <v>5874</v>
      </c>
      <c r="I2070" s="63" t="s">
        <v>1363</v>
      </c>
      <c r="J2070" s="63" t="s">
        <v>2454</v>
      </c>
      <c r="K2070" s="63" t="s">
        <v>2548</v>
      </c>
      <c r="L2070" t="s">
        <v>2732</v>
      </c>
    </row>
    <row r="2071">
      <c r="A2071" s="31" t="s">
        <v>6455</v>
      </c>
      <c r="B2071" s="28" t="s">
        <v>6456</v>
      </c>
      <c r="C2071" t="s">
        <v>6420</v>
      </c>
      <c r="D2071" s="63" t="s">
        <v>261</v>
      </c>
      <c r="E2071" s="63" t="s">
        <v>1531</v>
      </c>
      <c r="F2071" s="63" t="s">
        <v>432</v>
      </c>
      <c r="G2071" s="63" t="s">
        <v>438</v>
      </c>
      <c r="H2071" s="63"/>
      <c r="I2071" s="63"/>
      <c r="J2071" s="63" t="s">
        <v>2529</v>
      </c>
      <c r="K2071" s="63" t="s">
        <v>2982</v>
      </c>
      <c r="L2071"/>
    </row>
    <row r="2072">
      <c r="A2072" s="31" t="s">
        <v>6457</v>
      </c>
      <c r="B2072" s="28" t="s">
        <v>6458</v>
      </c>
      <c r="C2072" t="s">
        <v>6420</v>
      </c>
      <c r="D2072" s="63" t="s">
        <v>2449</v>
      </c>
      <c r="E2072" s="63" t="s">
        <v>2850</v>
      </c>
      <c r="F2072" s="63" t="s">
        <v>3730</v>
      </c>
      <c r="G2072" s="63" t="s">
        <v>2843</v>
      </c>
      <c r="H2072" s="63" t="s">
        <v>3062</v>
      </c>
      <c r="I2072" s="63" t="s">
        <v>1625</v>
      </c>
      <c r="J2072" s="63" t="s">
        <v>2548</v>
      </c>
      <c r="K2072" s="63" t="s">
        <v>2536</v>
      </c>
      <c r="L2072" t="s">
        <v>2580</v>
      </c>
    </row>
    <row r="2073">
      <c r="A2073" s="31" t="s">
        <v>6457</v>
      </c>
      <c r="B2073" s="28" t="s">
        <v>6458</v>
      </c>
      <c r="C2073" t="s">
        <v>6420</v>
      </c>
      <c r="D2073" s="63" t="s">
        <v>261</v>
      </c>
      <c r="E2073" s="63" t="s">
        <v>1638</v>
      </c>
      <c r="F2073" s="63" t="s">
        <v>1989</v>
      </c>
      <c r="G2073" s="63" t="s">
        <v>924</v>
      </c>
      <c r="H2073" s="63"/>
      <c r="I2073" s="63"/>
      <c r="J2073" s="63" t="s">
        <v>2916</v>
      </c>
      <c r="K2073" s="63" t="s">
        <v>2540</v>
      </c>
      <c r="L2073"/>
    </row>
    <row r="2074">
      <c r="A2074" s="31" t="s">
        <v>6459</v>
      </c>
      <c r="B2074" s="28" t="s">
        <v>6460</v>
      </c>
      <c r="C2074" t="s">
        <v>6420</v>
      </c>
      <c r="D2074" s="63" t="s">
        <v>2449</v>
      </c>
      <c r="E2074" s="63" t="s">
        <v>1471</v>
      </c>
      <c r="F2074" s="63" t="s">
        <v>2451</v>
      </c>
      <c r="G2074" s="63" t="s">
        <v>2451</v>
      </c>
      <c r="H2074" s="63" t="s">
        <v>3135</v>
      </c>
      <c r="I2074" s="63" t="s">
        <v>3663</v>
      </c>
      <c r="J2074" s="63" t="s">
        <v>2454</v>
      </c>
      <c r="K2074" s="63" t="s">
        <v>2454</v>
      </c>
      <c r="L2074" t="s">
        <v>2461</v>
      </c>
    </row>
    <row r="2075">
      <c r="A2075" s="31" t="s">
        <v>6461</v>
      </c>
      <c r="B2075" s="28" t="s">
        <v>6462</v>
      </c>
      <c r="C2075" t="s">
        <v>6420</v>
      </c>
      <c r="D2075" s="63" t="s">
        <v>2449</v>
      </c>
      <c r="E2075" s="63" t="s">
        <v>1752</v>
      </c>
      <c r="F2075" s="63" t="s">
        <v>2451</v>
      </c>
      <c r="G2075" s="63" t="s">
        <v>2451</v>
      </c>
      <c r="H2075" s="63" t="s">
        <v>3388</v>
      </c>
      <c r="I2075" s="63" t="s">
        <v>3567</v>
      </c>
      <c r="J2075" s="63" t="s">
        <v>2454</v>
      </c>
      <c r="K2075" s="63" t="s">
        <v>2454</v>
      </c>
      <c r="L2075" t="s">
        <v>3022</v>
      </c>
    </row>
    <row r="2076">
      <c r="A2076" s="31" t="s">
        <v>6461</v>
      </c>
      <c r="B2076" s="28" t="s">
        <v>6462</v>
      </c>
      <c r="C2076" t="s">
        <v>6420</v>
      </c>
      <c r="D2076" s="63" t="s">
        <v>261</v>
      </c>
      <c r="E2076" s="63" t="s">
        <v>1116</v>
      </c>
      <c r="F2076" s="63" t="s">
        <v>1796</v>
      </c>
      <c r="G2076" s="63" t="s">
        <v>696</v>
      </c>
      <c r="H2076" s="63"/>
      <c r="I2076" s="63"/>
      <c r="J2076" s="63" t="s">
        <v>2510</v>
      </c>
      <c r="K2076" s="63" t="s">
        <v>3032</v>
      </c>
      <c r="L2076"/>
    </row>
    <row r="2077">
      <c r="A2077" s="31" t="s">
        <v>6463</v>
      </c>
      <c r="B2077" s="28" t="s">
        <v>6464</v>
      </c>
      <c r="C2077" t="s">
        <v>6420</v>
      </c>
      <c r="D2077" s="63" t="s">
        <v>2449</v>
      </c>
      <c r="E2077" s="63" t="s">
        <v>1839</v>
      </c>
      <c r="F2077" s="63" t="s">
        <v>2451</v>
      </c>
      <c r="G2077" s="63" t="s">
        <v>2451</v>
      </c>
      <c r="H2077" s="63" t="s">
        <v>6465</v>
      </c>
      <c r="I2077" s="63" t="s">
        <v>2144</v>
      </c>
      <c r="J2077" s="63" t="s">
        <v>2454</v>
      </c>
      <c r="K2077" s="63" t="s">
        <v>2454</v>
      </c>
      <c r="L2077" t="s">
        <v>2732</v>
      </c>
    </row>
    <row r="2078">
      <c r="A2078" s="31" t="s">
        <v>6463</v>
      </c>
      <c r="B2078" s="28" t="s">
        <v>6464</v>
      </c>
      <c r="C2078" t="s">
        <v>6420</v>
      </c>
      <c r="D2078" s="63" t="s">
        <v>261</v>
      </c>
      <c r="E2078" s="63" t="s">
        <v>907</v>
      </c>
      <c r="F2078" s="63" t="s">
        <v>432</v>
      </c>
      <c r="G2078" s="63" t="s">
        <v>725</v>
      </c>
      <c r="H2078" s="63"/>
      <c r="I2078" s="63"/>
      <c r="J2078" s="63" t="s">
        <v>2916</v>
      </c>
      <c r="K2078" s="63" t="s">
        <v>2725</v>
      </c>
      <c r="L2078"/>
    </row>
    <row r="2079">
      <c r="A2079" s="31" t="s">
        <v>6466</v>
      </c>
      <c r="B2079" s="28" t="s">
        <v>6467</v>
      </c>
      <c r="C2079" t="s">
        <v>6420</v>
      </c>
      <c r="D2079" s="63" t="s">
        <v>2449</v>
      </c>
      <c r="E2079" s="63" t="s">
        <v>1401</v>
      </c>
      <c r="F2079" s="63" t="s">
        <v>2451</v>
      </c>
      <c r="G2079" s="63" t="s">
        <v>2451</v>
      </c>
      <c r="H2079" s="63" t="s">
        <v>1735</v>
      </c>
      <c r="I2079" s="63" t="s">
        <v>2342</v>
      </c>
      <c r="J2079" s="63" t="s">
        <v>2454</v>
      </c>
      <c r="K2079" s="63" t="s">
        <v>2454</v>
      </c>
      <c r="L2079" t="s">
        <v>2560</v>
      </c>
    </row>
    <row r="2080">
      <c r="A2080" s="31" t="s">
        <v>6466</v>
      </c>
      <c r="B2080" s="28" t="s">
        <v>6467</v>
      </c>
      <c r="C2080" t="s">
        <v>6420</v>
      </c>
      <c r="D2080" s="63" t="s">
        <v>261</v>
      </c>
      <c r="E2080" s="63" t="s">
        <v>1792</v>
      </c>
      <c r="F2080" s="63" t="s">
        <v>1447</v>
      </c>
      <c r="G2080" s="63" t="s">
        <v>724</v>
      </c>
      <c r="H2080" s="63"/>
      <c r="I2080" s="63"/>
      <c r="J2080" s="63" t="s">
        <v>2689</v>
      </c>
      <c r="K2080" s="63" t="s">
        <v>2836</v>
      </c>
      <c r="L2080"/>
    </row>
    <row r="2081">
      <c r="A2081" s="31" t="s">
        <v>6468</v>
      </c>
      <c r="B2081" s="28" t="s">
        <v>6469</v>
      </c>
      <c r="C2081" t="s">
        <v>6420</v>
      </c>
      <c r="D2081" s="63" t="s">
        <v>2449</v>
      </c>
      <c r="E2081" s="63" t="s">
        <v>3303</v>
      </c>
      <c r="F2081" s="63" t="s">
        <v>2451</v>
      </c>
      <c r="G2081" s="63" t="s">
        <v>4171</v>
      </c>
      <c r="H2081" s="63" t="s">
        <v>1600</v>
      </c>
      <c r="I2081" s="63" t="s">
        <v>6436</v>
      </c>
      <c r="J2081" s="63" t="s">
        <v>2454</v>
      </c>
      <c r="K2081" s="63" t="s">
        <v>2547</v>
      </c>
      <c r="L2081" t="s">
        <v>2461</v>
      </c>
    </row>
    <row r="2082">
      <c r="A2082" s="31" t="s">
        <v>6468</v>
      </c>
      <c r="B2082" s="28" t="s">
        <v>6469</v>
      </c>
      <c r="C2082" t="s">
        <v>6420</v>
      </c>
      <c r="D2082" s="63" t="s">
        <v>261</v>
      </c>
      <c r="E2082" s="63" t="s">
        <v>691</v>
      </c>
      <c r="F2082" s="63" t="s">
        <v>1124</v>
      </c>
      <c r="G2082" s="63" t="s">
        <v>924</v>
      </c>
      <c r="H2082" s="63"/>
      <c r="I2082" s="63"/>
      <c r="J2082" s="63" t="s">
        <v>2953</v>
      </c>
      <c r="K2082" s="63" t="s">
        <v>2475</v>
      </c>
      <c r="L2082"/>
    </row>
    <row r="2083">
      <c r="A2083" s="31" t="s">
        <v>6470</v>
      </c>
      <c r="B2083" s="28" t="s">
        <v>6471</v>
      </c>
      <c r="C2083" t="s">
        <v>6420</v>
      </c>
      <c r="D2083" s="63" t="s">
        <v>2449</v>
      </c>
      <c r="E2083" s="63" t="s">
        <v>1376</v>
      </c>
      <c r="F2083" s="63" t="s">
        <v>5823</v>
      </c>
      <c r="G2083" s="63" t="s">
        <v>6024</v>
      </c>
      <c r="H2083" s="63" t="s">
        <v>4295</v>
      </c>
      <c r="I2083" s="63" t="s">
        <v>3075</v>
      </c>
      <c r="J2083" s="63" t="s">
        <v>2472</v>
      </c>
      <c r="K2083" s="63" t="s">
        <v>2548</v>
      </c>
      <c r="L2083" t="s">
        <v>2461</v>
      </c>
    </row>
    <row r="2084">
      <c r="A2084" s="31" t="s">
        <v>6470</v>
      </c>
      <c r="B2084" s="28" t="s">
        <v>6471</v>
      </c>
      <c r="C2084" t="s">
        <v>6420</v>
      </c>
      <c r="D2084" s="63" t="s">
        <v>261</v>
      </c>
      <c r="E2084" s="63" t="s">
        <v>1554</v>
      </c>
      <c r="F2084" s="63" t="s">
        <v>934</v>
      </c>
      <c r="G2084" s="63" t="s">
        <v>535</v>
      </c>
      <c r="H2084" s="63"/>
      <c r="I2084" s="63"/>
      <c r="J2084" s="63" t="s">
        <v>2552</v>
      </c>
      <c r="K2084" s="63" t="s">
        <v>2553</v>
      </c>
      <c r="L2084"/>
    </row>
    <row r="2085">
      <c r="A2085" t="s">
        <v>6472</v>
      </c>
      <c r="B2085" t="s">
        <v>6473</v>
      </c>
      <c r="C2085" t="s">
        <v>6420</v>
      </c>
      <c r="D2085" s="63" t="s">
        <v>2449</v>
      </c>
      <c r="E2085" s="63" t="s">
        <v>1250</v>
      </c>
      <c r="F2085" s="63" t="s">
        <v>2451</v>
      </c>
      <c r="G2085" s="63" t="s">
        <v>2451</v>
      </c>
      <c r="H2085" s="63" t="s">
        <v>3823</v>
      </c>
      <c r="I2085" s="63" t="s">
        <v>1852</v>
      </c>
      <c r="J2085" s="63" t="s">
        <v>2454</v>
      </c>
      <c r="K2085" s="63" t="s">
        <v>2454</v>
      </c>
      <c r="L2085" t="s">
        <v>2686</v>
      </c>
    </row>
    <row r="2086">
      <c r="A2086" t="s">
        <v>6472</v>
      </c>
      <c r="B2086" t="s">
        <v>6473</v>
      </c>
      <c r="C2086" t="s">
        <v>6420</v>
      </c>
      <c r="D2086" s="63" t="s">
        <v>261</v>
      </c>
      <c r="E2086" s="63" t="s">
        <v>1407</v>
      </c>
      <c r="F2086" s="63" t="s">
        <v>938</v>
      </c>
      <c r="G2086" s="63" t="s">
        <v>536</v>
      </c>
      <c r="H2086" s="63"/>
      <c r="I2086" s="63"/>
      <c r="J2086" s="63" t="s">
        <v>2835</v>
      </c>
      <c r="K2086" s="63" t="s">
        <v>2725</v>
      </c>
      <c r="L2086"/>
    </row>
    <row r="2087">
      <c r="A2087" t="s">
        <v>6474</v>
      </c>
      <c r="B2087" t="s">
        <v>6475</v>
      </c>
      <c r="C2087" t="s">
        <v>6420</v>
      </c>
      <c r="D2087" s="63" t="s">
        <v>2449</v>
      </c>
      <c r="E2087" s="63" t="s">
        <v>2053</v>
      </c>
      <c r="F2087" s="63" t="s">
        <v>1481</v>
      </c>
      <c r="G2087" s="63" t="s">
        <v>3947</v>
      </c>
      <c r="H2087" s="63" t="s">
        <v>3594</v>
      </c>
      <c r="I2087" s="63" t="s">
        <v>955</v>
      </c>
      <c r="J2087" s="63" t="s">
        <v>2472</v>
      </c>
      <c r="K2087" s="63" t="s">
        <v>2473</v>
      </c>
      <c r="L2087" t="s">
        <v>2586</v>
      </c>
    </row>
    <row r="2088">
      <c r="A2088" t="s">
        <v>6474</v>
      </c>
      <c r="B2088" t="s">
        <v>6475</v>
      </c>
      <c r="C2088" t="s">
        <v>6420</v>
      </c>
      <c r="D2088" s="63" t="s">
        <v>261</v>
      </c>
      <c r="E2088" s="63" t="s">
        <v>1708</v>
      </c>
      <c r="F2088" s="63" t="s">
        <v>1352</v>
      </c>
      <c r="G2088" s="63" t="s">
        <v>583</v>
      </c>
      <c r="H2088" s="63"/>
      <c r="I2088" s="63"/>
      <c r="J2088" s="63" t="s">
        <v>2784</v>
      </c>
      <c r="K2088" s="63" t="s">
        <v>2690</v>
      </c>
      <c r="L2088"/>
    </row>
    <row r="2089">
      <c r="A2089" t="s">
        <v>6476</v>
      </c>
      <c r="B2089" t="s">
        <v>6477</v>
      </c>
      <c r="C2089" t="s">
        <v>6420</v>
      </c>
      <c r="D2089" s="63" t="s">
        <v>2449</v>
      </c>
      <c r="E2089" s="63" t="s">
        <v>1547</v>
      </c>
      <c r="F2089" s="63" t="s">
        <v>2451</v>
      </c>
      <c r="G2089" s="63" t="s">
        <v>2451</v>
      </c>
      <c r="H2089" s="63" t="s">
        <v>520</v>
      </c>
      <c r="I2089" s="63" t="s">
        <v>1565</v>
      </c>
      <c r="J2089" s="63" t="s">
        <v>2454</v>
      </c>
      <c r="K2089" s="63" t="s">
        <v>2454</v>
      </c>
      <c r="L2089" t="s">
        <v>2489</v>
      </c>
    </row>
    <row r="2090">
      <c r="A2090" t="s">
        <v>6476</v>
      </c>
      <c r="B2090" t="s">
        <v>6477</v>
      </c>
      <c r="C2090" t="s">
        <v>6420</v>
      </c>
      <c r="D2090" s="63" t="s">
        <v>261</v>
      </c>
      <c r="E2090" s="63" t="s">
        <v>323</v>
      </c>
      <c r="F2090" s="63" t="s">
        <v>438</v>
      </c>
      <c r="G2090" s="63" t="s">
        <v>2451</v>
      </c>
      <c r="H2090" s="63"/>
      <c r="I2090" s="63"/>
      <c r="J2090" s="63" t="s">
        <v>2491</v>
      </c>
      <c r="K2090" s="63" t="s">
        <v>2540</v>
      </c>
      <c r="L2090"/>
    </row>
    <row r="2091">
      <c r="A2091" t="s">
        <v>6478</v>
      </c>
      <c r="B2091" t="s">
        <v>6479</v>
      </c>
      <c r="C2091" t="s">
        <v>6420</v>
      </c>
      <c r="D2091" s="63" t="s">
        <v>2449</v>
      </c>
      <c r="E2091" s="63" t="s">
        <v>3360</v>
      </c>
      <c r="F2091" s="63" t="s">
        <v>2451</v>
      </c>
      <c r="G2091" s="63" t="s">
        <v>2451</v>
      </c>
      <c r="H2091" s="63" t="s">
        <v>6480</v>
      </c>
      <c r="I2091" s="63" t="s">
        <v>2192</v>
      </c>
      <c r="J2091" s="63" t="s">
        <v>2454</v>
      </c>
      <c r="K2091" s="63" t="s">
        <v>2454</v>
      </c>
      <c r="L2091" t="s">
        <v>2702</v>
      </c>
    </row>
    <row r="2092">
      <c r="A2092" t="s">
        <v>6478</v>
      </c>
      <c r="B2092" t="s">
        <v>6479</v>
      </c>
      <c r="C2092" t="s">
        <v>6420</v>
      </c>
      <c r="D2092" s="63" t="s">
        <v>261</v>
      </c>
      <c r="E2092" s="63" t="s">
        <v>2021</v>
      </c>
      <c r="F2092" s="63" t="s">
        <v>718</v>
      </c>
      <c r="G2092" s="63" t="s">
        <v>442</v>
      </c>
      <c r="H2092" s="63"/>
      <c r="I2092" s="63"/>
      <c r="J2092" s="63" t="s">
        <v>2669</v>
      </c>
      <c r="K2092" s="63" t="s">
        <v>2690</v>
      </c>
      <c r="L2092"/>
    </row>
    <row r="2093">
      <c r="A2093" t="s">
        <v>6481</v>
      </c>
      <c r="B2093" t="s">
        <v>6482</v>
      </c>
      <c r="C2093" t="s">
        <v>6420</v>
      </c>
      <c r="D2093" s="63" t="s">
        <v>2449</v>
      </c>
      <c r="E2093" s="63" t="s">
        <v>546</v>
      </c>
      <c r="F2093" s="63" t="s">
        <v>2451</v>
      </c>
      <c r="G2093" s="63" t="s">
        <v>2451</v>
      </c>
      <c r="H2093" s="63" t="s">
        <v>6483</v>
      </c>
      <c r="I2093" s="63" t="s">
        <v>3156</v>
      </c>
      <c r="J2093" s="63" t="s">
        <v>2454</v>
      </c>
      <c r="K2093" s="63" t="s">
        <v>2454</v>
      </c>
      <c r="L2093" t="s">
        <v>2634</v>
      </c>
    </row>
    <row r="2094">
      <c r="A2094" t="s">
        <v>6481</v>
      </c>
      <c r="B2094" t="s">
        <v>6482</v>
      </c>
      <c r="C2094" t="s">
        <v>6420</v>
      </c>
      <c r="D2094" s="63" t="s">
        <v>261</v>
      </c>
      <c r="E2094" s="63" t="s">
        <v>310</v>
      </c>
      <c r="F2094" s="63" t="s">
        <v>523</v>
      </c>
      <c r="G2094" s="63" t="s">
        <v>439</v>
      </c>
      <c r="H2094" s="63"/>
      <c r="I2094" s="63"/>
      <c r="J2094" s="63" t="s">
        <v>2491</v>
      </c>
      <c r="K2094" s="63" t="s">
        <v>2475</v>
      </c>
      <c r="L2094"/>
    </row>
    <row r="2095">
      <c r="A2095" t="s">
        <v>6484</v>
      </c>
      <c r="B2095" t="s">
        <v>6485</v>
      </c>
      <c r="C2095" t="s">
        <v>6420</v>
      </c>
      <c r="D2095" s="63" t="s">
        <v>2449</v>
      </c>
      <c r="E2095" s="63" t="s">
        <v>6393</v>
      </c>
      <c r="F2095" s="63" t="s">
        <v>2451</v>
      </c>
      <c r="G2095" s="63" t="s">
        <v>2451</v>
      </c>
      <c r="H2095" s="63" t="s">
        <v>2319</v>
      </c>
      <c r="I2095" s="63" t="s">
        <v>2355</v>
      </c>
      <c r="J2095" s="63" t="s">
        <v>2454</v>
      </c>
      <c r="K2095" s="63" t="s">
        <v>2454</v>
      </c>
      <c r="L2095" t="s">
        <v>2465</v>
      </c>
    </row>
    <row r="2096">
      <c r="A2096" t="s">
        <v>6484</v>
      </c>
      <c r="B2096" t="s">
        <v>6485</v>
      </c>
      <c r="C2096" t="s">
        <v>6420</v>
      </c>
      <c r="D2096" s="63" t="s">
        <v>261</v>
      </c>
      <c r="E2096" s="63" t="s">
        <v>2021</v>
      </c>
      <c r="F2096" s="63" t="s">
        <v>696</v>
      </c>
      <c r="G2096" s="63" t="s">
        <v>329</v>
      </c>
      <c r="H2096" s="63"/>
      <c r="I2096" s="63"/>
      <c r="J2096" s="63" t="s">
        <v>2610</v>
      </c>
      <c r="K2096" s="63" t="s">
        <v>2492</v>
      </c>
      <c r="L2096"/>
    </row>
    <row r="2097">
      <c r="A2097" t="s">
        <v>6486</v>
      </c>
      <c r="B2097" t="s">
        <v>6487</v>
      </c>
      <c r="C2097" t="s">
        <v>6420</v>
      </c>
      <c r="D2097" s="63" t="s">
        <v>2449</v>
      </c>
      <c r="E2097" s="63" t="s">
        <v>6488</v>
      </c>
      <c r="F2097" s="63" t="s">
        <v>2451</v>
      </c>
      <c r="G2097" s="63" t="s">
        <v>2451</v>
      </c>
      <c r="H2097" s="63" t="s">
        <v>2011</v>
      </c>
      <c r="I2097" s="63" t="s">
        <v>1789</v>
      </c>
      <c r="J2097" s="63" t="s">
        <v>2454</v>
      </c>
      <c r="K2097" s="63" t="s">
        <v>2454</v>
      </c>
      <c r="L2097" t="s">
        <v>2510</v>
      </c>
    </row>
    <row r="2098">
      <c r="A2098" t="s">
        <v>6489</v>
      </c>
      <c r="B2098" t="s">
        <v>6490</v>
      </c>
      <c r="C2098" t="s">
        <v>6420</v>
      </c>
      <c r="D2098" s="63" t="s">
        <v>2449</v>
      </c>
      <c r="E2098" s="63" t="s">
        <v>1516</v>
      </c>
      <c r="F2098" s="63" t="s">
        <v>4729</v>
      </c>
      <c r="G2098" s="63" t="s">
        <v>6491</v>
      </c>
      <c r="H2098" s="63" t="s">
        <v>4497</v>
      </c>
      <c r="I2098" s="63" t="s">
        <v>2325</v>
      </c>
      <c r="J2098" s="63" t="s">
        <v>2472</v>
      </c>
      <c r="K2098" s="63" t="s">
        <v>2548</v>
      </c>
      <c r="L2098" t="s">
        <v>2586</v>
      </c>
    </row>
    <row r="2099">
      <c r="A2099" t="s">
        <v>6489</v>
      </c>
      <c r="B2099" t="s">
        <v>6490</v>
      </c>
      <c r="C2099" t="s">
        <v>6420</v>
      </c>
      <c r="D2099" s="63" t="s">
        <v>261</v>
      </c>
      <c r="E2099" s="63" t="s">
        <v>567</v>
      </c>
      <c r="F2099" s="63" t="s">
        <v>1439</v>
      </c>
      <c r="G2099" s="63" t="s">
        <v>1132</v>
      </c>
      <c r="H2099" s="63"/>
      <c r="I2099" s="63"/>
      <c r="J2099" s="63" t="s">
        <v>2669</v>
      </c>
      <c r="K2099" s="63" t="s">
        <v>2572</v>
      </c>
      <c r="L2099"/>
    </row>
    <row r="2100">
      <c r="A2100" t="s">
        <v>6492</v>
      </c>
      <c r="B2100" t="s">
        <v>6493</v>
      </c>
      <c r="C2100" t="s">
        <v>6420</v>
      </c>
      <c r="D2100" s="63" t="s">
        <v>2449</v>
      </c>
      <c r="E2100" s="63" t="s">
        <v>389</v>
      </c>
      <c r="F2100" s="63" t="s">
        <v>3240</v>
      </c>
      <c r="G2100" s="63" t="s">
        <v>3027</v>
      </c>
      <c r="H2100" s="63" t="s">
        <v>6494</v>
      </c>
      <c r="I2100" s="63" t="s">
        <v>679</v>
      </c>
      <c r="J2100" s="63" t="s">
        <v>2547</v>
      </c>
      <c r="K2100" s="63" t="s">
        <v>2548</v>
      </c>
      <c r="L2100" t="s">
        <v>2528</v>
      </c>
    </row>
    <row r="2101">
      <c r="A2101" t="s">
        <v>6492</v>
      </c>
      <c r="B2101" t="s">
        <v>6493</v>
      </c>
      <c r="C2101" t="s">
        <v>6420</v>
      </c>
      <c r="D2101" s="63" t="s">
        <v>261</v>
      </c>
      <c r="E2101" s="63" t="s">
        <v>1329</v>
      </c>
      <c r="F2101" s="63" t="s">
        <v>708</v>
      </c>
      <c r="G2101" s="63" t="s">
        <v>586</v>
      </c>
      <c r="H2101" s="63"/>
      <c r="I2101" s="63"/>
      <c r="J2101" s="63" t="s">
        <v>2571</v>
      </c>
      <c r="K2101" s="63" t="s">
        <v>2553</v>
      </c>
      <c r="L2101"/>
    </row>
    <row r="2102">
      <c r="A2102" t="s">
        <v>6495</v>
      </c>
      <c r="B2102" t="s">
        <v>6496</v>
      </c>
      <c r="C2102" t="s">
        <v>6420</v>
      </c>
      <c r="D2102" s="63" t="s">
        <v>2449</v>
      </c>
      <c r="E2102" s="63" t="s">
        <v>5033</v>
      </c>
      <c r="F2102" s="63" t="s">
        <v>2451</v>
      </c>
      <c r="G2102" s="63" t="s">
        <v>2451</v>
      </c>
      <c r="H2102" s="63" t="s">
        <v>2362</v>
      </c>
      <c r="I2102" s="63" t="s">
        <v>1805</v>
      </c>
      <c r="J2102" s="63" t="s">
        <v>2454</v>
      </c>
      <c r="K2102" s="63" t="s">
        <v>2454</v>
      </c>
      <c r="L2102" t="s">
        <v>2586</v>
      </c>
    </row>
    <row r="2103">
      <c r="A2103" t="s">
        <v>6495</v>
      </c>
      <c r="B2103" t="s">
        <v>6496</v>
      </c>
      <c r="C2103" t="s">
        <v>6420</v>
      </c>
      <c r="D2103" s="63" t="s">
        <v>261</v>
      </c>
      <c r="E2103" s="63" t="s">
        <v>525</v>
      </c>
      <c r="F2103" s="63" t="s">
        <v>1136</v>
      </c>
      <c r="G2103" s="63" t="s">
        <v>324</v>
      </c>
      <c r="H2103" s="63"/>
      <c r="I2103" s="63"/>
      <c r="J2103" s="63" t="s">
        <v>2571</v>
      </c>
      <c r="K2103" s="63" t="s">
        <v>2581</v>
      </c>
      <c r="L2103"/>
    </row>
    <row r="2104">
      <c r="A2104" t="s">
        <v>6497</v>
      </c>
      <c r="B2104" t="s">
        <v>6498</v>
      </c>
      <c r="C2104" t="s">
        <v>6420</v>
      </c>
      <c r="D2104" s="63" t="s">
        <v>2449</v>
      </c>
      <c r="E2104" s="63" t="s">
        <v>4509</v>
      </c>
      <c r="F2104" s="63" t="s">
        <v>6499</v>
      </c>
      <c r="G2104" s="63" t="s">
        <v>1302</v>
      </c>
      <c r="H2104" s="63" t="s">
        <v>4894</v>
      </c>
      <c r="I2104" s="63" t="s">
        <v>5418</v>
      </c>
      <c r="J2104" s="63" t="s">
        <v>2472</v>
      </c>
      <c r="K2104" s="63" t="s">
        <v>2595</v>
      </c>
      <c r="L2104" t="s">
        <v>2510</v>
      </c>
    </row>
    <row r="2105">
      <c r="A2105" t="s">
        <v>6497</v>
      </c>
      <c r="B2105" t="s">
        <v>6498</v>
      </c>
      <c r="C2105" t="s">
        <v>6420</v>
      </c>
      <c r="D2105" s="63" t="s">
        <v>261</v>
      </c>
      <c r="E2105" s="63" t="s">
        <v>1470</v>
      </c>
      <c r="F2105" s="63" t="s">
        <v>306</v>
      </c>
      <c r="G2105" s="63" t="s">
        <v>329</v>
      </c>
      <c r="H2105" s="63"/>
      <c r="I2105" s="63"/>
      <c r="J2105" s="63" t="s">
        <v>2916</v>
      </c>
      <c r="K2105" s="63" t="s">
        <v>2982</v>
      </c>
      <c r="L2105"/>
    </row>
    <row r="2106">
      <c r="A2106" t="s">
        <v>6500</v>
      </c>
      <c r="B2106" t="s">
        <v>6501</v>
      </c>
      <c r="C2106" t="s">
        <v>6420</v>
      </c>
      <c r="D2106" s="63" t="s">
        <v>2449</v>
      </c>
      <c r="E2106" s="63" t="s">
        <v>6502</v>
      </c>
      <c r="F2106" s="63" t="s">
        <v>2451</v>
      </c>
      <c r="G2106" s="63" t="s">
        <v>2451</v>
      </c>
      <c r="H2106" s="63" t="s">
        <v>4392</v>
      </c>
      <c r="I2106" s="63" t="s">
        <v>5095</v>
      </c>
      <c r="J2106" s="63" t="s">
        <v>2454</v>
      </c>
      <c r="K2106" s="63" t="s">
        <v>2454</v>
      </c>
      <c r="L2106" t="s">
        <v>2686</v>
      </c>
    </row>
    <row r="2107">
      <c r="A2107" t="s">
        <v>6500</v>
      </c>
      <c r="B2107" t="s">
        <v>6501</v>
      </c>
      <c r="C2107" t="s">
        <v>6420</v>
      </c>
      <c r="D2107" s="63" t="s">
        <v>261</v>
      </c>
      <c r="E2107" s="63" t="s">
        <v>383</v>
      </c>
      <c r="F2107" s="63" t="s">
        <v>925</v>
      </c>
      <c r="G2107" s="63" t="s">
        <v>535</v>
      </c>
      <c r="H2107" s="63"/>
      <c r="I2107" s="63"/>
      <c r="J2107" s="63" t="s">
        <v>2953</v>
      </c>
      <c r="K2107" s="63" t="s">
        <v>2836</v>
      </c>
      <c r="L2107"/>
    </row>
    <row r="2108">
      <c r="A2108" t="s">
        <v>6503</v>
      </c>
      <c r="B2108" t="s">
        <v>6504</v>
      </c>
      <c r="C2108" t="s">
        <v>6420</v>
      </c>
      <c r="D2108" s="63" t="s">
        <v>2449</v>
      </c>
      <c r="E2108" s="63" t="s">
        <v>3986</v>
      </c>
      <c r="F2108" s="63" t="s">
        <v>2451</v>
      </c>
      <c r="G2108" s="63" t="s">
        <v>2451</v>
      </c>
      <c r="H2108" s="63" t="s">
        <v>3570</v>
      </c>
      <c r="I2108" s="63" t="s">
        <v>6505</v>
      </c>
      <c r="J2108" s="63" t="s">
        <v>2454</v>
      </c>
      <c r="K2108" s="63" t="s">
        <v>2454</v>
      </c>
      <c r="L2108" t="s">
        <v>2497</v>
      </c>
    </row>
    <row r="2109">
      <c r="A2109" t="s">
        <v>6503</v>
      </c>
      <c r="B2109" t="s">
        <v>6504</v>
      </c>
      <c r="C2109" t="s">
        <v>6420</v>
      </c>
      <c r="D2109" s="63" t="s">
        <v>261</v>
      </c>
      <c r="E2109" s="63" t="s">
        <v>1548</v>
      </c>
      <c r="F2109" s="63" t="s">
        <v>1090</v>
      </c>
      <c r="G2109" s="63" t="s">
        <v>323</v>
      </c>
      <c r="H2109" s="63"/>
      <c r="I2109" s="63"/>
      <c r="J2109" s="63" t="s">
        <v>2657</v>
      </c>
      <c r="K2109" s="63" t="s">
        <v>2883</v>
      </c>
      <c r="L2109"/>
    </row>
    <row r="2110">
      <c r="A2110" t="s">
        <v>6506</v>
      </c>
      <c r="B2110" t="s">
        <v>6507</v>
      </c>
      <c r="C2110" t="s">
        <v>6420</v>
      </c>
      <c r="D2110" s="63" t="s">
        <v>2449</v>
      </c>
      <c r="E2110" s="63" t="s">
        <v>1705</v>
      </c>
      <c r="F2110" s="63" t="s">
        <v>2451</v>
      </c>
      <c r="G2110" s="63" t="s">
        <v>2451</v>
      </c>
      <c r="H2110" s="63" t="s">
        <v>1733</v>
      </c>
      <c r="I2110" s="63" t="s">
        <v>2328</v>
      </c>
      <c r="J2110" s="63" t="s">
        <v>2454</v>
      </c>
      <c r="K2110" s="63" t="s">
        <v>2454</v>
      </c>
      <c r="L2110" t="s">
        <v>2489</v>
      </c>
    </row>
    <row r="2111">
      <c r="A2111" t="s">
        <v>6506</v>
      </c>
      <c r="B2111" t="s">
        <v>6507</v>
      </c>
      <c r="C2111" t="s">
        <v>6420</v>
      </c>
      <c r="D2111" s="63" t="s">
        <v>261</v>
      </c>
      <c r="E2111" s="63" t="s">
        <v>1090</v>
      </c>
      <c r="F2111" s="63" t="s">
        <v>495</v>
      </c>
      <c r="G2111" s="63" t="s">
        <v>498</v>
      </c>
      <c r="H2111" s="63"/>
      <c r="I2111" s="63"/>
      <c r="J2111" s="63" t="s">
        <v>2483</v>
      </c>
      <c r="K2111" s="63" t="s">
        <v>2475</v>
      </c>
      <c r="L2111"/>
    </row>
    <row r="2112">
      <c r="A2112" t="s">
        <v>6508</v>
      </c>
      <c r="B2112" t="s">
        <v>6509</v>
      </c>
      <c r="C2112" t="s">
        <v>6420</v>
      </c>
      <c r="D2112" s="63" t="s">
        <v>2449</v>
      </c>
      <c r="E2112" s="63" t="s">
        <v>4920</v>
      </c>
      <c r="F2112" s="63" t="s">
        <v>5878</v>
      </c>
      <c r="G2112" s="63" t="s">
        <v>6510</v>
      </c>
      <c r="H2112" s="63" t="s">
        <v>2078</v>
      </c>
      <c r="I2112" s="63" t="s">
        <v>1240</v>
      </c>
      <c r="J2112" s="63" t="s">
        <v>2595</v>
      </c>
      <c r="K2112" s="63" t="s">
        <v>2536</v>
      </c>
      <c r="L2112" t="s">
        <v>2489</v>
      </c>
    </row>
    <row r="2113">
      <c r="A2113" t="s">
        <v>6508</v>
      </c>
      <c r="B2113" t="s">
        <v>6509</v>
      </c>
      <c r="C2113" t="s">
        <v>6420</v>
      </c>
      <c r="D2113" s="63" t="s">
        <v>261</v>
      </c>
      <c r="E2113" s="63" t="s">
        <v>1330</v>
      </c>
      <c r="F2113" s="63" t="s">
        <v>435</v>
      </c>
      <c r="G2113" s="63" t="s">
        <v>538</v>
      </c>
      <c r="H2113" s="63"/>
      <c r="I2113" s="63"/>
      <c r="J2113" s="63" t="s">
        <v>2562</v>
      </c>
      <c r="K2113" s="63" t="s">
        <v>3114</v>
      </c>
      <c r="L2113"/>
    </row>
    <row r="2114">
      <c r="A2114" t="s">
        <v>6511</v>
      </c>
      <c r="B2114" t="s">
        <v>6512</v>
      </c>
      <c r="C2114" t="s">
        <v>6420</v>
      </c>
      <c r="D2114" s="63" t="s">
        <v>2449</v>
      </c>
      <c r="E2114" s="63" t="s">
        <v>1614</v>
      </c>
      <c r="F2114" s="63" t="s">
        <v>5594</v>
      </c>
      <c r="G2114" s="63" t="s">
        <v>4980</v>
      </c>
      <c r="H2114" s="63" t="s">
        <v>3099</v>
      </c>
      <c r="I2114" s="63" t="s">
        <v>1872</v>
      </c>
      <c r="J2114" s="63" t="s">
        <v>2472</v>
      </c>
      <c r="K2114" s="63" t="s">
        <v>2473</v>
      </c>
      <c r="L2114" t="s">
        <v>2528</v>
      </c>
    </row>
    <row r="2115">
      <c r="A2115" t="s">
        <v>6511</v>
      </c>
      <c r="B2115" t="s">
        <v>6512</v>
      </c>
      <c r="C2115" t="s">
        <v>6420</v>
      </c>
      <c r="D2115" s="63" t="s">
        <v>261</v>
      </c>
      <c r="E2115" s="63" t="s">
        <v>699</v>
      </c>
      <c r="F2115" s="63" t="s">
        <v>235</v>
      </c>
      <c r="G2115" s="63" t="s">
        <v>329</v>
      </c>
      <c r="H2115" s="63"/>
      <c r="I2115" s="63"/>
      <c r="J2115" s="63" t="s">
        <v>2597</v>
      </c>
      <c r="K2115" s="63" t="s">
        <v>2836</v>
      </c>
      <c r="L2115"/>
    </row>
    <row r="2116">
      <c r="A2116" t="s">
        <v>6513</v>
      </c>
      <c r="B2116" t="s">
        <v>6514</v>
      </c>
      <c r="C2116" t="s">
        <v>6420</v>
      </c>
      <c r="D2116" s="63" t="s">
        <v>2449</v>
      </c>
      <c r="E2116" s="63" t="s">
        <v>2079</v>
      </c>
      <c r="F2116" s="63" t="s">
        <v>5912</v>
      </c>
      <c r="G2116" s="63" t="s">
        <v>850</v>
      </c>
      <c r="H2116" s="63" t="s">
        <v>2038</v>
      </c>
      <c r="I2116" s="63" t="s">
        <v>842</v>
      </c>
      <c r="J2116" s="63" t="s">
        <v>2536</v>
      </c>
      <c r="K2116" s="63" t="s">
        <v>2536</v>
      </c>
      <c r="L2116" t="s">
        <v>3004</v>
      </c>
    </row>
    <row r="2117">
      <c r="A2117" t="s">
        <v>6513</v>
      </c>
      <c r="B2117" t="s">
        <v>6514</v>
      </c>
      <c r="C2117" t="s">
        <v>6420</v>
      </c>
      <c r="D2117" s="63" t="s">
        <v>261</v>
      </c>
      <c r="E2117" s="63" t="s">
        <v>1439</v>
      </c>
      <c r="F2117" s="63" t="s">
        <v>727</v>
      </c>
      <c r="G2117" s="63" t="s">
        <v>725</v>
      </c>
      <c r="H2117" s="63"/>
      <c r="I2117" s="63"/>
      <c r="J2117" s="63" t="s">
        <v>2491</v>
      </c>
      <c r="K2117" s="63" t="s">
        <v>2484</v>
      </c>
      <c r="L2117"/>
    </row>
    <row r="2118">
      <c r="A2118" t="s">
        <v>6515</v>
      </c>
      <c r="B2118" t="s">
        <v>6516</v>
      </c>
      <c r="C2118" t="s">
        <v>6420</v>
      </c>
      <c r="D2118" s="63" t="s">
        <v>2449</v>
      </c>
      <c r="E2118" s="63" t="s">
        <v>1406</v>
      </c>
      <c r="F2118" s="63" t="s">
        <v>561</v>
      </c>
      <c r="G2118" s="63" t="s">
        <v>1101</v>
      </c>
      <c r="H2118" s="63" t="s">
        <v>1053</v>
      </c>
      <c r="I2118" s="63" t="s">
        <v>1906</v>
      </c>
      <c r="J2118" s="63" t="s">
        <v>2547</v>
      </c>
      <c r="K2118" s="63" t="s">
        <v>2548</v>
      </c>
      <c r="L2118" t="s">
        <v>3004</v>
      </c>
    </row>
    <row r="2119">
      <c r="A2119" t="s">
        <v>6517</v>
      </c>
      <c r="B2119" t="s">
        <v>6518</v>
      </c>
      <c r="C2119" t="s">
        <v>6420</v>
      </c>
      <c r="D2119" s="63" t="s">
        <v>2449</v>
      </c>
      <c r="E2119" s="63" t="s">
        <v>4943</v>
      </c>
      <c r="F2119" s="63" t="s">
        <v>2451</v>
      </c>
      <c r="G2119" s="63" t="s">
        <v>2451</v>
      </c>
      <c r="H2119" s="63" t="s">
        <v>6519</v>
      </c>
      <c r="I2119" s="63" t="s">
        <v>3272</v>
      </c>
      <c r="J2119" s="63" t="s">
        <v>2454</v>
      </c>
      <c r="K2119" s="63" t="s">
        <v>2454</v>
      </c>
      <c r="L2119" t="s">
        <v>2980</v>
      </c>
    </row>
    <row r="2120">
      <c r="A2120" t="s">
        <v>6517</v>
      </c>
      <c r="B2120" t="s">
        <v>6518</v>
      </c>
      <c r="C2120" t="s">
        <v>6420</v>
      </c>
      <c r="D2120" s="63" t="s">
        <v>261</v>
      </c>
      <c r="E2120" s="63" t="s">
        <v>492</v>
      </c>
      <c r="F2120" s="63" t="s">
        <v>569</v>
      </c>
      <c r="G2120" s="63" t="s">
        <v>1542</v>
      </c>
      <c r="H2120" s="63"/>
      <c r="I2120" s="63"/>
      <c r="J2120" s="63" t="s">
        <v>2921</v>
      </c>
      <c r="K2120" s="63" t="s">
        <v>2826</v>
      </c>
      <c r="L2120"/>
    </row>
    <row r="2121">
      <c r="A2121" t="s">
        <v>6520</v>
      </c>
      <c r="B2121" t="s">
        <v>6521</v>
      </c>
      <c r="C2121" t="s">
        <v>6420</v>
      </c>
      <c r="D2121" s="63" t="s">
        <v>2449</v>
      </c>
      <c r="E2121" s="63" t="s">
        <v>6522</v>
      </c>
      <c r="F2121" s="63" t="s">
        <v>4568</v>
      </c>
      <c r="G2121" s="63" t="s">
        <v>1591</v>
      </c>
      <c r="H2121" s="63" t="s">
        <v>1894</v>
      </c>
      <c r="I2121" s="63" t="s">
        <v>2157</v>
      </c>
      <c r="J2121" s="63" t="s">
        <v>2547</v>
      </c>
      <c r="K2121" s="63" t="s">
        <v>2472</v>
      </c>
      <c r="L2121" t="s">
        <v>3037</v>
      </c>
    </row>
    <row r="2122">
      <c r="A2122" t="s">
        <v>6520</v>
      </c>
      <c r="B2122" t="s">
        <v>6521</v>
      </c>
      <c r="C2122" t="s">
        <v>6420</v>
      </c>
      <c r="D2122" s="63" t="s">
        <v>261</v>
      </c>
      <c r="E2122" s="63" t="s">
        <v>1992</v>
      </c>
      <c r="F2122" s="63" t="s">
        <v>310</v>
      </c>
      <c r="G2122" s="63" t="s">
        <v>435</v>
      </c>
      <c r="H2122" s="63"/>
      <c r="I2122" s="63"/>
      <c r="J2122" s="63" t="s">
        <v>2686</v>
      </c>
      <c r="K2122" s="63" t="s">
        <v>2500</v>
      </c>
      <c r="L2122"/>
    </row>
    <row r="2123">
      <c r="A2123" t="s">
        <v>6523</v>
      </c>
      <c r="B2123" t="s">
        <v>6524</v>
      </c>
      <c r="C2123" t="s">
        <v>6420</v>
      </c>
      <c r="D2123" s="63" t="s">
        <v>2449</v>
      </c>
      <c r="E2123" s="63" t="s">
        <v>4853</v>
      </c>
      <c r="F2123" s="63" t="s">
        <v>2451</v>
      </c>
      <c r="G2123" s="63" t="s">
        <v>2451</v>
      </c>
      <c r="H2123" s="63" t="s">
        <v>3249</v>
      </c>
      <c r="I2123" s="63" t="s">
        <v>1595</v>
      </c>
      <c r="J2123" s="63" t="s">
        <v>2454</v>
      </c>
      <c r="K2123" s="63" t="s">
        <v>2454</v>
      </c>
      <c r="L2123" t="s">
        <v>2989</v>
      </c>
    </row>
    <row r="2124">
      <c r="A2124" t="s">
        <v>6523</v>
      </c>
      <c r="B2124" t="s">
        <v>6524</v>
      </c>
      <c r="C2124" t="s">
        <v>6420</v>
      </c>
      <c r="D2124" s="63" t="s">
        <v>261</v>
      </c>
      <c r="E2124" s="63" t="s">
        <v>3833</v>
      </c>
      <c r="F2124" s="63" t="s">
        <v>702</v>
      </c>
      <c r="G2124" s="63" t="s">
        <v>215</v>
      </c>
      <c r="H2124" s="63"/>
      <c r="I2124" s="63"/>
      <c r="J2124" s="63" t="s">
        <v>2806</v>
      </c>
      <c r="K2124" s="63" t="s">
        <v>2903</v>
      </c>
      <c r="L2124"/>
    </row>
    <row r="2125">
      <c r="A2125" t="s">
        <v>6525</v>
      </c>
      <c r="B2125" t="s">
        <v>6526</v>
      </c>
      <c r="C2125" t="s">
        <v>6420</v>
      </c>
      <c r="D2125" s="63" t="s">
        <v>2449</v>
      </c>
      <c r="E2125" s="63" t="s">
        <v>1705</v>
      </c>
      <c r="F2125" s="63" t="s">
        <v>2451</v>
      </c>
      <c r="G2125" s="63" t="s">
        <v>2451</v>
      </c>
      <c r="H2125" s="63" t="s">
        <v>6252</v>
      </c>
      <c r="I2125" s="63" t="s">
        <v>1422</v>
      </c>
      <c r="J2125" s="63" t="s">
        <v>2454</v>
      </c>
      <c r="K2125" s="63" t="s">
        <v>2454</v>
      </c>
      <c r="L2125" t="s">
        <v>2921</v>
      </c>
    </row>
    <row r="2126">
      <c r="A2126" t="s">
        <v>6525</v>
      </c>
      <c r="B2126" t="s">
        <v>6526</v>
      </c>
      <c r="C2126" t="s">
        <v>6420</v>
      </c>
      <c r="D2126" s="63" t="s">
        <v>261</v>
      </c>
      <c r="E2126" s="63" t="s">
        <v>1124</v>
      </c>
      <c r="F2126" s="63" t="s">
        <v>581</v>
      </c>
      <c r="G2126" s="63" t="s">
        <v>437</v>
      </c>
      <c r="H2126" s="63"/>
      <c r="I2126" s="63"/>
      <c r="J2126" s="63" t="s">
        <v>2739</v>
      </c>
      <c r="K2126" s="63" t="s">
        <v>2883</v>
      </c>
      <c r="L2126"/>
    </row>
    <row r="2127">
      <c r="A2127" t="s">
        <v>6527</v>
      </c>
      <c r="B2127" t="s">
        <v>6528</v>
      </c>
      <c r="C2127" t="s">
        <v>6420</v>
      </c>
      <c r="D2127" s="63" t="s">
        <v>2449</v>
      </c>
      <c r="E2127" s="63" t="s">
        <v>3811</v>
      </c>
      <c r="F2127" s="63" t="s">
        <v>2451</v>
      </c>
      <c r="G2127" s="63" t="s">
        <v>2451</v>
      </c>
      <c r="H2127" s="63" t="s">
        <v>3456</v>
      </c>
      <c r="I2127" s="63" t="s">
        <v>1047</v>
      </c>
      <c r="J2127" s="63" t="s">
        <v>2454</v>
      </c>
      <c r="K2127" s="63" t="s">
        <v>2454</v>
      </c>
      <c r="L2127" t="s">
        <v>2921</v>
      </c>
    </row>
    <row r="2128">
      <c r="A2128" t="s">
        <v>6527</v>
      </c>
      <c r="B2128" t="s">
        <v>6528</v>
      </c>
      <c r="C2128" t="s">
        <v>6420</v>
      </c>
      <c r="D2128" s="63" t="s">
        <v>261</v>
      </c>
      <c r="E2128" s="63" t="s">
        <v>693</v>
      </c>
      <c r="F2128" s="63" t="s">
        <v>227</v>
      </c>
      <c r="G2128" s="63" t="s">
        <v>436</v>
      </c>
      <c r="H2128" s="63"/>
      <c r="I2128" s="63"/>
      <c r="J2128" s="63" t="s">
        <v>2580</v>
      </c>
      <c r="K2128" s="63" t="s">
        <v>2883</v>
      </c>
      <c r="L2128"/>
    </row>
    <row r="2129">
      <c r="A2129" t="s">
        <v>6529</v>
      </c>
      <c r="B2129" t="s">
        <v>6530</v>
      </c>
      <c r="C2129" t="s">
        <v>6420</v>
      </c>
      <c r="D2129" s="63" t="s">
        <v>2449</v>
      </c>
      <c r="E2129" s="63" t="s">
        <v>1862</v>
      </c>
      <c r="F2129" s="63" t="s">
        <v>3512</v>
      </c>
      <c r="G2129" s="63" t="s">
        <v>1881</v>
      </c>
      <c r="H2129" s="63" t="s">
        <v>5771</v>
      </c>
      <c r="I2129" s="63" t="s">
        <v>2003</v>
      </c>
      <c r="J2129" s="63" t="s">
        <v>2595</v>
      </c>
      <c r="K2129" s="63" t="s">
        <v>2718</v>
      </c>
      <c r="L2129" t="s">
        <v>2461</v>
      </c>
    </row>
    <row r="2130">
      <c r="A2130" t="s">
        <v>6529</v>
      </c>
      <c r="B2130" t="s">
        <v>6530</v>
      </c>
      <c r="C2130" t="s">
        <v>6420</v>
      </c>
      <c r="D2130" s="63" t="s">
        <v>261</v>
      </c>
      <c r="E2130" s="63" t="s">
        <v>2021</v>
      </c>
      <c r="F2130" s="63" t="s">
        <v>704</v>
      </c>
      <c r="G2130" s="63" t="s">
        <v>439</v>
      </c>
      <c r="H2130" s="63"/>
      <c r="I2130" s="63"/>
      <c r="J2130" s="63" t="s">
        <v>3310</v>
      </c>
      <c r="K2130" s="63" t="s">
        <v>2484</v>
      </c>
      <c r="L2130"/>
    </row>
    <row r="2131">
      <c r="A2131" t="s">
        <v>6531</v>
      </c>
      <c r="B2131" t="s">
        <v>6532</v>
      </c>
      <c r="C2131" t="s">
        <v>6420</v>
      </c>
      <c r="D2131" s="63" t="s">
        <v>2449</v>
      </c>
      <c r="E2131" s="63" t="s">
        <v>5961</v>
      </c>
      <c r="F2131" s="63" t="s">
        <v>2451</v>
      </c>
      <c r="G2131" s="63" t="s">
        <v>5069</v>
      </c>
      <c r="H2131" s="63" t="s">
        <v>5079</v>
      </c>
      <c r="I2131" s="63" t="s">
        <v>4178</v>
      </c>
      <c r="J2131" s="63" t="s">
        <v>2454</v>
      </c>
      <c r="K2131" s="63" t="s">
        <v>2472</v>
      </c>
      <c r="L2131" t="s">
        <v>2489</v>
      </c>
    </row>
    <row r="2132">
      <c r="A2132" t="s">
        <v>6531</v>
      </c>
      <c r="B2132" t="s">
        <v>6532</v>
      </c>
      <c r="C2132" t="s">
        <v>6420</v>
      </c>
      <c r="D2132" s="63" t="s">
        <v>261</v>
      </c>
      <c r="E2132" s="63" t="s">
        <v>1350</v>
      </c>
      <c r="F2132" s="63" t="s">
        <v>578</v>
      </c>
      <c r="G2132" s="63" t="s">
        <v>501</v>
      </c>
      <c r="H2132" s="63"/>
      <c r="I2132" s="63"/>
      <c r="J2132" s="63" t="s">
        <v>2519</v>
      </c>
      <c r="K2132" s="63" t="s">
        <v>2553</v>
      </c>
      <c r="L2132"/>
    </row>
    <row r="2133">
      <c r="A2133" t="s">
        <v>6533</v>
      </c>
      <c r="B2133" t="s">
        <v>6534</v>
      </c>
      <c r="C2133" t="s">
        <v>6420</v>
      </c>
      <c r="D2133" s="63" t="s">
        <v>2449</v>
      </c>
      <c r="E2133" s="63" t="s">
        <v>684</v>
      </c>
      <c r="F2133" s="63" t="s">
        <v>2451</v>
      </c>
      <c r="G2133" s="63" t="s">
        <v>2451</v>
      </c>
      <c r="H2133" s="63" t="s">
        <v>3134</v>
      </c>
      <c r="I2133" s="63" t="s">
        <v>2010</v>
      </c>
      <c r="J2133" s="63" t="s">
        <v>2454</v>
      </c>
      <c r="K2133" s="63" t="s">
        <v>2454</v>
      </c>
      <c r="L2133" t="s">
        <v>2524</v>
      </c>
    </row>
    <row r="2134">
      <c r="A2134" t="s">
        <v>6533</v>
      </c>
      <c r="B2134" t="s">
        <v>6534</v>
      </c>
      <c r="C2134" t="s">
        <v>6420</v>
      </c>
      <c r="D2134" s="63" t="s">
        <v>261</v>
      </c>
      <c r="E2134" s="63" t="s">
        <v>1136</v>
      </c>
      <c r="F2134" s="63" t="s">
        <v>743</v>
      </c>
      <c r="G2134" s="63" t="s">
        <v>584</v>
      </c>
      <c r="H2134" s="63"/>
      <c r="I2134" s="63"/>
      <c r="J2134" s="63" t="s">
        <v>2610</v>
      </c>
      <c r="K2134" s="63" t="s">
        <v>2572</v>
      </c>
      <c r="L2134"/>
    </row>
    <row r="2135">
      <c r="A2135" t="s">
        <v>6535</v>
      </c>
      <c r="B2135" t="s">
        <v>6536</v>
      </c>
      <c r="C2135" t="s">
        <v>6420</v>
      </c>
      <c r="D2135" s="63" t="s">
        <v>2449</v>
      </c>
      <c r="E2135" s="63" t="s">
        <v>1458</v>
      </c>
      <c r="F2135" s="63" t="s">
        <v>2451</v>
      </c>
      <c r="G2135" s="63" t="s">
        <v>2451</v>
      </c>
      <c r="H2135" s="63" t="s">
        <v>3014</v>
      </c>
      <c r="I2135" s="63" t="s">
        <v>5907</v>
      </c>
      <c r="J2135" s="63" t="s">
        <v>2454</v>
      </c>
      <c r="K2135" s="63" t="s">
        <v>2454</v>
      </c>
      <c r="L2135" t="s">
        <v>2989</v>
      </c>
    </row>
    <row r="2136">
      <c r="A2136" t="s">
        <v>6535</v>
      </c>
      <c r="B2136" t="s">
        <v>6536</v>
      </c>
      <c r="C2136" t="s">
        <v>6420</v>
      </c>
      <c r="D2136" s="63" t="s">
        <v>261</v>
      </c>
      <c r="E2136" s="63" t="s">
        <v>712</v>
      </c>
      <c r="F2136" s="63" t="s">
        <v>1132</v>
      </c>
      <c r="G2136" s="63" t="s">
        <v>220</v>
      </c>
      <c r="H2136" s="63"/>
      <c r="I2136" s="63"/>
      <c r="J2136" s="63" t="s">
        <v>2510</v>
      </c>
      <c r="K2136" s="63" t="s">
        <v>2475</v>
      </c>
      <c r="L2136"/>
    </row>
    <row r="2137">
      <c r="A2137" t="s">
        <v>6537</v>
      </c>
      <c r="B2137" t="s">
        <v>6538</v>
      </c>
      <c r="C2137" t="s">
        <v>6420</v>
      </c>
      <c r="D2137" s="63" t="s">
        <v>2449</v>
      </c>
      <c r="E2137" s="63" t="s">
        <v>974</v>
      </c>
      <c r="F2137" s="63" t="s">
        <v>2451</v>
      </c>
      <c r="G2137" s="63" t="s">
        <v>2451</v>
      </c>
      <c r="H2137" s="63" t="s">
        <v>587</v>
      </c>
      <c r="I2137" s="63" t="s">
        <v>2008</v>
      </c>
      <c r="J2137" s="63" t="s">
        <v>2454</v>
      </c>
      <c r="K2137" s="63" t="s">
        <v>2454</v>
      </c>
      <c r="L2137" t="s">
        <v>2502</v>
      </c>
    </row>
    <row r="2138">
      <c r="A2138" t="s">
        <v>6537</v>
      </c>
      <c r="B2138" t="s">
        <v>6538</v>
      </c>
      <c r="C2138" t="s">
        <v>6420</v>
      </c>
      <c r="D2138" s="63" t="s">
        <v>261</v>
      </c>
      <c r="E2138" s="63" t="s">
        <v>434</v>
      </c>
      <c r="F2138" s="63" t="s">
        <v>586</v>
      </c>
      <c r="G2138" s="63" t="s">
        <v>349</v>
      </c>
      <c r="H2138" s="63"/>
      <c r="I2138" s="63"/>
      <c r="J2138" s="63" t="s">
        <v>2826</v>
      </c>
      <c r="K2138" s="63" t="s">
        <v>2725</v>
      </c>
      <c r="L2138"/>
    </row>
    <row r="2139">
      <c r="A2139" t="s">
        <v>6539</v>
      </c>
      <c r="B2139" t="s">
        <v>6540</v>
      </c>
      <c r="C2139" t="s">
        <v>6420</v>
      </c>
      <c r="D2139" s="63" t="s">
        <v>2449</v>
      </c>
      <c r="E2139" s="63" t="s">
        <v>563</v>
      </c>
      <c r="F2139" s="63" t="s">
        <v>913</v>
      </c>
      <c r="G2139" s="63" t="s">
        <v>1543</v>
      </c>
      <c r="H2139" s="63" t="s">
        <v>1525</v>
      </c>
      <c r="I2139" s="63" t="s">
        <v>1338</v>
      </c>
      <c r="J2139" s="63" t="s">
        <v>2595</v>
      </c>
      <c r="K2139" s="63" t="s">
        <v>2536</v>
      </c>
      <c r="L2139" t="s">
        <v>2634</v>
      </c>
    </row>
    <row r="2140">
      <c r="A2140" t="s">
        <v>6541</v>
      </c>
      <c r="B2140" t="s">
        <v>6542</v>
      </c>
      <c r="C2140" t="s">
        <v>6420</v>
      </c>
      <c r="D2140" s="63" t="s">
        <v>2449</v>
      </c>
      <c r="E2140" s="63" t="s">
        <v>2896</v>
      </c>
      <c r="F2140" s="63" t="s">
        <v>3002</v>
      </c>
      <c r="G2140" s="63" t="s">
        <v>1274</v>
      </c>
      <c r="H2140" s="63" t="s">
        <v>554</v>
      </c>
      <c r="I2140" s="63" t="s">
        <v>980</v>
      </c>
      <c r="J2140" s="63" t="s">
        <v>2769</v>
      </c>
      <c r="K2140" s="63" t="s">
        <v>2980</v>
      </c>
      <c r="L2140" t="s">
        <v>2989</v>
      </c>
    </row>
    <row r="2141">
      <c r="A2141" t="s">
        <v>6541</v>
      </c>
      <c r="B2141" t="s">
        <v>6542</v>
      </c>
      <c r="C2141" t="s">
        <v>6420</v>
      </c>
      <c r="D2141" s="63" t="s">
        <v>261</v>
      </c>
      <c r="E2141" s="63" t="s">
        <v>497</v>
      </c>
      <c r="F2141" s="63" t="s">
        <v>536</v>
      </c>
      <c r="G2141" s="63" t="s">
        <v>386</v>
      </c>
      <c r="H2141" s="63"/>
      <c r="I2141" s="63"/>
      <c r="J2141" s="63" t="s">
        <v>2580</v>
      </c>
      <c r="K2141" s="63" t="s">
        <v>2572</v>
      </c>
      <c r="L2141"/>
    </row>
    <row r="2142">
      <c r="A2142" t="s">
        <v>6543</v>
      </c>
      <c r="B2142" t="s">
        <v>6544</v>
      </c>
      <c r="C2142" t="s">
        <v>6420</v>
      </c>
      <c r="D2142" s="63" t="s">
        <v>2449</v>
      </c>
      <c r="E2142" s="63" t="s">
        <v>5323</v>
      </c>
      <c r="F2142" s="63" t="s">
        <v>2451</v>
      </c>
      <c r="G2142" s="63" t="s">
        <v>2451</v>
      </c>
      <c r="H2142" s="63" t="s">
        <v>391</v>
      </c>
      <c r="I2142" s="63" t="s">
        <v>5291</v>
      </c>
      <c r="J2142" s="63" t="s">
        <v>2454</v>
      </c>
      <c r="K2142" s="63" t="s">
        <v>2454</v>
      </c>
      <c r="L2142" t="s">
        <v>2524</v>
      </c>
    </row>
    <row r="2143">
      <c r="A2143" t="s">
        <v>6543</v>
      </c>
      <c r="B2143" t="s">
        <v>6544</v>
      </c>
      <c r="C2143" t="s">
        <v>6420</v>
      </c>
      <c r="D2143" s="63" t="s">
        <v>261</v>
      </c>
      <c r="E2143" s="63" t="s">
        <v>1720</v>
      </c>
      <c r="F2143" s="63" t="s">
        <v>987</v>
      </c>
      <c r="G2143" s="63" t="s">
        <v>730</v>
      </c>
      <c r="H2143" s="63"/>
      <c r="I2143" s="63"/>
      <c r="J2143" s="63" t="s">
        <v>2465</v>
      </c>
      <c r="K2143" s="63" t="s">
        <v>2562</v>
      </c>
      <c r="L2143"/>
    </row>
    <row r="2144">
      <c r="A2144" t="s">
        <v>6545</v>
      </c>
      <c r="B2144" t="s">
        <v>6546</v>
      </c>
      <c r="C2144" t="s">
        <v>6420</v>
      </c>
      <c r="D2144" s="63" t="s">
        <v>2449</v>
      </c>
      <c r="E2144" s="63" t="s">
        <v>3256</v>
      </c>
      <c r="F2144" s="63" t="s">
        <v>1583</v>
      </c>
      <c r="G2144" s="63" t="s">
        <v>5326</v>
      </c>
      <c r="H2144" s="63" t="s">
        <v>6547</v>
      </c>
      <c r="I2144" s="63" t="s">
        <v>5625</v>
      </c>
      <c r="J2144" s="63" t="s">
        <v>2472</v>
      </c>
      <c r="K2144" s="63" t="s">
        <v>2472</v>
      </c>
      <c r="L2144" t="s">
        <v>2769</v>
      </c>
    </row>
    <row r="2145">
      <c r="A2145" t="s">
        <v>6545</v>
      </c>
      <c r="B2145" t="s">
        <v>6546</v>
      </c>
      <c r="C2145" t="s">
        <v>6420</v>
      </c>
      <c r="D2145" s="63" t="s">
        <v>261</v>
      </c>
      <c r="E2145" s="63" t="s">
        <v>577</v>
      </c>
      <c r="F2145" s="63" t="s">
        <v>1120</v>
      </c>
      <c r="G2145" s="63" t="s">
        <v>255</v>
      </c>
      <c r="H2145" s="63"/>
      <c r="I2145" s="63"/>
      <c r="J2145" s="63" t="s">
        <v>2686</v>
      </c>
      <c r="K2145" s="63" t="s">
        <v>2572</v>
      </c>
      <c r="L2145"/>
    </row>
    <row r="2146">
      <c r="A2146" t="s">
        <v>6548</v>
      </c>
      <c r="B2146" t="s">
        <v>6549</v>
      </c>
      <c r="C2146" t="s">
        <v>6420</v>
      </c>
      <c r="D2146" s="63" t="s">
        <v>2449</v>
      </c>
      <c r="E2146" s="63" t="s">
        <v>5125</v>
      </c>
      <c r="F2146" s="63" t="s">
        <v>4644</v>
      </c>
      <c r="G2146" s="63" t="s">
        <v>6550</v>
      </c>
      <c r="H2146" s="63" t="s">
        <v>6551</v>
      </c>
      <c r="I2146" s="63" t="s">
        <v>6547</v>
      </c>
      <c r="J2146" s="63" t="s">
        <v>2548</v>
      </c>
      <c r="K2146" s="63" t="s">
        <v>2548</v>
      </c>
      <c r="L2146" t="s">
        <v>2524</v>
      </c>
    </row>
    <row r="2147">
      <c r="A2147" t="s">
        <v>6548</v>
      </c>
      <c r="B2147" t="s">
        <v>6549</v>
      </c>
      <c r="C2147" t="s">
        <v>6420</v>
      </c>
      <c r="D2147" s="63" t="s">
        <v>261</v>
      </c>
      <c r="E2147" s="63" t="s">
        <v>1556</v>
      </c>
      <c r="F2147" s="63" t="s">
        <v>576</v>
      </c>
      <c r="G2147" s="63" t="s">
        <v>580</v>
      </c>
      <c r="H2147" s="63"/>
      <c r="I2147" s="63"/>
      <c r="J2147" s="63" t="s">
        <v>2791</v>
      </c>
      <c r="K2147" s="63" t="s">
        <v>2500</v>
      </c>
      <c r="L2147"/>
    </row>
    <row r="2148">
      <c r="A2148" t="s">
        <v>6552</v>
      </c>
      <c r="B2148" t="s">
        <v>6553</v>
      </c>
      <c r="C2148" t="s">
        <v>6420</v>
      </c>
      <c r="D2148" s="63" t="s">
        <v>2449</v>
      </c>
      <c r="E2148" s="63" t="s">
        <v>3647</v>
      </c>
      <c r="F2148" s="63" t="s">
        <v>2451</v>
      </c>
      <c r="G2148" s="63" t="s">
        <v>3877</v>
      </c>
      <c r="H2148" s="63" t="s">
        <v>4628</v>
      </c>
      <c r="I2148" s="63" t="s">
        <v>5334</v>
      </c>
      <c r="J2148" s="63" t="s">
        <v>2454</v>
      </c>
      <c r="K2148" s="63" t="s">
        <v>2547</v>
      </c>
      <c r="L2148" t="s">
        <v>2502</v>
      </c>
    </row>
    <row r="2149">
      <c r="A2149" t="s">
        <v>6552</v>
      </c>
      <c r="B2149" t="s">
        <v>6553</v>
      </c>
      <c r="C2149" t="s">
        <v>6420</v>
      </c>
      <c r="D2149" s="63" t="s">
        <v>261</v>
      </c>
      <c r="E2149" s="63" t="s">
        <v>2981</v>
      </c>
      <c r="F2149" s="63" t="s">
        <v>1090</v>
      </c>
      <c r="G2149" s="63" t="s">
        <v>535</v>
      </c>
      <c r="H2149" s="63"/>
      <c r="I2149" s="63"/>
      <c r="J2149" s="63" t="s">
        <v>2739</v>
      </c>
      <c r="K2149" s="63" t="s">
        <v>3032</v>
      </c>
      <c r="L2149"/>
    </row>
    <row r="2150">
      <c r="A2150" t="s">
        <v>6554</v>
      </c>
      <c r="B2150" t="s">
        <v>6555</v>
      </c>
      <c r="C2150" t="s">
        <v>6420</v>
      </c>
      <c r="D2150" s="63" t="s">
        <v>2449</v>
      </c>
      <c r="E2150" s="63" t="s">
        <v>5113</v>
      </c>
      <c r="F2150" s="63" t="s">
        <v>4556</v>
      </c>
      <c r="G2150" s="63" t="s">
        <v>3211</v>
      </c>
      <c r="H2150" s="63" t="s">
        <v>2231</v>
      </c>
      <c r="I2150" s="63" t="s">
        <v>5119</v>
      </c>
      <c r="J2150" s="63" t="s">
        <v>2547</v>
      </c>
      <c r="K2150" s="63" t="s">
        <v>2472</v>
      </c>
      <c r="L2150" t="s">
        <v>2480</v>
      </c>
    </row>
    <row r="2151">
      <c r="A2151" t="s">
        <v>6554</v>
      </c>
      <c r="B2151" t="s">
        <v>6555</v>
      </c>
      <c r="C2151" t="s">
        <v>6420</v>
      </c>
      <c r="D2151" s="63" t="s">
        <v>261</v>
      </c>
      <c r="E2151" s="63" t="s">
        <v>567</v>
      </c>
      <c r="F2151" s="63" t="s">
        <v>1565</v>
      </c>
      <c r="G2151" s="63" t="s">
        <v>719</v>
      </c>
      <c r="H2151" s="63"/>
      <c r="I2151" s="63"/>
      <c r="J2151" s="63" t="s">
        <v>2510</v>
      </c>
      <c r="K2151" s="63" t="s">
        <v>2500</v>
      </c>
      <c r="L2151"/>
    </row>
    <row r="2152">
      <c r="A2152" t="s">
        <v>6556</v>
      </c>
      <c r="B2152" t="s">
        <v>6557</v>
      </c>
      <c r="C2152" t="s">
        <v>6420</v>
      </c>
      <c r="D2152" s="63" t="s">
        <v>2449</v>
      </c>
      <c r="E2152" s="63" t="s">
        <v>851</v>
      </c>
      <c r="F2152" s="63" t="s">
        <v>4498</v>
      </c>
      <c r="G2152" s="63" t="s">
        <v>6558</v>
      </c>
      <c r="H2152" s="63" t="s">
        <v>1602</v>
      </c>
      <c r="I2152" s="63" t="s">
        <v>290</v>
      </c>
      <c r="J2152" s="63" t="s">
        <v>2547</v>
      </c>
      <c r="K2152" s="63" t="s">
        <v>2548</v>
      </c>
      <c r="L2152" t="s">
        <v>2461</v>
      </c>
    </row>
    <row r="2153">
      <c r="A2153" t="s">
        <v>6556</v>
      </c>
      <c r="B2153" t="s">
        <v>6557</v>
      </c>
      <c r="C2153" t="s">
        <v>6420</v>
      </c>
      <c r="D2153" s="63" t="s">
        <v>261</v>
      </c>
      <c r="E2153" s="63" t="s">
        <v>1564</v>
      </c>
      <c r="F2153" s="63" t="s">
        <v>1183</v>
      </c>
      <c r="G2153" s="63" t="s">
        <v>248</v>
      </c>
      <c r="H2153" s="63"/>
      <c r="I2153" s="63"/>
      <c r="J2153" s="63" t="s">
        <v>3090</v>
      </c>
      <c r="K2153" s="63" t="s">
        <v>2475</v>
      </c>
      <c r="L2153"/>
    </row>
    <row r="2154">
      <c r="A2154" t="s">
        <v>6559</v>
      </c>
      <c r="B2154" t="s">
        <v>6560</v>
      </c>
      <c r="C2154" t="s">
        <v>6420</v>
      </c>
      <c r="D2154" s="63" t="s">
        <v>2449</v>
      </c>
      <c r="E2154" s="63" t="s">
        <v>1602</v>
      </c>
      <c r="F2154" s="63" t="s">
        <v>2451</v>
      </c>
      <c r="G2154" s="63" t="s">
        <v>1246</v>
      </c>
      <c r="H2154" s="63" t="s">
        <v>5526</v>
      </c>
      <c r="I2154" s="63" t="s">
        <v>1629</v>
      </c>
      <c r="J2154" s="63" t="s">
        <v>2454</v>
      </c>
      <c r="K2154" s="63" t="s">
        <v>2472</v>
      </c>
      <c r="L2154" t="s">
        <v>2686</v>
      </c>
    </row>
    <row r="2155">
      <c r="A2155" t="s">
        <v>6559</v>
      </c>
      <c r="B2155" t="s">
        <v>6560</v>
      </c>
      <c r="C2155" t="s">
        <v>6420</v>
      </c>
      <c r="D2155" s="63" t="s">
        <v>261</v>
      </c>
      <c r="E2155" s="63" t="s">
        <v>2981</v>
      </c>
      <c r="F2155" s="63" t="s">
        <v>1124</v>
      </c>
      <c r="G2155" s="63" t="s">
        <v>324</v>
      </c>
      <c r="H2155" s="63"/>
      <c r="I2155" s="63"/>
      <c r="J2155" s="63" t="s">
        <v>2491</v>
      </c>
      <c r="K2155" s="63" t="s">
        <v>2475</v>
      </c>
      <c r="L2155"/>
    </row>
    <row r="2156">
      <c r="A2156" t="s">
        <v>6561</v>
      </c>
      <c r="B2156" t="s">
        <v>6562</v>
      </c>
      <c r="C2156" t="s">
        <v>6420</v>
      </c>
      <c r="D2156" s="63" t="s">
        <v>2449</v>
      </c>
      <c r="E2156" s="63" t="s">
        <v>3982</v>
      </c>
      <c r="F2156" s="63" t="s">
        <v>6563</v>
      </c>
      <c r="G2156" s="63" t="s">
        <v>4346</v>
      </c>
      <c r="H2156" s="63" t="s">
        <v>4290</v>
      </c>
      <c r="I2156" s="63" t="s">
        <v>3716</v>
      </c>
      <c r="J2156" s="63" t="s">
        <v>2472</v>
      </c>
      <c r="K2156" s="63" t="s">
        <v>2472</v>
      </c>
      <c r="L2156" t="s">
        <v>2989</v>
      </c>
    </row>
    <row r="2157">
      <c r="A2157" t="s">
        <v>6561</v>
      </c>
      <c r="B2157" t="s">
        <v>6562</v>
      </c>
      <c r="C2157" t="s">
        <v>6420</v>
      </c>
      <c r="D2157" s="63" t="s">
        <v>261</v>
      </c>
      <c r="E2157" s="63" t="s">
        <v>1550</v>
      </c>
      <c r="F2157" s="63" t="s">
        <v>1331</v>
      </c>
      <c r="G2157" s="63" t="s">
        <v>248</v>
      </c>
      <c r="H2157" s="63"/>
      <c r="I2157" s="63"/>
      <c r="J2157" s="63" t="s">
        <v>2669</v>
      </c>
      <c r="K2157" s="63" t="s">
        <v>2475</v>
      </c>
      <c r="L2157"/>
    </row>
    <row r="2158">
      <c r="A2158" t="s">
        <v>6564</v>
      </c>
      <c r="B2158" t="s">
        <v>6565</v>
      </c>
      <c r="C2158" t="s">
        <v>6420</v>
      </c>
      <c r="D2158" s="63" t="s">
        <v>2449</v>
      </c>
      <c r="E2158" s="63" t="s">
        <v>379</v>
      </c>
      <c r="F2158" s="63" t="s">
        <v>2451</v>
      </c>
      <c r="G2158" s="63" t="s">
        <v>1359</v>
      </c>
      <c r="H2158" s="63" t="s">
        <v>2309</v>
      </c>
      <c r="I2158" s="63" t="s">
        <v>1354</v>
      </c>
      <c r="J2158" s="63" t="s">
        <v>2454</v>
      </c>
      <c r="K2158" s="63" t="s">
        <v>2472</v>
      </c>
      <c r="L2158" t="s">
        <v>2528</v>
      </c>
    </row>
    <row r="2159">
      <c r="A2159" t="s">
        <v>6564</v>
      </c>
      <c r="B2159" t="s">
        <v>6565</v>
      </c>
      <c r="C2159" t="s">
        <v>6420</v>
      </c>
      <c r="D2159" s="63" t="s">
        <v>261</v>
      </c>
      <c r="E2159" s="63" t="s">
        <v>2023</v>
      </c>
      <c r="F2159" s="63" t="s">
        <v>241</v>
      </c>
      <c r="G2159" s="63" t="s">
        <v>439</v>
      </c>
      <c r="H2159" s="63"/>
      <c r="I2159" s="63"/>
      <c r="J2159" s="63" t="s">
        <v>2610</v>
      </c>
      <c r="K2159" s="63" t="s">
        <v>2492</v>
      </c>
      <c r="L2159"/>
    </row>
    <row r="2160">
      <c r="A2160" t="s">
        <v>6566</v>
      </c>
      <c r="B2160" t="s">
        <v>6567</v>
      </c>
      <c r="C2160" t="s">
        <v>6420</v>
      </c>
      <c r="D2160" s="63" t="s">
        <v>2449</v>
      </c>
      <c r="E2160" s="63" t="s">
        <v>967</v>
      </c>
      <c r="F2160" s="63" t="s">
        <v>2451</v>
      </c>
      <c r="G2160" s="63" t="s">
        <v>1576</v>
      </c>
      <c r="H2160" s="63" t="s">
        <v>1246</v>
      </c>
      <c r="I2160" s="63" t="s">
        <v>5203</v>
      </c>
      <c r="J2160" s="63" t="s">
        <v>2454</v>
      </c>
      <c r="K2160" s="63" t="s">
        <v>2472</v>
      </c>
      <c r="L2160" t="s">
        <v>2702</v>
      </c>
    </row>
    <row r="2161">
      <c r="A2161" t="s">
        <v>6566</v>
      </c>
      <c r="B2161" t="s">
        <v>6567</v>
      </c>
      <c r="C2161" t="s">
        <v>6420</v>
      </c>
      <c r="D2161" s="63" t="s">
        <v>261</v>
      </c>
      <c r="E2161" s="63" t="s">
        <v>1352</v>
      </c>
      <c r="F2161" s="63" t="s">
        <v>1129</v>
      </c>
      <c r="G2161" s="63" t="s">
        <v>438</v>
      </c>
      <c r="H2161" s="63"/>
      <c r="I2161" s="63"/>
      <c r="J2161" s="63" t="s">
        <v>2744</v>
      </c>
      <c r="K2161" s="63" t="s">
        <v>2581</v>
      </c>
      <c r="L2161"/>
    </row>
    <row r="2162">
      <c r="A2162" t="s">
        <v>6568</v>
      </c>
      <c r="B2162" t="s">
        <v>6569</v>
      </c>
      <c r="C2162" t="s">
        <v>6420</v>
      </c>
      <c r="D2162" s="63" t="s">
        <v>2449</v>
      </c>
      <c r="E2162" s="63" t="s">
        <v>4272</v>
      </c>
      <c r="F2162" s="63" t="s">
        <v>2451</v>
      </c>
      <c r="G2162" s="63" t="s">
        <v>2451</v>
      </c>
      <c r="H2162" s="63" t="s">
        <v>1903</v>
      </c>
      <c r="I2162" s="63" t="s">
        <v>1096</v>
      </c>
      <c r="J2162" s="63" t="s">
        <v>2454</v>
      </c>
      <c r="K2162" s="63" t="s">
        <v>2454</v>
      </c>
      <c r="L2162" t="s">
        <v>2497</v>
      </c>
    </row>
    <row r="2163">
      <c r="A2163" t="s">
        <v>6568</v>
      </c>
      <c r="B2163" t="s">
        <v>6569</v>
      </c>
      <c r="C2163" t="s">
        <v>6420</v>
      </c>
      <c r="D2163" s="63" t="s">
        <v>261</v>
      </c>
      <c r="E2163" s="63" t="s">
        <v>987</v>
      </c>
      <c r="F2163" s="63" t="s">
        <v>922</v>
      </c>
      <c r="G2163" s="63" t="s">
        <v>728</v>
      </c>
      <c r="H2163" s="63"/>
      <c r="I2163" s="63"/>
      <c r="J2163" s="63" t="s">
        <v>2510</v>
      </c>
      <c r="K2163" s="63" t="s">
        <v>2581</v>
      </c>
      <c r="L2163"/>
    </row>
    <row r="2164">
      <c r="A2164" t="s">
        <v>6570</v>
      </c>
      <c r="B2164" t="s">
        <v>6571</v>
      </c>
      <c r="C2164" t="s">
        <v>6420</v>
      </c>
      <c r="D2164" s="63" t="s">
        <v>2449</v>
      </c>
      <c r="E2164" s="63" t="s">
        <v>2192</v>
      </c>
      <c r="F2164" s="63" t="s">
        <v>2451</v>
      </c>
      <c r="G2164" s="63" t="s">
        <v>2451</v>
      </c>
      <c r="H2164" s="63" t="s">
        <v>474</v>
      </c>
      <c r="I2164" s="63" t="s">
        <v>1068</v>
      </c>
      <c r="J2164" s="63" t="s">
        <v>2454</v>
      </c>
      <c r="K2164" s="63" t="s">
        <v>2454</v>
      </c>
      <c r="L2164" t="s">
        <v>2560</v>
      </c>
    </row>
    <row r="2165">
      <c r="A2165" t="s">
        <v>6570</v>
      </c>
      <c r="B2165" t="s">
        <v>6571</v>
      </c>
      <c r="C2165" t="s">
        <v>6420</v>
      </c>
      <c r="D2165" s="63" t="s">
        <v>261</v>
      </c>
      <c r="E2165" s="63" t="s">
        <v>1131</v>
      </c>
      <c r="F2165" s="63" t="s">
        <v>1124</v>
      </c>
      <c r="G2165" s="63" t="s">
        <v>437</v>
      </c>
      <c r="H2165" s="63"/>
      <c r="I2165" s="63"/>
      <c r="J2165" s="63" t="s">
        <v>2799</v>
      </c>
      <c r="K2165" s="63" t="s">
        <v>2475</v>
      </c>
      <c r="L2165"/>
    </row>
    <row r="2166">
      <c r="A2166" t="s">
        <v>6572</v>
      </c>
      <c r="B2166" t="s">
        <v>6573</v>
      </c>
      <c r="C2166" t="s">
        <v>6420</v>
      </c>
      <c r="D2166" s="63" t="s">
        <v>2449</v>
      </c>
      <c r="E2166" s="63" t="s">
        <v>3470</v>
      </c>
      <c r="F2166" s="63" t="s">
        <v>2451</v>
      </c>
      <c r="G2166" s="63" t="s">
        <v>5249</v>
      </c>
      <c r="H2166" s="63" t="s">
        <v>768</v>
      </c>
      <c r="I2166" s="63" t="s">
        <v>5557</v>
      </c>
      <c r="J2166" s="63" t="s">
        <v>2454</v>
      </c>
      <c r="K2166" s="63" t="s">
        <v>2472</v>
      </c>
      <c r="L2166" t="s">
        <v>2634</v>
      </c>
    </row>
    <row r="2167">
      <c r="A2167" t="s">
        <v>6572</v>
      </c>
      <c r="B2167" t="s">
        <v>6573</v>
      </c>
      <c r="C2167" t="s">
        <v>6420</v>
      </c>
      <c r="D2167" s="63" t="s">
        <v>261</v>
      </c>
      <c r="E2167" s="63" t="s">
        <v>1338</v>
      </c>
      <c r="F2167" s="63" t="s">
        <v>247</v>
      </c>
      <c r="G2167" s="63" t="s">
        <v>384</v>
      </c>
      <c r="H2167" s="63"/>
      <c r="I2167" s="63"/>
      <c r="J2167" s="63" t="s">
        <v>2916</v>
      </c>
      <c r="K2167" s="63" t="s">
        <v>2690</v>
      </c>
      <c r="L2167"/>
    </row>
    <row r="2168">
      <c r="A2168" t="s">
        <v>6574</v>
      </c>
      <c r="B2168" t="s">
        <v>6575</v>
      </c>
      <c r="C2168" t="s">
        <v>6420</v>
      </c>
      <c r="D2168" s="63" t="s">
        <v>2449</v>
      </c>
      <c r="E2168" s="63" t="s">
        <v>1420</v>
      </c>
      <c r="F2168" s="63" t="s">
        <v>2451</v>
      </c>
      <c r="G2168" s="63" t="s">
        <v>2451</v>
      </c>
      <c r="H2168" s="63" t="s">
        <v>1700</v>
      </c>
      <c r="I2168" s="63" t="s">
        <v>1794</v>
      </c>
      <c r="J2168" s="63" t="s">
        <v>2454</v>
      </c>
      <c r="K2168" s="63" t="s">
        <v>2454</v>
      </c>
      <c r="L2168" t="s">
        <v>2456</v>
      </c>
    </row>
    <row r="2169">
      <c r="A2169" t="s">
        <v>6576</v>
      </c>
      <c r="B2169" t="s">
        <v>6577</v>
      </c>
      <c r="C2169" t="s">
        <v>6420</v>
      </c>
      <c r="D2169" s="63" t="s">
        <v>2449</v>
      </c>
      <c r="E2169" s="63" t="s">
        <v>5308</v>
      </c>
      <c r="F2169" s="63" t="s">
        <v>4849</v>
      </c>
      <c r="G2169" s="63" t="s">
        <v>5643</v>
      </c>
      <c r="H2169" s="63" t="s">
        <v>2162</v>
      </c>
      <c r="I2169" s="63" t="s">
        <v>1867</v>
      </c>
      <c r="J2169" s="63" t="s">
        <v>2472</v>
      </c>
      <c r="K2169" s="63" t="s">
        <v>2548</v>
      </c>
      <c r="L2169" t="s">
        <v>2560</v>
      </c>
    </row>
    <row r="2170">
      <c r="A2170" t="s">
        <v>6576</v>
      </c>
      <c r="B2170" t="s">
        <v>6577</v>
      </c>
      <c r="C2170" t="s">
        <v>6420</v>
      </c>
      <c r="D2170" s="63" t="s">
        <v>261</v>
      </c>
      <c r="E2170" s="63" t="s">
        <v>919</v>
      </c>
      <c r="F2170" s="63" t="s">
        <v>1336</v>
      </c>
      <c r="G2170" s="63" t="s">
        <v>318</v>
      </c>
      <c r="H2170" s="63"/>
      <c r="I2170" s="63"/>
      <c r="J2170" s="63" t="s">
        <v>2784</v>
      </c>
      <c r="K2170" s="63" t="s">
        <v>2475</v>
      </c>
      <c r="L2170"/>
    </row>
    <row r="2171">
      <c r="A2171" t="s">
        <v>6578</v>
      </c>
      <c r="B2171" t="s">
        <v>6579</v>
      </c>
      <c r="C2171" t="s">
        <v>6420</v>
      </c>
      <c r="D2171" s="63" t="s">
        <v>2449</v>
      </c>
      <c r="E2171" s="63" t="s">
        <v>4902</v>
      </c>
      <c r="F2171" s="63" t="s">
        <v>1735</v>
      </c>
      <c r="G2171" s="63" t="s">
        <v>3177</v>
      </c>
      <c r="H2171" s="63" t="s">
        <v>6239</v>
      </c>
      <c r="I2171" s="63" t="s">
        <v>1523</v>
      </c>
      <c r="J2171" s="63" t="s">
        <v>2548</v>
      </c>
      <c r="K2171" s="63" t="s">
        <v>2473</v>
      </c>
      <c r="L2171" t="s">
        <v>2586</v>
      </c>
    </row>
    <row r="2172">
      <c r="A2172" t="s">
        <v>6578</v>
      </c>
      <c r="B2172" t="s">
        <v>6579</v>
      </c>
      <c r="C2172" t="s">
        <v>6420</v>
      </c>
      <c r="D2172" s="63" t="s">
        <v>261</v>
      </c>
      <c r="E2172" s="63" t="s">
        <v>513</v>
      </c>
      <c r="F2172" s="63" t="s">
        <v>431</v>
      </c>
      <c r="G2172" s="63" t="s">
        <v>228</v>
      </c>
      <c r="H2172" s="63"/>
      <c r="I2172" s="63"/>
      <c r="J2172" s="63" t="s">
        <v>2669</v>
      </c>
      <c r="K2172" s="63" t="s">
        <v>2553</v>
      </c>
      <c r="L2172"/>
    </row>
    <row r="2173">
      <c r="A2173" t="s">
        <v>6580</v>
      </c>
      <c r="B2173" t="s">
        <v>6581</v>
      </c>
      <c r="C2173" t="s">
        <v>6420</v>
      </c>
      <c r="D2173" s="63" t="s">
        <v>2449</v>
      </c>
      <c r="E2173" s="63" t="s">
        <v>5628</v>
      </c>
      <c r="F2173" s="63" t="s">
        <v>2451</v>
      </c>
      <c r="G2173" s="63" t="s">
        <v>2451</v>
      </c>
      <c r="H2173" s="63" t="s">
        <v>1176</v>
      </c>
      <c r="I2173" s="63" t="s">
        <v>843</v>
      </c>
      <c r="J2173" s="63" t="s">
        <v>2454</v>
      </c>
      <c r="K2173" s="63" t="s">
        <v>2454</v>
      </c>
      <c r="L2173" t="s">
        <v>2497</v>
      </c>
    </row>
    <row r="2174">
      <c r="A2174" t="s">
        <v>6580</v>
      </c>
      <c r="B2174" t="s">
        <v>6581</v>
      </c>
      <c r="C2174" t="s">
        <v>6420</v>
      </c>
      <c r="D2174" s="63" t="s">
        <v>261</v>
      </c>
      <c r="E2174" s="63" t="s">
        <v>776</v>
      </c>
      <c r="F2174" s="63" t="s">
        <v>1989</v>
      </c>
      <c r="G2174" s="63" t="s">
        <v>317</v>
      </c>
      <c r="H2174" s="63"/>
      <c r="I2174" s="63"/>
      <c r="J2174" s="63" t="s">
        <v>2739</v>
      </c>
      <c r="K2174" s="63" t="s">
        <v>2492</v>
      </c>
      <c r="L2174"/>
    </row>
    <row r="2175">
      <c r="A2175" t="s">
        <v>6582</v>
      </c>
      <c r="B2175" t="s">
        <v>6583</v>
      </c>
      <c r="C2175" t="s">
        <v>6420</v>
      </c>
      <c r="D2175" s="63" t="s">
        <v>2449</v>
      </c>
      <c r="E2175" s="63" t="s">
        <v>3360</v>
      </c>
      <c r="F2175" s="63" t="s">
        <v>2451</v>
      </c>
      <c r="G2175" s="63" t="s">
        <v>2451</v>
      </c>
      <c r="H2175" s="63" t="s">
        <v>2162</v>
      </c>
      <c r="I2175" s="63" t="s">
        <v>4342</v>
      </c>
      <c r="J2175" s="63" t="s">
        <v>2454</v>
      </c>
      <c r="K2175" s="63" t="s">
        <v>2454</v>
      </c>
      <c r="L2175" t="s">
        <v>2744</v>
      </c>
    </row>
    <row r="2176">
      <c r="A2176" t="s">
        <v>6582</v>
      </c>
      <c r="B2176" t="s">
        <v>6583</v>
      </c>
      <c r="C2176" t="s">
        <v>6420</v>
      </c>
      <c r="D2176" s="63" t="s">
        <v>261</v>
      </c>
      <c r="E2176" s="63" t="s">
        <v>1087</v>
      </c>
      <c r="F2176" s="63" t="s">
        <v>431</v>
      </c>
      <c r="G2176" s="63" t="s">
        <v>248</v>
      </c>
      <c r="H2176" s="63"/>
      <c r="I2176" s="63"/>
      <c r="J2176" s="63" t="s">
        <v>2610</v>
      </c>
      <c r="K2176" s="63" t="s">
        <v>2475</v>
      </c>
      <c r="L2176"/>
    </row>
    <row r="2177">
      <c r="A2177" t="s">
        <v>6584</v>
      </c>
      <c r="B2177" t="s">
        <v>6585</v>
      </c>
      <c r="C2177" t="s">
        <v>6420</v>
      </c>
      <c r="D2177" s="63" t="s">
        <v>2449</v>
      </c>
      <c r="E2177" s="63" t="s">
        <v>1055</v>
      </c>
      <c r="F2177" s="63" t="s">
        <v>5249</v>
      </c>
      <c r="G2177" s="63" t="s">
        <v>475</v>
      </c>
      <c r="H2177" s="63" t="s">
        <v>5647</v>
      </c>
      <c r="I2177" s="63" t="s">
        <v>6160</v>
      </c>
      <c r="J2177" s="63" t="s">
        <v>2548</v>
      </c>
      <c r="K2177" s="63" t="s">
        <v>2536</v>
      </c>
      <c r="L2177" t="s">
        <v>2791</v>
      </c>
    </row>
    <row r="2178">
      <c r="A2178" t="s">
        <v>6584</v>
      </c>
      <c r="B2178" t="s">
        <v>6585</v>
      </c>
      <c r="C2178" t="s">
        <v>6420</v>
      </c>
      <c r="D2178" s="63" t="s">
        <v>261</v>
      </c>
      <c r="E2178" s="63" t="s">
        <v>713</v>
      </c>
      <c r="F2178" s="63" t="s">
        <v>721</v>
      </c>
      <c r="G2178" s="63" t="s">
        <v>220</v>
      </c>
      <c r="H2178" s="63"/>
      <c r="I2178" s="63"/>
      <c r="J2178" s="63" t="s">
        <v>2466</v>
      </c>
      <c r="K2178" s="63" t="s">
        <v>2719</v>
      </c>
      <c r="L2178"/>
    </row>
    <row r="2179">
      <c r="A2179" t="s">
        <v>6586</v>
      </c>
      <c r="B2179" t="s">
        <v>6587</v>
      </c>
      <c r="C2179" t="s">
        <v>6420</v>
      </c>
      <c r="D2179" s="63" t="s">
        <v>2449</v>
      </c>
      <c r="E2179" s="63" t="s">
        <v>3681</v>
      </c>
      <c r="F2179" s="63" t="s">
        <v>2451</v>
      </c>
      <c r="G2179" s="63" t="s">
        <v>2451</v>
      </c>
      <c r="H2179" s="63" t="s">
        <v>4598</v>
      </c>
      <c r="I2179" s="63" t="s">
        <v>4450</v>
      </c>
      <c r="J2179" s="63" t="s">
        <v>2454</v>
      </c>
      <c r="K2179" s="63" t="s">
        <v>2454</v>
      </c>
      <c r="L2179" t="s">
        <v>2702</v>
      </c>
    </row>
    <row r="2180">
      <c r="A2180" t="s">
        <v>6586</v>
      </c>
      <c r="B2180" t="s">
        <v>6587</v>
      </c>
      <c r="C2180" t="s">
        <v>6420</v>
      </c>
      <c r="D2180" s="63" t="s">
        <v>261</v>
      </c>
      <c r="E2180" s="63" t="s">
        <v>2169</v>
      </c>
      <c r="F2180" s="63" t="s">
        <v>711</v>
      </c>
      <c r="G2180" s="63" t="s">
        <v>1132</v>
      </c>
      <c r="H2180" s="63"/>
      <c r="I2180" s="63"/>
      <c r="J2180" s="63" t="s">
        <v>2571</v>
      </c>
      <c r="K2180" s="63" t="s">
        <v>2553</v>
      </c>
      <c r="L2180"/>
    </row>
    <row r="2181">
      <c r="A2181" t="s">
        <v>6588</v>
      </c>
      <c r="B2181" t="s">
        <v>6589</v>
      </c>
      <c r="C2181" t="s">
        <v>6420</v>
      </c>
      <c r="D2181" s="63" t="s">
        <v>2449</v>
      </c>
      <c r="E2181" s="63" t="s">
        <v>3939</v>
      </c>
      <c r="F2181" s="63" t="s">
        <v>5125</v>
      </c>
      <c r="G2181" s="63" t="s">
        <v>3657</v>
      </c>
      <c r="H2181" s="63" t="s">
        <v>1659</v>
      </c>
      <c r="I2181" s="63" t="s">
        <v>6590</v>
      </c>
      <c r="J2181" s="63" t="s">
        <v>2473</v>
      </c>
      <c r="K2181" s="63" t="s">
        <v>2718</v>
      </c>
      <c r="L2181" t="s">
        <v>2791</v>
      </c>
    </row>
    <row r="2182">
      <c r="A2182" t="s">
        <v>6588</v>
      </c>
      <c r="B2182" t="s">
        <v>6589</v>
      </c>
      <c r="C2182" t="s">
        <v>6420</v>
      </c>
      <c r="D2182" s="63" t="s">
        <v>261</v>
      </c>
      <c r="E2182" s="63" t="s">
        <v>1700</v>
      </c>
      <c r="F2182" s="63" t="s">
        <v>1352</v>
      </c>
      <c r="G2182" s="63" t="s">
        <v>1132</v>
      </c>
      <c r="H2182" s="63"/>
      <c r="I2182" s="63"/>
      <c r="J2182" s="63" t="s">
        <v>2944</v>
      </c>
      <c r="K2182" s="63" t="s">
        <v>2563</v>
      </c>
      <c r="L2182"/>
    </row>
    <row r="2183">
      <c r="A2183" t="s">
        <v>6591</v>
      </c>
      <c r="B2183" t="s">
        <v>6592</v>
      </c>
      <c r="C2183" t="s">
        <v>6420</v>
      </c>
      <c r="D2183" s="63" t="s">
        <v>2449</v>
      </c>
      <c r="E2183" s="63" t="s">
        <v>4547</v>
      </c>
      <c r="F2183" s="63" t="s">
        <v>4872</v>
      </c>
      <c r="G2183" s="63" t="s">
        <v>4207</v>
      </c>
      <c r="H2183" s="63" t="s">
        <v>6593</v>
      </c>
      <c r="I2183" s="63" t="s">
        <v>3499</v>
      </c>
      <c r="J2183" s="63" t="s">
        <v>2472</v>
      </c>
      <c r="K2183" s="63" t="s">
        <v>2595</v>
      </c>
      <c r="L2183" t="s">
        <v>2456</v>
      </c>
    </row>
    <row r="2184">
      <c r="A2184" t="s">
        <v>6591</v>
      </c>
      <c r="B2184" t="s">
        <v>6592</v>
      </c>
      <c r="C2184" t="s">
        <v>6420</v>
      </c>
      <c r="D2184" s="63" t="s">
        <v>261</v>
      </c>
      <c r="E2184" s="63" t="s">
        <v>844</v>
      </c>
      <c r="F2184" s="63" t="s">
        <v>1907</v>
      </c>
      <c r="G2184" s="63" t="s">
        <v>724</v>
      </c>
      <c r="H2184" s="63"/>
      <c r="I2184" s="63"/>
      <c r="J2184" s="63" t="s">
        <v>2944</v>
      </c>
      <c r="K2184" s="63" t="s">
        <v>2540</v>
      </c>
      <c r="L2184"/>
    </row>
    <row r="2185">
      <c r="A2185" t="s">
        <v>6594</v>
      </c>
      <c r="B2185" t="s">
        <v>6595</v>
      </c>
      <c r="C2185" t="s">
        <v>6420</v>
      </c>
      <c r="D2185" s="63" t="s">
        <v>2449</v>
      </c>
      <c r="E2185" s="63" t="s">
        <v>6596</v>
      </c>
      <c r="F2185" s="63" t="s">
        <v>2451</v>
      </c>
      <c r="G2185" s="63" t="s">
        <v>2451</v>
      </c>
      <c r="H2185" s="63" t="s">
        <v>3921</v>
      </c>
      <c r="I2185" s="63" t="s">
        <v>6359</v>
      </c>
      <c r="J2185" s="63" t="s">
        <v>2454</v>
      </c>
      <c r="K2185" s="63" t="s">
        <v>2454</v>
      </c>
      <c r="L2185" t="s">
        <v>2586</v>
      </c>
    </row>
    <row r="2186">
      <c r="A2186" t="s">
        <v>6594</v>
      </c>
      <c r="B2186" t="s">
        <v>6595</v>
      </c>
      <c r="C2186" t="s">
        <v>6420</v>
      </c>
      <c r="D2186" s="63" t="s">
        <v>261</v>
      </c>
      <c r="E2186" s="63" t="s">
        <v>937</v>
      </c>
      <c r="F2186" s="63" t="s">
        <v>700</v>
      </c>
      <c r="G2186" s="63" t="s">
        <v>501</v>
      </c>
      <c r="H2186" s="63"/>
      <c r="I2186" s="63"/>
      <c r="J2186" s="63" t="s">
        <v>2491</v>
      </c>
      <c r="K2186" s="63" t="s">
        <v>2611</v>
      </c>
      <c r="L2186"/>
    </row>
    <row r="2187">
      <c r="A2187" t="s">
        <v>6597</v>
      </c>
      <c r="B2187" t="s">
        <v>6598</v>
      </c>
      <c r="C2187" t="s">
        <v>6420</v>
      </c>
      <c r="D2187" s="63" t="s">
        <v>2449</v>
      </c>
      <c r="E2187" s="63" t="s">
        <v>1499</v>
      </c>
      <c r="F2187" s="63" t="s">
        <v>4587</v>
      </c>
      <c r="G2187" s="63" t="s">
        <v>4593</v>
      </c>
      <c r="H2187" s="63" t="s">
        <v>6439</v>
      </c>
      <c r="I2187" s="63" t="s">
        <v>1421</v>
      </c>
      <c r="J2187" s="63" t="s">
        <v>2595</v>
      </c>
      <c r="K2187" s="63" t="s">
        <v>2633</v>
      </c>
      <c r="L2187" t="s">
        <v>2669</v>
      </c>
    </row>
    <row r="2188">
      <c r="A2188" t="s">
        <v>6597</v>
      </c>
      <c r="B2188" t="s">
        <v>6598</v>
      </c>
      <c r="C2188" t="s">
        <v>6420</v>
      </c>
      <c r="D2188" s="63" t="s">
        <v>261</v>
      </c>
      <c r="E2188" s="63" t="s">
        <v>1112</v>
      </c>
      <c r="F2188" s="63" t="s">
        <v>711</v>
      </c>
      <c r="G2188" s="63" t="s">
        <v>255</v>
      </c>
      <c r="H2188" s="63"/>
      <c r="I2188" s="63"/>
      <c r="J2188" s="63" t="s">
        <v>2771</v>
      </c>
      <c r="K2188" s="63" t="s">
        <v>3114</v>
      </c>
      <c r="L2188"/>
    </row>
    <row r="2189">
      <c r="A2189" t="s">
        <v>6599</v>
      </c>
      <c r="B2189" t="s">
        <v>6600</v>
      </c>
      <c r="C2189" t="s">
        <v>6420</v>
      </c>
      <c r="D2189" s="63" t="s">
        <v>2449</v>
      </c>
      <c r="E2189" s="63" t="s">
        <v>1669</v>
      </c>
      <c r="F2189" s="63" t="s">
        <v>2451</v>
      </c>
      <c r="G2189" s="63" t="s">
        <v>2451</v>
      </c>
      <c r="H2189" s="63" t="s">
        <v>841</v>
      </c>
      <c r="I2189" s="63" t="s">
        <v>1898</v>
      </c>
      <c r="J2189" s="63" t="s">
        <v>2454</v>
      </c>
      <c r="K2189" s="63" t="s">
        <v>2454</v>
      </c>
      <c r="L2189" t="s">
        <v>2702</v>
      </c>
    </row>
    <row r="2190">
      <c r="A2190" t="s">
        <v>6599</v>
      </c>
      <c r="B2190" t="s">
        <v>6600</v>
      </c>
      <c r="C2190" t="s">
        <v>6420</v>
      </c>
      <c r="D2190" s="63" t="s">
        <v>261</v>
      </c>
      <c r="E2190" s="63" t="s">
        <v>1787</v>
      </c>
      <c r="F2190" s="63" t="s">
        <v>925</v>
      </c>
      <c r="G2190" s="63" t="s">
        <v>580</v>
      </c>
      <c r="H2190" s="63"/>
      <c r="I2190" s="63"/>
      <c r="J2190" s="63" t="s">
        <v>2669</v>
      </c>
      <c r="K2190" s="63" t="s">
        <v>2572</v>
      </c>
      <c r="L2190"/>
    </row>
    <row r="2191">
      <c r="A2191" t="s">
        <v>6601</v>
      </c>
      <c r="B2191" t="s">
        <v>6602</v>
      </c>
      <c r="C2191" t="s">
        <v>6420</v>
      </c>
      <c r="D2191" s="63" t="s">
        <v>2449</v>
      </c>
      <c r="E2191" s="63" t="s">
        <v>683</v>
      </c>
      <c r="F2191" s="63" t="s">
        <v>2451</v>
      </c>
      <c r="G2191" s="63" t="s">
        <v>2451</v>
      </c>
      <c r="H2191" s="63" t="s">
        <v>1847</v>
      </c>
      <c r="I2191" s="63" t="s">
        <v>6297</v>
      </c>
      <c r="J2191" s="63" t="s">
        <v>2454</v>
      </c>
      <c r="K2191" s="63" t="s">
        <v>2454</v>
      </c>
      <c r="L2191" t="s">
        <v>2586</v>
      </c>
    </row>
    <row r="2192">
      <c r="A2192" t="s">
        <v>6601</v>
      </c>
      <c r="B2192" t="s">
        <v>6602</v>
      </c>
      <c r="C2192" t="s">
        <v>6420</v>
      </c>
      <c r="D2192" s="63" t="s">
        <v>261</v>
      </c>
      <c r="E2192" s="63" t="s">
        <v>1183</v>
      </c>
      <c r="F2192" s="63" t="s">
        <v>723</v>
      </c>
      <c r="G2192" s="63" t="s">
        <v>538</v>
      </c>
      <c r="H2192" s="63"/>
      <c r="I2192" s="63"/>
      <c r="J2192" s="63" t="s">
        <v>2474</v>
      </c>
      <c r="K2192" s="63" t="s">
        <v>2690</v>
      </c>
      <c r="L2192"/>
    </row>
    <row r="2193">
      <c r="A2193" t="s">
        <v>6603</v>
      </c>
      <c r="B2193" t="s">
        <v>6604</v>
      </c>
      <c r="C2193" t="s">
        <v>6420</v>
      </c>
      <c r="D2193" s="63" t="s">
        <v>2449</v>
      </c>
      <c r="E2193" s="63" t="s">
        <v>5114</v>
      </c>
      <c r="F2193" s="63" t="s">
        <v>2451</v>
      </c>
      <c r="G2193" s="63" t="s">
        <v>2451</v>
      </c>
      <c r="H2193" s="63" t="s">
        <v>3933</v>
      </c>
      <c r="I2193" s="63" t="s">
        <v>2322</v>
      </c>
      <c r="J2193" s="63" t="s">
        <v>2454</v>
      </c>
      <c r="K2193" s="63" t="s">
        <v>2454</v>
      </c>
      <c r="L2193" t="s">
        <v>2489</v>
      </c>
    </row>
    <row r="2194">
      <c r="A2194" t="s">
        <v>6603</v>
      </c>
      <c r="B2194" t="s">
        <v>6604</v>
      </c>
      <c r="C2194" t="s">
        <v>6420</v>
      </c>
      <c r="D2194" s="63" t="s">
        <v>261</v>
      </c>
      <c r="E2194" s="63" t="s">
        <v>1554</v>
      </c>
      <c r="F2194" s="63" t="s">
        <v>577</v>
      </c>
      <c r="G2194" s="63" t="s">
        <v>248</v>
      </c>
      <c r="H2194" s="63"/>
      <c r="I2194" s="63"/>
      <c r="J2194" s="63" t="s">
        <v>2826</v>
      </c>
      <c r="K2194" s="63" t="s">
        <v>2563</v>
      </c>
      <c r="L2194"/>
    </row>
    <row r="2195">
      <c r="A2195" t="s">
        <v>6605</v>
      </c>
      <c r="B2195" t="s">
        <v>6606</v>
      </c>
      <c r="C2195" t="s">
        <v>6420</v>
      </c>
      <c r="D2195" s="63" t="s">
        <v>2449</v>
      </c>
      <c r="E2195" s="63" t="s">
        <v>735</v>
      </c>
      <c r="F2195" s="63" t="s">
        <v>3401</v>
      </c>
      <c r="G2195" s="63" t="s">
        <v>6607</v>
      </c>
      <c r="H2195" s="63" t="s">
        <v>1046</v>
      </c>
      <c r="I2195" s="63" t="s">
        <v>377</v>
      </c>
      <c r="J2195" s="63" t="s">
        <v>2473</v>
      </c>
      <c r="K2195" s="63" t="s">
        <v>2536</v>
      </c>
      <c r="L2195" t="s">
        <v>2455</v>
      </c>
    </row>
    <row r="2196">
      <c r="A2196" t="s">
        <v>6605</v>
      </c>
      <c r="B2196" t="s">
        <v>6606</v>
      </c>
      <c r="C2196" t="s">
        <v>6420</v>
      </c>
      <c r="D2196" s="63" t="s">
        <v>261</v>
      </c>
      <c r="E2196" s="63" t="s">
        <v>1729</v>
      </c>
      <c r="F2196" s="63" t="s">
        <v>531</v>
      </c>
      <c r="G2196" s="63" t="s">
        <v>535</v>
      </c>
      <c r="H2196" s="63"/>
      <c r="I2196" s="63"/>
      <c r="J2196" s="63" t="s">
        <v>2689</v>
      </c>
      <c r="K2196" s="63" t="s">
        <v>2581</v>
      </c>
      <c r="L2196"/>
    </row>
    <row r="2197">
      <c r="A2197" t="s">
        <v>6608</v>
      </c>
      <c r="B2197" t="s">
        <v>6609</v>
      </c>
      <c r="C2197" t="s">
        <v>6420</v>
      </c>
      <c r="D2197" s="63" t="s">
        <v>2449</v>
      </c>
      <c r="E2197" s="63" t="s">
        <v>4736</v>
      </c>
      <c r="F2197" s="63" t="s">
        <v>5252</v>
      </c>
      <c r="G2197" s="63" t="s">
        <v>6141</v>
      </c>
      <c r="H2197" s="63" t="s">
        <v>963</v>
      </c>
      <c r="I2197" s="63" t="s">
        <v>3112</v>
      </c>
      <c r="J2197" s="63" t="s">
        <v>2547</v>
      </c>
      <c r="K2197" s="63" t="s">
        <v>2548</v>
      </c>
      <c r="L2197" t="s">
        <v>2702</v>
      </c>
    </row>
    <row r="2198">
      <c r="A2198" t="s">
        <v>6608</v>
      </c>
      <c r="B2198" t="s">
        <v>6609</v>
      </c>
      <c r="C2198" t="s">
        <v>6420</v>
      </c>
      <c r="D2198" s="63" t="s">
        <v>261</v>
      </c>
      <c r="E2198" s="63" t="s">
        <v>513</v>
      </c>
      <c r="F2198" s="63" t="s">
        <v>1124</v>
      </c>
      <c r="G2198" s="63" t="s">
        <v>439</v>
      </c>
      <c r="H2198" s="63"/>
      <c r="I2198" s="63"/>
      <c r="J2198" s="63" t="s">
        <v>2835</v>
      </c>
      <c r="K2198" s="63" t="s">
        <v>2598</v>
      </c>
      <c r="L2198"/>
    </row>
    <row r="2199">
      <c r="A2199" t="s">
        <v>6610</v>
      </c>
      <c r="B2199" t="s">
        <v>6611</v>
      </c>
      <c r="C2199" t="s">
        <v>6420</v>
      </c>
      <c r="D2199" s="63" t="s">
        <v>2449</v>
      </c>
      <c r="E2199" s="63" t="s">
        <v>3356</v>
      </c>
      <c r="F2199" s="63" t="s">
        <v>6167</v>
      </c>
      <c r="G2199" s="63" t="s">
        <v>6491</v>
      </c>
      <c r="H2199" s="63" t="s">
        <v>3304</v>
      </c>
      <c r="I2199" s="63" t="s">
        <v>4272</v>
      </c>
      <c r="J2199" s="63" t="s">
        <v>2547</v>
      </c>
      <c r="K2199" s="63" t="s">
        <v>2472</v>
      </c>
      <c r="L2199" t="s">
        <v>2560</v>
      </c>
    </row>
    <row r="2200">
      <c r="A2200" t="s">
        <v>6610</v>
      </c>
      <c r="B2200" t="s">
        <v>6611</v>
      </c>
      <c r="C2200" t="s">
        <v>6420</v>
      </c>
      <c r="D2200" s="63" t="s">
        <v>261</v>
      </c>
      <c r="E2200" s="63" t="s">
        <v>1087</v>
      </c>
      <c r="F2200" s="63" t="s">
        <v>1353</v>
      </c>
      <c r="G2200" s="63" t="s">
        <v>535</v>
      </c>
      <c r="H2200" s="63"/>
      <c r="I2200" s="63"/>
      <c r="J2200" s="63" t="s">
        <v>2474</v>
      </c>
      <c r="K2200" s="63" t="s">
        <v>2581</v>
      </c>
      <c r="L2200"/>
    </row>
    <row r="2201">
      <c r="A2201" t="s">
        <v>6612</v>
      </c>
      <c r="B2201" t="s">
        <v>6613</v>
      </c>
      <c r="C2201" t="s">
        <v>6420</v>
      </c>
      <c r="D2201" s="63" t="s">
        <v>2449</v>
      </c>
      <c r="E2201" s="63" t="s">
        <v>3083</v>
      </c>
      <c r="F2201" s="63" t="s">
        <v>6120</v>
      </c>
      <c r="G2201" s="63" t="s">
        <v>1046</v>
      </c>
      <c r="H2201" s="63" t="s">
        <v>6280</v>
      </c>
      <c r="I2201" s="63" t="s">
        <v>2296</v>
      </c>
      <c r="J2201" s="63" t="s">
        <v>2548</v>
      </c>
      <c r="K2201" s="63" t="s">
        <v>2473</v>
      </c>
      <c r="L2201" t="s">
        <v>2702</v>
      </c>
    </row>
    <row r="2202">
      <c r="A2202" t="s">
        <v>6612</v>
      </c>
      <c r="B2202" t="s">
        <v>6613</v>
      </c>
      <c r="C2202" t="s">
        <v>6420</v>
      </c>
      <c r="D2202" s="63" t="s">
        <v>261</v>
      </c>
      <c r="E2202" s="63" t="s">
        <v>1786</v>
      </c>
      <c r="F2202" s="63" t="s">
        <v>779</v>
      </c>
      <c r="G2202" s="63" t="s">
        <v>586</v>
      </c>
      <c r="H2202" s="63"/>
      <c r="I2202" s="63"/>
      <c r="J2202" s="63" t="s">
        <v>2552</v>
      </c>
      <c r="K2202" s="63" t="s">
        <v>2484</v>
      </c>
      <c r="L2202"/>
    </row>
    <row r="2203">
      <c r="A2203" t="s">
        <v>6614</v>
      </c>
      <c r="B2203" t="s">
        <v>6615</v>
      </c>
      <c r="C2203" t="s">
        <v>6420</v>
      </c>
      <c r="D2203" s="63" t="s">
        <v>2449</v>
      </c>
      <c r="E2203" s="63" t="s">
        <v>988</v>
      </c>
      <c r="F2203" s="63" t="s">
        <v>674</v>
      </c>
      <c r="G2203" s="63" t="s">
        <v>6616</v>
      </c>
      <c r="H2203" s="63" t="s">
        <v>3770</v>
      </c>
      <c r="I2203" s="63" t="s">
        <v>411</v>
      </c>
      <c r="J2203" s="63" t="s">
        <v>2473</v>
      </c>
      <c r="K2203" s="63" t="s">
        <v>2536</v>
      </c>
      <c r="L2203" t="s">
        <v>2560</v>
      </c>
    </row>
    <row r="2204">
      <c r="A2204" t="s">
        <v>6614</v>
      </c>
      <c r="B2204" t="s">
        <v>6615</v>
      </c>
      <c r="C2204" t="s">
        <v>6420</v>
      </c>
      <c r="D2204" s="63" t="s">
        <v>261</v>
      </c>
      <c r="E2204" s="63" t="s">
        <v>2005</v>
      </c>
      <c r="F2204" s="63" t="s">
        <v>1090</v>
      </c>
      <c r="G2204" s="63" t="s">
        <v>248</v>
      </c>
      <c r="H2204" s="63"/>
      <c r="I2204" s="63"/>
      <c r="J2204" s="63" t="s">
        <v>2669</v>
      </c>
      <c r="K2204" s="63" t="s">
        <v>2553</v>
      </c>
      <c r="L2204"/>
    </row>
    <row r="2205">
      <c r="A2205" t="s">
        <v>6617</v>
      </c>
      <c r="B2205" t="s">
        <v>6618</v>
      </c>
      <c r="C2205" t="s">
        <v>2020</v>
      </c>
      <c r="D2205" s="63" t="s">
        <v>2449</v>
      </c>
      <c r="E2205" s="63" t="s">
        <v>6619</v>
      </c>
      <c r="F2205" s="63" t="s">
        <v>3899</v>
      </c>
      <c r="G2205" s="63" t="s">
        <v>6620</v>
      </c>
      <c r="H2205" s="63" t="s">
        <v>1479</v>
      </c>
      <c r="I2205" s="63" t="s">
        <v>2302</v>
      </c>
      <c r="J2205" s="63" t="s">
        <v>2473</v>
      </c>
      <c r="K2205" s="63" t="s">
        <v>2536</v>
      </c>
      <c r="L2205" t="s">
        <v>2744</v>
      </c>
    </row>
    <row r="2206">
      <c r="A2206" t="s">
        <v>6617</v>
      </c>
      <c r="B2206" t="s">
        <v>6618</v>
      </c>
      <c r="C2206" t="s">
        <v>2020</v>
      </c>
      <c r="D2206" s="63" t="s">
        <v>261</v>
      </c>
      <c r="E2206" s="63" t="s">
        <v>506</v>
      </c>
      <c r="F2206" s="63" t="s">
        <v>931</v>
      </c>
      <c r="G2206" s="63" t="s">
        <v>436</v>
      </c>
      <c r="H2206" s="63"/>
      <c r="I2206" s="63"/>
      <c r="J2206" s="63" t="s">
        <v>2944</v>
      </c>
      <c r="K2206" s="63" t="s">
        <v>2598</v>
      </c>
      <c r="L2206"/>
    </row>
    <row r="2207">
      <c r="A2207" t="s">
        <v>6621</v>
      </c>
      <c r="B2207" t="s">
        <v>6622</v>
      </c>
      <c r="C2207" t="s">
        <v>2020</v>
      </c>
      <c r="D2207" s="63" t="s">
        <v>2449</v>
      </c>
      <c r="E2207" s="63" t="s">
        <v>1575</v>
      </c>
      <c r="F2207" s="63" t="s">
        <v>2451</v>
      </c>
      <c r="G2207" s="63" t="s">
        <v>978</v>
      </c>
      <c r="H2207" s="63" t="s">
        <v>1462</v>
      </c>
      <c r="I2207" s="63" t="s">
        <v>860</v>
      </c>
      <c r="J2207" s="63" t="s">
        <v>2454</v>
      </c>
      <c r="K2207" s="63" t="s">
        <v>2472</v>
      </c>
      <c r="L2207" t="s">
        <v>2489</v>
      </c>
    </row>
    <row r="2208">
      <c r="A2208" t="s">
        <v>6621</v>
      </c>
      <c r="B2208" t="s">
        <v>6622</v>
      </c>
      <c r="C2208" t="s">
        <v>2020</v>
      </c>
      <c r="D2208" s="63" t="s">
        <v>261</v>
      </c>
      <c r="E2208" s="63" t="s">
        <v>523</v>
      </c>
      <c r="F2208" s="63" t="s">
        <v>535</v>
      </c>
      <c r="G2208" s="63" t="s">
        <v>728</v>
      </c>
      <c r="H2208" s="63"/>
      <c r="I2208" s="63"/>
      <c r="J2208" s="63" t="s">
        <v>2669</v>
      </c>
      <c r="K2208" s="63" t="s">
        <v>2457</v>
      </c>
      <c r="L2208"/>
    </row>
    <row r="2209">
      <c r="A2209" t="s">
        <v>6623</v>
      </c>
      <c r="B2209" t="s">
        <v>6624</v>
      </c>
      <c r="C2209" t="s">
        <v>2020</v>
      </c>
      <c r="D2209" s="63" t="s">
        <v>2449</v>
      </c>
      <c r="E2209" s="63" t="s">
        <v>1876</v>
      </c>
      <c r="F2209" s="63" t="s">
        <v>2451</v>
      </c>
      <c r="G2209" s="63" t="s">
        <v>2451</v>
      </c>
      <c r="H2209" s="63" t="s">
        <v>2561</v>
      </c>
      <c r="I2209" s="63" t="s">
        <v>972</v>
      </c>
      <c r="J2209" s="63" t="s">
        <v>2454</v>
      </c>
      <c r="K2209" s="63" t="s">
        <v>2454</v>
      </c>
      <c r="L2209" t="s">
        <v>2702</v>
      </c>
    </row>
    <row r="2210">
      <c r="A2210" t="s">
        <v>6623</v>
      </c>
      <c r="B2210" t="s">
        <v>6624</v>
      </c>
      <c r="C2210" t="s">
        <v>2020</v>
      </c>
      <c r="D2210" s="63" t="s">
        <v>261</v>
      </c>
      <c r="E2210" s="63" t="s">
        <v>1350</v>
      </c>
      <c r="F2210" s="63" t="s">
        <v>1339</v>
      </c>
      <c r="G2210" s="63" t="s">
        <v>780</v>
      </c>
      <c r="H2210" s="63"/>
      <c r="I2210" s="63"/>
      <c r="J2210" s="63" t="s">
        <v>2456</v>
      </c>
      <c r="K2210" s="63" t="s">
        <v>2511</v>
      </c>
      <c r="L2210"/>
    </row>
    <row r="2211">
      <c r="A2211" t="s">
        <v>6625</v>
      </c>
      <c r="B2211" t="s">
        <v>6626</v>
      </c>
      <c r="C2211" t="s">
        <v>2020</v>
      </c>
      <c r="D2211" s="63" t="s">
        <v>2449</v>
      </c>
      <c r="E2211" s="63" t="s">
        <v>3322</v>
      </c>
      <c r="F2211" s="63" t="s">
        <v>6627</v>
      </c>
      <c r="G2211" s="63" t="s">
        <v>4258</v>
      </c>
      <c r="H2211" s="63" t="s">
        <v>1602</v>
      </c>
      <c r="I2211" s="63" t="s">
        <v>1263</v>
      </c>
      <c r="J2211" s="63" t="s">
        <v>2548</v>
      </c>
      <c r="K2211" s="63" t="s">
        <v>2473</v>
      </c>
      <c r="L2211" t="s">
        <v>2702</v>
      </c>
    </row>
    <row r="2212">
      <c r="A2212" t="s">
        <v>6625</v>
      </c>
      <c r="B2212" t="s">
        <v>6626</v>
      </c>
      <c r="C2212" t="s">
        <v>2020</v>
      </c>
      <c r="D2212" s="63" t="s">
        <v>261</v>
      </c>
      <c r="E2212" s="63" t="s">
        <v>1907</v>
      </c>
      <c r="F2212" s="63" t="s">
        <v>696</v>
      </c>
      <c r="G2212" s="63" t="s">
        <v>254</v>
      </c>
      <c r="H2212" s="63"/>
      <c r="I2212" s="63"/>
      <c r="J2212" s="63" t="s">
        <v>2799</v>
      </c>
      <c r="K2212" s="63" t="s">
        <v>2771</v>
      </c>
      <c r="L2212"/>
    </row>
    <row r="2213">
      <c r="A2213" t="s">
        <v>6628</v>
      </c>
      <c r="B2213" t="s">
        <v>6629</v>
      </c>
      <c r="C2213" t="s">
        <v>2020</v>
      </c>
      <c r="D2213" s="63" t="s">
        <v>2449</v>
      </c>
      <c r="E2213" s="63" t="s">
        <v>2364</v>
      </c>
      <c r="F2213" s="63" t="s">
        <v>2321</v>
      </c>
      <c r="G2213" s="63" t="s">
        <v>3590</v>
      </c>
      <c r="H2213" s="63" t="s">
        <v>1696</v>
      </c>
      <c r="I2213" s="63" t="s">
        <v>1871</v>
      </c>
      <c r="J2213" s="63" t="s">
        <v>2537</v>
      </c>
      <c r="K2213" s="63" t="s">
        <v>2980</v>
      </c>
      <c r="L2213" t="s">
        <v>2528</v>
      </c>
    </row>
    <row r="2214">
      <c r="A2214" t="s">
        <v>6628</v>
      </c>
      <c r="B2214" t="s">
        <v>6629</v>
      </c>
      <c r="C2214" t="s">
        <v>2020</v>
      </c>
      <c r="D2214" s="63" t="s">
        <v>261</v>
      </c>
      <c r="E2214" s="63" t="s">
        <v>1332</v>
      </c>
      <c r="F2214" s="63" t="s">
        <v>1120</v>
      </c>
      <c r="G2214" s="63" t="s">
        <v>228</v>
      </c>
      <c r="H2214" s="63"/>
      <c r="I2214" s="63"/>
      <c r="J2214" s="63" t="s">
        <v>2794</v>
      </c>
      <c r="K2214" s="63" t="s">
        <v>2581</v>
      </c>
      <c r="L2214"/>
    </row>
    <row r="2215">
      <c r="A2215" t="s">
        <v>6630</v>
      </c>
      <c r="B2215" t="s">
        <v>6631</v>
      </c>
      <c r="C2215" t="s">
        <v>2020</v>
      </c>
      <c r="D2215" s="63" t="s">
        <v>2449</v>
      </c>
      <c r="E2215" s="63" t="s">
        <v>1261</v>
      </c>
      <c r="F2215" s="63" t="s">
        <v>2451</v>
      </c>
      <c r="G2215" s="63" t="s">
        <v>2451</v>
      </c>
      <c r="H2215" s="63" t="s">
        <v>1282</v>
      </c>
      <c r="I2215" s="63" t="s">
        <v>397</v>
      </c>
      <c r="J2215" s="63" t="s">
        <v>2454</v>
      </c>
      <c r="K2215" s="63" t="s">
        <v>2454</v>
      </c>
      <c r="L2215" t="s">
        <v>2634</v>
      </c>
    </row>
    <row r="2216">
      <c r="A2216" t="s">
        <v>6630</v>
      </c>
      <c r="B2216" t="s">
        <v>6631</v>
      </c>
      <c r="C2216" t="s">
        <v>2020</v>
      </c>
      <c r="D2216" s="63" t="s">
        <v>261</v>
      </c>
      <c r="E2216" s="63" t="s">
        <v>1436</v>
      </c>
      <c r="F2216" s="63" t="s">
        <v>715</v>
      </c>
      <c r="G2216" s="63" t="s">
        <v>721</v>
      </c>
      <c r="H2216" s="63"/>
      <c r="I2216" s="63"/>
      <c r="J2216" s="63" t="s">
        <v>2826</v>
      </c>
      <c r="K2216" s="63" t="s">
        <v>2484</v>
      </c>
      <c r="L2216"/>
    </row>
    <row r="2217">
      <c r="A2217" t="s">
        <v>6632</v>
      </c>
      <c r="B2217" t="s">
        <v>6633</v>
      </c>
      <c r="C2217" t="s">
        <v>2020</v>
      </c>
      <c r="D2217" s="63" t="s">
        <v>2449</v>
      </c>
      <c r="E2217" s="63" t="s">
        <v>3601</v>
      </c>
      <c r="F2217" s="63" t="s">
        <v>2451</v>
      </c>
      <c r="G2217" s="63" t="s">
        <v>963</v>
      </c>
      <c r="H2217" s="63" t="s">
        <v>3401</v>
      </c>
      <c r="I2217" s="63" t="s">
        <v>3456</v>
      </c>
      <c r="J2217" s="63" t="s">
        <v>2454</v>
      </c>
      <c r="K2217" s="63" t="s">
        <v>2547</v>
      </c>
      <c r="L2217" t="s">
        <v>2702</v>
      </c>
    </row>
    <row r="2218">
      <c r="A2218" t="s">
        <v>6632</v>
      </c>
      <c r="B2218" t="s">
        <v>6633</v>
      </c>
      <c r="C2218" t="s">
        <v>2020</v>
      </c>
      <c r="D2218" s="63" t="s">
        <v>261</v>
      </c>
      <c r="E2218" s="63" t="s">
        <v>430</v>
      </c>
      <c r="F2218" s="63" t="s">
        <v>941</v>
      </c>
      <c r="G2218" s="63" t="s">
        <v>439</v>
      </c>
      <c r="H2218" s="63"/>
      <c r="I2218" s="63"/>
      <c r="J2218" s="63" t="s">
        <v>2739</v>
      </c>
      <c r="K2218" s="63" t="s">
        <v>2484</v>
      </c>
      <c r="L2218"/>
    </row>
    <row r="2219">
      <c r="A2219" t="s">
        <v>6634</v>
      </c>
      <c r="B2219" t="s">
        <v>6635</v>
      </c>
      <c r="C2219" t="s">
        <v>2020</v>
      </c>
      <c r="D2219" s="63" t="s">
        <v>2449</v>
      </c>
      <c r="E2219" s="63" t="s">
        <v>1864</v>
      </c>
      <c r="F2219" s="63" t="s">
        <v>2451</v>
      </c>
      <c r="G2219" s="63" t="s">
        <v>2451</v>
      </c>
      <c r="H2219" s="63" t="s">
        <v>2341</v>
      </c>
      <c r="I2219" s="63" t="s">
        <v>1102</v>
      </c>
      <c r="J2219" s="63" t="s">
        <v>2454</v>
      </c>
      <c r="K2219" s="63" t="s">
        <v>2454</v>
      </c>
      <c r="L2219" t="s">
        <v>2806</v>
      </c>
    </row>
    <row r="2220">
      <c r="A2220" t="s">
        <v>6634</v>
      </c>
      <c r="B2220" t="s">
        <v>6635</v>
      </c>
      <c r="C2220" t="s">
        <v>2020</v>
      </c>
      <c r="D2220" s="63" t="s">
        <v>261</v>
      </c>
      <c r="E2220" s="63" t="s">
        <v>996</v>
      </c>
      <c r="F2220" s="63" t="s">
        <v>324</v>
      </c>
      <c r="G2220" s="63" t="s">
        <v>2451</v>
      </c>
      <c r="H2220" s="63"/>
      <c r="I2220" s="63"/>
      <c r="J2220" s="63" t="s">
        <v>2474</v>
      </c>
      <c r="K2220" s="63" t="s">
        <v>2540</v>
      </c>
      <c r="L2220"/>
    </row>
    <row r="2221">
      <c r="A2221" t="s">
        <v>6636</v>
      </c>
      <c r="B2221" t="s">
        <v>6637</v>
      </c>
      <c r="C2221" t="s">
        <v>2020</v>
      </c>
      <c r="D2221" s="63" t="s">
        <v>2449</v>
      </c>
      <c r="E2221" s="63" t="s">
        <v>1602</v>
      </c>
      <c r="F2221" s="63" t="s">
        <v>2319</v>
      </c>
      <c r="G2221" s="63" t="s">
        <v>5520</v>
      </c>
      <c r="H2221" s="63" t="s">
        <v>5647</v>
      </c>
      <c r="I2221" s="63" t="s">
        <v>1067</v>
      </c>
      <c r="J2221" s="63" t="s">
        <v>2473</v>
      </c>
      <c r="K2221" s="63" t="s">
        <v>2536</v>
      </c>
      <c r="L2221" t="s">
        <v>2739</v>
      </c>
    </row>
    <row r="2222">
      <c r="A2222" t="s">
        <v>6636</v>
      </c>
      <c r="B2222" t="s">
        <v>6637</v>
      </c>
      <c r="C2222" t="s">
        <v>2020</v>
      </c>
      <c r="D2222" s="63" t="s">
        <v>261</v>
      </c>
      <c r="E2222" s="63" t="s">
        <v>930</v>
      </c>
      <c r="F2222" s="63" t="s">
        <v>435</v>
      </c>
      <c r="G2222" s="63" t="s">
        <v>384</v>
      </c>
      <c r="H2222" s="63"/>
      <c r="I2222" s="63"/>
      <c r="J2222" s="63" t="s">
        <v>2642</v>
      </c>
      <c r="K2222" s="63" t="s">
        <v>2725</v>
      </c>
      <c r="L2222"/>
    </row>
    <row r="2223">
      <c r="A2223" t="s">
        <v>6638</v>
      </c>
      <c r="B2223" t="s">
        <v>6639</v>
      </c>
      <c r="C2223" t="s">
        <v>2020</v>
      </c>
      <c r="D2223" s="63" t="s">
        <v>2449</v>
      </c>
      <c r="E2223" s="63" t="s">
        <v>451</v>
      </c>
      <c r="F2223" s="63" t="s">
        <v>2451</v>
      </c>
      <c r="G2223" s="63" t="s">
        <v>2451</v>
      </c>
      <c r="H2223" s="63" t="s">
        <v>1599</v>
      </c>
      <c r="I2223" s="63" t="s">
        <v>459</v>
      </c>
      <c r="J2223" s="63" t="s">
        <v>2454</v>
      </c>
      <c r="K2223" s="63" t="s">
        <v>2454</v>
      </c>
      <c r="L2223" t="s">
        <v>3022</v>
      </c>
    </row>
    <row r="2224">
      <c r="A2224" t="s">
        <v>6638</v>
      </c>
      <c r="B2224" t="s">
        <v>6639</v>
      </c>
      <c r="C2224" t="s">
        <v>2020</v>
      </c>
      <c r="D2224" s="63" t="s">
        <v>261</v>
      </c>
      <c r="E2224" s="63" t="s">
        <v>1349</v>
      </c>
      <c r="F2224" s="63" t="s">
        <v>2021</v>
      </c>
      <c r="G2224" s="63" t="s">
        <v>696</v>
      </c>
      <c r="H2224" s="63"/>
      <c r="I2224" s="63"/>
      <c r="J2224" s="63" t="s">
        <v>2634</v>
      </c>
      <c r="K2224" s="63" t="s">
        <v>2944</v>
      </c>
      <c r="L2224"/>
    </row>
    <row r="2225">
      <c r="A2225" t="s">
        <v>6640</v>
      </c>
      <c r="B2225" t="s">
        <v>6641</v>
      </c>
      <c r="C2225" t="s">
        <v>2020</v>
      </c>
      <c r="D2225" s="63" t="s">
        <v>2449</v>
      </c>
      <c r="E2225" s="63" t="s">
        <v>6642</v>
      </c>
      <c r="F2225" s="63" t="s">
        <v>2451</v>
      </c>
      <c r="G2225" s="63" t="s">
        <v>2451</v>
      </c>
      <c r="H2225" s="63" t="s">
        <v>4148</v>
      </c>
      <c r="I2225" s="63" t="s">
        <v>3403</v>
      </c>
      <c r="J2225" s="63" t="s">
        <v>2454</v>
      </c>
      <c r="K2225" s="63" t="s">
        <v>2454</v>
      </c>
      <c r="L2225" t="s">
        <v>2702</v>
      </c>
    </row>
    <row r="2226">
      <c r="A2226" t="s">
        <v>6640</v>
      </c>
      <c r="B2226" t="s">
        <v>6641</v>
      </c>
      <c r="C2226" t="s">
        <v>2020</v>
      </c>
      <c r="D2226" s="63" t="s">
        <v>261</v>
      </c>
      <c r="E2226" s="63" t="s">
        <v>1333</v>
      </c>
      <c r="F2226" s="63" t="s">
        <v>1566</v>
      </c>
      <c r="G2226" s="63" t="s">
        <v>720</v>
      </c>
      <c r="H2226" s="63"/>
      <c r="I2226" s="63"/>
      <c r="J2226" s="63" t="s">
        <v>2552</v>
      </c>
      <c r="K2226" s="63" t="s">
        <v>2500</v>
      </c>
      <c r="L2226"/>
    </row>
    <row r="2227">
      <c r="A2227" t="s">
        <v>6643</v>
      </c>
      <c r="B2227" t="s">
        <v>6644</v>
      </c>
      <c r="C2227" t="s">
        <v>2020</v>
      </c>
      <c r="D2227" s="63" t="s">
        <v>2449</v>
      </c>
      <c r="E2227" s="63" t="s">
        <v>1686</v>
      </c>
      <c r="F2227" s="63" t="s">
        <v>6645</v>
      </c>
      <c r="G2227" s="63" t="s">
        <v>6646</v>
      </c>
      <c r="H2227" s="63" t="s">
        <v>4080</v>
      </c>
      <c r="I2227" s="63" t="s">
        <v>4675</v>
      </c>
      <c r="J2227" s="63" t="s">
        <v>2472</v>
      </c>
      <c r="K2227" s="63" t="s">
        <v>2548</v>
      </c>
      <c r="L2227" t="s">
        <v>2560</v>
      </c>
    </row>
    <row r="2228">
      <c r="A2228" t="s">
        <v>6643</v>
      </c>
      <c r="B2228" t="s">
        <v>6644</v>
      </c>
      <c r="C2228" t="s">
        <v>2020</v>
      </c>
      <c r="D2228" s="63" t="s">
        <v>261</v>
      </c>
      <c r="E2228" s="63" t="s">
        <v>562</v>
      </c>
      <c r="F2228" s="63" t="s">
        <v>1796</v>
      </c>
      <c r="G2228" s="63" t="s">
        <v>941</v>
      </c>
      <c r="H2228" s="63"/>
      <c r="I2228" s="63"/>
      <c r="J2228" s="63" t="s">
        <v>2474</v>
      </c>
      <c r="K2228" s="63" t="s">
        <v>2572</v>
      </c>
      <c r="L2228"/>
    </row>
    <row r="2229">
      <c r="A2229" t="s">
        <v>6647</v>
      </c>
      <c r="B2229" t="s">
        <v>6648</v>
      </c>
      <c r="C2229" t="s">
        <v>2020</v>
      </c>
      <c r="D2229" s="63" t="s">
        <v>2449</v>
      </c>
      <c r="E2229" s="63" t="s">
        <v>4203</v>
      </c>
      <c r="F2229" s="63" t="s">
        <v>4596</v>
      </c>
      <c r="G2229" s="63" t="s">
        <v>1194</v>
      </c>
      <c r="H2229" s="63" t="s">
        <v>5050</v>
      </c>
      <c r="I2229" s="63" t="s">
        <v>3377</v>
      </c>
      <c r="J2229" s="63" t="s">
        <v>2472</v>
      </c>
      <c r="K2229" s="63" t="s">
        <v>2548</v>
      </c>
      <c r="L2229" t="s">
        <v>2461</v>
      </c>
    </row>
    <row r="2230">
      <c r="A2230" t="s">
        <v>6647</v>
      </c>
      <c r="B2230" t="s">
        <v>6648</v>
      </c>
      <c r="C2230" t="s">
        <v>2020</v>
      </c>
      <c r="D2230" s="63" t="s">
        <v>261</v>
      </c>
      <c r="E2230" s="63" t="s">
        <v>983</v>
      </c>
      <c r="F2230" s="63" t="s">
        <v>706</v>
      </c>
      <c r="G2230" s="63" t="s">
        <v>434</v>
      </c>
      <c r="H2230" s="63"/>
      <c r="I2230" s="63"/>
      <c r="J2230" s="63" t="s">
        <v>2571</v>
      </c>
      <c r="K2230" s="63" t="s">
        <v>2553</v>
      </c>
      <c r="L2230"/>
    </row>
    <row r="2231">
      <c r="A2231" t="s">
        <v>6649</v>
      </c>
      <c r="B2231" t="s">
        <v>6650</v>
      </c>
      <c r="C2231" t="s">
        <v>2020</v>
      </c>
      <c r="D2231" s="63" t="s">
        <v>2449</v>
      </c>
      <c r="E2231" s="63" t="s">
        <v>783</v>
      </c>
      <c r="F2231" s="63" t="s">
        <v>2451</v>
      </c>
      <c r="G2231" s="63" t="s">
        <v>2451</v>
      </c>
      <c r="H2231" s="63" t="s">
        <v>4772</v>
      </c>
      <c r="I2231" s="63" t="s">
        <v>1256</v>
      </c>
      <c r="J2231" s="63" t="s">
        <v>2454</v>
      </c>
      <c r="K2231" s="63" t="s">
        <v>2454</v>
      </c>
      <c r="L2231" t="s">
        <v>2489</v>
      </c>
    </row>
    <row r="2232">
      <c r="A2232" t="s">
        <v>6649</v>
      </c>
      <c r="B2232" t="s">
        <v>6650</v>
      </c>
      <c r="C2232" t="s">
        <v>2020</v>
      </c>
      <c r="D2232" s="63" t="s">
        <v>261</v>
      </c>
      <c r="E2232" s="63" t="s">
        <v>1531</v>
      </c>
      <c r="F2232" s="63" t="s">
        <v>526</v>
      </c>
      <c r="G2232" s="63" t="s">
        <v>235</v>
      </c>
      <c r="H2232" s="63"/>
      <c r="I2232" s="63"/>
      <c r="J2232" s="63" t="s">
        <v>2610</v>
      </c>
      <c r="K2232" s="63" t="s">
        <v>2572</v>
      </c>
      <c r="L2232"/>
    </row>
    <row r="2233">
      <c r="A2233" t="s">
        <v>6651</v>
      </c>
      <c r="B2233" t="s">
        <v>6652</v>
      </c>
      <c r="C2233" t="s">
        <v>2020</v>
      </c>
      <c r="D2233" s="63" t="s">
        <v>2449</v>
      </c>
      <c r="E2233" s="63" t="s">
        <v>530</v>
      </c>
      <c r="F2233" s="63" t="s">
        <v>2451</v>
      </c>
      <c r="G2233" s="63" t="s">
        <v>1542</v>
      </c>
      <c r="H2233" s="63" t="s">
        <v>533</v>
      </c>
      <c r="I2233" s="63" t="s">
        <v>722</v>
      </c>
      <c r="J2233" s="63" t="s">
        <v>2454</v>
      </c>
      <c r="K2233" s="63" t="s">
        <v>2547</v>
      </c>
      <c r="L2233" t="s">
        <v>2580</v>
      </c>
    </row>
    <row r="2234">
      <c r="A2234" t="s">
        <v>6653</v>
      </c>
      <c r="B2234" t="s">
        <v>6654</v>
      </c>
      <c r="C2234" t="s">
        <v>2020</v>
      </c>
      <c r="D2234" s="63" t="s">
        <v>2449</v>
      </c>
      <c r="E2234" s="63" t="s">
        <v>3093</v>
      </c>
      <c r="F2234" s="63" t="s">
        <v>2451</v>
      </c>
      <c r="G2234" s="63" t="s">
        <v>3538</v>
      </c>
      <c r="H2234" s="63" t="s">
        <v>4693</v>
      </c>
      <c r="I2234" s="63" t="s">
        <v>4312</v>
      </c>
      <c r="J2234" s="63" t="s">
        <v>2454</v>
      </c>
      <c r="K2234" s="63" t="s">
        <v>2472</v>
      </c>
      <c r="L2234" t="s">
        <v>2455</v>
      </c>
    </row>
    <row r="2235">
      <c r="A2235" t="s">
        <v>6653</v>
      </c>
      <c r="B2235" t="s">
        <v>6654</v>
      </c>
      <c r="C2235" t="s">
        <v>2020</v>
      </c>
      <c r="D2235" s="63" t="s">
        <v>261</v>
      </c>
      <c r="E2235" s="63" t="s">
        <v>565</v>
      </c>
      <c r="F2235" s="63" t="s">
        <v>428</v>
      </c>
      <c r="G2235" s="63" t="s">
        <v>718</v>
      </c>
      <c r="H2235" s="63"/>
      <c r="I2235" s="63"/>
      <c r="J2235" s="63" t="s">
        <v>2739</v>
      </c>
      <c r="K2235" s="63" t="s">
        <v>2771</v>
      </c>
      <c r="L2235"/>
    </row>
    <row r="2236">
      <c r="A2236" t="s">
        <v>6655</v>
      </c>
      <c r="B2236" t="s">
        <v>6656</v>
      </c>
      <c r="C2236" t="s">
        <v>2020</v>
      </c>
      <c r="D2236" s="63" t="s">
        <v>2449</v>
      </c>
      <c r="E2236" s="63" t="s">
        <v>4158</v>
      </c>
      <c r="F2236" s="63" t="s">
        <v>4670</v>
      </c>
      <c r="G2236" s="63" t="s">
        <v>2158</v>
      </c>
      <c r="H2236" s="63" t="s">
        <v>1735</v>
      </c>
      <c r="I2236" s="63" t="s">
        <v>1696</v>
      </c>
      <c r="J2236" s="63" t="s">
        <v>2547</v>
      </c>
      <c r="K2236" s="63" t="s">
        <v>2472</v>
      </c>
      <c r="L2236" t="s">
        <v>2489</v>
      </c>
    </row>
    <row r="2237">
      <c r="A2237" t="s">
        <v>6655</v>
      </c>
      <c r="B2237" t="s">
        <v>6656</v>
      </c>
      <c r="C2237" t="s">
        <v>2020</v>
      </c>
      <c r="D2237" s="63" t="s">
        <v>261</v>
      </c>
      <c r="E2237" s="63" t="s">
        <v>1555</v>
      </c>
      <c r="F2237" s="63" t="s">
        <v>429</v>
      </c>
      <c r="G2237" s="63" t="s">
        <v>727</v>
      </c>
      <c r="H2237" s="63"/>
      <c r="I2237" s="63"/>
      <c r="J2237" s="63" t="s">
        <v>2739</v>
      </c>
      <c r="K2237" s="63" t="s">
        <v>2511</v>
      </c>
      <c r="L2237"/>
    </row>
    <row r="2238">
      <c r="A2238" t="s">
        <v>6657</v>
      </c>
      <c r="B2238" t="s">
        <v>6658</v>
      </c>
      <c r="C2238" t="s">
        <v>2020</v>
      </c>
      <c r="D2238" s="63" t="s">
        <v>2449</v>
      </c>
      <c r="E2238" s="63" t="s">
        <v>839</v>
      </c>
      <c r="F2238" s="63" t="s">
        <v>2451</v>
      </c>
      <c r="G2238" s="63" t="s">
        <v>2451</v>
      </c>
      <c r="H2238" s="63" t="s">
        <v>3321</v>
      </c>
      <c r="I2238" s="63" t="s">
        <v>5803</v>
      </c>
      <c r="J2238" s="63" t="s">
        <v>2454</v>
      </c>
      <c r="K2238" s="63" t="s">
        <v>2454</v>
      </c>
      <c r="L2238" t="s">
        <v>2489</v>
      </c>
    </row>
    <row r="2239">
      <c r="A2239" t="s">
        <v>6657</v>
      </c>
      <c r="B2239" t="s">
        <v>6658</v>
      </c>
      <c r="C2239" t="s">
        <v>2020</v>
      </c>
      <c r="D2239" s="63" t="s">
        <v>261</v>
      </c>
      <c r="E2239" s="63" t="s">
        <v>566</v>
      </c>
      <c r="F2239" s="63" t="s">
        <v>1131</v>
      </c>
      <c r="G2239" s="63" t="s">
        <v>716</v>
      </c>
      <c r="H2239" s="63"/>
      <c r="I2239" s="63"/>
      <c r="J2239" s="63" t="s">
        <v>2491</v>
      </c>
      <c r="K2239" s="63" t="s">
        <v>3032</v>
      </c>
      <c r="L2239"/>
    </row>
    <row r="2240">
      <c r="A2240" t="s">
        <v>6659</v>
      </c>
      <c r="B2240" t="s">
        <v>6660</v>
      </c>
      <c r="C2240" t="s">
        <v>2020</v>
      </c>
      <c r="D2240" s="63" t="s">
        <v>2449</v>
      </c>
      <c r="E2240" s="63" t="s">
        <v>6661</v>
      </c>
      <c r="F2240" s="63" t="s">
        <v>6662</v>
      </c>
      <c r="G2240" s="63" t="s">
        <v>4401</v>
      </c>
      <c r="H2240" s="63" t="s">
        <v>2231</v>
      </c>
      <c r="I2240" s="63" t="s">
        <v>1587</v>
      </c>
      <c r="J2240" s="63" t="s">
        <v>2472</v>
      </c>
      <c r="K2240" s="63" t="s">
        <v>2548</v>
      </c>
      <c r="L2240" t="s">
        <v>2455</v>
      </c>
    </row>
    <row r="2241">
      <c r="A2241" t="s">
        <v>6659</v>
      </c>
      <c r="B2241" t="s">
        <v>6660</v>
      </c>
      <c r="C2241" t="s">
        <v>2020</v>
      </c>
      <c r="D2241" s="63" t="s">
        <v>261</v>
      </c>
      <c r="E2241" s="63" t="s">
        <v>2194</v>
      </c>
      <c r="F2241" s="63" t="s">
        <v>429</v>
      </c>
      <c r="G2241" s="63" t="s">
        <v>247</v>
      </c>
      <c r="H2241" s="63"/>
      <c r="I2241" s="63"/>
      <c r="J2241" s="63" t="s">
        <v>2552</v>
      </c>
      <c r="K2241" s="63" t="s">
        <v>2457</v>
      </c>
      <c r="L2241"/>
    </row>
    <row r="2242">
      <c r="A2242" t="s">
        <v>6663</v>
      </c>
      <c r="B2242" t="s">
        <v>6664</v>
      </c>
      <c r="C2242" t="s">
        <v>2020</v>
      </c>
      <c r="D2242" s="63" t="s">
        <v>2449</v>
      </c>
      <c r="E2242" s="63" t="s">
        <v>3267</v>
      </c>
      <c r="F2242" s="63" t="s">
        <v>2451</v>
      </c>
      <c r="G2242" s="63" t="s">
        <v>2451</v>
      </c>
      <c r="H2242" s="63" t="s">
        <v>547</v>
      </c>
      <c r="I2242" s="63" t="s">
        <v>687</v>
      </c>
      <c r="J2242" s="63" t="s">
        <v>2454</v>
      </c>
      <c r="K2242" s="63" t="s">
        <v>2454</v>
      </c>
      <c r="L2242" t="s">
        <v>2455</v>
      </c>
    </row>
    <row r="2243">
      <c r="A2243" t="s">
        <v>6663</v>
      </c>
      <c r="B2243" t="s">
        <v>6664</v>
      </c>
      <c r="C2243" t="s">
        <v>2020</v>
      </c>
      <c r="D2243" s="63" t="s">
        <v>261</v>
      </c>
      <c r="E2243" s="63" t="s">
        <v>718</v>
      </c>
      <c r="F2243" s="63" t="s">
        <v>500</v>
      </c>
      <c r="G2243" s="63" t="s">
        <v>329</v>
      </c>
      <c r="H2243" s="63"/>
      <c r="I2243" s="63"/>
      <c r="J2243" s="63" t="s">
        <v>2510</v>
      </c>
      <c r="K2243" s="63" t="s">
        <v>2539</v>
      </c>
      <c r="L2243"/>
    </row>
    <row r="2244">
      <c r="A2244" t="s">
        <v>6665</v>
      </c>
      <c r="B2244" t="s">
        <v>6666</v>
      </c>
      <c r="C2244" t="s">
        <v>2020</v>
      </c>
      <c r="D2244" s="63" t="s">
        <v>2449</v>
      </c>
      <c r="E2244" s="63" t="s">
        <v>3425</v>
      </c>
      <c r="F2244" s="63" t="s">
        <v>2451</v>
      </c>
      <c r="G2244" s="63" t="s">
        <v>2451</v>
      </c>
      <c r="H2244" s="63" t="s">
        <v>4692</v>
      </c>
      <c r="I2244" s="63" t="s">
        <v>3401</v>
      </c>
      <c r="J2244" s="63" t="s">
        <v>2454</v>
      </c>
      <c r="K2244" s="63" t="s">
        <v>2454</v>
      </c>
      <c r="L2244" t="s">
        <v>2702</v>
      </c>
    </row>
    <row r="2245">
      <c r="A2245" t="s">
        <v>6665</v>
      </c>
      <c r="B2245" t="s">
        <v>6666</v>
      </c>
      <c r="C2245" t="s">
        <v>2020</v>
      </c>
      <c r="D2245" s="63" t="s">
        <v>261</v>
      </c>
      <c r="E2245" s="63" t="s">
        <v>1991</v>
      </c>
      <c r="F2245" s="63" t="s">
        <v>517</v>
      </c>
      <c r="G2245" s="63" t="s">
        <v>727</v>
      </c>
      <c r="H2245" s="63"/>
      <c r="I2245" s="63"/>
      <c r="J2245" s="63" t="s">
        <v>2669</v>
      </c>
      <c r="K2245" s="63" t="s">
        <v>3032</v>
      </c>
      <c r="L2245"/>
    </row>
    <row r="2246">
      <c r="A2246" t="s">
        <v>6667</v>
      </c>
      <c r="B2246" t="s">
        <v>6668</v>
      </c>
      <c r="C2246" t="s">
        <v>2020</v>
      </c>
      <c r="D2246" s="63" t="s">
        <v>2449</v>
      </c>
      <c r="E2246" s="63" t="s">
        <v>6669</v>
      </c>
      <c r="F2246" s="63" t="s">
        <v>2697</v>
      </c>
      <c r="G2246" s="63" t="s">
        <v>2290</v>
      </c>
      <c r="H2246" s="63" t="s">
        <v>5634</v>
      </c>
      <c r="I2246" s="63" t="s">
        <v>1741</v>
      </c>
      <c r="J2246" s="63" t="s">
        <v>2547</v>
      </c>
      <c r="K2246" s="63" t="s">
        <v>2472</v>
      </c>
      <c r="L2246" t="s">
        <v>2461</v>
      </c>
    </row>
    <row r="2247">
      <c r="A2247" t="s">
        <v>6667</v>
      </c>
      <c r="B2247" t="s">
        <v>6668</v>
      </c>
      <c r="C2247" t="s">
        <v>2020</v>
      </c>
      <c r="D2247" s="63" t="s">
        <v>261</v>
      </c>
      <c r="E2247" s="63" t="s">
        <v>884</v>
      </c>
      <c r="F2247" s="63" t="s">
        <v>778</v>
      </c>
      <c r="G2247" s="63" t="s">
        <v>712</v>
      </c>
      <c r="H2247" s="63"/>
      <c r="I2247" s="63"/>
      <c r="J2247" s="63" t="s">
        <v>2483</v>
      </c>
      <c r="K2247" s="63" t="s">
        <v>2611</v>
      </c>
      <c r="L2247"/>
    </row>
    <row r="2248">
      <c r="A2248" t="s">
        <v>6670</v>
      </c>
      <c r="B2248" t="s">
        <v>6671</v>
      </c>
      <c r="C2248" t="s">
        <v>2020</v>
      </c>
      <c r="D2248" s="63" t="s">
        <v>2449</v>
      </c>
      <c r="E2248" s="63" t="s">
        <v>6672</v>
      </c>
      <c r="F2248" s="63" t="s">
        <v>6673</v>
      </c>
      <c r="G2248" s="63" t="s">
        <v>1742</v>
      </c>
      <c r="H2248" s="63" t="s">
        <v>3389</v>
      </c>
      <c r="I2248" s="63" t="s">
        <v>3125</v>
      </c>
      <c r="J2248" s="63" t="s">
        <v>2537</v>
      </c>
      <c r="K2248" s="63" t="s">
        <v>2996</v>
      </c>
      <c r="L2248" t="s">
        <v>2465</v>
      </c>
    </row>
    <row r="2249">
      <c r="A2249" t="s">
        <v>6670</v>
      </c>
      <c r="B2249" t="s">
        <v>6671</v>
      </c>
      <c r="C2249" t="s">
        <v>2020</v>
      </c>
      <c r="D2249" s="63" t="s">
        <v>261</v>
      </c>
      <c r="E2249" s="63" t="s">
        <v>894</v>
      </c>
      <c r="F2249" s="63" t="s">
        <v>1542</v>
      </c>
      <c r="G2249" s="63" t="s">
        <v>586</v>
      </c>
      <c r="H2249" s="63"/>
      <c r="I2249" s="63"/>
      <c r="J2249" s="63" t="s">
        <v>2511</v>
      </c>
      <c r="K2249" s="63" t="s">
        <v>2540</v>
      </c>
      <c r="L2249"/>
    </row>
    <row r="2250">
      <c r="A2250" t="s">
        <v>6674</v>
      </c>
      <c r="B2250" t="s">
        <v>6675</v>
      </c>
      <c r="C2250" t="s">
        <v>2020</v>
      </c>
      <c r="D2250" s="63" t="s">
        <v>2449</v>
      </c>
      <c r="E2250" s="63" t="s">
        <v>5798</v>
      </c>
      <c r="F2250" s="63" t="s">
        <v>1970</v>
      </c>
      <c r="G2250" s="63" t="s">
        <v>3797</v>
      </c>
      <c r="H2250" s="63" t="s">
        <v>5848</v>
      </c>
      <c r="I2250" s="63" t="s">
        <v>855</v>
      </c>
      <c r="J2250" s="63" t="s">
        <v>2473</v>
      </c>
      <c r="K2250" s="63" t="s">
        <v>2595</v>
      </c>
      <c r="L2250" t="s">
        <v>2497</v>
      </c>
    </row>
    <row r="2251">
      <c r="A2251" t="s">
        <v>6674</v>
      </c>
      <c r="B2251" t="s">
        <v>6675</v>
      </c>
      <c r="C2251" t="s">
        <v>2020</v>
      </c>
      <c r="D2251" s="63" t="s">
        <v>261</v>
      </c>
      <c r="E2251" s="63" t="s">
        <v>1052</v>
      </c>
      <c r="F2251" s="63" t="s">
        <v>710</v>
      </c>
      <c r="G2251" s="63" t="s">
        <v>696</v>
      </c>
      <c r="H2251" s="63"/>
      <c r="I2251" s="63"/>
      <c r="J2251" s="63" t="s">
        <v>2669</v>
      </c>
      <c r="K2251" s="63" t="s">
        <v>2500</v>
      </c>
      <c r="L2251"/>
    </row>
    <row r="2252">
      <c r="A2252" t="s">
        <v>6676</v>
      </c>
      <c r="B2252" t="s">
        <v>6677</v>
      </c>
      <c r="C2252" t="s">
        <v>2020</v>
      </c>
      <c r="D2252" s="63" t="s">
        <v>2449</v>
      </c>
      <c r="E2252" s="63" t="s">
        <v>5707</v>
      </c>
      <c r="F2252" s="63" t="s">
        <v>6678</v>
      </c>
      <c r="G2252" s="63" t="s">
        <v>6679</v>
      </c>
      <c r="H2252" s="63" t="s">
        <v>1495</v>
      </c>
      <c r="I2252" s="63" t="s">
        <v>5751</v>
      </c>
      <c r="J2252" s="63" t="s">
        <v>2472</v>
      </c>
      <c r="K2252" s="63" t="s">
        <v>2472</v>
      </c>
      <c r="L2252" t="s">
        <v>2524</v>
      </c>
    </row>
    <row r="2253">
      <c r="A2253" t="s">
        <v>6676</v>
      </c>
      <c r="B2253" t="s">
        <v>6677</v>
      </c>
      <c r="C2253" t="s">
        <v>2020</v>
      </c>
      <c r="D2253" s="63" t="s">
        <v>261</v>
      </c>
      <c r="E2253" s="63" t="s">
        <v>564</v>
      </c>
      <c r="F2253" s="63" t="s">
        <v>1796</v>
      </c>
      <c r="G2253" s="63" t="s">
        <v>921</v>
      </c>
      <c r="H2253" s="63"/>
      <c r="I2253" s="63"/>
      <c r="J2253" s="63" t="s">
        <v>2580</v>
      </c>
      <c r="K2253" s="63" t="s">
        <v>2539</v>
      </c>
      <c r="L2253"/>
    </row>
    <row r="2254">
      <c r="A2254" t="s">
        <v>6680</v>
      </c>
      <c r="B2254" t="s">
        <v>6681</v>
      </c>
      <c r="C2254" t="s">
        <v>2020</v>
      </c>
      <c r="D2254" s="63" t="s">
        <v>2449</v>
      </c>
      <c r="E2254" s="63" t="s">
        <v>1534</v>
      </c>
      <c r="F2254" s="63" t="s">
        <v>2451</v>
      </c>
      <c r="G2254" s="63" t="s">
        <v>2451</v>
      </c>
      <c r="H2254" s="63" t="s">
        <v>1427</v>
      </c>
      <c r="I2254" s="63" t="s">
        <v>1084</v>
      </c>
      <c r="J2254" s="63" t="s">
        <v>2454</v>
      </c>
      <c r="K2254" s="63" t="s">
        <v>2454</v>
      </c>
      <c r="L2254" t="s">
        <v>2528</v>
      </c>
    </row>
    <row r="2255">
      <c r="A2255" t="s">
        <v>6680</v>
      </c>
      <c r="B2255" t="s">
        <v>6681</v>
      </c>
      <c r="C2255" t="s">
        <v>2020</v>
      </c>
      <c r="D2255" s="63" t="s">
        <v>261</v>
      </c>
      <c r="E2255" s="63" t="s">
        <v>704</v>
      </c>
      <c r="F2255" s="63" t="s">
        <v>255</v>
      </c>
      <c r="G2255" s="63" t="s">
        <v>386</v>
      </c>
      <c r="H2255" s="63"/>
      <c r="I2255" s="63"/>
      <c r="J2255" s="63" t="s">
        <v>2562</v>
      </c>
      <c r="K2255" s="63" t="s">
        <v>2475</v>
      </c>
      <c r="L2255"/>
    </row>
    <row r="2256">
      <c r="A2256" t="s">
        <v>6682</v>
      </c>
      <c r="B2256" t="s">
        <v>6683</v>
      </c>
      <c r="C2256" t="s">
        <v>2020</v>
      </c>
      <c r="D2256" s="63" t="s">
        <v>2449</v>
      </c>
      <c r="E2256" s="63" t="s">
        <v>1512</v>
      </c>
      <c r="F2256" s="63" t="s">
        <v>952</v>
      </c>
      <c r="G2256" s="63" t="s">
        <v>589</v>
      </c>
      <c r="H2256" s="63" t="s">
        <v>4392</v>
      </c>
      <c r="I2256" s="63" t="s">
        <v>3552</v>
      </c>
      <c r="J2256" s="63" t="s">
        <v>2536</v>
      </c>
      <c r="K2256" s="63" t="s">
        <v>2633</v>
      </c>
      <c r="L2256" t="s">
        <v>2510</v>
      </c>
    </row>
    <row r="2257">
      <c r="A2257" t="s">
        <v>6682</v>
      </c>
      <c r="B2257" t="s">
        <v>6683</v>
      </c>
      <c r="C2257" t="s">
        <v>2020</v>
      </c>
      <c r="D2257" s="63" t="s">
        <v>261</v>
      </c>
      <c r="E2257" s="63" t="s">
        <v>1906</v>
      </c>
      <c r="F2257" s="63" t="s">
        <v>941</v>
      </c>
      <c r="G2257" s="63" t="s">
        <v>498</v>
      </c>
      <c r="H2257" s="63"/>
      <c r="I2257" s="63"/>
      <c r="J2257" s="63" t="s">
        <v>2511</v>
      </c>
      <c r="K2257" s="63" t="s">
        <v>2719</v>
      </c>
      <c r="L2257"/>
    </row>
    <row r="2258">
      <c r="A2258" t="s">
        <v>6684</v>
      </c>
      <c r="B2258" t="s">
        <v>6685</v>
      </c>
      <c r="C2258" t="s">
        <v>2020</v>
      </c>
      <c r="D2258" s="63" t="s">
        <v>2449</v>
      </c>
      <c r="E2258" s="63" t="s">
        <v>1737</v>
      </c>
      <c r="F2258" s="63" t="s">
        <v>3112</v>
      </c>
      <c r="G2258" s="63" t="s">
        <v>847</v>
      </c>
      <c r="H2258" s="63" t="s">
        <v>2164</v>
      </c>
      <c r="I2258" s="63" t="s">
        <v>480</v>
      </c>
      <c r="J2258" s="63" t="s">
        <v>2548</v>
      </c>
      <c r="K2258" s="63" t="s">
        <v>2473</v>
      </c>
      <c r="L2258" t="s">
        <v>2744</v>
      </c>
    </row>
    <row r="2259">
      <c r="A2259" t="s">
        <v>6684</v>
      </c>
      <c r="B2259" t="s">
        <v>6685</v>
      </c>
      <c r="C2259" t="s">
        <v>2020</v>
      </c>
      <c r="D2259" s="63" t="s">
        <v>261</v>
      </c>
      <c r="E2259" s="63" t="s">
        <v>574</v>
      </c>
      <c r="F2259" s="63" t="s">
        <v>1120</v>
      </c>
      <c r="G2259" s="63" t="s">
        <v>438</v>
      </c>
      <c r="H2259" s="63"/>
      <c r="I2259" s="63"/>
      <c r="J2259" s="63" t="s">
        <v>2571</v>
      </c>
      <c r="K2259" s="63" t="s">
        <v>2836</v>
      </c>
      <c r="L2259"/>
    </row>
    <row r="2260">
      <c r="A2260" t="s">
        <v>6686</v>
      </c>
      <c r="B2260" t="s">
        <v>6687</v>
      </c>
      <c r="C2260" t="s">
        <v>2020</v>
      </c>
      <c r="D2260" s="63" t="s">
        <v>2449</v>
      </c>
      <c r="E2260" s="63" t="s">
        <v>4208</v>
      </c>
      <c r="F2260" s="63" t="s">
        <v>467</v>
      </c>
      <c r="G2260" s="63" t="s">
        <v>1581</v>
      </c>
      <c r="H2260" s="63" t="s">
        <v>2165</v>
      </c>
      <c r="I2260" s="63" t="s">
        <v>291</v>
      </c>
      <c r="J2260" s="63" t="s">
        <v>2473</v>
      </c>
      <c r="K2260" s="63" t="s">
        <v>2536</v>
      </c>
      <c r="L2260" t="s">
        <v>2634</v>
      </c>
    </row>
    <row r="2261">
      <c r="A2261" t="s">
        <v>6686</v>
      </c>
      <c r="B2261" t="s">
        <v>6687</v>
      </c>
      <c r="C2261" t="s">
        <v>2020</v>
      </c>
      <c r="D2261" s="63" t="s">
        <v>261</v>
      </c>
      <c r="E2261" s="63" t="s">
        <v>1086</v>
      </c>
      <c r="F2261" s="63" t="s">
        <v>429</v>
      </c>
      <c r="G2261" s="63" t="s">
        <v>497</v>
      </c>
      <c r="H2261" s="63"/>
      <c r="I2261" s="63"/>
      <c r="J2261" s="63" t="s">
        <v>2552</v>
      </c>
      <c r="K2261" s="63" t="s">
        <v>2611</v>
      </c>
      <c r="L2261"/>
    </row>
    <row r="2262">
      <c r="A2262" t="s">
        <v>6688</v>
      </c>
      <c r="B2262" t="s">
        <v>6689</v>
      </c>
      <c r="C2262" t="s">
        <v>2020</v>
      </c>
      <c r="D2262" s="63" t="s">
        <v>2449</v>
      </c>
      <c r="E2262" s="63" t="s">
        <v>895</v>
      </c>
      <c r="F2262" s="63" t="s">
        <v>2009</v>
      </c>
      <c r="G2262" s="63" t="s">
        <v>1067</v>
      </c>
      <c r="H2262" s="63" t="s">
        <v>860</v>
      </c>
      <c r="I2262" s="63" t="s">
        <v>1728</v>
      </c>
      <c r="J2262" s="63" t="s">
        <v>2536</v>
      </c>
      <c r="K2262" s="63" t="s">
        <v>2633</v>
      </c>
      <c r="L2262" t="s">
        <v>2732</v>
      </c>
    </row>
    <row r="2263">
      <c r="A2263" t="s">
        <v>6688</v>
      </c>
      <c r="B2263" t="s">
        <v>6689</v>
      </c>
      <c r="C2263" t="s">
        <v>2020</v>
      </c>
      <c r="D2263" s="63" t="s">
        <v>261</v>
      </c>
      <c r="E2263" s="63" t="s">
        <v>1719</v>
      </c>
      <c r="F2263" s="63" t="s">
        <v>743</v>
      </c>
      <c r="G2263" s="63" t="s">
        <v>538</v>
      </c>
      <c r="H2263" s="63"/>
      <c r="I2263" s="63"/>
      <c r="J2263" s="63" t="s">
        <v>2503</v>
      </c>
      <c r="K2263" s="63" t="s">
        <v>2690</v>
      </c>
      <c r="L2263"/>
    </row>
    <row r="2264">
      <c r="A2264" t="s">
        <v>6690</v>
      </c>
      <c r="B2264" t="s">
        <v>6691</v>
      </c>
      <c r="C2264" t="s">
        <v>2020</v>
      </c>
      <c r="D2264" s="63" t="s">
        <v>2449</v>
      </c>
      <c r="E2264" s="63" t="s">
        <v>466</v>
      </c>
      <c r="F2264" s="63" t="s">
        <v>1359</v>
      </c>
      <c r="G2264" s="63" t="s">
        <v>2191</v>
      </c>
      <c r="H2264" s="63" t="s">
        <v>3458</v>
      </c>
      <c r="I2264" s="63" t="s">
        <v>1464</v>
      </c>
      <c r="J2264" s="63" t="s">
        <v>2536</v>
      </c>
      <c r="K2264" s="63" t="s">
        <v>2718</v>
      </c>
      <c r="L2264" t="s">
        <v>2510</v>
      </c>
    </row>
    <row r="2265">
      <c r="A2265" t="s">
        <v>6690</v>
      </c>
      <c r="B2265" t="s">
        <v>6691</v>
      </c>
      <c r="C2265" t="s">
        <v>2020</v>
      </c>
      <c r="D2265" s="63" t="s">
        <v>261</v>
      </c>
      <c r="E2265" s="63" t="s">
        <v>1555</v>
      </c>
      <c r="F2265" s="63" t="s">
        <v>533</v>
      </c>
      <c r="G2265" s="63" t="s">
        <v>248</v>
      </c>
      <c r="H2265" s="63"/>
      <c r="I2265" s="63"/>
      <c r="J2265" s="63" t="s">
        <v>2953</v>
      </c>
      <c r="K2265" s="63" t="s">
        <v>2475</v>
      </c>
      <c r="L2265"/>
    </row>
    <row r="2266">
      <c r="A2266" t="s">
        <v>6692</v>
      </c>
      <c r="B2266" t="s">
        <v>6693</v>
      </c>
      <c r="C2266" t="s">
        <v>2020</v>
      </c>
      <c r="D2266" s="63" t="s">
        <v>2449</v>
      </c>
      <c r="E2266" s="63" t="s">
        <v>2952</v>
      </c>
      <c r="F2266" s="63" t="s">
        <v>2160</v>
      </c>
      <c r="G2266" s="63" t="s">
        <v>1913</v>
      </c>
      <c r="H2266" s="63" t="s">
        <v>6694</v>
      </c>
      <c r="I2266" s="63" t="s">
        <v>2344</v>
      </c>
      <c r="J2266" s="63" t="s">
        <v>2633</v>
      </c>
      <c r="K2266" s="63" t="s">
        <v>2537</v>
      </c>
      <c r="L2266" t="s">
        <v>2686</v>
      </c>
    </row>
    <row r="2267">
      <c r="A2267" t="s">
        <v>6692</v>
      </c>
      <c r="B2267" t="s">
        <v>6693</v>
      </c>
      <c r="C2267" t="s">
        <v>2020</v>
      </c>
      <c r="D2267" s="63" t="s">
        <v>261</v>
      </c>
      <c r="E2267" s="63" t="s">
        <v>918</v>
      </c>
      <c r="F2267" s="63" t="s">
        <v>923</v>
      </c>
      <c r="G2267" s="63" t="s">
        <v>729</v>
      </c>
      <c r="H2267" s="63"/>
      <c r="I2267" s="63"/>
      <c r="J2267" s="63" t="s">
        <v>2903</v>
      </c>
      <c r="K2267" s="63" t="s">
        <v>2725</v>
      </c>
      <c r="L2267"/>
    </row>
    <row r="2268">
      <c r="A2268" t="s">
        <v>6695</v>
      </c>
      <c r="B2268" t="s">
        <v>6696</v>
      </c>
      <c r="C2268" t="s">
        <v>2020</v>
      </c>
      <c r="D2268" s="63" t="s">
        <v>2449</v>
      </c>
      <c r="E2268" s="63" t="s">
        <v>757</v>
      </c>
      <c r="F2268" s="63" t="s">
        <v>4849</v>
      </c>
      <c r="G2268" s="63" t="s">
        <v>3258</v>
      </c>
      <c r="H2268" s="63" t="s">
        <v>5413</v>
      </c>
      <c r="I2268" s="63" t="s">
        <v>4057</v>
      </c>
      <c r="J2268" s="63" t="s">
        <v>2472</v>
      </c>
      <c r="K2268" s="63" t="s">
        <v>2548</v>
      </c>
      <c r="L2268" t="s">
        <v>2528</v>
      </c>
    </row>
    <row r="2269">
      <c r="A2269" t="s">
        <v>6695</v>
      </c>
      <c r="B2269" t="s">
        <v>6696</v>
      </c>
      <c r="C2269" t="s">
        <v>2020</v>
      </c>
      <c r="D2269" s="63" t="s">
        <v>261</v>
      </c>
      <c r="E2269" s="63" t="s">
        <v>776</v>
      </c>
      <c r="F2269" s="63" t="s">
        <v>432</v>
      </c>
      <c r="G2269" s="63" t="s">
        <v>743</v>
      </c>
      <c r="H2269" s="63"/>
      <c r="I2269" s="63"/>
      <c r="J2269" s="63" t="s">
        <v>2762</v>
      </c>
      <c r="K2269" s="63" t="s">
        <v>2475</v>
      </c>
      <c r="L2269"/>
    </row>
    <row r="2270">
      <c r="A2270" t="s">
        <v>6697</v>
      </c>
      <c r="B2270" t="s">
        <v>6698</v>
      </c>
      <c r="C2270" t="s">
        <v>2020</v>
      </c>
      <c r="D2270" s="63" t="s">
        <v>2449</v>
      </c>
      <c r="E2270" s="63" t="s">
        <v>6699</v>
      </c>
      <c r="F2270" s="63" t="s">
        <v>2051</v>
      </c>
      <c r="G2270" s="63" t="s">
        <v>6700</v>
      </c>
      <c r="H2270" s="63" t="s">
        <v>4834</v>
      </c>
      <c r="I2270" s="63" t="s">
        <v>3806</v>
      </c>
      <c r="J2270" s="63" t="s">
        <v>2548</v>
      </c>
      <c r="K2270" s="63" t="s">
        <v>2473</v>
      </c>
      <c r="L2270" t="s">
        <v>2634</v>
      </c>
    </row>
    <row r="2271">
      <c r="A2271" t="s">
        <v>6697</v>
      </c>
      <c r="B2271" t="s">
        <v>6698</v>
      </c>
      <c r="C2271" t="s">
        <v>2020</v>
      </c>
      <c r="D2271" s="63" t="s">
        <v>261</v>
      </c>
      <c r="E2271" s="63" t="s">
        <v>898</v>
      </c>
      <c r="F2271" s="63" t="s">
        <v>525</v>
      </c>
      <c r="G2271" s="63" t="s">
        <v>727</v>
      </c>
      <c r="H2271" s="63"/>
      <c r="I2271" s="63"/>
      <c r="J2271" s="63" t="s">
        <v>2784</v>
      </c>
      <c r="K2271" s="63" t="s">
        <v>2581</v>
      </c>
      <c r="L2271"/>
    </row>
    <row r="2272">
      <c r="A2272" t="s">
        <v>6701</v>
      </c>
      <c r="B2272" t="s">
        <v>6702</v>
      </c>
      <c r="C2272" t="s">
        <v>2020</v>
      </c>
      <c r="D2272" s="63" t="s">
        <v>2449</v>
      </c>
      <c r="E2272" s="63" t="s">
        <v>402</v>
      </c>
      <c r="F2272" s="63" t="s">
        <v>883</v>
      </c>
      <c r="G2272" s="63" t="s">
        <v>732</v>
      </c>
      <c r="H2272" s="63" t="s">
        <v>1098</v>
      </c>
      <c r="I2272" s="63" t="s">
        <v>933</v>
      </c>
      <c r="J2272" s="63" t="s">
        <v>2595</v>
      </c>
      <c r="K2272" s="63" t="s">
        <v>2718</v>
      </c>
      <c r="L2272" t="s">
        <v>2791</v>
      </c>
    </row>
    <row r="2273">
      <c r="A2273" t="s">
        <v>6701</v>
      </c>
      <c r="B2273" t="s">
        <v>6702</v>
      </c>
      <c r="C2273" t="s">
        <v>2020</v>
      </c>
      <c r="D2273" s="63" t="s">
        <v>261</v>
      </c>
      <c r="E2273" s="63" t="s">
        <v>996</v>
      </c>
      <c r="F2273" s="63" t="s">
        <v>586</v>
      </c>
      <c r="G2273" s="63" t="s">
        <v>538</v>
      </c>
      <c r="H2273" s="63"/>
      <c r="I2273" s="63"/>
      <c r="J2273" s="63" t="s">
        <v>2739</v>
      </c>
      <c r="K2273" s="63" t="s">
        <v>2581</v>
      </c>
      <c r="L2273"/>
    </row>
    <row r="2274">
      <c r="A2274" t="s">
        <v>6703</v>
      </c>
      <c r="B2274" t="s">
        <v>6704</v>
      </c>
      <c r="C2274" t="s">
        <v>2020</v>
      </c>
      <c r="D2274" s="63" t="s">
        <v>2449</v>
      </c>
      <c r="E2274" s="63" t="s">
        <v>4159</v>
      </c>
      <c r="F2274" s="63" t="s">
        <v>5452</v>
      </c>
      <c r="G2274" s="63" t="s">
        <v>6705</v>
      </c>
      <c r="H2274" s="63" t="s">
        <v>5512</v>
      </c>
      <c r="I2274" s="63" t="s">
        <v>2009</v>
      </c>
      <c r="J2274" s="63" t="s">
        <v>2633</v>
      </c>
      <c r="K2274" s="63" t="s">
        <v>2769</v>
      </c>
      <c r="L2274" t="s">
        <v>2510</v>
      </c>
    </row>
    <row r="2275">
      <c r="A2275" t="s">
        <v>6703</v>
      </c>
      <c r="B2275" t="s">
        <v>6704</v>
      </c>
      <c r="C2275" t="s">
        <v>2020</v>
      </c>
      <c r="D2275" s="63" t="s">
        <v>261</v>
      </c>
      <c r="E2275" s="63" t="s">
        <v>707</v>
      </c>
      <c r="F2275" s="63" t="s">
        <v>780</v>
      </c>
      <c r="G2275" s="63" t="s">
        <v>384</v>
      </c>
      <c r="H2275" s="63"/>
      <c r="I2275" s="63"/>
      <c r="J2275" s="63" t="s">
        <v>2689</v>
      </c>
      <c r="K2275" s="63" t="s">
        <v>2563</v>
      </c>
      <c r="L2275"/>
    </row>
    <row r="2276">
      <c r="A2276" t="s">
        <v>6706</v>
      </c>
      <c r="B2276" t="s">
        <v>6707</v>
      </c>
      <c r="C2276" t="s">
        <v>2020</v>
      </c>
      <c r="D2276" s="63" t="s">
        <v>2449</v>
      </c>
      <c r="E2276" s="63" t="s">
        <v>6708</v>
      </c>
      <c r="F2276" s="63" t="s">
        <v>659</v>
      </c>
      <c r="G2276" s="63" t="s">
        <v>562</v>
      </c>
      <c r="H2276" s="63" t="s">
        <v>939</v>
      </c>
      <c r="I2276" s="63" t="s">
        <v>2981</v>
      </c>
      <c r="J2276" s="63" t="s">
        <v>2769</v>
      </c>
      <c r="K2276" s="63" t="s">
        <v>2996</v>
      </c>
      <c r="L2276" t="s">
        <v>2580</v>
      </c>
    </row>
    <row r="2277">
      <c r="A2277" t="s">
        <v>6706</v>
      </c>
      <c r="B2277" t="s">
        <v>6707</v>
      </c>
      <c r="C2277" t="s">
        <v>2020</v>
      </c>
      <c r="D2277" s="63" t="s">
        <v>261</v>
      </c>
      <c r="E2277" s="63" t="s">
        <v>1129</v>
      </c>
      <c r="F2277" s="63" t="s">
        <v>317</v>
      </c>
      <c r="G2277" s="63" t="s">
        <v>538</v>
      </c>
      <c r="H2277" s="63"/>
      <c r="I2277" s="63"/>
      <c r="J2277" s="63" t="s">
        <v>2474</v>
      </c>
      <c r="K2277" s="63" t="s">
        <v>2836</v>
      </c>
      <c r="L2277"/>
    </row>
    <row r="2278">
      <c r="A2278" t="s">
        <v>6709</v>
      </c>
      <c r="B2278" t="s">
        <v>6710</v>
      </c>
      <c r="C2278" t="s">
        <v>2020</v>
      </c>
      <c r="D2278" s="63" t="s">
        <v>2449</v>
      </c>
      <c r="E2278" s="63" t="s">
        <v>3143</v>
      </c>
      <c r="F2278" s="63" t="s">
        <v>1916</v>
      </c>
      <c r="G2278" s="63" t="s">
        <v>544</v>
      </c>
      <c r="H2278" s="63" t="s">
        <v>1096</v>
      </c>
      <c r="I2278" s="63" t="s">
        <v>3056</v>
      </c>
      <c r="J2278" s="63" t="s">
        <v>2473</v>
      </c>
      <c r="K2278" s="63" t="s">
        <v>2595</v>
      </c>
      <c r="L2278" t="s">
        <v>2634</v>
      </c>
    </row>
    <row r="2279">
      <c r="A2279" t="s">
        <v>6709</v>
      </c>
      <c r="B2279" t="s">
        <v>6710</v>
      </c>
      <c r="C2279" t="s">
        <v>2020</v>
      </c>
      <c r="D2279" s="63" t="s">
        <v>261</v>
      </c>
      <c r="E2279" s="63" t="s">
        <v>1563</v>
      </c>
      <c r="F2279" s="63" t="s">
        <v>1336</v>
      </c>
      <c r="G2279" s="63" t="s">
        <v>724</v>
      </c>
      <c r="H2279" s="63"/>
      <c r="I2279" s="63"/>
      <c r="J2279" s="63" t="s">
        <v>2610</v>
      </c>
      <c r="K2279" s="63" t="s">
        <v>2484</v>
      </c>
      <c r="L2279"/>
    </row>
    <row r="2280">
      <c r="A2280" t="s">
        <v>6711</v>
      </c>
      <c r="B2280" t="s">
        <v>6712</v>
      </c>
      <c r="C2280" t="s">
        <v>2020</v>
      </c>
      <c r="D2280" s="63" t="s">
        <v>2449</v>
      </c>
      <c r="E2280" s="63" t="s">
        <v>4558</v>
      </c>
      <c r="F2280" s="63" t="s">
        <v>3205</v>
      </c>
      <c r="G2280" s="63" t="s">
        <v>1737</v>
      </c>
      <c r="H2280" s="63" t="s">
        <v>1809</v>
      </c>
      <c r="I2280" s="63" t="s">
        <v>1048</v>
      </c>
      <c r="J2280" s="63" t="s">
        <v>2595</v>
      </c>
      <c r="K2280" s="63" t="s">
        <v>2536</v>
      </c>
      <c r="L2280" t="s">
        <v>2702</v>
      </c>
    </row>
    <row r="2281">
      <c r="A2281" t="s">
        <v>6711</v>
      </c>
      <c r="B2281" t="s">
        <v>6712</v>
      </c>
      <c r="C2281" t="s">
        <v>2020</v>
      </c>
      <c r="D2281" s="63" t="s">
        <v>261</v>
      </c>
      <c r="E2281" s="63" t="s">
        <v>1118</v>
      </c>
      <c r="F2281" s="63" t="s">
        <v>1443</v>
      </c>
      <c r="G2281" s="63" t="s">
        <v>743</v>
      </c>
      <c r="H2281" s="63"/>
      <c r="I2281" s="63"/>
      <c r="J2281" s="63" t="s">
        <v>2580</v>
      </c>
      <c r="K2281" s="63" t="s">
        <v>2484</v>
      </c>
      <c r="L2281"/>
    </row>
    <row r="2282">
      <c r="A2282" t="s">
        <v>6713</v>
      </c>
      <c r="B2282" t="s">
        <v>6714</v>
      </c>
      <c r="C2282" t="s">
        <v>2020</v>
      </c>
      <c r="D2282" s="63" t="s">
        <v>2449</v>
      </c>
      <c r="E2282" s="63" t="s">
        <v>1448</v>
      </c>
      <c r="F2282" s="63" t="s">
        <v>523</v>
      </c>
      <c r="G2282" s="63" t="s">
        <v>1336</v>
      </c>
      <c r="H2282" s="63" t="s">
        <v>434</v>
      </c>
      <c r="I2282" s="63" t="s">
        <v>317</v>
      </c>
      <c r="J2282" s="63" t="s">
        <v>3022</v>
      </c>
      <c r="K2282" s="63" t="s">
        <v>2497</v>
      </c>
      <c r="L2282" t="s">
        <v>2483</v>
      </c>
    </row>
    <row r="2283">
      <c r="A2283" t="s">
        <v>6715</v>
      </c>
      <c r="B2283" t="s">
        <v>6716</v>
      </c>
      <c r="C2283" t="s">
        <v>2020</v>
      </c>
      <c r="D2283" s="63" t="s">
        <v>2449</v>
      </c>
      <c r="E2283" s="63" t="s">
        <v>3741</v>
      </c>
      <c r="F2283" s="63" t="s">
        <v>3370</v>
      </c>
      <c r="G2283" s="63" t="s">
        <v>3676</v>
      </c>
      <c r="H2283" s="63" t="s">
        <v>3406</v>
      </c>
      <c r="I2283" s="63" t="s">
        <v>1705</v>
      </c>
      <c r="J2283" s="63" t="s">
        <v>2473</v>
      </c>
      <c r="K2283" s="63" t="s">
        <v>2595</v>
      </c>
      <c r="L2283" t="s">
        <v>2560</v>
      </c>
    </row>
    <row r="2284">
      <c r="A2284" t="s">
        <v>6715</v>
      </c>
      <c r="B2284" t="s">
        <v>6716</v>
      </c>
      <c r="C2284" t="s">
        <v>2020</v>
      </c>
      <c r="D2284" s="63" t="s">
        <v>261</v>
      </c>
      <c r="E2284" s="63" t="s">
        <v>1796</v>
      </c>
      <c r="F2284" s="63" t="s">
        <v>528</v>
      </c>
      <c r="G2284" s="63" t="s">
        <v>535</v>
      </c>
      <c r="H2284" s="63"/>
      <c r="I2284" s="63"/>
      <c r="J2284" s="63" t="s">
        <v>2826</v>
      </c>
      <c r="K2284" s="63" t="s">
        <v>2457</v>
      </c>
      <c r="L2284"/>
    </row>
    <row r="2285">
      <c r="A2285" t="s">
        <v>6717</v>
      </c>
      <c r="B2285" t="s">
        <v>6718</v>
      </c>
      <c r="C2285" t="s">
        <v>2020</v>
      </c>
      <c r="D2285" s="63" t="s">
        <v>2449</v>
      </c>
      <c r="E2285" s="63" t="s">
        <v>1860</v>
      </c>
      <c r="F2285" s="63" t="s">
        <v>3479</v>
      </c>
      <c r="G2285" s="63" t="s">
        <v>1527</v>
      </c>
      <c r="H2285" s="63" t="s">
        <v>1881</v>
      </c>
      <c r="I2285" s="63" t="s">
        <v>1627</v>
      </c>
      <c r="J2285" s="63" t="s">
        <v>2536</v>
      </c>
      <c r="K2285" s="63" t="s">
        <v>2633</v>
      </c>
      <c r="L2285" t="s">
        <v>2586</v>
      </c>
    </row>
    <row r="2286">
      <c r="A2286" t="s">
        <v>6717</v>
      </c>
      <c r="B2286" t="s">
        <v>6718</v>
      </c>
      <c r="C2286" t="s">
        <v>2020</v>
      </c>
      <c r="D2286" s="63" t="s">
        <v>261</v>
      </c>
      <c r="E2286" s="63" t="s">
        <v>1541</v>
      </c>
      <c r="F2286" s="63" t="s">
        <v>579</v>
      </c>
      <c r="G2286" s="63" t="s">
        <v>255</v>
      </c>
      <c r="H2286" s="63"/>
      <c r="I2286" s="63"/>
      <c r="J2286" s="63" t="s">
        <v>2916</v>
      </c>
      <c r="K2286" s="63" t="s">
        <v>2690</v>
      </c>
      <c r="L2286"/>
    </row>
    <row r="2287">
      <c r="A2287" t="s">
        <v>6719</v>
      </c>
      <c r="B2287" t="s">
        <v>6720</v>
      </c>
      <c r="C2287" t="s">
        <v>2020</v>
      </c>
      <c r="D2287" s="63" t="s">
        <v>2449</v>
      </c>
      <c r="E2287" s="63" t="s">
        <v>759</v>
      </c>
      <c r="F2287" s="63" t="s">
        <v>3406</v>
      </c>
      <c r="G2287" s="63" t="s">
        <v>1055</v>
      </c>
      <c r="H2287" s="63" t="s">
        <v>4974</v>
      </c>
      <c r="I2287" s="63" t="s">
        <v>509</v>
      </c>
      <c r="J2287" s="63" t="s">
        <v>2537</v>
      </c>
      <c r="K2287" s="63" t="s">
        <v>2980</v>
      </c>
      <c r="L2287" t="s">
        <v>2799</v>
      </c>
    </row>
    <row r="2288">
      <c r="A2288" t="s">
        <v>6719</v>
      </c>
      <c r="B2288" t="s">
        <v>6720</v>
      </c>
      <c r="C2288" t="s">
        <v>2020</v>
      </c>
      <c r="D2288" s="63" t="s">
        <v>261</v>
      </c>
      <c r="E2288" s="63" t="s">
        <v>1552</v>
      </c>
      <c r="F2288" s="63" t="s">
        <v>718</v>
      </c>
      <c r="G2288" s="63" t="s">
        <v>255</v>
      </c>
      <c r="H2288" s="63"/>
      <c r="I2288" s="63"/>
      <c r="J2288" s="63" t="s">
        <v>2771</v>
      </c>
      <c r="K2288" s="63" t="s">
        <v>2635</v>
      </c>
      <c r="L2288"/>
    </row>
    <row r="2289">
      <c r="A2289" t="s">
        <v>6721</v>
      </c>
      <c r="B2289" t="s">
        <v>6722</v>
      </c>
      <c r="C2289" t="s">
        <v>2020</v>
      </c>
      <c r="D2289" s="63" t="s">
        <v>2449</v>
      </c>
      <c r="E2289" s="63" t="s">
        <v>1463</v>
      </c>
      <c r="F2289" s="63" t="s">
        <v>4049</v>
      </c>
      <c r="G2289" s="63" t="s">
        <v>2747</v>
      </c>
      <c r="H2289" s="63" t="s">
        <v>1985</v>
      </c>
      <c r="I2289" s="63" t="s">
        <v>1105</v>
      </c>
      <c r="J2289" s="63" t="s">
        <v>2595</v>
      </c>
      <c r="K2289" s="63" t="s">
        <v>2536</v>
      </c>
      <c r="L2289" t="s">
        <v>2580</v>
      </c>
    </row>
    <row r="2290">
      <c r="A2290" t="s">
        <v>6721</v>
      </c>
      <c r="B2290" t="s">
        <v>6722</v>
      </c>
      <c r="C2290" t="s">
        <v>2020</v>
      </c>
      <c r="D2290" s="63" t="s">
        <v>261</v>
      </c>
      <c r="E2290" s="63" t="s">
        <v>2021</v>
      </c>
      <c r="F2290" s="63" t="s">
        <v>719</v>
      </c>
      <c r="G2290" s="63" t="s">
        <v>329</v>
      </c>
      <c r="H2290" s="63"/>
      <c r="I2290" s="63"/>
      <c r="J2290" s="63" t="s">
        <v>2784</v>
      </c>
      <c r="K2290" s="63" t="s">
        <v>2492</v>
      </c>
      <c r="L2290"/>
    </row>
    <row r="2291">
      <c r="A2291" t="s">
        <v>6723</v>
      </c>
      <c r="B2291" t="s">
        <v>6724</v>
      </c>
      <c r="C2291" t="s">
        <v>2020</v>
      </c>
      <c r="D2291" s="63" t="s">
        <v>2449</v>
      </c>
      <c r="E2291" s="63" t="s">
        <v>5263</v>
      </c>
      <c r="F2291" s="63" t="s">
        <v>6308</v>
      </c>
      <c r="G2291" s="63" t="s">
        <v>2761</v>
      </c>
      <c r="H2291" s="63" t="s">
        <v>2338</v>
      </c>
      <c r="I2291" s="63" t="s">
        <v>553</v>
      </c>
      <c r="J2291" s="63" t="s">
        <v>2536</v>
      </c>
      <c r="K2291" s="63" t="s">
        <v>2633</v>
      </c>
      <c r="L2291" t="s">
        <v>2586</v>
      </c>
    </row>
    <row r="2292">
      <c r="A2292" t="s">
        <v>6723</v>
      </c>
      <c r="B2292" t="s">
        <v>6724</v>
      </c>
      <c r="C2292" t="s">
        <v>2020</v>
      </c>
      <c r="D2292" s="63" t="s">
        <v>261</v>
      </c>
      <c r="E2292" s="63" t="s">
        <v>306</v>
      </c>
      <c r="F2292" s="63" t="s">
        <v>586</v>
      </c>
      <c r="G2292" s="63" t="s">
        <v>584</v>
      </c>
      <c r="H2292" s="63"/>
      <c r="I2292" s="63"/>
      <c r="J2292" s="63" t="s">
        <v>2539</v>
      </c>
      <c r="K2292" s="63" t="s">
        <v>2836</v>
      </c>
      <c r="L2292"/>
    </row>
    <row r="2293">
      <c r="A2293" t="s">
        <v>6725</v>
      </c>
      <c r="B2293" t="s">
        <v>6726</v>
      </c>
      <c r="C2293" t="s">
        <v>2020</v>
      </c>
      <c r="D2293" s="63" t="s">
        <v>2449</v>
      </c>
      <c r="E2293" s="63" t="s">
        <v>1613</v>
      </c>
      <c r="F2293" s="63" t="s">
        <v>511</v>
      </c>
      <c r="G2293" s="63" t="s">
        <v>3100</v>
      </c>
      <c r="H2293" s="63" t="s">
        <v>2008</v>
      </c>
      <c r="I2293" s="63" t="s">
        <v>1638</v>
      </c>
      <c r="J2293" s="63" t="s">
        <v>2537</v>
      </c>
      <c r="K2293" s="63" t="s">
        <v>2980</v>
      </c>
      <c r="L2293" t="s">
        <v>2456</v>
      </c>
    </row>
    <row r="2294">
      <c r="A2294" t="s">
        <v>6725</v>
      </c>
      <c r="B2294" t="s">
        <v>6726</v>
      </c>
      <c r="C2294" t="s">
        <v>2020</v>
      </c>
      <c r="D2294" s="63" t="s">
        <v>261</v>
      </c>
      <c r="E2294" s="63" t="s">
        <v>1989</v>
      </c>
      <c r="F2294" s="63" t="s">
        <v>923</v>
      </c>
      <c r="G2294" s="63" t="s">
        <v>384</v>
      </c>
      <c r="H2294" s="63"/>
      <c r="I2294" s="63"/>
      <c r="J2294" s="63" t="s">
        <v>2835</v>
      </c>
      <c r="K2294" s="63" t="s">
        <v>2475</v>
      </c>
      <c r="L2294"/>
    </row>
    <row r="2295">
      <c r="A2295" t="s">
        <v>6727</v>
      </c>
      <c r="B2295" t="s">
        <v>6728</v>
      </c>
      <c r="C2295" t="s">
        <v>2020</v>
      </c>
      <c r="D2295" s="63" t="s">
        <v>2449</v>
      </c>
      <c r="E2295" s="63" t="s">
        <v>2304</v>
      </c>
      <c r="F2295" s="63" t="s">
        <v>5440</v>
      </c>
      <c r="G2295" s="63" t="s">
        <v>5265</v>
      </c>
      <c r="H2295" s="63" t="s">
        <v>1050</v>
      </c>
      <c r="I2295" s="63" t="s">
        <v>1536</v>
      </c>
      <c r="J2295" s="63" t="s">
        <v>2536</v>
      </c>
      <c r="K2295" s="63" t="s">
        <v>2633</v>
      </c>
      <c r="L2295" t="s">
        <v>2456</v>
      </c>
    </row>
    <row r="2296">
      <c r="A2296" t="s">
        <v>6727</v>
      </c>
      <c r="B2296" t="s">
        <v>6728</v>
      </c>
      <c r="C2296" t="s">
        <v>2020</v>
      </c>
      <c r="D2296" s="63" t="s">
        <v>261</v>
      </c>
      <c r="E2296" s="63" t="s">
        <v>920</v>
      </c>
      <c r="F2296" s="63" t="s">
        <v>996</v>
      </c>
      <c r="G2296" s="63" t="s">
        <v>729</v>
      </c>
      <c r="H2296" s="63"/>
      <c r="I2296" s="63"/>
      <c r="J2296" s="63" t="s">
        <v>2944</v>
      </c>
      <c r="K2296" s="63" t="s">
        <v>2725</v>
      </c>
      <c r="L2296"/>
    </row>
    <row r="2297">
      <c r="A2297" t="s">
        <v>6729</v>
      </c>
      <c r="B2297" t="s">
        <v>6730</v>
      </c>
      <c r="C2297" t="s">
        <v>2020</v>
      </c>
      <c r="D2297" s="63" t="s">
        <v>2449</v>
      </c>
      <c r="E2297" s="63" t="s">
        <v>5033</v>
      </c>
      <c r="F2297" s="63" t="s">
        <v>5916</v>
      </c>
      <c r="G2297" s="63" t="s">
        <v>3448</v>
      </c>
      <c r="H2297" s="63" t="s">
        <v>1696</v>
      </c>
      <c r="I2297" s="63" t="s">
        <v>1529</v>
      </c>
      <c r="J2297" s="63" t="s">
        <v>2718</v>
      </c>
      <c r="K2297" s="63" t="s">
        <v>2537</v>
      </c>
      <c r="L2297" t="s">
        <v>2744</v>
      </c>
    </row>
    <row r="2298">
      <c r="A2298" t="s">
        <v>6729</v>
      </c>
      <c r="B2298" t="s">
        <v>6730</v>
      </c>
      <c r="C2298" t="s">
        <v>2020</v>
      </c>
      <c r="D2298" s="63" t="s">
        <v>261</v>
      </c>
      <c r="E2298" s="63" t="s">
        <v>529</v>
      </c>
      <c r="F2298" s="63" t="s">
        <v>943</v>
      </c>
      <c r="G2298" s="63" t="s">
        <v>781</v>
      </c>
      <c r="H2298" s="63"/>
      <c r="I2298" s="63"/>
      <c r="J2298" s="63" t="s">
        <v>2539</v>
      </c>
      <c r="K2298" s="63" t="s">
        <v>2492</v>
      </c>
      <c r="L2298"/>
    </row>
    <row r="2299">
      <c r="A2299" t="s">
        <v>6731</v>
      </c>
      <c r="B2299" t="s">
        <v>6732</v>
      </c>
      <c r="C2299" t="s">
        <v>2020</v>
      </c>
      <c r="D2299" s="63" t="s">
        <v>2449</v>
      </c>
      <c r="E2299" s="63" t="s">
        <v>479</v>
      </c>
      <c r="F2299" s="63" t="s">
        <v>3059</v>
      </c>
      <c r="G2299" s="63" t="s">
        <v>2179</v>
      </c>
      <c r="H2299" s="63" t="s">
        <v>1985</v>
      </c>
      <c r="I2299" s="63" t="s">
        <v>1442</v>
      </c>
      <c r="J2299" s="63" t="s">
        <v>2473</v>
      </c>
      <c r="K2299" s="63" t="s">
        <v>2595</v>
      </c>
      <c r="L2299" t="s">
        <v>2686</v>
      </c>
    </row>
    <row r="2300">
      <c r="A2300" t="s">
        <v>6731</v>
      </c>
      <c r="B2300" t="s">
        <v>6732</v>
      </c>
      <c r="C2300" t="s">
        <v>2020</v>
      </c>
      <c r="D2300" s="63" t="s">
        <v>261</v>
      </c>
      <c r="E2300" s="63" t="s">
        <v>1090</v>
      </c>
      <c r="F2300" s="63" t="s">
        <v>723</v>
      </c>
      <c r="G2300" s="63" t="s">
        <v>442</v>
      </c>
      <c r="H2300" s="63"/>
      <c r="I2300" s="63"/>
      <c r="J2300" s="63" t="s">
        <v>2835</v>
      </c>
      <c r="K2300" s="63" t="s">
        <v>2492</v>
      </c>
      <c r="L2300"/>
    </row>
    <row r="2301">
      <c r="A2301" t="s">
        <v>6733</v>
      </c>
      <c r="B2301" t="s">
        <v>6734</v>
      </c>
      <c r="C2301" t="s">
        <v>2020</v>
      </c>
      <c r="D2301" s="63" t="s">
        <v>2449</v>
      </c>
      <c r="E2301" s="63" t="s">
        <v>1709</v>
      </c>
      <c r="F2301" s="63" t="s">
        <v>879</v>
      </c>
      <c r="G2301" s="63" t="s">
        <v>3046</v>
      </c>
      <c r="H2301" s="63" t="s">
        <v>1111</v>
      </c>
      <c r="I2301" s="63" t="s">
        <v>655</v>
      </c>
      <c r="J2301" s="63" t="s">
        <v>2473</v>
      </c>
      <c r="K2301" s="63" t="s">
        <v>2536</v>
      </c>
      <c r="L2301" t="s">
        <v>2686</v>
      </c>
    </row>
    <row r="2302">
      <c r="A2302" t="s">
        <v>6733</v>
      </c>
      <c r="B2302" t="s">
        <v>6734</v>
      </c>
      <c r="C2302" t="s">
        <v>2020</v>
      </c>
      <c r="D2302" s="63" t="s">
        <v>261</v>
      </c>
      <c r="E2302" s="63" t="s">
        <v>533</v>
      </c>
      <c r="F2302" s="63" t="s">
        <v>721</v>
      </c>
      <c r="G2302" s="63" t="s">
        <v>329</v>
      </c>
      <c r="H2302" s="63"/>
      <c r="I2302" s="63"/>
      <c r="J2302" s="63" t="s">
        <v>2474</v>
      </c>
      <c r="K2302" s="63" t="s">
        <v>3032</v>
      </c>
      <c r="L2302"/>
    </row>
    <row r="2303">
      <c r="A2303" t="s">
        <v>6735</v>
      </c>
      <c r="B2303" t="s">
        <v>6736</v>
      </c>
      <c r="C2303" t="s">
        <v>2020</v>
      </c>
      <c r="D2303" s="63" t="s">
        <v>2449</v>
      </c>
      <c r="E2303" s="63" t="s">
        <v>3811</v>
      </c>
      <c r="F2303" s="63" t="s">
        <v>2451</v>
      </c>
      <c r="G2303" s="63" t="s">
        <v>2451</v>
      </c>
      <c r="H2303" s="63" t="s">
        <v>1413</v>
      </c>
      <c r="I2303" s="63" t="s">
        <v>411</v>
      </c>
      <c r="J2303" s="63" t="s">
        <v>2454</v>
      </c>
      <c r="K2303" s="63" t="s">
        <v>2454</v>
      </c>
      <c r="L2303" t="s">
        <v>2497</v>
      </c>
    </row>
    <row r="2304">
      <c r="A2304" t="s">
        <v>6735</v>
      </c>
      <c r="B2304" t="s">
        <v>6736</v>
      </c>
      <c r="C2304" t="s">
        <v>2020</v>
      </c>
      <c r="D2304" s="63" t="s">
        <v>261</v>
      </c>
      <c r="E2304" s="63" t="s">
        <v>493</v>
      </c>
      <c r="F2304" s="63" t="s">
        <v>890</v>
      </c>
      <c r="G2304" s="63" t="s">
        <v>723</v>
      </c>
      <c r="H2304" s="63"/>
      <c r="I2304" s="63"/>
      <c r="J2304" s="63" t="s">
        <v>2461</v>
      </c>
      <c r="K2304" s="63" t="s">
        <v>2539</v>
      </c>
      <c r="L2304"/>
    </row>
    <row r="2305">
      <c r="A2305" t="s">
        <v>6737</v>
      </c>
      <c r="B2305" t="s">
        <v>6738</v>
      </c>
      <c r="C2305" t="s">
        <v>2020</v>
      </c>
      <c r="D2305" s="63" t="s">
        <v>2449</v>
      </c>
      <c r="E2305" s="63" t="s">
        <v>4159</v>
      </c>
      <c r="F2305" s="63" t="s">
        <v>542</v>
      </c>
      <c r="G2305" s="63" t="s">
        <v>5263</v>
      </c>
      <c r="H2305" s="63" t="s">
        <v>2761</v>
      </c>
      <c r="I2305" s="63" t="s">
        <v>1983</v>
      </c>
      <c r="J2305" s="63" t="s">
        <v>2472</v>
      </c>
      <c r="K2305" s="63" t="s">
        <v>2473</v>
      </c>
      <c r="L2305" t="s">
        <v>2510</v>
      </c>
    </row>
    <row r="2306">
      <c r="A2306" t="s">
        <v>6737</v>
      </c>
      <c r="B2306" t="s">
        <v>6738</v>
      </c>
      <c r="C2306" t="s">
        <v>2020</v>
      </c>
      <c r="D2306" s="63" t="s">
        <v>261</v>
      </c>
      <c r="E2306" s="63" t="s">
        <v>706</v>
      </c>
      <c r="F2306" s="63" t="s">
        <v>579</v>
      </c>
      <c r="G2306" s="63" t="s">
        <v>255</v>
      </c>
      <c r="H2306" s="63"/>
      <c r="I2306" s="63"/>
      <c r="J2306" s="63" t="s">
        <v>2597</v>
      </c>
      <c r="K2306" s="63" t="s">
        <v>2836</v>
      </c>
      <c r="L2306"/>
    </row>
    <row r="2307">
      <c r="A2307" t="s">
        <v>6739</v>
      </c>
      <c r="B2307" t="s">
        <v>6740</v>
      </c>
      <c r="C2307" t="s">
        <v>2020</v>
      </c>
      <c r="D2307" s="63" t="s">
        <v>2449</v>
      </c>
      <c r="E2307" s="63" t="s">
        <v>1065</v>
      </c>
      <c r="F2307" s="63" t="s">
        <v>687</v>
      </c>
      <c r="G2307" s="63" t="s">
        <v>883</v>
      </c>
      <c r="H2307" s="63" t="s">
        <v>488</v>
      </c>
      <c r="I2307" s="63" t="s">
        <v>520</v>
      </c>
      <c r="J2307" s="63" t="s">
        <v>2548</v>
      </c>
      <c r="K2307" s="63" t="s">
        <v>2473</v>
      </c>
      <c r="L2307" t="s">
        <v>2791</v>
      </c>
    </row>
    <row r="2308">
      <c r="A2308" t="s">
        <v>6739</v>
      </c>
      <c r="B2308" t="s">
        <v>6740</v>
      </c>
      <c r="C2308" t="s">
        <v>2020</v>
      </c>
      <c r="D2308" s="63" t="s">
        <v>261</v>
      </c>
      <c r="E2308" s="63" t="s">
        <v>923</v>
      </c>
      <c r="F2308" s="63" t="s">
        <v>536</v>
      </c>
      <c r="G2308" s="63" t="s">
        <v>584</v>
      </c>
      <c r="H2308" s="63"/>
      <c r="I2308" s="63"/>
      <c r="J2308" s="63" t="s">
        <v>2483</v>
      </c>
      <c r="K2308" s="63" t="s">
        <v>2883</v>
      </c>
      <c r="L2308"/>
    </row>
    <row r="2309">
      <c r="A2309" t="s">
        <v>6741</v>
      </c>
      <c r="B2309" t="s">
        <v>6742</v>
      </c>
      <c r="C2309" t="s">
        <v>2020</v>
      </c>
      <c r="D2309" s="63" t="s">
        <v>2449</v>
      </c>
      <c r="E2309" s="63" t="s">
        <v>2363</v>
      </c>
      <c r="F2309" s="63" t="s">
        <v>1576</v>
      </c>
      <c r="G2309" s="63" t="s">
        <v>2143</v>
      </c>
      <c r="H2309" s="63" t="s">
        <v>5095</v>
      </c>
      <c r="I2309" s="63" t="s">
        <v>294</v>
      </c>
      <c r="J2309" s="63" t="s">
        <v>2472</v>
      </c>
      <c r="K2309" s="63" t="s">
        <v>2473</v>
      </c>
      <c r="L2309" t="s">
        <v>2806</v>
      </c>
    </row>
    <row r="2310">
      <c r="A2310" t="s">
        <v>6741</v>
      </c>
      <c r="B2310" t="s">
        <v>6742</v>
      </c>
      <c r="C2310" t="s">
        <v>2020</v>
      </c>
      <c r="D2310" s="63" t="s">
        <v>261</v>
      </c>
      <c r="E2310" s="63" t="s">
        <v>2089</v>
      </c>
      <c r="F2310" s="63" t="s">
        <v>1120</v>
      </c>
      <c r="G2310" s="63" t="s">
        <v>724</v>
      </c>
      <c r="H2310" s="63"/>
      <c r="I2310" s="63"/>
      <c r="J2310" s="63" t="s">
        <v>2571</v>
      </c>
      <c r="K2310" s="63" t="s">
        <v>2553</v>
      </c>
      <c r="L2310"/>
    </row>
    <row r="2311">
      <c r="A2311" t="s">
        <v>6743</v>
      </c>
      <c r="B2311" t="s">
        <v>6744</v>
      </c>
      <c r="C2311" t="s">
        <v>2020</v>
      </c>
      <c r="D2311" s="63" t="s">
        <v>2449</v>
      </c>
      <c r="E2311" s="63" t="s">
        <v>1696</v>
      </c>
      <c r="F2311" s="63" t="s">
        <v>2451</v>
      </c>
      <c r="G2311" s="63" t="s">
        <v>1412</v>
      </c>
      <c r="H2311" s="63" t="s">
        <v>849</v>
      </c>
      <c r="I2311" s="63" t="s">
        <v>5431</v>
      </c>
      <c r="J2311" s="63" t="s">
        <v>2454</v>
      </c>
      <c r="K2311" s="63" t="s">
        <v>2472</v>
      </c>
      <c r="L2311" t="s">
        <v>2560</v>
      </c>
    </row>
    <row r="2312">
      <c r="A2312" t="s">
        <v>6743</v>
      </c>
      <c r="B2312" t="s">
        <v>6744</v>
      </c>
      <c r="C2312" t="s">
        <v>2020</v>
      </c>
      <c r="D2312" s="63" t="s">
        <v>261</v>
      </c>
      <c r="E2312" s="63" t="s">
        <v>517</v>
      </c>
      <c r="F2312" s="63" t="s">
        <v>716</v>
      </c>
      <c r="G2312" s="63" t="s">
        <v>781</v>
      </c>
      <c r="H2312" s="63"/>
      <c r="I2312" s="63"/>
      <c r="J2312" s="63" t="s">
        <v>2669</v>
      </c>
      <c r="K2312" s="63" t="s">
        <v>2457</v>
      </c>
      <c r="L2312"/>
    </row>
    <row r="2313">
      <c r="A2313" t="s">
        <v>6745</v>
      </c>
      <c r="B2313" t="s">
        <v>6746</v>
      </c>
      <c r="C2313" t="s">
        <v>2020</v>
      </c>
      <c r="D2313" s="63" t="s">
        <v>2449</v>
      </c>
      <c r="E2313" s="63" t="s">
        <v>3658</v>
      </c>
      <c r="F2313" s="63" t="s">
        <v>1045</v>
      </c>
      <c r="G2313" s="63" t="s">
        <v>3178</v>
      </c>
      <c r="H2313" s="63" t="s">
        <v>6747</v>
      </c>
      <c r="I2313" s="63" t="s">
        <v>3079</v>
      </c>
      <c r="J2313" s="63" t="s">
        <v>2548</v>
      </c>
      <c r="K2313" s="63" t="s">
        <v>2595</v>
      </c>
      <c r="L2313" t="s">
        <v>2461</v>
      </c>
    </row>
    <row r="2314">
      <c r="A2314" t="s">
        <v>6745</v>
      </c>
      <c r="B2314" t="s">
        <v>6746</v>
      </c>
      <c r="C2314" t="s">
        <v>2020</v>
      </c>
      <c r="D2314" s="63" t="s">
        <v>261</v>
      </c>
      <c r="E2314" s="63" t="s">
        <v>1564</v>
      </c>
      <c r="F2314" s="63" t="s">
        <v>890</v>
      </c>
      <c r="G2314" s="63" t="s">
        <v>317</v>
      </c>
      <c r="H2314" s="63"/>
      <c r="I2314" s="63"/>
      <c r="J2314" s="63" t="s">
        <v>2762</v>
      </c>
      <c r="K2314" s="63" t="s">
        <v>2553</v>
      </c>
      <c r="L2314"/>
    </row>
    <row r="2315">
      <c r="A2315" t="s">
        <v>6748</v>
      </c>
      <c r="B2315" t="s">
        <v>6749</v>
      </c>
      <c r="C2315" t="s">
        <v>2020</v>
      </c>
      <c r="D2315" s="63" t="s">
        <v>2449</v>
      </c>
      <c r="E2315" s="63" t="s">
        <v>4417</v>
      </c>
      <c r="F2315" s="63" t="s">
        <v>389</v>
      </c>
      <c r="G2315" s="63" t="s">
        <v>1489</v>
      </c>
      <c r="H2315" s="63" t="s">
        <v>2596</v>
      </c>
      <c r="I2315" s="63" t="s">
        <v>2359</v>
      </c>
      <c r="J2315" s="63" t="s">
        <v>2547</v>
      </c>
      <c r="K2315" s="63" t="s">
        <v>2472</v>
      </c>
      <c r="L2315" t="s">
        <v>2560</v>
      </c>
    </row>
    <row r="2316">
      <c r="A2316" t="s">
        <v>6748</v>
      </c>
      <c r="B2316" t="s">
        <v>6749</v>
      </c>
      <c r="C2316" t="s">
        <v>2020</v>
      </c>
      <c r="D2316" s="63" t="s">
        <v>261</v>
      </c>
      <c r="E2316" s="63" t="s">
        <v>1731</v>
      </c>
      <c r="F2316" s="63" t="s">
        <v>1183</v>
      </c>
      <c r="G2316" s="63" t="s">
        <v>586</v>
      </c>
      <c r="H2316" s="63"/>
      <c r="I2316" s="63"/>
      <c r="J2316" s="63" t="s">
        <v>2762</v>
      </c>
      <c r="K2316" s="63" t="s">
        <v>2553</v>
      </c>
      <c r="L2316"/>
    </row>
    <row r="2317">
      <c r="A2317" t="s">
        <v>6750</v>
      </c>
      <c r="B2317" t="s">
        <v>6751</v>
      </c>
      <c r="C2317" t="s">
        <v>2020</v>
      </c>
      <c r="D2317" s="63" t="s">
        <v>2449</v>
      </c>
      <c r="E2317" s="63" t="s">
        <v>1106</v>
      </c>
      <c r="F2317" s="63" t="s">
        <v>6752</v>
      </c>
      <c r="G2317" s="63" t="s">
        <v>2067</v>
      </c>
      <c r="H2317" s="63" t="s">
        <v>659</v>
      </c>
      <c r="I2317" s="63" t="s">
        <v>1337</v>
      </c>
      <c r="J2317" s="63" t="s">
        <v>2633</v>
      </c>
      <c r="K2317" s="63" t="s">
        <v>2769</v>
      </c>
      <c r="L2317" t="s">
        <v>2657</v>
      </c>
    </row>
    <row r="2318">
      <c r="A2318" t="s">
        <v>6750</v>
      </c>
      <c r="B2318" t="s">
        <v>6751</v>
      </c>
      <c r="C2318" t="s">
        <v>2020</v>
      </c>
      <c r="D2318" s="63" t="s">
        <v>261</v>
      </c>
      <c r="E2318" s="63" t="s">
        <v>241</v>
      </c>
      <c r="F2318" s="63" t="s">
        <v>535</v>
      </c>
      <c r="G2318" s="63" t="s">
        <v>220</v>
      </c>
      <c r="H2318" s="63"/>
      <c r="I2318" s="63"/>
      <c r="J2318" s="63" t="s">
        <v>3310</v>
      </c>
      <c r="K2318" s="63" t="s">
        <v>2475</v>
      </c>
      <c r="L2318"/>
    </row>
    <row r="2319">
      <c r="A2319" t="s">
        <v>6753</v>
      </c>
      <c r="B2319" t="s">
        <v>6754</v>
      </c>
      <c r="C2319" t="s">
        <v>2020</v>
      </c>
      <c r="D2319" s="63" t="s">
        <v>2449</v>
      </c>
      <c r="E2319" s="63" t="s">
        <v>1702</v>
      </c>
      <c r="F2319" s="63" t="s">
        <v>3273</v>
      </c>
      <c r="G2319" s="63" t="s">
        <v>855</v>
      </c>
      <c r="H2319" s="63" t="s">
        <v>1579</v>
      </c>
      <c r="I2319" s="63" t="s">
        <v>388</v>
      </c>
      <c r="J2319" s="63" t="s">
        <v>2595</v>
      </c>
      <c r="K2319" s="63" t="s">
        <v>2536</v>
      </c>
      <c r="L2319" t="s">
        <v>2560</v>
      </c>
    </row>
    <row r="2320">
      <c r="A2320" t="s">
        <v>6753</v>
      </c>
      <c r="B2320" t="s">
        <v>6754</v>
      </c>
      <c r="C2320" t="s">
        <v>2020</v>
      </c>
      <c r="D2320" s="63" t="s">
        <v>261</v>
      </c>
      <c r="E2320" s="63" t="s">
        <v>699</v>
      </c>
      <c r="F2320" s="63" t="s">
        <v>716</v>
      </c>
      <c r="G2320" s="63" t="s">
        <v>583</v>
      </c>
      <c r="H2320" s="63"/>
      <c r="I2320" s="63"/>
      <c r="J2320" s="63" t="s">
        <v>2689</v>
      </c>
      <c r="K2320" s="63" t="s">
        <v>2581</v>
      </c>
      <c r="L2320"/>
    </row>
    <row r="2321">
      <c r="A2321" t="s">
        <v>6755</v>
      </c>
      <c r="B2321" t="s">
        <v>6756</v>
      </c>
      <c r="C2321" t="s">
        <v>2020</v>
      </c>
      <c r="D2321" s="63" t="s">
        <v>2449</v>
      </c>
      <c r="E2321" s="63" t="s">
        <v>3002</v>
      </c>
      <c r="F2321" s="63" t="s">
        <v>2338</v>
      </c>
      <c r="G2321" s="63" t="s">
        <v>1463</v>
      </c>
      <c r="H2321" s="63" t="s">
        <v>511</v>
      </c>
      <c r="I2321" s="63" t="s">
        <v>905</v>
      </c>
      <c r="J2321" s="63" t="s">
        <v>2595</v>
      </c>
      <c r="K2321" s="63" t="s">
        <v>2718</v>
      </c>
      <c r="L2321" t="s">
        <v>2686</v>
      </c>
    </row>
    <row r="2322">
      <c r="A2322" t="s">
        <v>6755</v>
      </c>
      <c r="B2322" t="s">
        <v>6756</v>
      </c>
      <c r="C2322" t="s">
        <v>2020</v>
      </c>
      <c r="D2322" s="63" t="s">
        <v>261</v>
      </c>
      <c r="E2322" s="63" t="s">
        <v>572</v>
      </c>
      <c r="F2322" s="63" t="s">
        <v>947</v>
      </c>
      <c r="G2322" s="63" t="s">
        <v>726</v>
      </c>
      <c r="H2322" s="63"/>
      <c r="I2322" s="63"/>
      <c r="J2322" s="63" t="s">
        <v>2562</v>
      </c>
      <c r="K2322" s="63" t="s">
        <v>2719</v>
      </c>
      <c r="L2322"/>
    </row>
    <row r="2323">
      <c r="A2323" t="s">
        <v>6757</v>
      </c>
      <c r="B2323" t="s">
        <v>6758</v>
      </c>
      <c r="C2323" t="s">
        <v>2068</v>
      </c>
      <c r="D2323" s="63" t="s">
        <v>2449</v>
      </c>
      <c r="E2323" s="63" t="s">
        <v>5766</v>
      </c>
      <c r="F2323" s="63" t="s">
        <v>6759</v>
      </c>
      <c r="G2323" s="63" t="s">
        <v>2009</v>
      </c>
      <c r="H2323" s="63" t="s">
        <v>1536</v>
      </c>
      <c r="I2323" s="63" t="s">
        <v>1416</v>
      </c>
      <c r="J2323" s="63" t="s">
        <v>3037</v>
      </c>
      <c r="K2323" s="63" t="s">
        <v>2497</v>
      </c>
      <c r="L2323" t="s">
        <v>2456</v>
      </c>
    </row>
    <row r="2324">
      <c r="A2324" t="s">
        <v>6757</v>
      </c>
      <c r="B2324" t="s">
        <v>6758</v>
      </c>
      <c r="C2324" t="s">
        <v>2068</v>
      </c>
      <c r="D2324" s="63" t="s">
        <v>261</v>
      </c>
      <c r="E2324" s="63" t="s">
        <v>1719</v>
      </c>
      <c r="F2324" s="63" t="s">
        <v>728</v>
      </c>
      <c r="G2324" s="63" t="s">
        <v>448</v>
      </c>
      <c r="H2324" s="63"/>
      <c r="I2324" s="63"/>
      <c r="J2324" s="63" t="s">
        <v>2572</v>
      </c>
      <c r="K2324" s="63" t="s">
        <v>2719</v>
      </c>
      <c r="L2324"/>
    </row>
    <row r="2325">
      <c r="A2325" t="s">
        <v>6760</v>
      </c>
      <c r="B2325" t="s">
        <v>6761</v>
      </c>
      <c r="C2325" t="s">
        <v>2068</v>
      </c>
      <c r="D2325" s="63" t="s">
        <v>2449</v>
      </c>
      <c r="E2325" s="63" t="s">
        <v>1417</v>
      </c>
      <c r="F2325" s="63" t="s">
        <v>2326</v>
      </c>
      <c r="G2325" s="63" t="s">
        <v>1528</v>
      </c>
      <c r="H2325" s="63" t="s">
        <v>1064</v>
      </c>
      <c r="I2325" s="63" t="s">
        <v>6762</v>
      </c>
      <c r="J2325" s="63" t="s">
        <v>2980</v>
      </c>
      <c r="K2325" s="63" t="s">
        <v>3004</v>
      </c>
      <c r="L2325" t="s">
        <v>2686</v>
      </c>
    </row>
    <row r="2326">
      <c r="A2326" t="s">
        <v>6760</v>
      </c>
      <c r="B2326" t="s">
        <v>6761</v>
      </c>
      <c r="C2326" t="s">
        <v>2068</v>
      </c>
      <c r="D2326" s="63" t="s">
        <v>261</v>
      </c>
      <c r="E2326" s="63" t="s">
        <v>1123</v>
      </c>
      <c r="F2326" s="63" t="s">
        <v>228</v>
      </c>
      <c r="G2326" s="63" t="s">
        <v>348</v>
      </c>
      <c r="H2326" s="63"/>
      <c r="I2326" s="63"/>
      <c r="J2326" s="63" t="s">
        <v>2903</v>
      </c>
      <c r="K2326" s="63" t="s">
        <v>2719</v>
      </c>
      <c r="L2326"/>
    </row>
    <row r="2327">
      <c r="A2327" t="s">
        <v>6763</v>
      </c>
      <c r="B2327" t="s">
        <v>6764</v>
      </c>
      <c r="C2327" t="s">
        <v>2068</v>
      </c>
      <c r="D2327" s="63" t="s">
        <v>2449</v>
      </c>
      <c r="E2327" s="63" t="s">
        <v>6222</v>
      </c>
      <c r="F2327" s="63" t="s">
        <v>6075</v>
      </c>
      <c r="G2327" s="63" t="s">
        <v>857</v>
      </c>
      <c r="H2327" s="63" t="s">
        <v>3640</v>
      </c>
      <c r="I2327" s="63" t="s">
        <v>2175</v>
      </c>
      <c r="J2327" s="63" t="s">
        <v>2718</v>
      </c>
      <c r="K2327" s="63" t="s">
        <v>2980</v>
      </c>
      <c r="L2327" t="s">
        <v>2461</v>
      </c>
    </row>
    <row r="2328">
      <c r="A2328" t="s">
        <v>6763</v>
      </c>
      <c r="B2328" t="s">
        <v>6764</v>
      </c>
      <c r="C2328" t="s">
        <v>2068</v>
      </c>
      <c r="D2328" s="63" t="s">
        <v>261</v>
      </c>
      <c r="E2328" s="63" t="s">
        <v>1720</v>
      </c>
      <c r="F2328" s="63" t="s">
        <v>581</v>
      </c>
      <c r="G2328" s="63" t="s">
        <v>437</v>
      </c>
      <c r="H2328" s="63"/>
      <c r="I2328" s="63"/>
      <c r="J2328" s="63" t="s">
        <v>2903</v>
      </c>
      <c r="K2328" s="63" t="s">
        <v>2563</v>
      </c>
      <c r="L2328"/>
    </row>
    <row r="2329">
      <c r="A2329" t="s">
        <v>6765</v>
      </c>
      <c r="B2329" t="s">
        <v>6766</v>
      </c>
      <c r="C2329" t="s">
        <v>2068</v>
      </c>
      <c r="D2329" s="63" t="s">
        <v>2449</v>
      </c>
      <c r="E2329" s="63" t="s">
        <v>1868</v>
      </c>
      <c r="F2329" s="63" t="s">
        <v>5452</v>
      </c>
      <c r="G2329" s="63" t="s">
        <v>5697</v>
      </c>
      <c r="H2329" s="63" t="s">
        <v>971</v>
      </c>
      <c r="I2329" s="63" t="s">
        <v>551</v>
      </c>
      <c r="J2329" s="63" t="s">
        <v>2536</v>
      </c>
      <c r="K2329" s="63" t="s">
        <v>2633</v>
      </c>
      <c r="L2329" t="s">
        <v>2461</v>
      </c>
    </row>
    <row r="2330">
      <c r="A2330" t="s">
        <v>6765</v>
      </c>
      <c r="B2330" t="s">
        <v>6766</v>
      </c>
      <c r="C2330" t="s">
        <v>2068</v>
      </c>
      <c r="D2330" s="63" t="s">
        <v>261</v>
      </c>
      <c r="E2330" s="63" t="s">
        <v>934</v>
      </c>
      <c r="F2330" s="63" t="s">
        <v>439</v>
      </c>
      <c r="G2330" s="63" t="s">
        <v>726</v>
      </c>
      <c r="H2330" s="63"/>
      <c r="I2330" s="63"/>
      <c r="J2330" s="63" t="s">
        <v>2611</v>
      </c>
      <c r="K2330" s="63" t="s">
        <v>2982</v>
      </c>
      <c r="L2330"/>
    </row>
    <row r="2331">
      <c r="A2331" t="s">
        <v>6767</v>
      </c>
      <c r="B2331" t="s">
        <v>6768</v>
      </c>
      <c r="C2331" t="s">
        <v>2068</v>
      </c>
      <c r="D2331" s="63" t="s">
        <v>2449</v>
      </c>
      <c r="E2331" s="63" t="s">
        <v>2026</v>
      </c>
      <c r="F2331" s="63" t="s">
        <v>3143</v>
      </c>
      <c r="G2331" s="63" t="s">
        <v>5345</v>
      </c>
      <c r="H2331" s="63" t="s">
        <v>3642</v>
      </c>
      <c r="I2331" s="63" t="s">
        <v>1095</v>
      </c>
      <c r="J2331" s="63" t="s">
        <v>3004</v>
      </c>
      <c r="K2331" s="63" t="s">
        <v>2524</v>
      </c>
      <c r="L2331" t="s">
        <v>2791</v>
      </c>
    </row>
    <row r="2332">
      <c r="A2332" t="s">
        <v>6767</v>
      </c>
      <c r="B2332" t="s">
        <v>6768</v>
      </c>
      <c r="C2332" t="s">
        <v>2068</v>
      </c>
      <c r="D2332" s="63" t="s">
        <v>261</v>
      </c>
      <c r="E2332" s="63" t="s">
        <v>699</v>
      </c>
      <c r="F2332" s="63" t="s">
        <v>581</v>
      </c>
      <c r="G2332" s="63" t="s">
        <v>448</v>
      </c>
      <c r="H2332" s="63"/>
      <c r="I2332" s="63"/>
      <c r="J2332" s="63" t="s">
        <v>2771</v>
      </c>
      <c r="K2332" s="63" t="s">
        <v>2649</v>
      </c>
      <c r="L2332"/>
    </row>
    <row r="2333">
      <c r="A2333" t="s">
        <v>6769</v>
      </c>
      <c r="B2333" t="s">
        <v>6770</v>
      </c>
      <c r="C2333" t="s">
        <v>2068</v>
      </c>
      <c r="D2333" s="63" t="s">
        <v>2449</v>
      </c>
      <c r="E2333" s="63" t="s">
        <v>5766</v>
      </c>
      <c r="F2333" s="63" t="s">
        <v>683</v>
      </c>
      <c r="G2333" s="63" t="s">
        <v>1629</v>
      </c>
      <c r="H2333" s="63" t="s">
        <v>1713</v>
      </c>
      <c r="I2333" s="63" t="s">
        <v>1279</v>
      </c>
      <c r="J2333" s="63" t="s">
        <v>2548</v>
      </c>
      <c r="K2333" s="63" t="s">
        <v>2595</v>
      </c>
      <c r="L2333" t="s">
        <v>2634</v>
      </c>
    </row>
    <row r="2334">
      <c r="A2334" t="s">
        <v>6769</v>
      </c>
      <c r="B2334" t="s">
        <v>6770</v>
      </c>
      <c r="C2334" t="s">
        <v>2068</v>
      </c>
      <c r="D2334" s="63" t="s">
        <v>261</v>
      </c>
      <c r="E2334" s="63" t="s">
        <v>1443</v>
      </c>
      <c r="F2334" s="63" t="s">
        <v>743</v>
      </c>
      <c r="G2334" s="63" t="s">
        <v>442</v>
      </c>
      <c r="H2334" s="63"/>
      <c r="I2334" s="63"/>
      <c r="J2334" s="63" t="s">
        <v>2916</v>
      </c>
      <c r="K2334" s="63" t="s">
        <v>2492</v>
      </c>
      <c r="L2334"/>
    </row>
    <row r="2335">
      <c r="A2335" t="s">
        <v>6771</v>
      </c>
      <c r="B2335" t="s">
        <v>6772</v>
      </c>
      <c r="C2335" t="s">
        <v>2347</v>
      </c>
      <c r="D2335" s="63" t="s">
        <v>2449</v>
      </c>
      <c r="E2335" s="63" t="s">
        <v>1523</v>
      </c>
      <c r="F2335" s="63" t="s">
        <v>407</v>
      </c>
      <c r="G2335" s="63" t="s">
        <v>5529</v>
      </c>
      <c r="H2335" s="63" t="s">
        <v>5283</v>
      </c>
      <c r="I2335" s="63" t="s">
        <v>400</v>
      </c>
      <c r="J2335" s="63" t="s">
        <v>2536</v>
      </c>
      <c r="K2335" s="63" t="s">
        <v>2633</v>
      </c>
      <c r="L2335" t="s">
        <v>2686</v>
      </c>
    </row>
    <row r="2336">
      <c r="A2336" t="s">
        <v>6771</v>
      </c>
      <c r="B2336" t="s">
        <v>6772</v>
      </c>
      <c r="C2336" t="s">
        <v>2347</v>
      </c>
      <c r="D2336" s="63" t="s">
        <v>261</v>
      </c>
      <c r="E2336" s="63" t="s">
        <v>2066</v>
      </c>
      <c r="F2336" s="63" t="s">
        <v>947</v>
      </c>
      <c r="G2336" s="63" t="s">
        <v>348</v>
      </c>
      <c r="H2336" s="63"/>
      <c r="I2336" s="63"/>
      <c r="J2336" s="63" t="s">
        <v>2539</v>
      </c>
      <c r="K2336" s="63" t="s">
        <v>3114</v>
      </c>
      <c r="L2336"/>
    </row>
    <row r="2337">
      <c r="A2337" t="s">
        <v>6773</v>
      </c>
      <c r="B2337" t="s">
        <v>6774</v>
      </c>
      <c r="C2337" t="s">
        <v>2347</v>
      </c>
      <c r="D2337" s="63" t="s">
        <v>2449</v>
      </c>
      <c r="E2337" s="63" t="s">
        <v>1575</v>
      </c>
      <c r="F2337" s="63" t="s">
        <v>1782</v>
      </c>
      <c r="G2337" s="63" t="s">
        <v>770</v>
      </c>
      <c r="H2337" s="63" t="s">
        <v>1427</v>
      </c>
      <c r="I2337" s="63" t="s">
        <v>1470</v>
      </c>
      <c r="J2337" s="63" t="s">
        <v>2996</v>
      </c>
      <c r="K2337" s="63" t="s">
        <v>2921</v>
      </c>
      <c r="L2337" t="s">
        <v>2799</v>
      </c>
    </row>
    <row r="2338">
      <c r="A2338" t="s">
        <v>6773</v>
      </c>
      <c r="B2338" t="s">
        <v>6774</v>
      </c>
      <c r="C2338" t="s">
        <v>2347</v>
      </c>
      <c r="D2338" s="63" t="s">
        <v>261</v>
      </c>
      <c r="E2338" s="63" t="s">
        <v>710</v>
      </c>
      <c r="F2338" s="63" t="s">
        <v>738</v>
      </c>
      <c r="G2338" s="63" t="s">
        <v>538</v>
      </c>
      <c r="H2338" s="63"/>
      <c r="I2338" s="63"/>
      <c r="J2338" s="63" t="s">
        <v>2836</v>
      </c>
      <c r="K2338" s="63" t="s">
        <v>2982</v>
      </c>
      <c r="L2338"/>
    </row>
    <row r="2339">
      <c r="A2339" t="s">
        <v>6775</v>
      </c>
      <c r="B2339" t="s">
        <v>6776</v>
      </c>
      <c r="C2339" t="s">
        <v>2347</v>
      </c>
      <c r="D2339" s="63" t="s">
        <v>2449</v>
      </c>
      <c r="E2339" s="63" t="s">
        <v>869</v>
      </c>
      <c r="F2339" s="63" t="s">
        <v>1606</v>
      </c>
      <c r="G2339" s="63" t="s">
        <v>3162</v>
      </c>
      <c r="H2339" s="63" t="s">
        <v>2369</v>
      </c>
      <c r="I2339" s="63" t="s">
        <v>3031</v>
      </c>
      <c r="J2339" s="63" t="s">
        <v>2548</v>
      </c>
      <c r="K2339" s="63" t="s">
        <v>2473</v>
      </c>
      <c r="L2339" t="s">
        <v>2586</v>
      </c>
    </row>
    <row r="2340">
      <c r="A2340" t="s">
        <v>6775</v>
      </c>
      <c r="B2340" t="s">
        <v>6776</v>
      </c>
      <c r="C2340" t="s">
        <v>2347</v>
      </c>
      <c r="D2340" s="63" t="s">
        <v>261</v>
      </c>
      <c r="E2340" s="63" t="s">
        <v>714</v>
      </c>
      <c r="F2340" s="63" t="s">
        <v>580</v>
      </c>
      <c r="G2340" s="63" t="s">
        <v>442</v>
      </c>
      <c r="H2340" s="63"/>
      <c r="I2340" s="63"/>
      <c r="J2340" s="63" t="s">
        <v>2762</v>
      </c>
      <c r="K2340" s="63" t="s">
        <v>2563</v>
      </c>
      <c r="L2340"/>
    </row>
    <row r="2341">
      <c r="A2341" t="s">
        <v>6777</v>
      </c>
      <c r="B2341" t="s">
        <v>6778</v>
      </c>
      <c r="C2341" t="s">
        <v>2347</v>
      </c>
      <c r="D2341" s="63" t="s">
        <v>2449</v>
      </c>
      <c r="E2341" s="63" t="s">
        <v>648</v>
      </c>
      <c r="F2341" s="63" t="s">
        <v>2451</v>
      </c>
      <c r="G2341" s="63" t="s">
        <v>2451</v>
      </c>
      <c r="H2341" s="63" t="s">
        <v>488</v>
      </c>
      <c r="I2341" s="63" t="s">
        <v>1547</v>
      </c>
      <c r="J2341" s="63" t="s">
        <v>2454</v>
      </c>
      <c r="K2341" s="63" t="s">
        <v>2454</v>
      </c>
      <c r="L2341" t="s">
        <v>2657</v>
      </c>
    </row>
    <row r="2342">
      <c r="A2342" t="s">
        <v>6777</v>
      </c>
      <c r="B2342" t="s">
        <v>6778</v>
      </c>
      <c r="C2342" t="s">
        <v>2347</v>
      </c>
      <c r="D2342" s="63" t="s">
        <v>261</v>
      </c>
      <c r="E2342" s="63" t="s">
        <v>1124</v>
      </c>
      <c r="F2342" s="63" t="s">
        <v>436</v>
      </c>
      <c r="G2342" s="63" t="s">
        <v>220</v>
      </c>
      <c r="H2342" s="63"/>
      <c r="I2342" s="63"/>
      <c r="J2342" s="63" t="s">
        <v>2571</v>
      </c>
      <c r="K2342" s="63" t="s">
        <v>2563</v>
      </c>
      <c r="L2342"/>
    </row>
    <row r="2343">
      <c r="A2343" t="s">
        <v>6779</v>
      </c>
      <c r="B2343" t="s">
        <v>6780</v>
      </c>
      <c r="C2343" t="s">
        <v>2347</v>
      </c>
      <c r="D2343" s="63" t="s">
        <v>2449</v>
      </c>
      <c r="E2343" s="63" t="s">
        <v>291</v>
      </c>
      <c r="F2343" s="63" t="s">
        <v>1651</v>
      </c>
      <c r="G2343" s="63" t="s">
        <v>3050</v>
      </c>
      <c r="H2343" s="63" t="s">
        <v>1075</v>
      </c>
      <c r="I2343" s="63" t="s">
        <v>1104</v>
      </c>
      <c r="J2343" s="63" t="s">
        <v>2536</v>
      </c>
      <c r="K2343" s="63" t="s">
        <v>2633</v>
      </c>
      <c r="L2343" t="s">
        <v>2744</v>
      </c>
    </row>
    <row r="2344">
      <c r="A2344" t="s">
        <v>6779</v>
      </c>
      <c r="B2344" t="s">
        <v>6780</v>
      </c>
      <c r="C2344" t="s">
        <v>2347</v>
      </c>
      <c r="D2344" s="63" t="s">
        <v>261</v>
      </c>
      <c r="E2344" s="63" t="s">
        <v>1443</v>
      </c>
      <c r="F2344" s="63" t="s">
        <v>439</v>
      </c>
      <c r="G2344" s="63" t="s">
        <v>448</v>
      </c>
      <c r="H2344" s="63"/>
      <c r="I2344" s="63"/>
      <c r="J2344" s="63" t="s">
        <v>2500</v>
      </c>
      <c r="K2344" s="63" t="s">
        <v>3114</v>
      </c>
      <c r="L2344"/>
    </row>
    <row r="2345">
      <c r="A2345" t="s">
        <v>6781</v>
      </c>
      <c r="B2345" t="s">
        <v>6782</v>
      </c>
      <c r="C2345" t="s">
        <v>2347</v>
      </c>
      <c r="D2345" s="63" t="s">
        <v>2449</v>
      </c>
      <c r="E2345" s="63" t="s">
        <v>2309</v>
      </c>
      <c r="F2345" s="63" t="s">
        <v>1885</v>
      </c>
      <c r="G2345" s="63" t="s">
        <v>1882</v>
      </c>
      <c r="H2345" s="63" t="s">
        <v>1616</v>
      </c>
      <c r="I2345" s="63" t="s">
        <v>1278</v>
      </c>
      <c r="J2345" s="63" t="s">
        <v>2595</v>
      </c>
      <c r="K2345" s="63" t="s">
        <v>2536</v>
      </c>
      <c r="L2345" t="s">
        <v>2455</v>
      </c>
    </row>
    <row r="2346">
      <c r="A2346" t="s">
        <v>6781</v>
      </c>
      <c r="B2346" t="s">
        <v>6782</v>
      </c>
      <c r="C2346" t="s">
        <v>2347</v>
      </c>
      <c r="D2346" s="63" t="s">
        <v>261</v>
      </c>
      <c r="E2346" s="63" t="s">
        <v>1123</v>
      </c>
      <c r="F2346" s="63" t="s">
        <v>923</v>
      </c>
      <c r="G2346" s="63" t="s">
        <v>255</v>
      </c>
      <c r="H2346" s="63"/>
      <c r="I2346" s="63"/>
      <c r="J2346" s="63" t="s">
        <v>2762</v>
      </c>
      <c r="K2346" s="63" t="s">
        <v>2484</v>
      </c>
      <c r="L2346"/>
    </row>
    <row r="2347">
      <c r="A2347" t="s">
        <v>6783</v>
      </c>
      <c r="B2347" t="s">
        <v>6784</v>
      </c>
      <c r="C2347" t="s">
        <v>2347</v>
      </c>
      <c r="D2347" s="63" t="s">
        <v>2449</v>
      </c>
      <c r="E2347" s="63" t="s">
        <v>3112</v>
      </c>
      <c r="F2347" s="63" t="s">
        <v>2451</v>
      </c>
      <c r="G2347" s="63" t="s">
        <v>3150</v>
      </c>
      <c r="H2347" s="63" t="s">
        <v>3499</v>
      </c>
      <c r="I2347" s="63" t="s">
        <v>463</v>
      </c>
      <c r="J2347" s="63" t="s">
        <v>2454</v>
      </c>
      <c r="K2347" s="63" t="s">
        <v>2547</v>
      </c>
      <c r="L2347" t="s">
        <v>2502</v>
      </c>
    </row>
    <row r="2348">
      <c r="A2348" t="s">
        <v>6783</v>
      </c>
      <c r="B2348" t="s">
        <v>6784</v>
      </c>
      <c r="C2348" t="s">
        <v>2347</v>
      </c>
      <c r="D2348" s="63" t="s">
        <v>261</v>
      </c>
      <c r="E2348" s="63" t="s">
        <v>517</v>
      </c>
      <c r="F2348" s="63" t="s">
        <v>704</v>
      </c>
      <c r="G2348" s="63" t="s">
        <v>535</v>
      </c>
      <c r="H2348" s="63"/>
      <c r="I2348" s="63"/>
      <c r="J2348" s="63" t="s">
        <v>2610</v>
      </c>
      <c r="K2348" s="63" t="s">
        <v>2539</v>
      </c>
      <c r="L2348"/>
    </row>
    <row r="2349">
      <c r="A2349" t="s">
        <v>6785</v>
      </c>
      <c r="B2349" t="s">
        <v>6786</v>
      </c>
      <c r="C2349" t="s">
        <v>2347</v>
      </c>
      <c r="D2349" s="63" t="s">
        <v>2449</v>
      </c>
      <c r="E2349" s="63" t="s">
        <v>2490</v>
      </c>
      <c r="F2349" s="63" t="s">
        <v>4272</v>
      </c>
      <c r="G2349" s="63" t="s">
        <v>764</v>
      </c>
      <c r="H2349" s="63" t="s">
        <v>377</v>
      </c>
      <c r="I2349" s="63" t="s">
        <v>1075</v>
      </c>
      <c r="J2349" s="63" t="s">
        <v>2537</v>
      </c>
      <c r="K2349" s="63" t="s">
        <v>2996</v>
      </c>
      <c r="L2349" t="s">
        <v>2806</v>
      </c>
    </row>
    <row r="2350">
      <c r="A2350" t="s">
        <v>6785</v>
      </c>
      <c r="B2350" t="s">
        <v>6786</v>
      </c>
      <c r="C2350" t="s">
        <v>2347</v>
      </c>
      <c r="D2350" s="63" t="s">
        <v>261</v>
      </c>
      <c r="E2350" s="63" t="s">
        <v>710</v>
      </c>
      <c r="F2350" s="63" t="s">
        <v>996</v>
      </c>
      <c r="G2350" s="63" t="s">
        <v>329</v>
      </c>
      <c r="H2350" s="63"/>
      <c r="I2350" s="63"/>
      <c r="J2350" s="63" t="s">
        <v>3090</v>
      </c>
      <c r="K2350" s="63" t="s">
        <v>2475</v>
      </c>
      <c r="L2350"/>
    </row>
    <row r="2351">
      <c r="A2351" t="s">
        <v>6787</v>
      </c>
      <c r="B2351" t="s">
        <v>6788</v>
      </c>
      <c r="C2351" t="s">
        <v>2347</v>
      </c>
      <c r="D2351" s="63" t="s">
        <v>2449</v>
      </c>
      <c r="E2351" s="63" t="s">
        <v>6333</v>
      </c>
      <c r="F2351" s="63" t="s">
        <v>1265</v>
      </c>
      <c r="G2351" s="63" t="s">
        <v>1046</v>
      </c>
      <c r="H2351" s="63" t="s">
        <v>3736</v>
      </c>
      <c r="I2351" s="63" t="s">
        <v>4389</v>
      </c>
      <c r="J2351" s="63" t="s">
        <v>2472</v>
      </c>
      <c r="K2351" s="63" t="s">
        <v>2548</v>
      </c>
      <c r="L2351" t="s">
        <v>2980</v>
      </c>
    </row>
    <row r="2352">
      <c r="A2352" t="s">
        <v>6787</v>
      </c>
      <c r="B2352" t="s">
        <v>6788</v>
      </c>
      <c r="C2352" t="s">
        <v>2347</v>
      </c>
      <c r="D2352" s="63" t="s">
        <v>261</v>
      </c>
      <c r="E2352" s="63" t="s">
        <v>431</v>
      </c>
      <c r="F2352" s="63" t="s">
        <v>1183</v>
      </c>
      <c r="G2352" s="63" t="s">
        <v>720</v>
      </c>
      <c r="H2352" s="63"/>
      <c r="I2352" s="63"/>
      <c r="J2352" s="63" t="s">
        <v>2461</v>
      </c>
      <c r="K2352" s="63" t="s">
        <v>2503</v>
      </c>
      <c r="L2352"/>
    </row>
    <row r="2353">
      <c r="A2353" t="s">
        <v>6789</v>
      </c>
      <c r="B2353" t="s">
        <v>6790</v>
      </c>
      <c r="C2353" t="s">
        <v>2347</v>
      </c>
      <c r="D2353" s="63" t="s">
        <v>2449</v>
      </c>
      <c r="E2353" s="63" t="s">
        <v>591</v>
      </c>
      <c r="F2353" s="63" t="s">
        <v>2146</v>
      </c>
      <c r="G2353" s="63" t="s">
        <v>3549</v>
      </c>
      <c r="H2353" s="63" t="s">
        <v>1320</v>
      </c>
      <c r="I2353" s="63" t="s">
        <v>1462</v>
      </c>
      <c r="J2353" s="63" t="s">
        <v>2537</v>
      </c>
      <c r="K2353" s="63" t="s">
        <v>2980</v>
      </c>
      <c r="L2353" t="s">
        <v>2791</v>
      </c>
    </row>
    <row r="2354">
      <c r="A2354" t="s">
        <v>6789</v>
      </c>
      <c r="B2354" t="s">
        <v>6790</v>
      </c>
      <c r="C2354" t="s">
        <v>2347</v>
      </c>
      <c r="D2354" s="63" t="s">
        <v>261</v>
      </c>
      <c r="E2354" s="63" t="s">
        <v>1731</v>
      </c>
      <c r="F2354" s="63" t="s">
        <v>947</v>
      </c>
      <c r="G2354" s="63" t="s">
        <v>538</v>
      </c>
      <c r="H2354" s="63"/>
      <c r="I2354" s="63"/>
      <c r="J2354" s="63" t="s">
        <v>2457</v>
      </c>
      <c r="K2354" s="63" t="s">
        <v>3114</v>
      </c>
      <c r="L2354"/>
    </row>
    <row r="2355">
      <c r="A2355" t="s">
        <v>6791</v>
      </c>
      <c r="B2355" t="s">
        <v>6792</v>
      </c>
      <c r="C2355" t="s">
        <v>2347</v>
      </c>
      <c r="D2355" s="63" t="s">
        <v>2449</v>
      </c>
      <c r="E2355" s="63" t="s">
        <v>909</v>
      </c>
      <c r="F2355" s="63" t="s">
        <v>489</v>
      </c>
      <c r="G2355" s="63" t="s">
        <v>1562</v>
      </c>
      <c r="H2355" s="63" t="s">
        <v>1086</v>
      </c>
      <c r="I2355" s="63" t="s">
        <v>1349</v>
      </c>
      <c r="J2355" s="63" t="s">
        <v>2595</v>
      </c>
      <c r="K2355" s="63" t="s">
        <v>2536</v>
      </c>
      <c r="L2355" t="s">
        <v>2524</v>
      </c>
    </row>
    <row r="2356">
      <c r="A2356" t="s">
        <v>6793</v>
      </c>
      <c r="B2356" t="s">
        <v>6794</v>
      </c>
      <c r="C2356" t="s">
        <v>2347</v>
      </c>
      <c r="D2356" s="63" t="s">
        <v>2449</v>
      </c>
      <c r="E2356" s="63" t="s">
        <v>5189</v>
      </c>
      <c r="F2356" s="63" t="s">
        <v>6795</v>
      </c>
      <c r="G2356" s="63" t="s">
        <v>966</v>
      </c>
      <c r="H2356" s="63" t="s">
        <v>1458</v>
      </c>
      <c r="I2356" s="63" t="s">
        <v>2144</v>
      </c>
      <c r="J2356" s="63" t="s">
        <v>2473</v>
      </c>
      <c r="K2356" s="63" t="s">
        <v>2536</v>
      </c>
      <c r="L2356" t="s">
        <v>2528</v>
      </c>
    </row>
    <row r="2357">
      <c r="A2357" t="s">
        <v>6793</v>
      </c>
      <c r="B2357" t="s">
        <v>6794</v>
      </c>
      <c r="C2357" t="s">
        <v>2347</v>
      </c>
      <c r="D2357" s="63" t="s">
        <v>261</v>
      </c>
      <c r="E2357" s="63" t="s">
        <v>1436</v>
      </c>
      <c r="F2357" s="63" t="s">
        <v>227</v>
      </c>
      <c r="G2357" s="63" t="s">
        <v>318</v>
      </c>
      <c r="H2357" s="63"/>
      <c r="I2357" s="63"/>
      <c r="J2357" s="63" t="s">
        <v>2944</v>
      </c>
      <c r="K2357" s="63" t="s">
        <v>2598</v>
      </c>
      <c r="L2357"/>
    </row>
    <row r="2358">
      <c r="A2358" t="s">
        <v>6796</v>
      </c>
      <c r="B2358" t="s">
        <v>6797</v>
      </c>
      <c r="C2358" t="s">
        <v>2347</v>
      </c>
      <c r="D2358" s="63" t="s">
        <v>2449</v>
      </c>
      <c r="E2358" s="63" t="s">
        <v>1912</v>
      </c>
      <c r="F2358" s="63" t="s">
        <v>3316</v>
      </c>
      <c r="G2358" s="63" t="s">
        <v>1263</v>
      </c>
      <c r="H2358" s="63" t="s">
        <v>1460</v>
      </c>
      <c r="I2358" s="63" t="s">
        <v>5766</v>
      </c>
      <c r="J2358" s="63" t="s">
        <v>2473</v>
      </c>
      <c r="K2358" s="63" t="s">
        <v>2473</v>
      </c>
      <c r="L2358" t="s">
        <v>3004</v>
      </c>
    </row>
    <row r="2359">
      <c r="A2359" t="s">
        <v>6796</v>
      </c>
      <c r="B2359" t="s">
        <v>6797</v>
      </c>
      <c r="C2359" t="s">
        <v>2347</v>
      </c>
      <c r="D2359" s="63" t="s">
        <v>261</v>
      </c>
      <c r="E2359" s="63" t="s">
        <v>235</v>
      </c>
      <c r="F2359" s="63" t="s">
        <v>535</v>
      </c>
      <c r="G2359" s="63" t="s">
        <v>255</v>
      </c>
      <c r="H2359" s="63"/>
      <c r="I2359" s="63"/>
      <c r="J2359" s="63" t="s">
        <v>2528</v>
      </c>
      <c r="K2359" s="63" t="s">
        <v>2597</v>
      </c>
      <c r="L2359"/>
    </row>
    <row r="2360">
      <c r="A2360" t="s">
        <v>6798</v>
      </c>
      <c r="B2360" t="s">
        <v>6799</v>
      </c>
      <c r="C2360" t="s">
        <v>2347</v>
      </c>
      <c r="D2360" s="63" t="s">
        <v>2449</v>
      </c>
      <c r="E2360" s="63" t="s">
        <v>3414</v>
      </c>
      <c r="F2360" s="63" t="s">
        <v>5136</v>
      </c>
      <c r="G2360" s="63" t="s">
        <v>4902</v>
      </c>
      <c r="H2360" s="63" t="s">
        <v>3716</v>
      </c>
      <c r="I2360" s="63" t="s">
        <v>4054</v>
      </c>
      <c r="J2360" s="63" t="s">
        <v>2472</v>
      </c>
      <c r="K2360" s="63" t="s">
        <v>2472</v>
      </c>
      <c r="L2360" t="s">
        <v>2989</v>
      </c>
    </row>
    <row r="2361">
      <c r="A2361" t="s">
        <v>6798</v>
      </c>
      <c r="B2361" t="s">
        <v>6799</v>
      </c>
      <c r="C2361" t="s">
        <v>2347</v>
      </c>
      <c r="D2361" s="63" t="s">
        <v>261</v>
      </c>
      <c r="E2361" s="63" t="s">
        <v>2313</v>
      </c>
      <c r="F2361" s="63" t="s">
        <v>494</v>
      </c>
      <c r="G2361" s="63" t="s">
        <v>235</v>
      </c>
      <c r="H2361" s="63"/>
      <c r="I2361" s="63"/>
      <c r="J2361" s="63" t="s">
        <v>2465</v>
      </c>
      <c r="K2361" s="63" t="s">
        <v>2794</v>
      </c>
      <c r="L2361"/>
    </row>
    <row r="2362">
      <c r="A2362" t="s">
        <v>6800</v>
      </c>
      <c r="B2362" t="s">
        <v>6801</v>
      </c>
      <c r="C2362" t="s">
        <v>2347</v>
      </c>
      <c r="D2362" s="63" t="s">
        <v>2449</v>
      </c>
      <c r="E2362" s="63" t="s">
        <v>3171</v>
      </c>
      <c r="F2362" s="63" t="s">
        <v>3197</v>
      </c>
      <c r="G2362" s="63" t="s">
        <v>4309</v>
      </c>
      <c r="H2362" s="63" t="s">
        <v>1776</v>
      </c>
      <c r="I2362" s="63" t="s">
        <v>3403</v>
      </c>
      <c r="J2362" s="63" t="s">
        <v>2536</v>
      </c>
      <c r="K2362" s="63" t="s">
        <v>2633</v>
      </c>
      <c r="L2362" t="s">
        <v>2461</v>
      </c>
    </row>
    <row r="2363">
      <c r="A2363" t="s">
        <v>6800</v>
      </c>
      <c r="B2363" t="s">
        <v>6801</v>
      </c>
      <c r="C2363" t="s">
        <v>2347</v>
      </c>
      <c r="D2363" s="63" t="s">
        <v>261</v>
      </c>
      <c r="E2363" s="63" t="s">
        <v>1982</v>
      </c>
      <c r="F2363" s="63" t="s">
        <v>241</v>
      </c>
      <c r="G2363" s="63" t="s">
        <v>438</v>
      </c>
      <c r="H2363" s="63"/>
      <c r="I2363" s="63"/>
      <c r="J2363" s="63" t="s">
        <v>2883</v>
      </c>
      <c r="K2363" s="63" t="s">
        <v>2982</v>
      </c>
      <c r="L2363"/>
    </row>
    <row r="2364">
      <c r="A2364" t="s">
        <v>6802</v>
      </c>
      <c r="B2364" t="s">
        <v>6803</v>
      </c>
      <c r="C2364" t="s">
        <v>2347</v>
      </c>
      <c r="D2364" s="63" t="s">
        <v>2449</v>
      </c>
      <c r="E2364" s="63" t="s">
        <v>379</v>
      </c>
      <c r="F2364" s="63" t="s">
        <v>2451</v>
      </c>
      <c r="G2364" s="63" t="s">
        <v>847</v>
      </c>
      <c r="H2364" s="63" t="s">
        <v>3407</v>
      </c>
      <c r="I2364" s="63" t="s">
        <v>869</v>
      </c>
      <c r="J2364" s="63" t="s">
        <v>2454</v>
      </c>
      <c r="K2364" s="63" t="s">
        <v>2547</v>
      </c>
      <c r="L2364" t="s">
        <v>2524</v>
      </c>
    </row>
    <row r="2365">
      <c r="A2365" t="s">
        <v>6802</v>
      </c>
      <c r="B2365" t="s">
        <v>6803</v>
      </c>
      <c r="C2365" t="s">
        <v>2347</v>
      </c>
      <c r="D2365" s="63" t="s">
        <v>261</v>
      </c>
      <c r="E2365" s="63" t="s">
        <v>931</v>
      </c>
      <c r="F2365" s="63" t="s">
        <v>496</v>
      </c>
      <c r="G2365" s="63" t="s">
        <v>725</v>
      </c>
      <c r="H2365" s="63"/>
      <c r="I2365" s="63"/>
      <c r="J2365" s="63" t="s">
        <v>2669</v>
      </c>
      <c r="K2365" s="63" t="s">
        <v>2572</v>
      </c>
      <c r="L2365"/>
    </row>
    <row r="2366">
      <c r="A2366" t="s">
        <v>6804</v>
      </c>
      <c r="B2366" t="s">
        <v>6805</v>
      </c>
      <c r="C2366" t="s">
        <v>2347</v>
      </c>
      <c r="D2366" s="63" t="s">
        <v>2449</v>
      </c>
      <c r="E2366" s="63" t="s">
        <v>2349</v>
      </c>
      <c r="F2366" s="63" t="s">
        <v>2451</v>
      </c>
      <c r="G2366" s="63" t="s">
        <v>2451</v>
      </c>
      <c r="H2366" s="63" t="s">
        <v>973</v>
      </c>
      <c r="I2366" s="63" t="s">
        <v>2233</v>
      </c>
      <c r="J2366" s="63" t="s">
        <v>2454</v>
      </c>
      <c r="K2366" s="63" t="s">
        <v>2454</v>
      </c>
      <c r="L2366" t="s">
        <v>3037</v>
      </c>
    </row>
    <row r="2367">
      <c r="A2367" t="s">
        <v>6804</v>
      </c>
      <c r="B2367" t="s">
        <v>6805</v>
      </c>
      <c r="C2367" t="s">
        <v>2347</v>
      </c>
      <c r="D2367" s="63" t="s">
        <v>261</v>
      </c>
      <c r="E2367" s="63" t="s">
        <v>2021</v>
      </c>
      <c r="F2367" s="63" t="s">
        <v>1121</v>
      </c>
      <c r="G2367" s="63" t="s">
        <v>228</v>
      </c>
      <c r="H2367" s="63"/>
      <c r="I2367" s="63"/>
      <c r="J2367" s="63" t="s">
        <v>2791</v>
      </c>
      <c r="K2367" s="63" t="s">
        <v>2642</v>
      </c>
      <c r="L2367"/>
    </row>
    <row r="2368">
      <c r="A2368" t="s">
        <v>6806</v>
      </c>
      <c r="B2368" t="s">
        <v>6807</v>
      </c>
      <c r="C2368" t="s">
        <v>2347</v>
      </c>
      <c r="D2368" s="63" t="s">
        <v>2449</v>
      </c>
      <c r="E2368" s="63" t="s">
        <v>2820</v>
      </c>
      <c r="F2368" s="63" t="s">
        <v>6808</v>
      </c>
      <c r="G2368" s="63" t="s">
        <v>3662</v>
      </c>
      <c r="H2368" s="63" t="s">
        <v>6809</v>
      </c>
      <c r="I2368" s="63" t="s">
        <v>3300</v>
      </c>
      <c r="J2368" s="63" t="s">
        <v>2718</v>
      </c>
      <c r="K2368" s="63" t="s">
        <v>2633</v>
      </c>
      <c r="L2368" t="s">
        <v>2489</v>
      </c>
    </row>
    <row r="2369">
      <c r="A2369" t="s">
        <v>6806</v>
      </c>
      <c r="B2369" t="s">
        <v>6807</v>
      </c>
      <c r="C2369" t="s">
        <v>2347</v>
      </c>
      <c r="D2369" s="63" t="s">
        <v>261</v>
      </c>
      <c r="E2369" s="63" t="s">
        <v>1330</v>
      </c>
      <c r="F2369" s="63" t="s">
        <v>1129</v>
      </c>
      <c r="G2369" s="63" t="s">
        <v>724</v>
      </c>
      <c r="H2369" s="63"/>
      <c r="I2369" s="63"/>
      <c r="J2369" s="63" t="s">
        <v>2503</v>
      </c>
      <c r="K2369" s="63" t="s">
        <v>2475</v>
      </c>
      <c r="L2369"/>
    </row>
    <row r="2370">
      <c r="A2370" t="s">
        <v>6810</v>
      </c>
      <c r="B2370" t="s">
        <v>6811</v>
      </c>
      <c r="C2370" t="s">
        <v>2347</v>
      </c>
      <c r="D2370" s="63" t="s">
        <v>2449</v>
      </c>
      <c r="E2370" s="63" t="s">
        <v>921</v>
      </c>
      <c r="F2370" s="63" t="s">
        <v>533</v>
      </c>
      <c r="G2370" s="63" t="s">
        <v>1566</v>
      </c>
      <c r="H2370" s="63" t="s">
        <v>700</v>
      </c>
      <c r="I2370" s="63" t="s">
        <v>730</v>
      </c>
      <c r="J2370" s="63" t="s">
        <v>2536</v>
      </c>
      <c r="K2370" s="63" t="s">
        <v>2718</v>
      </c>
      <c r="L2370" t="s">
        <v>2791</v>
      </c>
    </row>
    <row r="2371">
      <c r="A2371" t="s">
        <v>6812</v>
      </c>
      <c r="B2371" t="s">
        <v>6813</v>
      </c>
      <c r="C2371" t="s">
        <v>2347</v>
      </c>
      <c r="D2371" s="63" t="s">
        <v>2449</v>
      </c>
      <c r="E2371" s="63" t="s">
        <v>6814</v>
      </c>
      <c r="F2371" s="63" t="s">
        <v>3741</v>
      </c>
      <c r="G2371" s="63" t="s">
        <v>3258</v>
      </c>
      <c r="H2371" s="63" t="s">
        <v>670</v>
      </c>
      <c r="I2371" s="63" t="s">
        <v>1239</v>
      </c>
      <c r="J2371" s="63" t="s">
        <v>2718</v>
      </c>
      <c r="K2371" s="63" t="s">
        <v>2537</v>
      </c>
      <c r="L2371" t="s">
        <v>2461</v>
      </c>
    </row>
    <row r="2372">
      <c r="A2372" t="s">
        <v>6812</v>
      </c>
      <c r="B2372" t="s">
        <v>6813</v>
      </c>
      <c r="C2372" t="s">
        <v>2347</v>
      </c>
      <c r="D2372" s="63" t="s">
        <v>261</v>
      </c>
      <c r="E2372" s="63" t="s">
        <v>986</v>
      </c>
      <c r="F2372" s="63" t="s">
        <v>534</v>
      </c>
      <c r="G2372" s="63" t="s">
        <v>318</v>
      </c>
      <c r="H2372" s="63"/>
      <c r="I2372" s="63"/>
      <c r="J2372" s="63" t="s">
        <v>2916</v>
      </c>
      <c r="K2372" s="63" t="s">
        <v>2836</v>
      </c>
      <c r="L2372"/>
    </row>
    <row r="2373">
      <c r="A2373" t="s">
        <v>6815</v>
      </c>
      <c r="B2373" t="s">
        <v>6816</v>
      </c>
      <c r="C2373" t="s">
        <v>2347</v>
      </c>
      <c r="D2373" s="63" t="s">
        <v>2449</v>
      </c>
      <c r="E2373" s="63" t="s">
        <v>6057</v>
      </c>
      <c r="F2373" s="63" t="s">
        <v>1246</v>
      </c>
      <c r="G2373" s="63" t="s">
        <v>214</v>
      </c>
      <c r="H2373" s="63" t="s">
        <v>3936</v>
      </c>
      <c r="I2373" s="63" t="s">
        <v>874</v>
      </c>
      <c r="J2373" s="63" t="s">
        <v>2718</v>
      </c>
      <c r="K2373" s="63" t="s">
        <v>2769</v>
      </c>
      <c r="L2373" t="s">
        <v>2528</v>
      </c>
    </row>
    <row r="2374">
      <c r="A2374" t="s">
        <v>6815</v>
      </c>
      <c r="B2374" t="s">
        <v>6816</v>
      </c>
      <c r="C2374" t="s">
        <v>2347</v>
      </c>
      <c r="D2374" s="63" t="s">
        <v>261</v>
      </c>
      <c r="E2374" s="63" t="s">
        <v>713</v>
      </c>
      <c r="F2374" s="63" t="s">
        <v>730</v>
      </c>
      <c r="G2374" s="63" t="s">
        <v>329</v>
      </c>
      <c r="H2374" s="63"/>
      <c r="I2374" s="63"/>
      <c r="J2374" s="63" t="s">
        <v>2511</v>
      </c>
      <c r="K2374" s="63" t="s">
        <v>2598</v>
      </c>
      <c r="L2374"/>
    </row>
    <row r="2375">
      <c r="A2375" t="s">
        <v>6817</v>
      </c>
      <c r="B2375" t="s">
        <v>6818</v>
      </c>
      <c r="C2375" t="s">
        <v>2347</v>
      </c>
      <c r="D2375" s="63" t="s">
        <v>2449</v>
      </c>
      <c r="E2375" s="63" t="s">
        <v>6819</v>
      </c>
      <c r="F2375" s="63" t="s">
        <v>2451</v>
      </c>
      <c r="G2375" s="63" t="s">
        <v>3650</v>
      </c>
      <c r="H2375" s="63" t="s">
        <v>6820</v>
      </c>
      <c r="I2375" s="63" t="s">
        <v>483</v>
      </c>
      <c r="J2375" s="63" t="s">
        <v>2454</v>
      </c>
      <c r="K2375" s="63" t="s">
        <v>2472</v>
      </c>
      <c r="L2375" t="s">
        <v>2560</v>
      </c>
    </row>
    <row r="2376">
      <c r="A2376" t="s">
        <v>6817</v>
      </c>
      <c r="B2376" t="s">
        <v>6818</v>
      </c>
      <c r="C2376" t="s">
        <v>2347</v>
      </c>
      <c r="D2376" s="63" t="s">
        <v>261</v>
      </c>
      <c r="E2376" s="63" t="s">
        <v>1719</v>
      </c>
      <c r="F2376" s="63" t="s">
        <v>535</v>
      </c>
      <c r="G2376" s="63" t="s">
        <v>384</v>
      </c>
      <c r="H2376" s="63"/>
      <c r="I2376" s="63"/>
      <c r="J2376" s="63" t="s">
        <v>2491</v>
      </c>
      <c r="K2376" s="63" t="s">
        <v>3032</v>
      </c>
      <c r="L2376"/>
    </row>
    <row r="2377">
      <c r="A2377" t="s">
        <v>6821</v>
      </c>
      <c r="B2377" t="s">
        <v>6822</v>
      </c>
      <c r="C2377" t="s">
        <v>2347</v>
      </c>
      <c r="D2377" s="63" t="s">
        <v>2449</v>
      </c>
      <c r="E2377" s="63" t="s">
        <v>4369</v>
      </c>
      <c r="F2377" s="63" t="s">
        <v>2075</v>
      </c>
      <c r="G2377" s="63" t="s">
        <v>5912</v>
      </c>
      <c r="H2377" s="63" t="s">
        <v>1889</v>
      </c>
      <c r="I2377" s="63" t="s">
        <v>6823</v>
      </c>
      <c r="J2377" s="63" t="s">
        <v>2633</v>
      </c>
      <c r="K2377" s="63" t="s">
        <v>2980</v>
      </c>
      <c r="L2377" t="s">
        <v>2480</v>
      </c>
    </row>
    <row r="2378">
      <c r="A2378" t="s">
        <v>6821</v>
      </c>
      <c r="B2378" t="s">
        <v>6822</v>
      </c>
      <c r="C2378" t="s">
        <v>2347</v>
      </c>
      <c r="D2378" s="63" t="s">
        <v>261</v>
      </c>
      <c r="E2378" s="63" t="s">
        <v>1547</v>
      </c>
      <c r="F2378" s="63" t="s">
        <v>227</v>
      </c>
      <c r="G2378" s="63" t="s">
        <v>924</v>
      </c>
      <c r="H2378" s="63"/>
      <c r="I2378" s="63"/>
      <c r="J2378" s="63" t="s">
        <v>3090</v>
      </c>
      <c r="K2378" s="63" t="s">
        <v>2475</v>
      </c>
      <c r="L2378"/>
    </row>
    <row r="2379">
      <c r="A2379" t="s">
        <v>6824</v>
      </c>
      <c r="B2379" t="s">
        <v>6825</v>
      </c>
      <c r="C2379" t="s">
        <v>2347</v>
      </c>
      <c r="D2379" s="63" t="s">
        <v>2449</v>
      </c>
      <c r="E2379" s="63" t="s">
        <v>2142</v>
      </c>
      <c r="F2379" s="63" t="s">
        <v>6093</v>
      </c>
      <c r="G2379" s="63" t="s">
        <v>5439</v>
      </c>
      <c r="H2379" s="63" t="s">
        <v>1915</v>
      </c>
      <c r="I2379" s="63" t="s">
        <v>408</v>
      </c>
      <c r="J2379" s="63" t="s">
        <v>2996</v>
      </c>
      <c r="K2379" s="63" t="s">
        <v>2921</v>
      </c>
      <c r="L2379" t="s">
        <v>2744</v>
      </c>
    </row>
    <row r="2380">
      <c r="A2380" t="s">
        <v>6824</v>
      </c>
      <c r="B2380" t="s">
        <v>6825</v>
      </c>
      <c r="C2380" t="s">
        <v>2347</v>
      </c>
      <c r="D2380" s="63" t="s">
        <v>261</v>
      </c>
      <c r="E2380" s="63" t="s">
        <v>933</v>
      </c>
      <c r="F2380" s="63" t="s">
        <v>719</v>
      </c>
      <c r="G2380" s="63" t="s">
        <v>442</v>
      </c>
      <c r="H2380" s="63"/>
      <c r="I2380" s="63"/>
      <c r="J2380" s="63" t="s">
        <v>2903</v>
      </c>
      <c r="K2380" s="63" t="s">
        <v>2540</v>
      </c>
      <c r="L2380"/>
    </row>
    <row r="2381">
      <c r="A2381" t="s">
        <v>6826</v>
      </c>
      <c r="B2381" t="s">
        <v>6827</v>
      </c>
      <c r="C2381" t="s">
        <v>2347</v>
      </c>
      <c r="D2381" s="63" t="s">
        <v>2449</v>
      </c>
      <c r="E2381" s="63" t="s">
        <v>2159</v>
      </c>
      <c r="F2381" s="63" t="s">
        <v>1750</v>
      </c>
      <c r="G2381" s="63" t="s">
        <v>3191</v>
      </c>
      <c r="H2381" s="63" t="s">
        <v>3716</v>
      </c>
      <c r="I2381" s="63" t="s">
        <v>3179</v>
      </c>
      <c r="J2381" s="63" t="s">
        <v>2595</v>
      </c>
      <c r="K2381" s="63" t="s">
        <v>2536</v>
      </c>
      <c r="L2381" t="s">
        <v>2528</v>
      </c>
    </row>
    <row r="2382">
      <c r="A2382" t="s">
        <v>6826</v>
      </c>
      <c r="B2382" t="s">
        <v>6827</v>
      </c>
      <c r="C2382" t="s">
        <v>2347</v>
      </c>
      <c r="D2382" s="63" t="s">
        <v>261</v>
      </c>
      <c r="E2382" s="63" t="s">
        <v>1348</v>
      </c>
      <c r="F2382" s="63" t="s">
        <v>1121</v>
      </c>
      <c r="G2382" s="63" t="s">
        <v>586</v>
      </c>
      <c r="H2382" s="63"/>
      <c r="I2382" s="63"/>
      <c r="J2382" s="63" t="s">
        <v>2903</v>
      </c>
      <c r="K2382" s="63" t="s">
        <v>2690</v>
      </c>
      <c r="L2382"/>
    </row>
    <row r="2383">
      <c r="A2383" t="s">
        <v>6828</v>
      </c>
      <c r="B2383" t="s">
        <v>6829</v>
      </c>
      <c r="C2383" t="s">
        <v>2347</v>
      </c>
      <c r="D2383" s="63" t="s">
        <v>2449</v>
      </c>
      <c r="E2383" s="63" t="s">
        <v>3130</v>
      </c>
      <c r="F2383" s="63" t="s">
        <v>1177</v>
      </c>
      <c r="G2383" s="63" t="s">
        <v>1421</v>
      </c>
      <c r="H2383" s="63" t="s">
        <v>4696</v>
      </c>
      <c r="I2383" s="63" t="s">
        <v>1260</v>
      </c>
      <c r="J2383" s="63" t="s">
        <v>2473</v>
      </c>
      <c r="K2383" s="63" t="s">
        <v>2595</v>
      </c>
      <c r="L2383" t="s">
        <v>2702</v>
      </c>
    </row>
    <row r="2384">
      <c r="A2384" t="s">
        <v>6828</v>
      </c>
      <c r="B2384" t="s">
        <v>6829</v>
      </c>
      <c r="C2384" t="s">
        <v>2347</v>
      </c>
      <c r="D2384" s="63" t="s">
        <v>261</v>
      </c>
      <c r="E2384" s="63" t="s">
        <v>779</v>
      </c>
      <c r="F2384" s="63" t="s">
        <v>248</v>
      </c>
      <c r="G2384" s="63" t="s">
        <v>442</v>
      </c>
      <c r="H2384" s="63"/>
      <c r="I2384" s="63"/>
      <c r="J2384" s="63" t="s">
        <v>2835</v>
      </c>
      <c r="K2384" s="63" t="s">
        <v>2484</v>
      </c>
      <c r="L2384"/>
    </row>
    <row r="2385">
      <c r="A2385" t="s">
        <v>6830</v>
      </c>
      <c r="B2385" t="s">
        <v>6831</v>
      </c>
      <c r="C2385" t="s">
        <v>2347</v>
      </c>
      <c r="D2385" s="63" t="s">
        <v>2449</v>
      </c>
      <c r="E2385" s="63" t="s">
        <v>5628</v>
      </c>
      <c r="F2385" s="63" t="s">
        <v>6025</v>
      </c>
      <c r="G2385" s="63" t="s">
        <v>4960</v>
      </c>
      <c r="H2385" s="63" t="s">
        <v>2318</v>
      </c>
      <c r="I2385" s="63" t="s">
        <v>1877</v>
      </c>
      <c r="J2385" s="63" t="s">
        <v>2548</v>
      </c>
      <c r="K2385" s="63" t="s">
        <v>2473</v>
      </c>
      <c r="L2385" t="s">
        <v>2489</v>
      </c>
    </row>
    <row r="2386">
      <c r="A2386" t="s">
        <v>6830</v>
      </c>
      <c r="B2386" t="s">
        <v>6831</v>
      </c>
      <c r="C2386" t="s">
        <v>2347</v>
      </c>
      <c r="D2386" s="63" t="s">
        <v>261</v>
      </c>
      <c r="E2386" s="63" t="s">
        <v>1125</v>
      </c>
      <c r="F2386" s="63" t="s">
        <v>696</v>
      </c>
      <c r="G2386" s="63" t="s">
        <v>318</v>
      </c>
      <c r="H2386" s="63"/>
      <c r="I2386" s="63"/>
      <c r="J2386" s="63" t="s">
        <v>2794</v>
      </c>
      <c r="K2386" s="63" t="s">
        <v>2563</v>
      </c>
      <c r="L2386"/>
    </row>
    <row r="2387">
      <c r="A2387" t="s">
        <v>6832</v>
      </c>
      <c r="B2387" t="s">
        <v>6833</v>
      </c>
      <c r="C2387" t="s">
        <v>2347</v>
      </c>
      <c r="D2387" s="63" t="s">
        <v>2449</v>
      </c>
      <c r="E2387" s="63" t="s">
        <v>5827</v>
      </c>
      <c r="F2387" s="63" t="s">
        <v>1359</v>
      </c>
      <c r="G2387" s="63" t="s">
        <v>3479</v>
      </c>
      <c r="H2387" s="63" t="s">
        <v>662</v>
      </c>
      <c r="I2387" s="63" t="s">
        <v>294</v>
      </c>
      <c r="J2387" s="63" t="s">
        <v>2595</v>
      </c>
      <c r="K2387" s="63" t="s">
        <v>2536</v>
      </c>
      <c r="L2387" t="s">
        <v>2560</v>
      </c>
    </row>
    <row r="2388">
      <c r="A2388" t="s">
        <v>6832</v>
      </c>
      <c r="B2388" t="s">
        <v>6833</v>
      </c>
      <c r="C2388" t="s">
        <v>2347</v>
      </c>
      <c r="D2388" s="63" t="s">
        <v>261</v>
      </c>
      <c r="E2388" s="63" t="s">
        <v>706</v>
      </c>
      <c r="F2388" s="63" t="s">
        <v>1719</v>
      </c>
      <c r="G2388" s="63" t="s">
        <v>723</v>
      </c>
      <c r="H2388" s="63"/>
      <c r="I2388" s="63"/>
      <c r="J2388" s="63" t="s">
        <v>2491</v>
      </c>
      <c r="K2388" s="63" t="s">
        <v>2457</v>
      </c>
      <c r="L2388"/>
    </row>
    <row r="2389">
      <c r="A2389" t="s">
        <v>6834</v>
      </c>
      <c r="B2389" t="s">
        <v>6835</v>
      </c>
      <c r="C2389" t="s">
        <v>2347</v>
      </c>
      <c r="D2389" s="63" t="s">
        <v>2449</v>
      </c>
      <c r="E2389" s="63" t="s">
        <v>1106</v>
      </c>
      <c r="F2389" s="63" t="s">
        <v>2451</v>
      </c>
      <c r="G2389" s="63" t="s">
        <v>2451</v>
      </c>
      <c r="H2389" s="63" t="s">
        <v>1111</v>
      </c>
      <c r="I2389" s="63" t="s">
        <v>1053</v>
      </c>
      <c r="J2389" s="63" t="s">
        <v>2454</v>
      </c>
      <c r="K2389" s="63" t="s">
        <v>2454</v>
      </c>
      <c r="L2389" t="s">
        <v>2461</v>
      </c>
    </row>
    <row r="2390">
      <c r="A2390" t="s">
        <v>6836</v>
      </c>
      <c r="B2390" t="s">
        <v>6837</v>
      </c>
      <c r="C2390" t="s">
        <v>2347</v>
      </c>
      <c r="D2390" s="63" t="s">
        <v>2449</v>
      </c>
      <c r="E2390" s="63" t="s">
        <v>1658</v>
      </c>
      <c r="F2390" s="63" t="s">
        <v>3677</v>
      </c>
      <c r="G2390" s="63" t="s">
        <v>459</v>
      </c>
      <c r="H2390" s="63" t="s">
        <v>1888</v>
      </c>
      <c r="I2390" s="63" t="s">
        <v>3534</v>
      </c>
      <c r="J2390" s="63" t="s">
        <v>2718</v>
      </c>
      <c r="K2390" s="63" t="s">
        <v>2537</v>
      </c>
      <c r="L2390" t="s">
        <v>2489</v>
      </c>
    </row>
    <row r="2391">
      <c r="A2391" t="s">
        <v>6836</v>
      </c>
      <c r="B2391" t="s">
        <v>6837</v>
      </c>
      <c r="C2391" t="s">
        <v>2347</v>
      </c>
      <c r="D2391" s="63" t="s">
        <v>261</v>
      </c>
      <c r="E2391" s="63" t="s">
        <v>1351</v>
      </c>
      <c r="F2391" s="63" t="s">
        <v>704</v>
      </c>
      <c r="G2391" s="63" t="s">
        <v>324</v>
      </c>
      <c r="H2391" s="63"/>
      <c r="I2391" s="63"/>
      <c r="J2391" s="63" t="s">
        <v>3090</v>
      </c>
      <c r="K2391" s="63" t="s">
        <v>2475</v>
      </c>
      <c r="L2391"/>
    </row>
    <row r="2392">
      <c r="A2392" t="s">
        <v>6838</v>
      </c>
      <c r="B2392" t="s">
        <v>6839</v>
      </c>
      <c r="C2392" t="s">
        <v>2347</v>
      </c>
      <c r="D2392" s="63" t="s">
        <v>2449</v>
      </c>
      <c r="E2392" s="63" t="s">
        <v>5734</v>
      </c>
      <c r="F2392" s="63" t="s">
        <v>2060</v>
      </c>
      <c r="G2392" s="63" t="s">
        <v>1266</v>
      </c>
      <c r="H2392" s="63" t="s">
        <v>5638</v>
      </c>
      <c r="I2392" s="63" t="s">
        <v>3075</v>
      </c>
      <c r="J2392" s="63" t="s">
        <v>2547</v>
      </c>
      <c r="K2392" s="63" t="s">
        <v>2472</v>
      </c>
      <c r="L2392" t="s">
        <v>2502</v>
      </c>
    </row>
    <row r="2393">
      <c r="A2393" t="s">
        <v>6838</v>
      </c>
      <c r="B2393" t="s">
        <v>6839</v>
      </c>
      <c r="C2393" t="s">
        <v>2347</v>
      </c>
      <c r="D2393" s="63" t="s">
        <v>261</v>
      </c>
      <c r="E2393" s="63" t="s">
        <v>699</v>
      </c>
      <c r="F2393" s="63" t="s">
        <v>1719</v>
      </c>
      <c r="G2393" s="63" t="s">
        <v>501</v>
      </c>
      <c r="H2393" s="63"/>
      <c r="I2393" s="63"/>
      <c r="J2393" s="63" t="s">
        <v>2552</v>
      </c>
      <c r="K2393" s="63" t="s">
        <v>2611</v>
      </c>
      <c r="L2393"/>
    </row>
    <row r="2394">
      <c r="A2394" t="s">
        <v>6840</v>
      </c>
      <c r="B2394" t="s">
        <v>6841</v>
      </c>
      <c r="C2394" t="s">
        <v>2347</v>
      </c>
      <c r="D2394" s="63" t="s">
        <v>2449</v>
      </c>
      <c r="E2394" s="63" t="s">
        <v>1080</v>
      </c>
      <c r="F2394" s="63" t="s">
        <v>1474</v>
      </c>
      <c r="G2394" s="63" t="s">
        <v>1427</v>
      </c>
      <c r="H2394" s="63" t="s">
        <v>1715</v>
      </c>
      <c r="I2394" s="63" t="s">
        <v>732</v>
      </c>
      <c r="J2394" s="63" t="s">
        <v>2472</v>
      </c>
      <c r="K2394" s="63" t="s">
        <v>2473</v>
      </c>
      <c r="L2394" t="s">
        <v>2480</v>
      </c>
    </row>
    <row r="2395">
      <c r="A2395" t="s">
        <v>6840</v>
      </c>
      <c r="B2395" t="s">
        <v>6841</v>
      </c>
      <c r="C2395" t="s">
        <v>2347</v>
      </c>
      <c r="D2395" s="63" t="s">
        <v>261</v>
      </c>
      <c r="E2395" s="63" t="s">
        <v>943</v>
      </c>
      <c r="F2395" s="63" t="s">
        <v>924</v>
      </c>
      <c r="G2395" s="63" t="s">
        <v>538</v>
      </c>
      <c r="H2395" s="63"/>
      <c r="I2395" s="63"/>
      <c r="J2395" s="63" t="s">
        <v>2465</v>
      </c>
      <c r="K2395" s="63" t="s">
        <v>2581</v>
      </c>
      <c r="L2395"/>
    </row>
    <row r="2396">
      <c r="A2396" t="s">
        <v>6842</v>
      </c>
      <c r="B2396" t="s">
        <v>6843</v>
      </c>
      <c r="C2396" t="s">
        <v>2347</v>
      </c>
      <c r="D2396" s="63" t="s">
        <v>2449</v>
      </c>
      <c r="E2396" s="63" t="s">
        <v>672</v>
      </c>
      <c r="F2396" s="63" t="s">
        <v>2570</v>
      </c>
      <c r="G2396" s="63" t="s">
        <v>6844</v>
      </c>
      <c r="H2396" s="63" t="s">
        <v>5242</v>
      </c>
      <c r="I2396" s="63" t="s">
        <v>772</v>
      </c>
      <c r="J2396" s="63" t="s">
        <v>2472</v>
      </c>
      <c r="K2396" s="63" t="s">
        <v>2473</v>
      </c>
      <c r="L2396" t="s">
        <v>2586</v>
      </c>
    </row>
    <row r="2397">
      <c r="A2397" t="s">
        <v>6842</v>
      </c>
      <c r="B2397" t="s">
        <v>6843</v>
      </c>
      <c r="C2397" t="s">
        <v>2347</v>
      </c>
      <c r="D2397" s="63" t="s">
        <v>261</v>
      </c>
      <c r="E2397" s="63" t="s">
        <v>2066</v>
      </c>
      <c r="F2397" s="63" t="s">
        <v>712</v>
      </c>
      <c r="G2397" s="63" t="s">
        <v>329</v>
      </c>
      <c r="H2397" s="63"/>
      <c r="I2397" s="63"/>
      <c r="J2397" s="63" t="s">
        <v>2483</v>
      </c>
      <c r="K2397" s="63" t="s">
        <v>2475</v>
      </c>
      <c r="L2397"/>
    </row>
    <row r="2398">
      <c r="A2398" t="s">
        <v>6845</v>
      </c>
      <c r="B2398" t="s">
        <v>6846</v>
      </c>
      <c r="C2398" t="s">
        <v>2347</v>
      </c>
      <c r="D2398" s="63" t="s">
        <v>2449</v>
      </c>
      <c r="E2398" s="63" t="s">
        <v>3333</v>
      </c>
      <c r="F2398" s="63" t="s">
        <v>1049</v>
      </c>
      <c r="G2398" s="63" t="s">
        <v>6847</v>
      </c>
      <c r="H2398" s="63" t="s">
        <v>585</v>
      </c>
      <c r="I2398" s="63" t="s">
        <v>1073</v>
      </c>
      <c r="J2398" s="63" t="s">
        <v>2595</v>
      </c>
      <c r="K2398" s="63" t="s">
        <v>2718</v>
      </c>
      <c r="L2398" t="s">
        <v>2586</v>
      </c>
    </row>
    <row r="2399">
      <c r="A2399" t="s">
        <v>6845</v>
      </c>
      <c r="B2399" t="s">
        <v>6846</v>
      </c>
      <c r="C2399" t="s">
        <v>2347</v>
      </c>
      <c r="D2399" s="63" t="s">
        <v>261</v>
      </c>
      <c r="E2399" s="63" t="s">
        <v>1331</v>
      </c>
      <c r="F2399" s="63" t="s">
        <v>535</v>
      </c>
      <c r="G2399" s="63" t="s">
        <v>498</v>
      </c>
      <c r="H2399" s="63"/>
      <c r="I2399" s="63"/>
      <c r="J2399" s="63" t="s">
        <v>2916</v>
      </c>
      <c r="K2399" s="63" t="s">
        <v>2836</v>
      </c>
      <c r="L2399"/>
    </row>
    <row r="2400">
      <c r="A2400" t="s">
        <v>6848</v>
      </c>
      <c r="B2400" t="s">
        <v>6849</v>
      </c>
      <c r="C2400" t="s">
        <v>2347</v>
      </c>
      <c r="D2400" s="63" t="s">
        <v>2449</v>
      </c>
      <c r="E2400" s="63" t="s">
        <v>5757</v>
      </c>
      <c r="F2400" s="63" t="s">
        <v>6275</v>
      </c>
      <c r="G2400" s="63" t="s">
        <v>291</v>
      </c>
      <c r="H2400" s="63" t="s">
        <v>3186</v>
      </c>
      <c r="I2400" s="63" t="s">
        <v>6850</v>
      </c>
      <c r="J2400" s="63" t="s">
        <v>2473</v>
      </c>
      <c r="K2400" s="63" t="s">
        <v>2536</v>
      </c>
      <c r="L2400" t="s">
        <v>2806</v>
      </c>
    </row>
    <row r="2401">
      <c r="A2401" t="s">
        <v>6848</v>
      </c>
      <c r="B2401" t="s">
        <v>6849</v>
      </c>
      <c r="C2401" t="s">
        <v>2347</v>
      </c>
      <c r="D2401" s="63" t="s">
        <v>261</v>
      </c>
      <c r="E2401" s="63" t="s">
        <v>432</v>
      </c>
      <c r="F2401" s="63" t="s">
        <v>947</v>
      </c>
      <c r="G2401" s="63" t="s">
        <v>384</v>
      </c>
      <c r="H2401" s="63"/>
      <c r="I2401" s="63"/>
      <c r="J2401" s="63" t="s">
        <v>2689</v>
      </c>
      <c r="K2401" s="63" t="s">
        <v>2572</v>
      </c>
      <c r="L2401"/>
    </row>
    <row r="2402">
      <c r="A2402" t="s">
        <v>6851</v>
      </c>
      <c r="B2402" t="s">
        <v>6852</v>
      </c>
      <c r="C2402" t="s">
        <v>2347</v>
      </c>
      <c r="D2402" s="63" t="s">
        <v>2449</v>
      </c>
      <c r="E2402" s="63" t="s">
        <v>4382</v>
      </c>
      <c r="F2402" s="63" t="s">
        <v>1321</v>
      </c>
      <c r="G2402" s="63" t="s">
        <v>475</v>
      </c>
      <c r="H2402" s="63" t="s">
        <v>3384</v>
      </c>
      <c r="I2402" s="63" t="s">
        <v>5763</v>
      </c>
      <c r="J2402" s="63" t="s">
        <v>2718</v>
      </c>
      <c r="K2402" s="63" t="s">
        <v>2537</v>
      </c>
      <c r="L2402" t="s">
        <v>2806</v>
      </c>
    </row>
    <row r="2403">
      <c r="A2403" t="s">
        <v>6851</v>
      </c>
      <c r="B2403" t="s">
        <v>6852</v>
      </c>
      <c r="C2403" t="s">
        <v>2347</v>
      </c>
      <c r="D2403" s="63" t="s">
        <v>261</v>
      </c>
      <c r="E2403" s="63" t="s">
        <v>920</v>
      </c>
      <c r="F2403" s="63" t="s">
        <v>497</v>
      </c>
      <c r="G2403" s="63" t="s">
        <v>584</v>
      </c>
      <c r="H2403" s="63"/>
      <c r="I2403" s="63"/>
      <c r="J2403" s="63" t="s">
        <v>2562</v>
      </c>
      <c r="K2403" s="63" t="s">
        <v>2540</v>
      </c>
      <c r="L2403"/>
    </row>
    <row r="2404">
      <c r="A2404" t="s">
        <v>6853</v>
      </c>
      <c r="B2404" t="s">
        <v>6854</v>
      </c>
      <c r="C2404" t="s">
        <v>2347</v>
      </c>
      <c r="D2404" s="63" t="s">
        <v>2449</v>
      </c>
      <c r="E2404" s="63" t="s">
        <v>5283</v>
      </c>
      <c r="F2404" s="63" t="s">
        <v>1917</v>
      </c>
      <c r="G2404" s="63" t="s">
        <v>1627</v>
      </c>
      <c r="H2404" s="63" t="s">
        <v>6450</v>
      </c>
      <c r="I2404" s="63" t="s">
        <v>1643</v>
      </c>
      <c r="J2404" s="63" t="s">
        <v>2472</v>
      </c>
      <c r="K2404" s="63" t="s">
        <v>2548</v>
      </c>
      <c r="L2404" t="s">
        <v>2702</v>
      </c>
    </row>
    <row r="2405">
      <c r="A2405" t="s">
        <v>6853</v>
      </c>
      <c r="B2405" t="s">
        <v>6854</v>
      </c>
      <c r="C2405" t="s">
        <v>2347</v>
      </c>
      <c r="D2405" s="63" t="s">
        <v>261</v>
      </c>
      <c r="E2405" s="63" t="s">
        <v>1121</v>
      </c>
      <c r="F2405" s="63" t="s">
        <v>500</v>
      </c>
      <c r="G2405" s="63" t="s">
        <v>729</v>
      </c>
      <c r="H2405" s="63"/>
      <c r="I2405" s="63"/>
      <c r="J2405" s="63" t="s">
        <v>2580</v>
      </c>
      <c r="K2405" s="63" t="s">
        <v>2581</v>
      </c>
      <c r="L2405"/>
    </row>
    <row r="2406">
      <c r="A2406" t="s">
        <v>6855</v>
      </c>
      <c r="B2406" t="s">
        <v>6856</v>
      </c>
      <c r="C2406" t="s">
        <v>2347</v>
      </c>
      <c r="D2406" s="63" t="s">
        <v>2449</v>
      </c>
      <c r="E2406" s="63" t="s">
        <v>6857</v>
      </c>
      <c r="F2406" s="63" t="s">
        <v>5113</v>
      </c>
      <c r="G2406" s="63" t="s">
        <v>1292</v>
      </c>
      <c r="H2406" s="63" t="s">
        <v>6285</v>
      </c>
      <c r="I2406" s="63" t="s">
        <v>284</v>
      </c>
      <c r="J2406" s="63" t="s">
        <v>2473</v>
      </c>
      <c r="K2406" s="63" t="s">
        <v>2473</v>
      </c>
      <c r="L2406" t="s">
        <v>3022</v>
      </c>
    </row>
    <row r="2407">
      <c r="A2407" t="s">
        <v>6855</v>
      </c>
      <c r="B2407" t="s">
        <v>6856</v>
      </c>
      <c r="C2407" t="s">
        <v>2347</v>
      </c>
      <c r="D2407" s="63" t="s">
        <v>261</v>
      </c>
      <c r="E2407" s="63" t="s">
        <v>1564</v>
      </c>
      <c r="F2407" s="63" t="s">
        <v>530</v>
      </c>
      <c r="G2407" s="63" t="s">
        <v>583</v>
      </c>
      <c r="H2407" s="63"/>
      <c r="I2407" s="63"/>
      <c r="J2407" s="63" t="s">
        <v>2552</v>
      </c>
      <c r="K2407" s="63" t="s">
        <v>2563</v>
      </c>
      <c r="L2407"/>
    </row>
    <row r="2408">
      <c r="A2408" t="s">
        <v>6858</v>
      </c>
      <c r="B2408" t="s">
        <v>6859</v>
      </c>
      <c r="C2408" t="s">
        <v>2347</v>
      </c>
      <c r="D2408" s="63" t="s">
        <v>2449</v>
      </c>
      <c r="E2408" s="63" t="s">
        <v>5431</v>
      </c>
      <c r="F2408" s="63" t="s">
        <v>1077</v>
      </c>
      <c r="G2408" s="63" t="s">
        <v>553</v>
      </c>
      <c r="H2408" s="63" t="s">
        <v>2312</v>
      </c>
      <c r="I2408" s="63" t="s">
        <v>299</v>
      </c>
      <c r="J2408" s="63" t="s">
        <v>2536</v>
      </c>
      <c r="K2408" s="63" t="s">
        <v>2633</v>
      </c>
      <c r="L2408" t="s">
        <v>2586</v>
      </c>
    </row>
    <row r="2409">
      <c r="A2409" t="s">
        <v>6858</v>
      </c>
      <c r="B2409" t="s">
        <v>6859</v>
      </c>
      <c r="C2409" t="s">
        <v>2347</v>
      </c>
      <c r="D2409" s="63" t="s">
        <v>261</v>
      </c>
      <c r="E2409" s="63" t="s">
        <v>718</v>
      </c>
      <c r="F2409" s="63" t="s">
        <v>743</v>
      </c>
      <c r="G2409" s="63" t="s">
        <v>220</v>
      </c>
      <c r="H2409" s="63"/>
      <c r="I2409" s="63"/>
      <c r="J2409" s="63" t="s">
        <v>2491</v>
      </c>
      <c r="K2409" s="63" t="s">
        <v>2492</v>
      </c>
      <c r="L2409"/>
    </row>
    <row r="2410">
      <c r="A2410" t="s">
        <v>6860</v>
      </c>
      <c r="B2410" t="s">
        <v>6861</v>
      </c>
      <c r="C2410" t="s">
        <v>2347</v>
      </c>
      <c r="D2410" s="63" t="s">
        <v>2449</v>
      </c>
      <c r="E2410" s="63" t="s">
        <v>5872</v>
      </c>
      <c r="F2410" s="63" t="s">
        <v>6862</v>
      </c>
      <c r="G2410" s="63" t="s">
        <v>3314</v>
      </c>
      <c r="H2410" s="63" t="s">
        <v>2163</v>
      </c>
      <c r="I2410" s="63" t="s">
        <v>1864</v>
      </c>
      <c r="J2410" s="63" t="s">
        <v>2595</v>
      </c>
      <c r="K2410" s="63" t="s">
        <v>2718</v>
      </c>
      <c r="L2410" t="s">
        <v>2586</v>
      </c>
    </row>
    <row r="2411">
      <c r="A2411" t="s">
        <v>6860</v>
      </c>
      <c r="B2411" t="s">
        <v>6861</v>
      </c>
      <c r="C2411" t="s">
        <v>2347</v>
      </c>
      <c r="D2411" s="63" t="s">
        <v>261</v>
      </c>
      <c r="E2411" s="63" t="s">
        <v>1729</v>
      </c>
      <c r="F2411" s="63" t="s">
        <v>533</v>
      </c>
      <c r="G2411" s="63" t="s">
        <v>924</v>
      </c>
      <c r="H2411" s="63"/>
      <c r="I2411" s="63"/>
      <c r="J2411" s="63" t="s">
        <v>2953</v>
      </c>
      <c r="K2411" s="63" t="s">
        <v>2563</v>
      </c>
      <c r="L2411"/>
    </row>
    <row r="2412">
      <c r="A2412" t="s">
        <v>6863</v>
      </c>
      <c r="B2412" t="s">
        <v>6864</v>
      </c>
      <c r="C2412" t="s">
        <v>2347</v>
      </c>
      <c r="D2412" s="63" t="s">
        <v>2449</v>
      </c>
      <c r="E2412" s="63" t="s">
        <v>5826</v>
      </c>
      <c r="F2412" s="63" t="s">
        <v>2451</v>
      </c>
      <c r="G2412" s="63" t="s">
        <v>4109</v>
      </c>
      <c r="H2412" s="63" t="s">
        <v>1522</v>
      </c>
      <c r="I2412" s="63" t="s">
        <v>4057</v>
      </c>
      <c r="J2412" s="63" t="s">
        <v>2454</v>
      </c>
      <c r="K2412" s="63" t="s">
        <v>2472</v>
      </c>
      <c r="L2412" t="s">
        <v>2560</v>
      </c>
    </row>
    <row r="2413">
      <c r="A2413" t="s">
        <v>6863</v>
      </c>
      <c r="B2413" t="s">
        <v>6864</v>
      </c>
      <c r="C2413" t="s">
        <v>2347</v>
      </c>
      <c r="D2413" s="63" t="s">
        <v>261</v>
      </c>
      <c r="E2413" s="63" t="s">
        <v>926</v>
      </c>
      <c r="F2413" s="63" t="s">
        <v>431</v>
      </c>
      <c r="G2413" s="63" t="s">
        <v>582</v>
      </c>
      <c r="H2413" s="63"/>
      <c r="I2413" s="63"/>
      <c r="J2413" s="63" t="s">
        <v>2491</v>
      </c>
      <c r="K2413" s="63" t="s">
        <v>2553</v>
      </c>
      <c r="L2413"/>
    </row>
    <row r="2414">
      <c r="A2414" t="s">
        <v>6865</v>
      </c>
      <c r="B2414" t="s">
        <v>6866</v>
      </c>
      <c r="C2414" t="s">
        <v>1636</v>
      </c>
      <c r="D2414" s="63" t="s">
        <v>2449</v>
      </c>
      <c r="E2414" s="63" t="s">
        <v>5311</v>
      </c>
      <c r="F2414" s="63" t="s">
        <v>1585</v>
      </c>
      <c r="G2414" s="63" t="s">
        <v>3201</v>
      </c>
      <c r="H2414" s="63" t="s">
        <v>1916</v>
      </c>
      <c r="I2414" s="63" t="s">
        <v>1784</v>
      </c>
      <c r="J2414" s="63" t="s">
        <v>2548</v>
      </c>
      <c r="K2414" s="63" t="s">
        <v>2473</v>
      </c>
      <c r="L2414" t="s">
        <v>2528</v>
      </c>
    </row>
    <row r="2415">
      <c r="A2415" t="s">
        <v>6865</v>
      </c>
      <c r="B2415" t="s">
        <v>6866</v>
      </c>
      <c r="C2415" t="s">
        <v>1636</v>
      </c>
      <c r="D2415" s="63" t="s">
        <v>261</v>
      </c>
      <c r="E2415" s="63" t="s">
        <v>1988</v>
      </c>
      <c r="F2415" s="63" t="s">
        <v>1129</v>
      </c>
      <c r="G2415" s="63" t="s">
        <v>438</v>
      </c>
      <c r="H2415" s="63"/>
      <c r="I2415" s="63"/>
      <c r="J2415" s="63" t="s">
        <v>2669</v>
      </c>
      <c r="K2415" s="63" t="s">
        <v>2563</v>
      </c>
      <c r="L2415"/>
    </row>
    <row r="2416">
      <c r="A2416" t="s">
        <v>6867</v>
      </c>
      <c r="B2416" t="s">
        <v>6868</v>
      </c>
      <c r="C2416" t="s">
        <v>1636</v>
      </c>
      <c r="D2416" s="63" t="s">
        <v>2449</v>
      </c>
      <c r="E2416" s="63" t="s">
        <v>1894</v>
      </c>
      <c r="F2416" s="63" t="s">
        <v>2451</v>
      </c>
      <c r="G2416" s="63" t="s">
        <v>1590</v>
      </c>
      <c r="H2416" s="63" t="s">
        <v>1402</v>
      </c>
      <c r="I2416" s="63" t="s">
        <v>6869</v>
      </c>
      <c r="J2416" s="63" t="s">
        <v>2454</v>
      </c>
      <c r="K2416" s="63" t="s">
        <v>2472</v>
      </c>
      <c r="L2416" t="s">
        <v>2489</v>
      </c>
    </row>
    <row r="2417">
      <c r="A2417" t="s">
        <v>6867</v>
      </c>
      <c r="B2417" t="s">
        <v>6868</v>
      </c>
      <c r="C2417" t="s">
        <v>1636</v>
      </c>
      <c r="D2417" s="63" t="s">
        <v>261</v>
      </c>
      <c r="E2417" s="63" t="s">
        <v>1555</v>
      </c>
      <c r="F2417" s="63" t="s">
        <v>1339</v>
      </c>
      <c r="G2417" s="63" t="s">
        <v>1132</v>
      </c>
      <c r="H2417" s="63"/>
      <c r="I2417" s="63"/>
      <c r="J2417" s="63" t="s">
        <v>2799</v>
      </c>
      <c r="K2417" s="63" t="s">
        <v>2611</v>
      </c>
      <c r="L2417"/>
    </row>
    <row r="2418">
      <c r="A2418" t="s">
        <v>6870</v>
      </c>
      <c r="B2418" t="s">
        <v>6871</v>
      </c>
      <c r="C2418" t="s">
        <v>1636</v>
      </c>
      <c r="D2418" s="63" t="s">
        <v>2449</v>
      </c>
      <c r="E2418" s="63" t="s">
        <v>974</v>
      </c>
      <c r="F2418" s="63" t="s">
        <v>2451</v>
      </c>
      <c r="G2418" s="63" t="s">
        <v>2451</v>
      </c>
      <c r="H2418" s="63" t="s">
        <v>4914</v>
      </c>
      <c r="I2418" s="63" t="s">
        <v>443</v>
      </c>
      <c r="J2418" s="63" t="s">
        <v>2454</v>
      </c>
      <c r="K2418" s="63" t="s">
        <v>2454</v>
      </c>
      <c r="L2418" t="s">
        <v>2461</v>
      </c>
    </row>
    <row r="2419">
      <c r="A2419" t="s">
        <v>6870</v>
      </c>
      <c r="B2419" t="s">
        <v>6871</v>
      </c>
      <c r="C2419" t="s">
        <v>1636</v>
      </c>
      <c r="D2419" s="63" t="s">
        <v>261</v>
      </c>
      <c r="E2419" s="63" t="s">
        <v>1089</v>
      </c>
      <c r="F2419" s="63" t="s">
        <v>943</v>
      </c>
      <c r="G2419" s="63" t="s">
        <v>318</v>
      </c>
      <c r="H2419" s="63"/>
      <c r="I2419" s="63"/>
      <c r="J2419" s="63" t="s">
        <v>2491</v>
      </c>
      <c r="K2419" s="63" t="s">
        <v>3032</v>
      </c>
      <c r="L2419"/>
    </row>
    <row r="2420">
      <c r="A2420" t="s">
        <v>6872</v>
      </c>
      <c r="B2420" t="s">
        <v>6873</v>
      </c>
      <c r="C2420" t="s">
        <v>1636</v>
      </c>
      <c r="D2420" s="63" t="s">
        <v>2449</v>
      </c>
      <c r="E2420" s="63" t="s">
        <v>1882</v>
      </c>
      <c r="F2420" s="63" t="s">
        <v>2451</v>
      </c>
      <c r="G2420" s="63" t="s">
        <v>6019</v>
      </c>
      <c r="H2420" s="63" t="s">
        <v>2619</v>
      </c>
      <c r="I2420" s="63" t="s">
        <v>3750</v>
      </c>
      <c r="J2420" s="63" t="s">
        <v>2454</v>
      </c>
      <c r="K2420" s="63" t="s">
        <v>2547</v>
      </c>
      <c r="L2420" t="s">
        <v>2560</v>
      </c>
    </row>
    <row r="2421">
      <c r="A2421" t="s">
        <v>6872</v>
      </c>
      <c r="B2421" t="s">
        <v>6873</v>
      </c>
      <c r="C2421" t="s">
        <v>1636</v>
      </c>
      <c r="D2421" s="63" t="s">
        <v>261</v>
      </c>
      <c r="E2421" s="63" t="s">
        <v>578</v>
      </c>
      <c r="F2421" s="63" t="s">
        <v>535</v>
      </c>
      <c r="G2421" s="63" t="s">
        <v>442</v>
      </c>
      <c r="H2421" s="63"/>
      <c r="I2421" s="63"/>
      <c r="J2421" s="63" t="s">
        <v>2689</v>
      </c>
      <c r="K2421" s="63" t="s">
        <v>2553</v>
      </c>
      <c r="L2421"/>
    </row>
    <row r="2422">
      <c r="A2422" t="s">
        <v>6874</v>
      </c>
      <c r="B2422" t="s">
        <v>6875</v>
      </c>
      <c r="C2422" t="s">
        <v>1636</v>
      </c>
      <c r="D2422" s="63" t="s">
        <v>2449</v>
      </c>
      <c r="E2422" s="63" t="s">
        <v>6414</v>
      </c>
      <c r="F2422" s="63" t="s">
        <v>2451</v>
      </c>
      <c r="G2422" s="63" t="s">
        <v>6876</v>
      </c>
      <c r="H2422" s="63" t="s">
        <v>2142</v>
      </c>
      <c r="I2422" s="63" t="s">
        <v>1248</v>
      </c>
      <c r="J2422" s="63" t="s">
        <v>2454</v>
      </c>
      <c r="K2422" s="63" t="s">
        <v>2547</v>
      </c>
      <c r="L2422" t="s">
        <v>2461</v>
      </c>
    </row>
    <row r="2423">
      <c r="A2423" t="s">
        <v>6874</v>
      </c>
      <c r="B2423" t="s">
        <v>6875</v>
      </c>
      <c r="C2423" t="s">
        <v>1636</v>
      </c>
      <c r="D2423" s="63" t="s">
        <v>261</v>
      </c>
      <c r="E2423" s="63" t="s">
        <v>2005</v>
      </c>
      <c r="F2423" s="63" t="s">
        <v>531</v>
      </c>
      <c r="G2423" s="63" t="s">
        <v>535</v>
      </c>
      <c r="H2423" s="63"/>
      <c r="I2423" s="63"/>
      <c r="J2423" s="63" t="s">
        <v>2474</v>
      </c>
      <c r="K2423" s="63" t="s">
        <v>2611</v>
      </c>
      <c r="L2423"/>
    </row>
    <row r="2424">
      <c r="A2424" t="s">
        <v>6877</v>
      </c>
      <c r="B2424" t="s">
        <v>6878</v>
      </c>
      <c r="C2424" t="s">
        <v>1636</v>
      </c>
      <c r="D2424" s="63" t="s">
        <v>2449</v>
      </c>
      <c r="E2424" s="63" t="s">
        <v>1621</v>
      </c>
      <c r="F2424" s="63" t="s">
        <v>2086</v>
      </c>
      <c r="G2424" s="63" t="s">
        <v>463</v>
      </c>
      <c r="H2424" s="63" t="s">
        <v>4031</v>
      </c>
      <c r="I2424" s="63" t="s">
        <v>1427</v>
      </c>
      <c r="J2424" s="63" t="s">
        <v>2595</v>
      </c>
      <c r="K2424" s="63" t="s">
        <v>2536</v>
      </c>
      <c r="L2424" t="s">
        <v>2455</v>
      </c>
    </row>
    <row r="2425">
      <c r="A2425" t="s">
        <v>6877</v>
      </c>
      <c r="B2425" t="s">
        <v>6878</v>
      </c>
      <c r="C2425" t="s">
        <v>1636</v>
      </c>
      <c r="D2425" s="63" t="s">
        <v>261</v>
      </c>
      <c r="E2425" s="63" t="s">
        <v>431</v>
      </c>
      <c r="F2425" s="63" t="s">
        <v>922</v>
      </c>
      <c r="G2425" s="63" t="s">
        <v>318</v>
      </c>
      <c r="H2425" s="63"/>
      <c r="I2425" s="63"/>
      <c r="J2425" s="63" t="s">
        <v>2552</v>
      </c>
      <c r="K2425" s="63" t="s">
        <v>2457</v>
      </c>
      <c r="L2425"/>
    </row>
    <row r="2426">
      <c r="A2426" t="s">
        <v>6879</v>
      </c>
      <c r="B2426" t="s">
        <v>6880</v>
      </c>
      <c r="C2426" t="s">
        <v>1636</v>
      </c>
      <c r="D2426" s="63" t="s">
        <v>2449</v>
      </c>
      <c r="E2426" s="63" t="s">
        <v>1065</v>
      </c>
      <c r="F2426" s="63" t="s">
        <v>2451</v>
      </c>
      <c r="G2426" s="63" t="s">
        <v>2451</v>
      </c>
      <c r="H2426" s="63" t="s">
        <v>1105</v>
      </c>
      <c r="I2426" s="63" t="s">
        <v>2626</v>
      </c>
      <c r="J2426" s="63" t="s">
        <v>2454</v>
      </c>
      <c r="K2426" s="63" t="s">
        <v>2454</v>
      </c>
      <c r="L2426" t="s">
        <v>2524</v>
      </c>
    </row>
    <row r="2427">
      <c r="A2427" t="s">
        <v>6879</v>
      </c>
      <c r="B2427" t="s">
        <v>6880</v>
      </c>
      <c r="C2427" t="s">
        <v>1636</v>
      </c>
      <c r="D2427" s="63" t="s">
        <v>261</v>
      </c>
      <c r="E2427" s="63" t="s">
        <v>1120</v>
      </c>
      <c r="F2427" s="63" t="s">
        <v>323</v>
      </c>
      <c r="G2427" s="63" t="s">
        <v>329</v>
      </c>
      <c r="H2427" s="63"/>
      <c r="I2427" s="63"/>
      <c r="J2427" s="63" t="s">
        <v>2732</v>
      </c>
      <c r="K2427" s="63" t="s">
        <v>2771</v>
      </c>
      <c r="L2427"/>
    </row>
    <row r="2428">
      <c r="A2428" t="s">
        <v>6881</v>
      </c>
      <c r="B2428" t="s">
        <v>6882</v>
      </c>
      <c r="C2428" t="s">
        <v>1636</v>
      </c>
      <c r="D2428" s="63" t="s">
        <v>2449</v>
      </c>
      <c r="E2428" s="63" t="s">
        <v>974</v>
      </c>
      <c r="F2428" s="63" t="s">
        <v>1705</v>
      </c>
      <c r="G2428" s="63" t="s">
        <v>4342</v>
      </c>
      <c r="H2428" s="63" t="s">
        <v>1651</v>
      </c>
      <c r="I2428" s="63" t="s">
        <v>1467</v>
      </c>
      <c r="J2428" s="63" t="s">
        <v>2547</v>
      </c>
      <c r="K2428" s="63" t="s">
        <v>2548</v>
      </c>
      <c r="L2428" t="s">
        <v>2634</v>
      </c>
    </row>
    <row r="2429">
      <c r="A2429" t="s">
        <v>6881</v>
      </c>
      <c r="B2429" t="s">
        <v>6882</v>
      </c>
      <c r="C2429" t="s">
        <v>1636</v>
      </c>
      <c r="D2429" s="63" t="s">
        <v>261</v>
      </c>
      <c r="E2429" s="63" t="s">
        <v>305</v>
      </c>
      <c r="F2429" s="63" t="s">
        <v>528</v>
      </c>
      <c r="G2429" s="63" t="s">
        <v>722</v>
      </c>
      <c r="H2429" s="63"/>
      <c r="I2429" s="63"/>
      <c r="J2429" s="63" t="s">
        <v>2739</v>
      </c>
      <c r="K2429" s="63" t="s">
        <v>2562</v>
      </c>
      <c r="L2429"/>
    </row>
    <row r="2430">
      <c r="A2430" t="s">
        <v>6883</v>
      </c>
      <c r="B2430" t="s">
        <v>6884</v>
      </c>
      <c r="C2430" t="s">
        <v>1636</v>
      </c>
      <c r="D2430" s="63" t="s">
        <v>2449</v>
      </c>
      <c r="E2430" s="63" t="s">
        <v>6885</v>
      </c>
      <c r="F2430" s="63" t="s">
        <v>2451</v>
      </c>
      <c r="G2430" s="63" t="s">
        <v>4266</v>
      </c>
      <c r="H2430" s="63" t="s">
        <v>5795</v>
      </c>
      <c r="I2430" s="63" t="s">
        <v>2197</v>
      </c>
      <c r="J2430" s="63" t="s">
        <v>2454</v>
      </c>
      <c r="K2430" s="63" t="s">
        <v>2547</v>
      </c>
      <c r="L2430" t="s">
        <v>2806</v>
      </c>
    </row>
    <row r="2431">
      <c r="A2431" t="s">
        <v>6883</v>
      </c>
      <c r="B2431" t="s">
        <v>6884</v>
      </c>
      <c r="C2431" t="s">
        <v>1636</v>
      </c>
      <c r="D2431" s="63" t="s">
        <v>261</v>
      </c>
      <c r="E2431" s="63" t="s">
        <v>1551</v>
      </c>
      <c r="F2431" s="63" t="s">
        <v>1988</v>
      </c>
      <c r="G2431" s="63" t="s">
        <v>535</v>
      </c>
      <c r="H2431" s="63"/>
      <c r="I2431" s="63"/>
      <c r="J2431" s="63" t="s">
        <v>2784</v>
      </c>
      <c r="K2431" s="63" t="s">
        <v>2836</v>
      </c>
      <c r="L2431"/>
    </row>
    <row r="2432">
      <c r="A2432" t="s">
        <v>6886</v>
      </c>
      <c r="B2432" t="s">
        <v>6887</v>
      </c>
      <c r="C2432" t="s">
        <v>1636</v>
      </c>
      <c r="D2432" s="63" t="s">
        <v>2449</v>
      </c>
      <c r="E2432" s="63" t="s">
        <v>6888</v>
      </c>
      <c r="F2432" s="63" t="s">
        <v>2451</v>
      </c>
      <c r="G2432" s="63" t="s">
        <v>2451</v>
      </c>
      <c r="H2432" s="63" t="s">
        <v>6889</v>
      </c>
      <c r="I2432" s="63" t="s">
        <v>3456</v>
      </c>
      <c r="J2432" s="63" t="s">
        <v>2454</v>
      </c>
      <c r="K2432" s="63" t="s">
        <v>2454</v>
      </c>
      <c r="L2432" t="s">
        <v>2480</v>
      </c>
    </row>
    <row r="2433">
      <c r="A2433" t="s">
        <v>6886</v>
      </c>
      <c r="B2433" t="s">
        <v>6887</v>
      </c>
      <c r="C2433" t="s">
        <v>1636</v>
      </c>
      <c r="D2433" s="63" t="s">
        <v>261</v>
      </c>
      <c r="E2433" s="63" t="s">
        <v>1333</v>
      </c>
      <c r="F2433" s="63" t="s">
        <v>531</v>
      </c>
      <c r="G2433" s="63" t="s">
        <v>323</v>
      </c>
      <c r="H2433" s="63"/>
      <c r="I2433" s="63"/>
      <c r="J2433" s="63" t="s">
        <v>3310</v>
      </c>
      <c r="K2433" s="63" t="s">
        <v>3032</v>
      </c>
      <c r="L2433"/>
    </row>
    <row r="2434">
      <c r="A2434" t="s">
        <v>6890</v>
      </c>
      <c r="B2434" t="s">
        <v>6891</v>
      </c>
      <c r="C2434" t="s">
        <v>1636</v>
      </c>
      <c r="D2434" s="63" t="s">
        <v>2449</v>
      </c>
      <c r="E2434" s="63" t="s">
        <v>1969</v>
      </c>
      <c r="F2434" s="63" t="s">
        <v>2451</v>
      </c>
      <c r="G2434" s="63" t="s">
        <v>4965</v>
      </c>
      <c r="H2434" s="63" t="s">
        <v>6892</v>
      </c>
      <c r="I2434" s="63" t="s">
        <v>6893</v>
      </c>
      <c r="J2434" s="63" t="s">
        <v>2454</v>
      </c>
      <c r="K2434" s="63" t="s">
        <v>2547</v>
      </c>
      <c r="L2434" t="s">
        <v>2480</v>
      </c>
    </row>
    <row r="2435">
      <c r="A2435" t="s">
        <v>6890</v>
      </c>
      <c r="B2435" t="s">
        <v>6891</v>
      </c>
      <c r="C2435" t="s">
        <v>1636</v>
      </c>
      <c r="D2435" s="63" t="s">
        <v>261</v>
      </c>
      <c r="E2435" s="63" t="s">
        <v>3833</v>
      </c>
      <c r="F2435" s="63" t="s">
        <v>1563</v>
      </c>
      <c r="G2435" s="63" t="s">
        <v>996</v>
      </c>
      <c r="H2435" s="63"/>
      <c r="I2435" s="63"/>
      <c r="J2435" s="63" t="s">
        <v>2610</v>
      </c>
      <c r="K2435" s="63" t="s">
        <v>2484</v>
      </c>
      <c r="L2435"/>
    </row>
    <row r="2436">
      <c r="A2436" t="s">
        <v>6894</v>
      </c>
      <c r="B2436" t="s">
        <v>6895</v>
      </c>
      <c r="C2436" t="s">
        <v>1636</v>
      </c>
      <c r="D2436" s="63" t="s">
        <v>2449</v>
      </c>
      <c r="E2436" s="63" t="s">
        <v>548</v>
      </c>
      <c r="F2436" s="63" t="s">
        <v>5290</v>
      </c>
      <c r="G2436" s="63" t="s">
        <v>6896</v>
      </c>
      <c r="H2436" s="63" t="s">
        <v>5171</v>
      </c>
      <c r="I2436" s="63" t="s">
        <v>1575</v>
      </c>
      <c r="J2436" s="63" t="s">
        <v>2595</v>
      </c>
      <c r="K2436" s="63" t="s">
        <v>2595</v>
      </c>
      <c r="L2436" t="s">
        <v>2497</v>
      </c>
    </row>
    <row r="2437">
      <c r="A2437" t="s">
        <v>6894</v>
      </c>
      <c r="B2437" t="s">
        <v>6895</v>
      </c>
      <c r="C2437" t="s">
        <v>1636</v>
      </c>
      <c r="D2437" s="63" t="s">
        <v>261</v>
      </c>
      <c r="E2437" s="63" t="s">
        <v>1123</v>
      </c>
      <c r="F2437" s="63" t="s">
        <v>497</v>
      </c>
      <c r="G2437" s="63" t="s">
        <v>728</v>
      </c>
      <c r="H2437" s="63"/>
      <c r="I2437" s="63"/>
      <c r="J2437" s="63" t="s">
        <v>2784</v>
      </c>
      <c r="K2437" s="63" t="s">
        <v>2563</v>
      </c>
      <c r="L2437"/>
    </row>
    <row r="2438">
      <c r="A2438" t="s">
        <v>6897</v>
      </c>
      <c r="B2438" t="s">
        <v>6898</v>
      </c>
      <c r="C2438" t="s">
        <v>1636</v>
      </c>
      <c r="D2438" s="63" t="s">
        <v>2449</v>
      </c>
      <c r="E2438" s="63" t="s">
        <v>6272</v>
      </c>
      <c r="F2438" s="63" t="s">
        <v>6899</v>
      </c>
      <c r="G2438" s="63" t="s">
        <v>3515</v>
      </c>
      <c r="H2438" s="63" t="s">
        <v>4702</v>
      </c>
      <c r="I2438" s="63" t="s">
        <v>2191</v>
      </c>
      <c r="J2438" s="63" t="s">
        <v>2548</v>
      </c>
      <c r="K2438" s="63" t="s">
        <v>2473</v>
      </c>
      <c r="L2438" t="s">
        <v>2489</v>
      </c>
    </row>
    <row r="2439">
      <c r="A2439" t="s">
        <v>6897</v>
      </c>
      <c r="B2439" t="s">
        <v>6898</v>
      </c>
      <c r="C2439" t="s">
        <v>1636</v>
      </c>
      <c r="D2439" s="63" t="s">
        <v>261</v>
      </c>
      <c r="E2439" s="63" t="s">
        <v>565</v>
      </c>
      <c r="F2439" s="63" t="s">
        <v>578</v>
      </c>
      <c r="G2439" s="63" t="s">
        <v>743</v>
      </c>
      <c r="H2439" s="63"/>
      <c r="I2439" s="63"/>
      <c r="J2439" s="63" t="s">
        <v>2835</v>
      </c>
      <c r="K2439" s="63" t="s">
        <v>2563</v>
      </c>
      <c r="L2439"/>
    </row>
    <row r="2440">
      <c r="A2440" t="s">
        <v>6900</v>
      </c>
      <c r="B2440" t="s">
        <v>6901</v>
      </c>
      <c r="C2440" t="s">
        <v>1636</v>
      </c>
      <c r="D2440" s="63" t="s">
        <v>2449</v>
      </c>
      <c r="E2440" s="63" t="s">
        <v>403</v>
      </c>
      <c r="F2440" s="63" t="s">
        <v>1978</v>
      </c>
      <c r="G2440" s="63" t="s">
        <v>5763</v>
      </c>
      <c r="H2440" s="63" t="s">
        <v>1534</v>
      </c>
      <c r="I2440" s="63" t="s">
        <v>557</v>
      </c>
      <c r="J2440" s="63" t="s">
        <v>2548</v>
      </c>
      <c r="K2440" s="63" t="s">
        <v>2595</v>
      </c>
      <c r="L2440" t="s">
        <v>2586</v>
      </c>
    </row>
    <row r="2441">
      <c r="A2441" t="s">
        <v>6900</v>
      </c>
      <c r="B2441" t="s">
        <v>6901</v>
      </c>
      <c r="C2441" t="s">
        <v>1636</v>
      </c>
      <c r="D2441" s="63" t="s">
        <v>261</v>
      </c>
      <c r="E2441" s="63" t="s">
        <v>534</v>
      </c>
      <c r="F2441" s="63" t="s">
        <v>318</v>
      </c>
      <c r="G2441" s="63" t="s">
        <v>349</v>
      </c>
      <c r="H2441" s="63"/>
      <c r="I2441" s="63"/>
      <c r="J2441" s="63" t="s">
        <v>3090</v>
      </c>
      <c r="K2441" s="63" t="s">
        <v>2725</v>
      </c>
      <c r="L2441"/>
    </row>
    <row r="2442">
      <c r="A2442" t="s">
        <v>6902</v>
      </c>
      <c r="B2442" t="s">
        <v>6903</v>
      </c>
      <c r="C2442" t="s">
        <v>1636</v>
      </c>
      <c r="D2442" s="63" t="s">
        <v>2449</v>
      </c>
      <c r="E2442" s="63" t="s">
        <v>3434</v>
      </c>
      <c r="F2442" s="63" t="s">
        <v>2451</v>
      </c>
      <c r="G2442" s="63" t="s">
        <v>851</v>
      </c>
      <c r="H2442" s="63" t="s">
        <v>6904</v>
      </c>
      <c r="I2442" s="63" t="s">
        <v>1867</v>
      </c>
      <c r="J2442" s="63" t="s">
        <v>2454</v>
      </c>
      <c r="K2442" s="63" t="s">
        <v>2472</v>
      </c>
      <c r="L2442" t="s">
        <v>2489</v>
      </c>
    </row>
    <row r="2443">
      <c r="A2443" t="s">
        <v>6902</v>
      </c>
      <c r="B2443" t="s">
        <v>6903</v>
      </c>
      <c r="C2443" t="s">
        <v>1636</v>
      </c>
      <c r="D2443" s="63" t="s">
        <v>261</v>
      </c>
      <c r="E2443" s="63" t="s">
        <v>1350</v>
      </c>
      <c r="F2443" s="63" t="s">
        <v>1089</v>
      </c>
      <c r="G2443" s="63" t="s">
        <v>724</v>
      </c>
      <c r="H2443" s="63"/>
      <c r="I2443" s="63"/>
      <c r="J2443" s="63" t="s">
        <v>2669</v>
      </c>
      <c r="K2443" s="63" t="s">
        <v>2836</v>
      </c>
      <c r="L2443"/>
    </row>
    <row r="2444">
      <c r="A2444" t="s">
        <v>6905</v>
      </c>
      <c r="B2444" t="s">
        <v>6906</v>
      </c>
      <c r="C2444" t="s">
        <v>1636</v>
      </c>
      <c r="D2444" s="63" t="s">
        <v>2449</v>
      </c>
      <c r="E2444" s="63" t="s">
        <v>3315</v>
      </c>
      <c r="F2444" s="63" t="s">
        <v>6417</v>
      </c>
      <c r="G2444" s="63" t="s">
        <v>3676</v>
      </c>
      <c r="H2444" s="63" t="s">
        <v>2988</v>
      </c>
      <c r="I2444" s="63" t="s">
        <v>2338</v>
      </c>
      <c r="J2444" s="63" t="s">
        <v>2547</v>
      </c>
      <c r="K2444" s="63" t="s">
        <v>2472</v>
      </c>
      <c r="L2444" t="s">
        <v>2806</v>
      </c>
    </row>
    <row r="2445">
      <c r="A2445" t="s">
        <v>6905</v>
      </c>
      <c r="B2445" t="s">
        <v>6906</v>
      </c>
      <c r="C2445" t="s">
        <v>1636</v>
      </c>
      <c r="D2445" s="63" t="s">
        <v>261</v>
      </c>
      <c r="E2445" s="63" t="s">
        <v>916</v>
      </c>
      <c r="F2445" s="63" t="s">
        <v>889</v>
      </c>
      <c r="G2445" s="63" t="s">
        <v>500</v>
      </c>
      <c r="H2445" s="63"/>
      <c r="I2445" s="63"/>
      <c r="J2445" s="63" t="s">
        <v>2552</v>
      </c>
      <c r="K2445" s="63" t="s">
        <v>2572</v>
      </c>
      <c r="L2445"/>
    </row>
    <row r="2446">
      <c r="A2446" t="s">
        <v>6907</v>
      </c>
      <c r="B2446" t="s">
        <v>6908</v>
      </c>
      <c r="C2446" t="s">
        <v>1636</v>
      </c>
      <c r="D2446" s="63" t="s">
        <v>2449</v>
      </c>
      <c r="E2446" s="63" t="s">
        <v>6909</v>
      </c>
      <c r="F2446" s="63" t="s">
        <v>2451</v>
      </c>
      <c r="G2446" s="63" t="s">
        <v>2451</v>
      </c>
      <c r="H2446" s="63" t="s">
        <v>6910</v>
      </c>
      <c r="I2446" s="63" t="s">
        <v>463</v>
      </c>
      <c r="J2446" s="63" t="s">
        <v>2454</v>
      </c>
      <c r="K2446" s="63" t="s">
        <v>2454</v>
      </c>
      <c r="L2446" t="s">
        <v>2560</v>
      </c>
    </row>
    <row r="2447">
      <c r="A2447" t="s">
        <v>6907</v>
      </c>
      <c r="B2447" t="s">
        <v>6908</v>
      </c>
      <c r="C2447" t="s">
        <v>1636</v>
      </c>
      <c r="D2447" s="63" t="s">
        <v>261</v>
      </c>
      <c r="E2447" s="63" t="s">
        <v>513</v>
      </c>
      <c r="F2447" s="63" t="s">
        <v>991</v>
      </c>
      <c r="G2447" s="63" t="s">
        <v>704</v>
      </c>
      <c r="H2447" s="63"/>
      <c r="I2447" s="63"/>
      <c r="J2447" s="63" t="s">
        <v>2510</v>
      </c>
      <c r="K2447" s="63" t="s">
        <v>2529</v>
      </c>
      <c r="L2447"/>
    </row>
    <row r="2448">
      <c r="A2448" t="s">
        <v>6911</v>
      </c>
      <c r="B2448" t="s">
        <v>6912</v>
      </c>
      <c r="C2448" t="s">
        <v>1636</v>
      </c>
      <c r="D2448" s="63" t="s">
        <v>2449</v>
      </c>
      <c r="E2448" s="63" t="s">
        <v>5119</v>
      </c>
      <c r="F2448" s="63" t="s">
        <v>6120</v>
      </c>
      <c r="G2448" s="63" t="s">
        <v>674</v>
      </c>
      <c r="H2448" s="63" t="s">
        <v>2770</v>
      </c>
      <c r="I2448" s="63" t="s">
        <v>1463</v>
      </c>
      <c r="J2448" s="63" t="s">
        <v>2547</v>
      </c>
      <c r="K2448" s="63" t="s">
        <v>2472</v>
      </c>
      <c r="L2448" t="s">
        <v>2806</v>
      </c>
    </row>
    <row r="2449">
      <c r="A2449" t="s">
        <v>6911</v>
      </c>
      <c r="B2449" t="s">
        <v>6912</v>
      </c>
      <c r="C2449" t="s">
        <v>1636</v>
      </c>
      <c r="D2449" s="63" t="s">
        <v>261</v>
      </c>
      <c r="E2449" s="63" t="s">
        <v>1720</v>
      </c>
      <c r="F2449" s="63" t="s">
        <v>1129</v>
      </c>
      <c r="G2449" s="63" t="s">
        <v>255</v>
      </c>
      <c r="H2449" s="63"/>
      <c r="I2449" s="63"/>
      <c r="J2449" s="63" t="s">
        <v>2491</v>
      </c>
      <c r="K2449" s="63" t="s">
        <v>2475</v>
      </c>
      <c r="L2449"/>
    </row>
    <row r="2450">
      <c r="A2450" t="s">
        <v>6913</v>
      </c>
      <c r="B2450" t="s">
        <v>6914</v>
      </c>
      <c r="C2450" t="s">
        <v>1636</v>
      </c>
      <c r="D2450" s="63" t="s">
        <v>2449</v>
      </c>
      <c r="E2450" s="63" t="s">
        <v>1337</v>
      </c>
      <c r="F2450" s="63" t="s">
        <v>2451</v>
      </c>
      <c r="G2450" s="63" t="s">
        <v>2451</v>
      </c>
      <c r="H2450" s="63" t="s">
        <v>1729</v>
      </c>
      <c r="I2450" s="63" t="s">
        <v>504</v>
      </c>
      <c r="J2450" s="63" t="s">
        <v>2454</v>
      </c>
      <c r="K2450" s="63" t="s">
        <v>2454</v>
      </c>
      <c r="L2450" t="s">
        <v>2480</v>
      </c>
    </row>
    <row r="2451">
      <c r="A2451" t="s">
        <v>6915</v>
      </c>
      <c r="B2451" t="s">
        <v>6916</v>
      </c>
      <c r="C2451" t="s">
        <v>1636</v>
      </c>
      <c r="D2451" s="63" t="s">
        <v>2449</v>
      </c>
      <c r="E2451" s="63" t="s">
        <v>3356</v>
      </c>
      <c r="F2451" s="63" t="s">
        <v>2451</v>
      </c>
      <c r="G2451" s="63" t="s">
        <v>2451</v>
      </c>
      <c r="H2451" s="63" t="s">
        <v>5069</v>
      </c>
      <c r="I2451" s="63" t="s">
        <v>6465</v>
      </c>
      <c r="J2451" s="63" t="s">
        <v>2454</v>
      </c>
      <c r="K2451" s="63" t="s">
        <v>2454</v>
      </c>
      <c r="L2451" t="s">
        <v>2524</v>
      </c>
    </row>
    <row r="2452">
      <c r="A2452" t="s">
        <v>6915</v>
      </c>
      <c r="B2452" t="s">
        <v>6916</v>
      </c>
      <c r="C2452" t="s">
        <v>1636</v>
      </c>
      <c r="D2452" s="63" t="s">
        <v>261</v>
      </c>
      <c r="E2452" s="63" t="s">
        <v>1128</v>
      </c>
      <c r="F2452" s="63" t="s">
        <v>698</v>
      </c>
      <c r="G2452" s="63" t="s">
        <v>581</v>
      </c>
      <c r="H2452" s="63"/>
      <c r="I2452" s="63"/>
      <c r="J2452" s="63" t="s">
        <v>2634</v>
      </c>
      <c r="K2452" s="63" t="s">
        <v>2500</v>
      </c>
      <c r="L2452"/>
    </row>
    <row r="2453">
      <c r="A2453" t="s">
        <v>6917</v>
      </c>
      <c r="B2453" t="s">
        <v>6918</v>
      </c>
      <c r="C2453" t="s">
        <v>1636</v>
      </c>
      <c r="D2453" s="63" t="s">
        <v>2449</v>
      </c>
      <c r="E2453" s="63" t="s">
        <v>5933</v>
      </c>
      <c r="F2453" s="63" t="s">
        <v>2451</v>
      </c>
      <c r="G2453" s="63" t="s">
        <v>2451</v>
      </c>
      <c r="H2453" s="63" t="s">
        <v>3329</v>
      </c>
      <c r="I2453" s="63" t="s">
        <v>6028</v>
      </c>
      <c r="J2453" s="63" t="s">
        <v>2454</v>
      </c>
      <c r="K2453" s="63" t="s">
        <v>2454</v>
      </c>
      <c r="L2453" t="s">
        <v>2461</v>
      </c>
    </row>
    <row r="2454">
      <c r="A2454" t="s">
        <v>6917</v>
      </c>
      <c r="B2454" t="s">
        <v>6918</v>
      </c>
      <c r="C2454" t="s">
        <v>1636</v>
      </c>
      <c r="D2454" s="63" t="s">
        <v>261</v>
      </c>
      <c r="E2454" s="63" t="s">
        <v>1131</v>
      </c>
      <c r="F2454" s="63" t="s">
        <v>712</v>
      </c>
      <c r="G2454" s="63" t="s">
        <v>318</v>
      </c>
      <c r="H2454" s="63"/>
      <c r="I2454" s="63"/>
      <c r="J2454" s="63" t="s">
        <v>2610</v>
      </c>
      <c r="K2454" s="63" t="s">
        <v>2553</v>
      </c>
      <c r="L2454"/>
    </row>
    <row r="2455">
      <c r="A2455" t="s">
        <v>6919</v>
      </c>
      <c r="B2455" t="s">
        <v>6920</v>
      </c>
      <c r="C2455" t="s">
        <v>1636</v>
      </c>
      <c r="D2455" s="63" t="s">
        <v>2449</v>
      </c>
      <c r="E2455" s="63" t="s">
        <v>410</v>
      </c>
      <c r="F2455" s="63" t="s">
        <v>1714</v>
      </c>
      <c r="G2455" s="63" t="s">
        <v>547</v>
      </c>
      <c r="H2455" s="63" t="s">
        <v>908</v>
      </c>
      <c r="I2455" s="63" t="s">
        <v>901</v>
      </c>
      <c r="J2455" s="63" t="s">
        <v>2547</v>
      </c>
      <c r="K2455" s="63" t="s">
        <v>2548</v>
      </c>
      <c r="L2455" t="s">
        <v>2560</v>
      </c>
    </row>
    <row r="2456">
      <c r="A2456" t="s">
        <v>6919</v>
      </c>
      <c r="B2456" t="s">
        <v>6920</v>
      </c>
      <c r="C2456" t="s">
        <v>1636</v>
      </c>
      <c r="D2456" s="63" t="s">
        <v>261</v>
      </c>
      <c r="E2456" s="63" t="s">
        <v>247</v>
      </c>
      <c r="F2456" s="63" t="s">
        <v>439</v>
      </c>
      <c r="G2456" s="63" t="s">
        <v>335</v>
      </c>
      <c r="H2456" s="63"/>
      <c r="I2456" s="63"/>
      <c r="J2456" s="63" t="s">
        <v>2571</v>
      </c>
      <c r="K2456" s="63" t="s">
        <v>2492</v>
      </c>
      <c r="L2456"/>
    </row>
    <row r="2457">
      <c r="A2457" t="s">
        <v>6921</v>
      </c>
      <c r="B2457" t="s">
        <v>6922</v>
      </c>
      <c r="C2457" t="s">
        <v>1636</v>
      </c>
      <c r="D2457" s="63" t="s">
        <v>2449</v>
      </c>
      <c r="E2457" s="63" t="s">
        <v>4723</v>
      </c>
      <c r="F2457" s="63" t="s">
        <v>2451</v>
      </c>
      <c r="G2457" s="63" t="s">
        <v>2451</v>
      </c>
      <c r="H2457" s="63" t="s">
        <v>2036</v>
      </c>
      <c r="I2457" s="63" t="s">
        <v>3322</v>
      </c>
      <c r="J2457" s="63" t="s">
        <v>2454</v>
      </c>
      <c r="K2457" s="63" t="s">
        <v>2454</v>
      </c>
      <c r="L2457" t="s">
        <v>2489</v>
      </c>
    </row>
    <row r="2458">
      <c r="A2458" t="s">
        <v>6921</v>
      </c>
      <c r="B2458" t="s">
        <v>6922</v>
      </c>
      <c r="C2458" t="s">
        <v>1636</v>
      </c>
      <c r="D2458" s="63" t="s">
        <v>261</v>
      </c>
      <c r="E2458" s="63" t="s">
        <v>1788</v>
      </c>
      <c r="F2458" s="63" t="s">
        <v>918</v>
      </c>
      <c r="G2458" s="63" t="s">
        <v>719</v>
      </c>
      <c r="H2458" s="63"/>
      <c r="I2458" s="63"/>
      <c r="J2458" s="63" t="s">
        <v>2732</v>
      </c>
      <c r="K2458" s="63" t="s">
        <v>2611</v>
      </c>
      <c r="L2458"/>
    </row>
    <row r="2459">
      <c r="A2459" t="s">
        <v>6923</v>
      </c>
      <c r="B2459" t="s">
        <v>6924</v>
      </c>
      <c r="C2459" t="s">
        <v>1636</v>
      </c>
      <c r="D2459" s="63" t="s">
        <v>2449</v>
      </c>
      <c r="E2459" s="63" t="s">
        <v>393</v>
      </c>
      <c r="F2459" s="63" t="s">
        <v>2451</v>
      </c>
      <c r="G2459" s="63" t="s">
        <v>2451</v>
      </c>
      <c r="H2459" s="63" t="s">
        <v>5400</v>
      </c>
      <c r="I2459" s="63" t="s">
        <v>3183</v>
      </c>
      <c r="J2459" s="63" t="s">
        <v>2454</v>
      </c>
      <c r="K2459" s="63" t="s">
        <v>2454</v>
      </c>
      <c r="L2459" t="s">
        <v>2497</v>
      </c>
    </row>
    <row r="2460">
      <c r="A2460" t="s">
        <v>6923</v>
      </c>
      <c r="B2460" t="s">
        <v>6924</v>
      </c>
      <c r="C2460" t="s">
        <v>1636</v>
      </c>
      <c r="D2460" s="63" t="s">
        <v>261</v>
      </c>
      <c r="E2460" s="63" t="s">
        <v>304</v>
      </c>
      <c r="F2460" s="63" t="s">
        <v>1719</v>
      </c>
      <c r="G2460" s="63" t="s">
        <v>254</v>
      </c>
      <c r="H2460" s="63"/>
      <c r="I2460" s="63"/>
      <c r="J2460" s="63" t="s">
        <v>2610</v>
      </c>
      <c r="K2460" s="63" t="s">
        <v>2611</v>
      </c>
      <c r="L2460"/>
    </row>
    <row r="2461">
      <c r="A2461" t="s">
        <v>6925</v>
      </c>
      <c r="B2461" t="s">
        <v>6926</v>
      </c>
      <c r="C2461" t="s">
        <v>1636</v>
      </c>
      <c r="D2461" s="63" t="s">
        <v>2449</v>
      </c>
      <c r="E2461" s="63" t="s">
        <v>3338</v>
      </c>
      <c r="F2461" s="63" t="s">
        <v>2451</v>
      </c>
      <c r="G2461" s="63" t="s">
        <v>3523</v>
      </c>
      <c r="H2461" s="63" t="s">
        <v>4053</v>
      </c>
      <c r="I2461" s="63" t="s">
        <v>1246</v>
      </c>
      <c r="J2461" s="63" t="s">
        <v>2454</v>
      </c>
      <c r="K2461" s="63" t="s">
        <v>2472</v>
      </c>
      <c r="L2461" t="s">
        <v>2686</v>
      </c>
    </row>
    <row r="2462">
      <c r="A2462" t="s">
        <v>6925</v>
      </c>
      <c r="B2462" t="s">
        <v>6926</v>
      </c>
      <c r="C2462" t="s">
        <v>1636</v>
      </c>
      <c r="D2462" s="63" t="s">
        <v>261</v>
      </c>
      <c r="E2462" s="63" t="s">
        <v>1105</v>
      </c>
      <c r="F2462" s="63" t="s">
        <v>503</v>
      </c>
      <c r="G2462" s="63" t="s">
        <v>1334</v>
      </c>
      <c r="H2462" s="63"/>
      <c r="I2462" s="63"/>
      <c r="J2462" s="63" t="s">
        <v>2826</v>
      </c>
      <c r="K2462" s="63" t="s">
        <v>2553</v>
      </c>
      <c r="L2462"/>
    </row>
    <row r="2463">
      <c r="A2463" t="s">
        <v>6927</v>
      </c>
      <c r="B2463" t="s">
        <v>6928</v>
      </c>
      <c r="C2463" t="s">
        <v>1636</v>
      </c>
      <c r="D2463" s="63" t="s">
        <v>2449</v>
      </c>
      <c r="E2463" s="63" t="s">
        <v>6929</v>
      </c>
      <c r="F2463" s="63" t="s">
        <v>2451</v>
      </c>
      <c r="G2463" s="63" t="s">
        <v>5186</v>
      </c>
      <c r="H2463" s="63" t="s">
        <v>1192</v>
      </c>
      <c r="I2463" s="63" t="s">
        <v>2986</v>
      </c>
      <c r="J2463" s="63" t="s">
        <v>2454</v>
      </c>
      <c r="K2463" s="63" t="s">
        <v>2547</v>
      </c>
      <c r="L2463" t="s">
        <v>2560</v>
      </c>
    </row>
    <row r="2464">
      <c r="A2464" t="s">
        <v>6927</v>
      </c>
      <c r="B2464" t="s">
        <v>6928</v>
      </c>
      <c r="C2464" t="s">
        <v>1636</v>
      </c>
      <c r="D2464" s="63" t="s">
        <v>261</v>
      </c>
      <c r="E2464" s="63" t="s">
        <v>2172</v>
      </c>
      <c r="F2464" s="63" t="s">
        <v>1988</v>
      </c>
      <c r="G2464" s="63" t="s">
        <v>580</v>
      </c>
      <c r="H2464" s="63"/>
      <c r="I2464" s="63"/>
      <c r="J2464" s="63" t="s">
        <v>2669</v>
      </c>
      <c r="K2464" s="63" t="s">
        <v>2581</v>
      </c>
      <c r="L2464"/>
    </row>
    <row r="2465">
      <c r="A2465" t="s">
        <v>6930</v>
      </c>
      <c r="B2465" t="s">
        <v>6931</v>
      </c>
      <c r="C2465" t="s">
        <v>1636</v>
      </c>
      <c r="D2465" s="63" t="s">
        <v>2449</v>
      </c>
      <c r="E2465" s="63" t="s">
        <v>1126</v>
      </c>
      <c r="F2465" s="63" t="s">
        <v>702</v>
      </c>
      <c r="G2465" s="63" t="s">
        <v>1556</v>
      </c>
      <c r="H2465" s="63" t="s">
        <v>937</v>
      </c>
      <c r="I2465" s="63" t="s">
        <v>1119</v>
      </c>
      <c r="J2465" s="63" t="s">
        <v>2472</v>
      </c>
      <c r="K2465" s="63" t="s">
        <v>2548</v>
      </c>
      <c r="L2465" t="s">
        <v>2480</v>
      </c>
    </row>
    <row r="2466">
      <c r="A2466" t="s">
        <v>6932</v>
      </c>
      <c r="B2466" t="s">
        <v>6933</v>
      </c>
      <c r="C2466" t="s">
        <v>1636</v>
      </c>
      <c r="D2466" s="63" t="s">
        <v>2449</v>
      </c>
      <c r="E2466" s="63" t="s">
        <v>3859</v>
      </c>
      <c r="F2466" s="63" t="s">
        <v>2451</v>
      </c>
      <c r="G2466" s="63" t="s">
        <v>2451</v>
      </c>
      <c r="H2466" s="63" t="s">
        <v>1840</v>
      </c>
      <c r="I2466" s="63" t="s">
        <v>4109</v>
      </c>
      <c r="J2466" s="63" t="s">
        <v>2454</v>
      </c>
      <c r="K2466" s="63" t="s">
        <v>2454</v>
      </c>
      <c r="L2466" t="s">
        <v>2502</v>
      </c>
    </row>
    <row r="2467">
      <c r="A2467" t="s">
        <v>6932</v>
      </c>
      <c r="B2467" t="s">
        <v>6933</v>
      </c>
      <c r="C2467" t="s">
        <v>1636</v>
      </c>
      <c r="D2467" s="63" t="s">
        <v>261</v>
      </c>
      <c r="E2467" s="63" t="s">
        <v>1333</v>
      </c>
      <c r="F2467" s="63" t="s">
        <v>1635</v>
      </c>
      <c r="G2467" s="63" t="s">
        <v>719</v>
      </c>
      <c r="H2467" s="63"/>
      <c r="I2467" s="63"/>
      <c r="J2467" s="63" t="s">
        <v>2634</v>
      </c>
      <c r="K2467" s="63" t="s">
        <v>2529</v>
      </c>
      <c r="L2467"/>
    </row>
    <row r="2468">
      <c r="A2468" t="s">
        <v>6934</v>
      </c>
      <c r="B2468" t="s">
        <v>6935</v>
      </c>
      <c r="C2468" t="s">
        <v>1636</v>
      </c>
      <c r="D2468" s="63" t="s">
        <v>2449</v>
      </c>
      <c r="E2468" s="63" t="s">
        <v>1233</v>
      </c>
      <c r="F2468" s="63" t="s">
        <v>1376</v>
      </c>
      <c r="G2468" s="63" t="s">
        <v>3359</v>
      </c>
      <c r="H2468" s="63" t="s">
        <v>965</v>
      </c>
      <c r="I2468" s="63" t="s">
        <v>3334</v>
      </c>
      <c r="J2468" s="63" t="s">
        <v>2472</v>
      </c>
      <c r="K2468" s="63" t="s">
        <v>2595</v>
      </c>
      <c r="L2468" t="s">
        <v>2732</v>
      </c>
    </row>
    <row r="2469">
      <c r="A2469" t="s">
        <v>6934</v>
      </c>
      <c r="B2469" t="s">
        <v>6935</v>
      </c>
      <c r="C2469" t="s">
        <v>1636</v>
      </c>
      <c r="D2469" s="63" t="s">
        <v>261</v>
      </c>
      <c r="E2469" s="63" t="s">
        <v>1727</v>
      </c>
      <c r="F2469" s="63" t="s">
        <v>431</v>
      </c>
      <c r="G2469" s="63" t="s">
        <v>501</v>
      </c>
      <c r="H2469" s="63"/>
      <c r="I2469" s="63"/>
      <c r="J2469" s="63" t="s">
        <v>2916</v>
      </c>
      <c r="K2469" s="63" t="s">
        <v>2598</v>
      </c>
      <c r="L2469"/>
    </row>
    <row r="2470">
      <c r="A2470" t="s">
        <v>6936</v>
      </c>
      <c r="B2470" t="s">
        <v>6937</v>
      </c>
      <c r="C2470" t="s">
        <v>1636</v>
      </c>
      <c r="D2470" s="63" t="s">
        <v>2449</v>
      </c>
      <c r="E2470" s="63" t="s">
        <v>3257</v>
      </c>
      <c r="F2470" s="63" t="s">
        <v>2451</v>
      </c>
      <c r="G2470" s="63" t="s">
        <v>1889</v>
      </c>
      <c r="H2470" s="63" t="s">
        <v>4121</v>
      </c>
      <c r="I2470" s="63" t="s">
        <v>644</v>
      </c>
      <c r="J2470" s="63" t="s">
        <v>2454</v>
      </c>
      <c r="K2470" s="63" t="s">
        <v>2547</v>
      </c>
      <c r="L2470" t="s">
        <v>2524</v>
      </c>
    </row>
    <row r="2471">
      <c r="A2471" t="s">
        <v>6936</v>
      </c>
      <c r="B2471" t="s">
        <v>6937</v>
      </c>
      <c r="C2471" t="s">
        <v>1636</v>
      </c>
      <c r="D2471" s="63" t="s">
        <v>261</v>
      </c>
      <c r="E2471" s="63" t="s">
        <v>698</v>
      </c>
      <c r="F2471" s="63" t="s">
        <v>1136</v>
      </c>
      <c r="G2471" s="63" t="s">
        <v>781</v>
      </c>
      <c r="H2471" s="63"/>
      <c r="I2471" s="63"/>
      <c r="J2471" s="63" t="s">
        <v>2610</v>
      </c>
      <c r="K2471" s="63" t="s">
        <v>2457</v>
      </c>
      <c r="L2471"/>
    </row>
    <row r="2472">
      <c r="A2472" t="s">
        <v>6938</v>
      </c>
      <c r="B2472" t="s">
        <v>6939</v>
      </c>
      <c r="C2472" t="s">
        <v>1636</v>
      </c>
      <c r="D2472" s="63" t="s">
        <v>2449</v>
      </c>
      <c r="E2472" s="63" t="s">
        <v>6940</v>
      </c>
      <c r="F2472" s="63" t="s">
        <v>2451</v>
      </c>
      <c r="G2472" s="63" t="s">
        <v>2451</v>
      </c>
      <c r="H2472" s="63" t="s">
        <v>3027</v>
      </c>
      <c r="I2472" s="63" t="s">
        <v>2307</v>
      </c>
      <c r="J2472" s="63" t="s">
        <v>2454</v>
      </c>
      <c r="K2472" s="63" t="s">
        <v>2454</v>
      </c>
      <c r="L2472" t="s">
        <v>2586</v>
      </c>
    </row>
    <row r="2473">
      <c r="A2473" t="s">
        <v>6938</v>
      </c>
      <c r="B2473" t="s">
        <v>6939</v>
      </c>
      <c r="C2473" t="s">
        <v>1636</v>
      </c>
      <c r="D2473" s="63" t="s">
        <v>261</v>
      </c>
      <c r="E2473" s="63" t="s">
        <v>937</v>
      </c>
      <c r="F2473" s="63" t="s">
        <v>938</v>
      </c>
      <c r="G2473" s="63" t="s">
        <v>436</v>
      </c>
      <c r="H2473" s="63"/>
      <c r="I2473" s="63"/>
      <c r="J2473" s="63" t="s">
        <v>2806</v>
      </c>
      <c r="K2473" s="63" t="s">
        <v>2457</v>
      </c>
      <c r="L2473"/>
    </row>
    <row r="2474">
      <c r="A2474" t="s">
        <v>6941</v>
      </c>
      <c r="B2474" t="s">
        <v>6942</v>
      </c>
      <c r="C2474" t="s">
        <v>1636</v>
      </c>
      <c r="D2474" s="63" t="s">
        <v>2449</v>
      </c>
      <c r="E2474" s="63" t="s">
        <v>1976</v>
      </c>
      <c r="F2474" s="63" t="s">
        <v>2451</v>
      </c>
      <c r="G2474" s="63" t="s">
        <v>2451</v>
      </c>
      <c r="H2474" s="63" t="s">
        <v>6390</v>
      </c>
      <c r="I2474" s="63" t="s">
        <v>3591</v>
      </c>
      <c r="J2474" s="63" t="s">
        <v>2454</v>
      </c>
      <c r="K2474" s="63" t="s">
        <v>2454</v>
      </c>
      <c r="L2474" t="s">
        <v>2560</v>
      </c>
    </row>
    <row r="2475">
      <c r="A2475" t="s">
        <v>6941</v>
      </c>
      <c r="B2475" t="s">
        <v>6942</v>
      </c>
      <c r="C2475" t="s">
        <v>1636</v>
      </c>
      <c r="D2475" s="63" t="s">
        <v>261</v>
      </c>
      <c r="E2475" s="63" t="s">
        <v>942</v>
      </c>
      <c r="F2475" s="63" t="s">
        <v>306</v>
      </c>
      <c r="G2475" s="63" t="s">
        <v>317</v>
      </c>
      <c r="H2475" s="63"/>
      <c r="I2475" s="63"/>
      <c r="J2475" s="63" t="s">
        <v>2474</v>
      </c>
      <c r="K2475" s="63" t="s">
        <v>2553</v>
      </c>
      <c r="L2475"/>
    </row>
    <row r="2476">
      <c r="A2476" t="s">
        <v>6943</v>
      </c>
      <c r="B2476" t="s">
        <v>6944</v>
      </c>
      <c r="C2476" t="s">
        <v>1636</v>
      </c>
      <c r="D2476" s="63" t="s">
        <v>2449</v>
      </c>
      <c r="E2476" s="63" t="s">
        <v>4369</v>
      </c>
      <c r="F2476" s="63" t="s">
        <v>2451</v>
      </c>
      <c r="G2476" s="63" t="s">
        <v>2451</v>
      </c>
      <c r="H2476" s="63" t="s">
        <v>4208</v>
      </c>
      <c r="I2476" s="63" t="s">
        <v>662</v>
      </c>
      <c r="J2476" s="63" t="s">
        <v>2454</v>
      </c>
      <c r="K2476" s="63" t="s">
        <v>2454</v>
      </c>
      <c r="L2476" t="s">
        <v>2586</v>
      </c>
    </row>
    <row r="2477">
      <c r="A2477" t="s">
        <v>6943</v>
      </c>
      <c r="B2477" t="s">
        <v>6944</v>
      </c>
      <c r="C2477" t="s">
        <v>1636</v>
      </c>
      <c r="D2477" s="63" t="s">
        <v>261</v>
      </c>
      <c r="E2477" s="63" t="s">
        <v>1789</v>
      </c>
      <c r="F2477" s="63" t="s">
        <v>1339</v>
      </c>
      <c r="G2477" s="63" t="s">
        <v>780</v>
      </c>
      <c r="H2477" s="63"/>
      <c r="I2477" s="63"/>
      <c r="J2477" s="63" t="s">
        <v>2580</v>
      </c>
      <c r="K2477" s="63" t="s">
        <v>2500</v>
      </c>
      <c r="L2477"/>
    </row>
    <row r="2478">
      <c r="A2478" t="s">
        <v>6945</v>
      </c>
      <c r="B2478" t="s">
        <v>6946</v>
      </c>
      <c r="C2478" t="s">
        <v>1636</v>
      </c>
      <c r="D2478" s="63" t="s">
        <v>2449</v>
      </c>
      <c r="E2478" s="63" t="s">
        <v>6947</v>
      </c>
      <c r="F2478" s="63" t="s">
        <v>2451</v>
      </c>
      <c r="G2478" s="63" t="s">
        <v>2451</v>
      </c>
      <c r="H2478" s="63" t="s">
        <v>1901</v>
      </c>
      <c r="I2478" s="63" t="s">
        <v>2063</v>
      </c>
      <c r="J2478" s="63" t="s">
        <v>2454</v>
      </c>
      <c r="K2478" s="63" t="s">
        <v>2454</v>
      </c>
      <c r="L2478" t="s">
        <v>2524</v>
      </c>
    </row>
    <row r="2479">
      <c r="A2479" t="s">
        <v>6945</v>
      </c>
      <c r="B2479" t="s">
        <v>6946</v>
      </c>
      <c r="C2479" t="s">
        <v>1636</v>
      </c>
      <c r="D2479" s="63" t="s">
        <v>261</v>
      </c>
      <c r="E2479" s="63" t="s">
        <v>1992</v>
      </c>
      <c r="F2479" s="63" t="s">
        <v>1720</v>
      </c>
      <c r="G2479" s="63" t="s">
        <v>523</v>
      </c>
      <c r="H2479" s="63"/>
      <c r="I2479" s="63"/>
      <c r="J2479" s="63" t="s">
        <v>2657</v>
      </c>
      <c r="K2479" s="63" t="s">
        <v>2903</v>
      </c>
      <c r="L2479"/>
    </row>
    <row r="2480">
      <c r="A2480" t="s">
        <v>6948</v>
      </c>
      <c r="B2480" t="s">
        <v>6949</v>
      </c>
      <c r="C2480" t="s">
        <v>1636</v>
      </c>
      <c r="D2480" s="63" t="s">
        <v>2449</v>
      </c>
      <c r="E2480" s="63" t="s">
        <v>4648</v>
      </c>
      <c r="F2480" s="63" t="s">
        <v>2451</v>
      </c>
      <c r="G2480" s="63" t="s">
        <v>2451</v>
      </c>
      <c r="H2480" s="63" t="s">
        <v>3509</v>
      </c>
      <c r="I2480" s="63" t="s">
        <v>6950</v>
      </c>
      <c r="J2480" s="63" t="s">
        <v>2454</v>
      </c>
      <c r="K2480" s="63" t="s">
        <v>2454</v>
      </c>
      <c r="L2480" t="s">
        <v>2480</v>
      </c>
    </row>
    <row r="2481">
      <c r="A2481" t="s">
        <v>6948</v>
      </c>
      <c r="B2481" t="s">
        <v>6949</v>
      </c>
      <c r="C2481" t="s">
        <v>1636</v>
      </c>
      <c r="D2481" s="63" t="s">
        <v>261</v>
      </c>
      <c r="E2481" s="63" t="s">
        <v>525</v>
      </c>
      <c r="F2481" s="63" t="s">
        <v>433</v>
      </c>
      <c r="G2481" s="63" t="s">
        <v>1132</v>
      </c>
      <c r="H2481" s="63"/>
      <c r="I2481" s="63"/>
      <c r="J2481" s="63" t="s">
        <v>2744</v>
      </c>
      <c r="K2481" s="63" t="s">
        <v>2529</v>
      </c>
      <c r="L2481"/>
    </row>
    <row r="2482">
      <c r="A2482" t="s">
        <v>6951</v>
      </c>
      <c r="B2482" t="s">
        <v>6952</v>
      </c>
      <c r="C2482" t="s">
        <v>1636</v>
      </c>
      <c r="D2482" s="63" t="s">
        <v>2449</v>
      </c>
      <c r="E2482" s="63" t="s">
        <v>3444</v>
      </c>
      <c r="F2482" s="63" t="s">
        <v>2451</v>
      </c>
      <c r="G2482" s="63" t="s">
        <v>2451</v>
      </c>
      <c r="H2482" s="63" t="s">
        <v>682</v>
      </c>
      <c r="I2482" s="63" t="s">
        <v>1880</v>
      </c>
      <c r="J2482" s="63" t="s">
        <v>2454</v>
      </c>
      <c r="K2482" s="63" t="s">
        <v>2454</v>
      </c>
      <c r="L2482" t="s">
        <v>2657</v>
      </c>
    </row>
    <row r="2483">
      <c r="A2483" t="s">
        <v>6951</v>
      </c>
      <c r="B2483" t="s">
        <v>6952</v>
      </c>
      <c r="C2483" t="s">
        <v>1636</v>
      </c>
      <c r="D2483" s="63" t="s">
        <v>261</v>
      </c>
      <c r="E2483" s="63" t="s">
        <v>941</v>
      </c>
      <c r="F2483" s="63" t="s">
        <v>924</v>
      </c>
      <c r="G2483" s="63" t="s">
        <v>335</v>
      </c>
      <c r="H2483" s="63"/>
      <c r="I2483" s="63"/>
      <c r="J2483" s="63" t="s">
        <v>2784</v>
      </c>
      <c r="K2483" s="63" t="s">
        <v>2690</v>
      </c>
      <c r="L2483"/>
    </row>
    <row r="2484">
      <c r="A2484" t="s">
        <v>6953</v>
      </c>
      <c r="B2484" t="s">
        <v>6954</v>
      </c>
      <c r="C2484" t="s">
        <v>1636</v>
      </c>
      <c r="D2484" s="63" t="s">
        <v>2449</v>
      </c>
      <c r="E2484" s="63" t="s">
        <v>3599</v>
      </c>
      <c r="F2484" s="63" t="s">
        <v>2451</v>
      </c>
      <c r="G2484" s="63" t="s">
        <v>2451</v>
      </c>
      <c r="H2484" s="63" t="s">
        <v>5468</v>
      </c>
      <c r="I2484" s="63" t="s">
        <v>6333</v>
      </c>
      <c r="J2484" s="63" t="s">
        <v>2454</v>
      </c>
      <c r="K2484" s="63" t="s">
        <v>2454</v>
      </c>
      <c r="L2484" t="s">
        <v>2634</v>
      </c>
    </row>
    <row r="2485">
      <c r="A2485" t="s">
        <v>6953</v>
      </c>
      <c r="B2485" t="s">
        <v>6954</v>
      </c>
      <c r="C2485" t="s">
        <v>1636</v>
      </c>
      <c r="D2485" s="63" t="s">
        <v>261</v>
      </c>
      <c r="E2485" s="63" t="s">
        <v>912</v>
      </c>
      <c r="F2485" s="63" t="s">
        <v>1721</v>
      </c>
      <c r="G2485" s="63" t="s">
        <v>722</v>
      </c>
      <c r="H2485" s="63"/>
      <c r="I2485" s="63"/>
      <c r="J2485" s="63" t="s">
        <v>2610</v>
      </c>
      <c r="K2485" s="63" t="s">
        <v>2475</v>
      </c>
      <c r="L2485"/>
    </row>
    <row r="2486">
      <c r="A2486" t="s">
        <v>6955</v>
      </c>
      <c r="B2486" t="s">
        <v>6956</v>
      </c>
      <c r="C2486" t="s">
        <v>1636</v>
      </c>
      <c r="D2486" s="63" t="s">
        <v>2449</v>
      </c>
      <c r="E2486" s="63" t="s">
        <v>1166</v>
      </c>
      <c r="F2486" s="63" t="s">
        <v>2451</v>
      </c>
      <c r="G2486" s="63" t="s">
        <v>2451</v>
      </c>
      <c r="H2486" s="63" t="s">
        <v>6957</v>
      </c>
      <c r="I2486" s="63" t="s">
        <v>3525</v>
      </c>
      <c r="J2486" s="63" t="s">
        <v>2454</v>
      </c>
      <c r="K2486" s="63" t="s">
        <v>2454</v>
      </c>
      <c r="L2486" t="s">
        <v>2461</v>
      </c>
    </row>
    <row r="2487">
      <c r="A2487" t="s">
        <v>6955</v>
      </c>
      <c r="B2487" t="s">
        <v>6956</v>
      </c>
      <c r="C2487" t="s">
        <v>1636</v>
      </c>
      <c r="D2487" s="63" t="s">
        <v>261</v>
      </c>
      <c r="E2487" s="63" t="s">
        <v>688</v>
      </c>
      <c r="F2487" s="63" t="s">
        <v>1873</v>
      </c>
      <c r="G2487" s="63" t="s">
        <v>730</v>
      </c>
      <c r="H2487" s="63"/>
      <c r="I2487" s="63"/>
      <c r="J2487" s="63" t="s">
        <v>2571</v>
      </c>
      <c r="K2487" s="63" t="s">
        <v>2492</v>
      </c>
      <c r="L2487"/>
    </row>
    <row r="2488">
      <c r="A2488" t="s">
        <v>6958</v>
      </c>
      <c r="B2488" t="s">
        <v>6959</v>
      </c>
      <c r="C2488" t="s">
        <v>1636</v>
      </c>
      <c r="D2488" s="63" t="s">
        <v>2449</v>
      </c>
      <c r="E2488" s="63" t="s">
        <v>2190</v>
      </c>
      <c r="F2488" s="63" t="s">
        <v>2451</v>
      </c>
      <c r="G2488" s="63" t="s">
        <v>2451</v>
      </c>
      <c r="H2488" s="63" t="s">
        <v>3936</v>
      </c>
      <c r="I2488" s="63" t="s">
        <v>292</v>
      </c>
      <c r="J2488" s="63" t="s">
        <v>2454</v>
      </c>
      <c r="K2488" s="63" t="s">
        <v>2454</v>
      </c>
      <c r="L2488" t="s">
        <v>2497</v>
      </c>
    </row>
    <row r="2489">
      <c r="A2489" t="s">
        <v>6958</v>
      </c>
      <c r="B2489" t="s">
        <v>6959</v>
      </c>
      <c r="C2489" t="s">
        <v>1636</v>
      </c>
      <c r="D2489" s="63" t="s">
        <v>261</v>
      </c>
      <c r="E2489" s="63" t="s">
        <v>1473</v>
      </c>
      <c r="F2489" s="63" t="s">
        <v>227</v>
      </c>
      <c r="G2489" s="63" t="s">
        <v>583</v>
      </c>
      <c r="H2489" s="63"/>
      <c r="I2489" s="63"/>
      <c r="J2489" s="63" t="s">
        <v>2560</v>
      </c>
      <c r="K2489" s="63" t="s">
        <v>2511</v>
      </c>
      <c r="L2489"/>
    </row>
    <row r="2490">
      <c r="A2490" t="s">
        <v>6960</v>
      </c>
      <c r="B2490" t="s">
        <v>6961</v>
      </c>
      <c r="C2490" t="s">
        <v>1636</v>
      </c>
      <c r="D2490" s="63" t="s">
        <v>2449</v>
      </c>
      <c r="E2490" s="63" t="s">
        <v>3361</v>
      </c>
      <c r="F2490" s="63" t="s">
        <v>2451</v>
      </c>
      <c r="G2490" s="63" t="s">
        <v>2451</v>
      </c>
      <c r="H2490" s="63" t="s">
        <v>3774</v>
      </c>
      <c r="I2490" s="63" t="s">
        <v>376</v>
      </c>
      <c r="J2490" s="63" t="s">
        <v>2454</v>
      </c>
      <c r="K2490" s="63" t="s">
        <v>2454</v>
      </c>
      <c r="L2490" t="s">
        <v>2480</v>
      </c>
    </row>
    <row r="2491">
      <c r="A2491" t="s">
        <v>6960</v>
      </c>
      <c r="B2491" t="s">
        <v>6961</v>
      </c>
      <c r="C2491" t="s">
        <v>1636</v>
      </c>
      <c r="D2491" s="63" t="s">
        <v>261</v>
      </c>
      <c r="E2491" s="63" t="s">
        <v>431</v>
      </c>
      <c r="F2491" s="63" t="s">
        <v>247</v>
      </c>
      <c r="G2491" s="63" t="s">
        <v>537</v>
      </c>
      <c r="H2491" s="63"/>
      <c r="I2491" s="63"/>
      <c r="J2491" s="63" t="s">
        <v>2491</v>
      </c>
      <c r="K2491" s="63" t="s">
        <v>2492</v>
      </c>
      <c r="L2491"/>
    </row>
    <row r="2492">
      <c r="A2492" t="s">
        <v>6962</v>
      </c>
      <c r="B2492" t="s">
        <v>6963</v>
      </c>
      <c r="C2492" t="s">
        <v>1636</v>
      </c>
      <c r="D2492" s="63" t="s">
        <v>2449</v>
      </c>
      <c r="E2492" s="63" t="s">
        <v>5709</v>
      </c>
      <c r="F2492" s="63" t="s">
        <v>2451</v>
      </c>
      <c r="G2492" s="63" t="s">
        <v>2451</v>
      </c>
      <c r="H2492" s="63" t="s">
        <v>3246</v>
      </c>
      <c r="I2492" s="63" t="s">
        <v>3205</v>
      </c>
      <c r="J2492" s="63" t="s">
        <v>2454</v>
      </c>
      <c r="K2492" s="63" t="s">
        <v>2454</v>
      </c>
      <c r="L2492" t="s">
        <v>3037</v>
      </c>
    </row>
    <row r="2493">
      <c r="A2493" t="s">
        <v>6962</v>
      </c>
      <c r="B2493" t="s">
        <v>6963</v>
      </c>
      <c r="C2493" t="s">
        <v>1636</v>
      </c>
      <c r="D2493" s="63" t="s">
        <v>261</v>
      </c>
      <c r="E2493" s="63" t="s">
        <v>1728</v>
      </c>
      <c r="F2493" s="63" t="s">
        <v>1333</v>
      </c>
      <c r="G2493" s="63" t="s">
        <v>215</v>
      </c>
      <c r="H2493" s="63"/>
      <c r="I2493" s="63"/>
      <c r="J2493" s="63" t="s">
        <v>2528</v>
      </c>
      <c r="K2493" s="63" t="s">
        <v>2529</v>
      </c>
      <c r="L2493"/>
    </row>
    <row r="2494">
      <c r="A2494" t="s">
        <v>6964</v>
      </c>
      <c r="B2494" t="s">
        <v>6965</v>
      </c>
      <c r="C2494" t="s">
        <v>1636</v>
      </c>
      <c r="D2494" s="63" t="s">
        <v>2449</v>
      </c>
      <c r="E2494" s="63" t="s">
        <v>6966</v>
      </c>
      <c r="F2494" s="63" t="s">
        <v>2451</v>
      </c>
      <c r="G2494" s="63" t="s">
        <v>2451</v>
      </c>
      <c r="H2494" s="63" t="s">
        <v>6967</v>
      </c>
      <c r="I2494" s="63" t="s">
        <v>6968</v>
      </c>
      <c r="J2494" s="63" t="s">
        <v>2454</v>
      </c>
      <c r="K2494" s="63" t="s">
        <v>2454</v>
      </c>
      <c r="L2494" t="s">
        <v>2455</v>
      </c>
    </row>
    <row r="2495">
      <c r="A2495" t="s">
        <v>6964</v>
      </c>
      <c r="B2495" t="s">
        <v>6965</v>
      </c>
      <c r="C2495" t="s">
        <v>1636</v>
      </c>
      <c r="D2495" s="63" t="s">
        <v>261</v>
      </c>
      <c r="E2495" s="63" t="s">
        <v>1792</v>
      </c>
      <c r="F2495" s="63" t="s">
        <v>694</v>
      </c>
      <c r="G2495" s="63" t="s">
        <v>436</v>
      </c>
      <c r="H2495" s="63"/>
      <c r="I2495" s="63"/>
      <c r="J2495" s="63" t="s">
        <v>2552</v>
      </c>
      <c r="K2495" s="63" t="s">
        <v>2484</v>
      </c>
      <c r="L2495"/>
    </row>
    <row r="2496">
      <c r="A2496" t="s">
        <v>6969</v>
      </c>
      <c r="B2496" t="s">
        <v>6970</v>
      </c>
      <c r="C2496" t="s">
        <v>1636</v>
      </c>
      <c r="D2496" s="63" t="s">
        <v>2449</v>
      </c>
      <c r="E2496" s="63" t="s">
        <v>4884</v>
      </c>
      <c r="F2496" s="63" t="s">
        <v>2451</v>
      </c>
      <c r="G2496" s="63" t="s">
        <v>2451</v>
      </c>
      <c r="H2496" s="63" t="s">
        <v>6971</v>
      </c>
      <c r="I2496" s="63" t="s">
        <v>6972</v>
      </c>
      <c r="J2496" s="63" t="s">
        <v>2454</v>
      </c>
      <c r="K2496" s="63" t="s">
        <v>2454</v>
      </c>
      <c r="L2496" t="s">
        <v>2480</v>
      </c>
    </row>
    <row r="2497">
      <c r="A2497" t="s">
        <v>6969</v>
      </c>
      <c r="B2497" t="s">
        <v>6970</v>
      </c>
      <c r="C2497" t="s">
        <v>1636</v>
      </c>
      <c r="D2497" s="63" t="s">
        <v>261</v>
      </c>
      <c r="E2497" s="63" t="s">
        <v>564</v>
      </c>
      <c r="F2497" s="63" t="s">
        <v>1787</v>
      </c>
      <c r="G2497" s="63" t="s">
        <v>1090</v>
      </c>
      <c r="H2497" s="63"/>
      <c r="I2497" s="63"/>
      <c r="J2497" s="63" t="s">
        <v>2560</v>
      </c>
      <c r="K2497" s="63" t="s">
        <v>2539</v>
      </c>
      <c r="L2497"/>
    </row>
    <row r="2498">
      <c r="A2498" t="s">
        <v>6973</v>
      </c>
      <c r="B2498" t="s">
        <v>6974</v>
      </c>
      <c r="C2498" t="s">
        <v>1636</v>
      </c>
      <c r="D2498" s="63" t="s">
        <v>2449</v>
      </c>
      <c r="E2498" s="63" t="s">
        <v>6016</v>
      </c>
      <c r="F2498" s="63" t="s">
        <v>2451</v>
      </c>
      <c r="G2498" s="63" t="s">
        <v>2451</v>
      </c>
      <c r="H2498" s="63" t="s">
        <v>6975</v>
      </c>
      <c r="I2498" s="63" t="s">
        <v>2295</v>
      </c>
      <c r="J2498" s="63" t="s">
        <v>2454</v>
      </c>
      <c r="K2498" s="63" t="s">
        <v>2454</v>
      </c>
      <c r="L2498" t="s">
        <v>2560</v>
      </c>
    </row>
    <row r="2499">
      <c r="A2499" t="s">
        <v>6973</v>
      </c>
      <c r="B2499" t="s">
        <v>6974</v>
      </c>
      <c r="C2499" t="s">
        <v>1636</v>
      </c>
      <c r="D2499" s="63" t="s">
        <v>261</v>
      </c>
      <c r="E2499" s="63" t="s">
        <v>2066</v>
      </c>
      <c r="F2499" s="63" t="s">
        <v>241</v>
      </c>
      <c r="G2499" s="63" t="s">
        <v>254</v>
      </c>
      <c r="H2499" s="63"/>
      <c r="I2499" s="63"/>
      <c r="J2499" s="63" t="s">
        <v>2739</v>
      </c>
      <c r="K2499" s="63" t="s">
        <v>2500</v>
      </c>
      <c r="L2499"/>
    </row>
    <row r="2500">
      <c r="A2500" t="s">
        <v>6976</v>
      </c>
      <c r="B2500" t="s">
        <v>6977</v>
      </c>
      <c r="C2500" t="s">
        <v>1636</v>
      </c>
      <c r="D2500" s="63" t="s">
        <v>2449</v>
      </c>
      <c r="E2500" s="63" t="s">
        <v>952</v>
      </c>
      <c r="F2500" s="63" t="s">
        <v>2451</v>
      </c>
      <c r="G2500" s="63" t="s">
        <v>2451</v>
      </c>
      <c r="H2500" s="63" t="s">
        <v>1401</v>
      </c>
      <c r="I2500" s="63" t="s">
        <v>2186</v>
      </c>
      <c r="J2500" s="63" t="s">
        <v>2454</v>
      </c>
      <c r="K2500" s="63" t="s">
        <v>2454</v>
      </c>
      <c r="L2500" t="s">
        <v>2702</v>
      </c>
    </row>
    <row r="2501">
      <c r="A2501" t="s">
        <v>6976</v>
      </c>
      <c r="B2501" t="s">
        <v>6977</v>
      </c>
      <c r="C2501" t="s">
        <v>1636</v>
      </c>
      <c r="D2501" s="63" t="s">
        <v>261</v>
      </c>
      <c r="E2501" s="63" t="s">
        <v>527</v>
      </c>
      <c r="F2501" s="63" t="s">
        <v>522</v>
      </c>
      <c r="G2501" s="63" t="s">
        <v>704</v>
      </c>
      <c r="H2501" s="63"/>
      <c r="I2501" s="63"/>
      <c r="J2501" s="63" t="s">
        <v>2657</v>
      </c>
      <c r="K2501" s="63" t="s">
        <v>2642</v>
      </c>
      <c r="L2501"/>
    </row>
    <row r="2502">
      <c r="A2502" t="s">
        <v>6978</v>
      </c>
      <c r="B2502" t="s">
        <v>6979</v>
      </c>
      <c r="C2502" t="s">
        <v>1636</v>
      </c>
      <c r="D2502" s="63" t="s">
        <v>2449</v>
      </c>
      <c r="E2502" s="63" t="s">
        <v>3390</v>
      </c>
      <c r="F2502" s="63" t="s">
        <v>2451</v>
      </c>
      <c r="G2502" s="63" t="s">
        <v>2451</v>
      </c>
      <c r="H2502" s="63" t="s">
        <v>5356</v>
      </c>
      <c r="I2502" s="63" t="s">
        <v>3458</v>
      </c>
      <c r="J2502" s="63" t="s">
        <v>2454</v>
      </c>
      <c r="K2502" s="63" t="s">
        <v>2454</v>
      </c>
      <c r="L2502" t="s">
        <v>2702</v>
      </c>
    </row>
    <row r="2503">
      <c r="A2503" t="s">
        <v>6978</v>
      </c>
      <c r="B2503" t="s">
        <v>6979</v>
      </c>
      <c r="C2503" t="s">
        <v>1636</v>
      </c>
      <c r="D2503" s="63" t="s">
        <v>261</v>
      </c>
      <c r="E2503" s="63" t="s">
        <v>1873</v>
      </c>
      <c r="F2503" s="63" t="s">
        <v>227</v>
      </c>
      <c r="G2503" s="63" t="s">
        <v>947</v>
      </c>
      <c r="H2503" s="63"/>
      <c r="I2503" s="63"/>
      <c r="J2503" s="63" t="s">
        <v>2580</v>
      </c>
      <c r="K2503" s="63" t="s">
        <v>2771</v>
      </c>
      <c r="L2503"/>
    </row>
    <row r="2504">
      <c r="A2504" t="s">
        <v>6980</v>
      </c>
      <c r="B2504" t="s">
        <v>6981</v>
      </c>
      <c r="C2504" t="s">
        <v>1636</v>
      </c>
      <c r="D2504" s="63" t="s">
        <v>2449</v>
      </c>
      <c r="E2504" s="63" t="s">
        <v>5823</v>
      </c>
      <c r="F2504" s="63" t="s">
        <v>2451</v>
      </c>
      <c r="G2504" s="63" t="s">
        <v>2451</v>
      </c>
      <c r="H2504" s="63" t="s">
        <v>2154</v>
      </c>
      <c r="I2504" s="63" t="s">
        <v>3348</v>
      </c>
      <c r="J2504" s="63" t="s">
        <v>2454</v>
      </c>
      <c r="K2504" s="63" t="s">
        <v>2454</v>
      </c>
      <c r="L2504" t="s">
        <v>2989</v>
      </c>
    </row>
    <row r="2505">
      <c r="A2505" t="s">
        <v>6980</v>
      </c>
      <c r="B2505" t="s">
        <v>6981</v>
      </c>
      <c r="C2505" t="s">
        <v>1636</v>
      </c>
      <c r="D2505" s="63" t="s">
        <v>261</v>
      </c>
      <c r="E2505" s="63" t="s">
        <v>1351</v>
      </c>
      <c r="F2505" s="63" t="s">
        <v>1352</v>
      </c>
      <c r="G2505" s="63" t="s">
        <v>704</v>
      </c>
      <c r="H2505" s="63"/>
      <c r="I2505" s="63"/>
      <c r="J2505" s="63" t="s">
        <v>2744</v>
      </c>
      <c r="K2505" s="63" t="s">
        <v>3090</v>
      </c>
      <c r="L2505"/>
    </row>
    <row r="2506">
      <c r="A2506" t="s">
        <v>6982</v>
      </c>
      <c r="B2506" t="s">
        <v>6983</v>
      </c>
      <c r="C2506" t="s">
        <v>1636</v>
      </c>
      <c r="D2506" s="63" t="s">
        <v>2449</v>
      </c>
      <c r="E2506" s="63" t="s">
        <v>2315</v>
      </c>
      <c r="F2506" s="63" t="s">
        <v>2451</v>
      </c>
      <c r="G2506" s="63" t="s">
        <v>2451</v>
      </c>
      <c r="H2506" s="63" t="s">
        <v>3930</v>
      </c>
      <c r="I2506" s="63" t="s">
        <v>3373</v>
      </c>
      <c r="J2506" s="63" t="s">
        <v>2454</v>
      </c>
      <c r="K2506" s="63" t="s">
        <v>2454</v>
      </c>
      <c r="L2506" t="s">
        <v>3022</v>
      </c>
    </row>
    <row r="2507">
      <c r="A2507" t="s">
        <v>6982</v>
      </c>
      <c r="B2507" t="s">
        <v>6983</v>
      </c>
      <c r="C2507" t="s">
        <v>1636</v>
      </c>
      <c r="D2507" s="63" t="s">
        <v>261</v>
      </c>
      <c r="E2507" s="63" t="s">
        <v>2330</v>
      </c>
      <c r="F2507" s="63" t="s">
        <v>916</v>
      </c>
      <c r="G2507" s="63" t="s">
        <v>576</v>
      </c>
      <c r="H2507" s="63"/>
      <c r="I2507" s="63"/>
      <c r="J2507" s="63" t="s">
        <v>2560</v>
      </c>
      <c r="K2507" s="63" t="s">
        <v>2835</v>
      </c>
      <c r="L2507"/>
    </row>
    <row r="2508">
      <c r="A2508" t="s">
        <v>6984</v>
      </c>
      <c r="B2508" t="s">
        <v>6985</v>
      </c>
      <c r="C2508" t="s">
        <v>1636</v>
      </c>
      <c r="D2508" s="63" t="s">
        <v>2449</v>
      </c>
      <c r="E2508" s="63" t="s">
        <v>2372</v>
      </c>
      <c r="F2508" s="63" t="s">
        <v>2451</v>
      </c>
      <c r="G2508" s="63" t="s">
        <v>2451</v>
      </c>
      <c r="H2508" s="63" t="s">
        <v>1700</v>
      </c>
      <c r="I2508" s="63" t="s">
        <v>1525</v>
      </c>
      <c r="J2508" s="63" t="s">
        <v>2454</v>
      </c>
      <c r="K2508" s="63" t="s">
        <v>2454</v>
      </c>
      <c r="L2508" t="s">
        <v>2806</v>
      </c>
    </row>
    <row r="2509">
      <c r="A2509" t="s">
        <v>6986</v>
      </c>
      <c r="B2509" t="s">
        <v>6987</v>
      </c>
      <c r="C2509" t="s">
        <v>1636</v>
      </c>
      <c r="D2509" s="63" t="s">
        <v>2449</v>
      </c>
      <c r="E2509" s="63" t="s">
        <v>1893</v>
      </c>
      <c r="F2509" s="63" t="s">
        <v>2451</v>
      </c>
      <c r="G2509" s="63" t="s">
        <v>2451</v>
      </c>
      <c r="H2509" s="63" t="s">
        <v>595</v>
      </c>
      <c r="I2509" s="63" t="s">
        <v>1854</v>
      </c>
      <c r="J2509" s="63" t="s">
        <v>2454</v>
      </c>
      <c r="K2509" s="63" t="s">
        <v>2454</v>
      </c>
      <c r="L2509" t="s">
        <v>2989</v>
      </c>
    </row>
    <row r="2510">
      <c r="A2510" t="s">
        <v>6986</v>
      </c>
      <c r="B2510" t="s">
        <v>6987</v>
      </c>
      <c r="C2510" t="s">
        <v>1636</v>
      </c>
      <c r="D2510" s="63" t="s">
        <v>261</v>
      </c>
      <c r="E2510" s="63" t="s">
        <v>432</v>
      </c>
      <c r="F2510" s="63" t="s">
        <v>1120</v>
      </c>
      <c r="G2510" s="63" t="s">
        <v>436</v>
      </c>
      <c r="H2510" s="63"/>
      <c r="I2510" s="63"/>
      <c r="J2510" s="63" t="s">
        <v>2480</v>
      </c>
      <c r="K2510" s="63" t="s">
        <v>2835</v>
      </c>
      <c r="L2510"/>
    </row>
    <row r="2511">
      <c r="A2511" t="s">
        <v>6988</v>
      </c>
      <c r="B2511" t="s">
        <v>6989</v>
      </c>
      <c r="C2511" t="s">
        <v>1636</v>
      </c>
      <c r="D2511" s="63" t="s">
        <v>2449</v>
      </c>
      <c r="E2511" s="63" t="s">
        <v>982</v>
      </c>
      <c r="F2511" s="63" t="s">
        <v>2451</v>
      </c>
      <c r="G2511" s="63" t="s">
        <v>2451</v>
      </c>
      <c r="H2511" s="63" t="s">
        <v>1642</v>
      </c>
      <c r="I2511" s="63" t="s">
        <v>3453</v>
      </c>
      <c r="J2511" s="63" t="s">
        <v>2454</v>
      </c>
      <c r="K2511" s="63" t="s">
        <v>2454</v>
      </c>
      <c r="L2511" t="s">
        <v>3022</v>
      </c>
    </row>
    <row r="2512">
      <c r="A2512" t="s">
        <v>6988</v>
      </c>
      <c r="B2512" t="s">
        <v>6989</v>
      </c>
      <c r="C2512" t="s">
        <v>1636</v>
      </c>
      <c r="D2512" s="63" t="s">
        <v>261</v>
      </c>
      <c r="E2512" s="63" t="s">
        <v>434</v>
      </c>
      <c r="F2512" s="63" t="s">
        <v>248</v>
      </c>
      <c r="G2512" s="63" t="s">
        <v>738</v>
      </c>
      <c r="H2512" s="63"/>
      <c r="I2512" s="63"/>
      <c r="J2512" s="63" t="s">
        <v>2552</v>
      </c>
      <c r="K2512" s="63" t="s">
        <v>2642</v>
      </c>
      <c r="L2512"/>
    </row>
    <row r="2513">
      <c r="A2513" t="s">
        <v>6990</v>
      </c>
      <c r="B2513" t="s">
        <v>6991</v>
      </c>
      <c r="C2513" t="s">
        <v>1636</v>
      </c>
      <c r="D2513" s="63" t="s">
        <v>2449</v>
      </c>
      <c r="E2513" s="63" t="s">
        <v>6992</v>
      </c>
      <c r="F2513" s="63" t="s">
        <v>2451</v>
      </c>
      <c r="G2513" s="63" t="s">
        <v>2451</v>
      </c>
      <c r="H2513" s="63" t="s">
        <v>3359</v>
      </c>
      <c r="I2513" s="63" t="s">
        <v>3870</v>
      </c>
      <c r="J2513" s="63" t="s">
        <v>2454</v>
      </c>
      <c r="K2513" s="63" t="s">
        <v>2454</v>
      </c>
      <c r="L2513" t="s">
        <v>2455</v>
      </c>
    </row>
    <row r="2514">
      <c r="A2514" t="s">
        <v>6990</v>
      </c>
      <c r="B2514" t="s">
        <v>6991</v>
      </c>
      <c r="C2514" t="s">
        <v>1636</v>
      </c>
      <c r="D2514" s="63" t="s">
        <v>261</v>
      </c>
      <c r="E2514" s="63" t="s">
        <v>939</v>
      </c>
      <c r="F2514" s="63" t="s">
        <v>1731</v>
      </c>
      <c r="G2514" s="63" t="s">
        <v>307</v>
      </c>
      <c r="H2514" s="63"/>
      <c r="I2514" s="63"/>
      <c r="J2514" s="63" t="s">
        <v>2739</v>
      </c>
      <c r="K2514" s="63" t="s">
        <v>2642</v>
      </c>
      <c r="L2514"/>
    </row>
    <row r="2515">
      <c r="A2515" t="s">
        <v>6993</v>
      </c>
      <c r="B2515" t="s">
        <v>6994</v>
      </c>
      <c r="C2515" t="s">
        <v>1636</v>
      </c>
      <c r="D2515" s="63" t="s">
        <v>2449</v>
      </c>
      <c r="E2515" s="63" t="s">
        <v>3370</v>
      </c>
      <c r="F2515" s="63" t="s">
        <v>2451</v>
      </c>
      <c r="G2515" s="63" t="s">
        <v>2451</v>
      </c>
      <c r="H2515" s="63" t="s">
        <v>1576</v>
      </c>
      <c r="I2515" s="63" t="s">
        <v>2368</v>
      </c>
      <c r="J2515" s="63" t="s">
        <v>2454</v>
      </c>
      <c r="K2515" s="63" t="s">
        <v>2454</v>
      </c>
      <c r="L2515" t="s">
        <v>2480</v>
      </c>
    </row>
    <row r="2516">
      <c r="A2516" t="s">
        <v>6993</v>
      </c>
      <c r="B2516" t="s">
        <v>6994</v>
      </c>
      <c r="C2516" t="s">
        <v>1636</v>
      </c>
      <c r="D2516" s="63" t="s">
        <v>261</v>
      </c>
      <c r="E2516" s="63" t="s">
        <v>933</v>
      </c>
      <c r="F2516" s="63" t="s">
        <v>576</v>
      </c>
      <c r="G2516" s="63" t="s">
        <v>495</v>
      </c>
      <c r="H2516" s="63"/>
      <c r="I2516" s="63"/>
      <c r="J2516" s="63" t="s">
        <v>2510</v>
      </c>
      <c r="K2516" s="63" t="s">
        <v>2771</v>
      </c>
      <c r="L2516"/>
    </row>
    <row r="2517">
      <c r="A2517" t="s">
        <v>6995</v>
      </c>
      <c r="B2517" t="s">
        <v>6996</v>
      </c>
      <c r="C2517" t="s">
        <v>1636</v>
      </c>
      <c r="D2517" s="63" t="s">
        <v>2449</v>
      </c>
      <c r="E2517" s="63" t="s">
        <v>417</v>
      </c>
      <c r="F2517" s="63" t="s">
        <v>2451</v>
      </c>
      <c r="G2517" s="63" t="s">
        <v>1844</v>
      </c>
      <c r="H2517" s="63" t="s">
        <v>547</v>
      </c>
      <c r="I2517" s="63" t="s">
        <v>1716</v>
      </c>
      <c r="J2517" s="63" t="s">
        <v>2454</v>
      </c>
      <c r="K2517" s="63" t="s">
        <v>2547</v>
      </c>
      <c r="L2517" t="s">
        <v>3022</v>
      </c>
    </row>
    <row r="2518">
      <c r="A2518" t="s">
        <v>6995</v>
      </c>
      <c r="B2518" t="s">
        <v>6996</v>
      </c>
      <c r="C2518" t="s">
        <v>1636</v>
      </c>
      <c r="D2518" s="63" t="s">
        <v>261</v>
      </c>
      <c r="E2518" s="63" t="s">
        <v>1336</v>
      </c>
      <c r="F2518" s="63" t="s">
        <v>996</v>
      </c>
      <c r="G2518" s="63" t="s">
        <v>725</v>
      </c>
      <c r="H2518" s="63"/>
      <c r="I2518" s="63"/>
      <c r="J2518" s="63" t="s">
        <v>2489</v>
      </c>
      <c r="K2518" s="63" t="s">
        <v>2529</v>
      </c>
      <c r="L2518"/>
    </row>
    <row r="2519">
      <c r="A2519" t="s">
        <v>6997</v>
      </c>
      <c r="B2519" t="s">
        <v>6998</v>
      </c>
      <c r="C2519" t="s">
        <v>1636</v>
      </c>
      <c r="D2519" s="63" t="s">
        <v>2449</v>
      </c>
      <c r="E2519" s="63" t="s">
        <v>3002</v>
      </c>
      <c r="F2519" s="63" t="s">
        <v>2451</v>
      </c>
      <c r="G2519" s="63" t="s">
        <v>2451</v>
      </c>
      <c r="H2519" s="63" t="s">
        <v>680</v>
      </c>
      <c r="I2519" s="63" t="s">
        <v>558</v>
      </c>
      <c r="J2519" s="63" t="s">
        <v>2454</v>
      </c>
      <c r="K2519" s="63" t="s">
        <v>2454</v>
      </c>
      <c r="L2519" t="s">
        <v>2502</v>
      </c>
    </row>
    <row r="2520">
      <c r="A2520" t="s">
        <v>6997</v>
      </c>
      <c r="B2520" t="s">
        <v>6998</v>
      </c>
      <c r="C2520" t="s">
        <v>1636</v>
      </c>
      <c r="D2520" s="63" t="s">
        <v>261</v>
      </c>
      <c r="E2520" s="63" t="s">
        <v>1650</v>
      </c>
      <c r="F2520" s="63" t="s">
        <v>890</v>
      </c>
      <c r="G2520" s="63" t="s">
        <v>722</v>
      </c>
      <c r="H2520" s="63"/>
      <c r="I2520" s="63"/>
      <c r="J2520" s="63" t="s">
        <v>2686</v>
      </c>
      <c r="K2520" s="63" t="s">
        <v>2916</v>
      </c>
      <c r="L2520"/>
    </row>
    <row r="2521">
      <c r="A2521" t="s">
        <v>6999</v>
      </c>
      <c r="B2521" t="s">
        <v>7000</v>
      </c>
      <c r="C2521" t="s">
        <v>1636</v>
      </c>
      <c r="D2521" s="63" t="s">
        <v>2449</v>
      </c>
      <c r="E2521" s="63" t="s">
        <v>1180</v>
      </c>
      <c r="F2521" s="63" t="s">
        <v>2451</v>
      </c>
      <c r="G2521" s="63" t="s">
        <v>2451</v>
      </c>
      <c r="H2521" s="63" t="s">
        <v>1715</v>
      </c>
      <c r="I2521" s="63" t="s">
        <v>845</v>
      </c>
      <c r="J2521" s="63" t="s">
        <v>2454</v>
      </c>
      <c r="K2521" s="63" t="s">
        <v>2454</v>
      </c>
      <c r="L2521" t="s">
        <v>2502</v>
      </c>
    </row>
    <row r="2522">
      <c r="A2522" t="s">
        <v>6999</v>
      </c>
      <c r="B2522" t="s">
        <v>7000</v>
      </c>
      <c r="C2522" t="s">
        <v>1636</v>
      </c>
      <c r="D2522" s="63" t="s">
        <v>261</v>
      </c>
      <c r="E2522" s="63" t="s">
        <v>1129</v>
      </c>
      <c r="F2522" s="63" t="s">
        <v>582</v>
      </c>
      <c r="G2522" s="63" t="s">
        <v>437</v>
      </c>
      <c r="H2522" s="63"/>
      <c r="I2522" s="63"/>
      <c r="J2522" s="63" t="s">
        <v>2580</v>
      </c>
      <c r="K2522" s="63" t="s">
        <v>2539</v>
      </c>
      <c r="L2522"/>
    </row>
    <row r="2523">
      <c r="A2523" t="s">
        <v>7001</v>
      </c>
      <c r="B2523" t="s">
        <v>7002</v>
      </c>
      <c r="C2523" t="s">
        <v>1636</v>
      </c>
      <c r="D2523" s="63" t="s">
        <v>2449</v>
      </c>
      <c r="E2523" s="63" t="s">
        <v>3695</v>
      </c>
      <c r="F2523" s="63" t="s">
        <v>2451</v>
      </c>
      <c r="G2523" s="63" t="s">
        <v>2451</v>
      </c>
      <c r="H2523" s="63" t="s">
        <v>3864</v>
      </c>
      <c r="I2523" s="63" t="s">
        <v>1399</v>
      </c>
      <c r="J2523" s="63" t="s">
        <v>2454</v>
      </c>
      <c r="K2523" s="63" t="s">
        <v>2454</v>
      </c>
      <c r="L2523" t="s">
        <v>2524</v>
      </c>
    </row>
    <row r="2524">
      <c r="A2524" t="s">
        <v>7001</v>
      </c>
      <c r="B2524" t="s">
        <v>7002</v>
      </c>
      <c r="C2524" t="s">
        <v>1636</v>
      </c>
      <c r="D2524" s="63" t="s">
        <v>261</v>
      </c>
      <c r="E2524" s="63" t="s">
        <v>515</v>
      </c>
      <c r="F2524" s="63" t="s">
        <v>1280</v>
      </c>
      <c r="G2524" s="63" t="s">
        <v>1907</v>
      </c>
      <c r="H2524" s="63"/>
      <c r="I2524" s="63"/>
      <c r="J2524" s="63" t="s">
        <v>2497</v>
      </c>
      <c r="K2524" s="63" t="s">
        <v>2916</v>
      </c>
      <c r="L2524"/>
    </row>
    <row r="2525">
      <c r="A2525" t="s">
        <v>7003</v>
      </c>
      <c r="B2525" t="s">
        <v>7004</v>
      </c>
      <c r="C2525" t="s">
        <v>1636</v>
      </c>
      <c r="D2525" s="63" t="s">
        <v>2449</v>
      </c>
      <c r="E2525" s="63" t="s">
        <v>7005</v>
      </c>
      <c r="F2525" s="63" t="s">
        <v>3332</v>
      </c>
      <c r="G2525" s="63" t="s">
        <v>2166</v>
      </c>
      <c r="H2525" s="63" t="s">
        <v>4696</v>
      </c>
      <c r="I2525" s="63" t="s">
        <v>2355</v>
      </c>
      <c r="J2525" s="63" t="s">
        <v>2536</v>
      </c>
      <c r="K2525" s="63" t="s">
        <v>2633</v>
      </c>
      <c r="L2525" t="s">
        <v>2489</v>
      </c>
    </row>
    <row r="2526">
      <c r="A2526" t="s">
        <v>7003</v>
      </c>
      <c r="B2526" t="s">
        <v>7004</v>
      </c>
      <c r="C2526" t="s">
        <v>1636</v>
      </c>
      <c r="D2526" s="63" t="s">
        <v>261</v>
      </c>
      <c r="E2526" s="63" t="s">
        <v>991</v>
      </c>
      <c r="F2526" s="63" t="s">
        <v>500</v>
      </c>
      <c r="G2526" s="63" t="s">
        <v>728</v>
      </c>
      <c r="H2526" s="63"/>
      <c r="I2526" s="63"/>
      <c r="J2526" s="63" t="s">
        <v>2529</v>
      </c>
      <c r="K2526" s="63" t="s">
        <v>2836</v>
      </c>
      <c r="L2526"/>
    </row>
    <row r="2527">
      <c r="A2527" t="s">
        <v>7006</v>
      </c>
      <c r="B2527" t="s">
        <v>7007</v>
      </c>
      <c r="C2527" t="s">
        <v>1636</v>
      </c>
      <c r="D2527" s="63" t="s">
        <v>2449</v>
      </c>
      <c r="E2527" s="63" t="s">
        <v>4167</v>
      </c>
      <c r="F2527" s="63" t="s">
        <v>3640</v>
      </c>
      <c r="G2527" s="63" t="s">
        <v>4696</v>
      </c>
      <c r="H2527" s="63" t="s">
        <v>2350</v>
      </c>
      <c r="I2527" s="63" t="s">
        <v>1844</v>
      </c>
      <c r="J2527" s="63" t="s">
        <v>2548</v>
      </c>
      <c r="K2527" s="63" t="s">
        <v>2595</v>
      </c>
      <c r="L2527" t="s">
        <v>2806</v>
      </c>
    </row>
    <row r="2528">
      <c r="A2528" t="s">
        <v>7006</v>
      </c>
      <c r="B2528" t="s">
        <v>7007</v>
      </c>
      <c r="C2528" t="s">
        <v>1636</v>
      </c>
      <c r="D2528" s="63" t="s">
        <v>261</v>
      </c>
      <c r="E2528" s="63" t="s">
        <v>707</v>
      </c>
      <c r="F2528" s="63" t="s">
        <v>235</v>
      </c>
      <c r="G2528" s="63" t="s">
        <v>725</v>
      </c>
      <c r="H2528" s="63"/>
      <c r="I2528" s="63"/>
      <c r="J2528" s="63" t="s">
        <v>2519</v>
      </c>
      <c r="K2528" s="63" t="s">
        <v>2581</v>
      </c>
      <c r="L2528"/>
    </row>
    <row r="2529">
      <c r="A2529" t="s">
        <v>7008</v>
      </c>
      <c r="B2529" t="s">
        <v>7009</v>
      </c>
      <c r="C2529" t="s">
        <v>1636</v>
      </c>
      <c r="D2529" s="63" t="s">
        <v>2449</v>
      </c>
      <c r="E2529" s="63" t="s">
        <v>1973</v>
      </c>
      <c r="F2529" s="63" t="s">
        <v>7010</v>
      </c>
      <c r="G2529" s="63" t="s">
        <v>3949</v>
      </c>
      <c r="H2529" s="63" t="s">
        <v>5438</v>
      </c>
      <c r="I2529" s="63" t="s">
        <v>854</v>
      </c>
      <c r="J2529" s="63" t="s">
        <v>2472</v>
      </c>
      <c r="K2529" s="63" t="s">
        <v>2548</v>
      </c>
      <c r="L2529" t="s">
        <v>2806</v>
      </c>
    </row>
    <row r="2530">
      <c r="A2530" t="s">
        <v>7008</v>
      </c>
      <c r="B2530" t="s">
        <v>7009</v>
      </c>
      <c r="C2530" t="s">
        <v>1636</v>
      </c>
      <c r="D2530" s="63" t="s">
        <v>261</v>
      </c>
      <c r="E2530" s="63" t="s">
        <v>532</v>
      </c>
      <c r="F2530" s="63" t="s">
        <v>523</v>
      </c>
      <c r="G2530" s="63" t="s">
        <v>536</v>
      </c>
      <c r="H2530" s="63"/>
      <c r="I2530" s="63"/>
      <c r="J2530" s="63" t="s">
        <v>3310</v>
      </c>
      <c r="K2530" s="63" t="s">
        <v>2484</v>
      </c>
      <c r="L2530"/>
    </row>
    <row r="2531">
      <c r="A2531" t="s">
        <v>7011</v>
      </c>
      <c r="B2531" t="s">
        <v>7012</v>
      </c>
      <c r="C2531" t="s">
        <v>1636</v>
      </c>
      <c r="D2531" s="63" t="s">
        <v>2449</v>
      </c>
      <c r="E2531" s="63" t="s">
        <v>3329</v>
      </c>
      <c r="F2531" s="63" t="s">
        <v>1696</v>
      </c>
      <c r="G2531" s="63" t="s">
        <v>5439</v>
      </c>
      <c r="H2531" s="63" t="s">
        <v>893</v>
      </c>
      <c r="I2531" s="63" t="s">
        <v>772</v>
      </c>
      <c r="J2531" s="63" t="s">
        <v>2536</v>
      </c>
      <c r="K2531" s="63" t="s">
        <v>2633</v>
      </c>
      <c r="L2531" t="s">
        <v>2634</v>
      </c>
    </row>
    <row r="2532">
      <c r="A2532" t="s">
        <v>7011</v>
      </c>
      <c r="B2532" t="s">
        <v>7012</v>
      </c>
      <c r="C2532" t="s">
        <v>1636</v>
      </c>
      <c r="D2532" s="63" t="s">
        <v>261</v>
      </c>
      <c r="E2532" s="63" t="s">
        <v>428</v>
      </c>
      <c r="F2532" s="63" t="s">
        <v>730</v>
      </c>
      <c r="G2532" s="63" t="s">
        <v>498</v>
      </c>
      <c r="H2532" s="63"/>
      <c r="I2532" s="63"/>
      <c r="J2532" s="63" t="s">
        <v>2794</v>
      </c>
      <c r="K2532" s="63" t="s">
        <v>2598</v>
      </c>
      <c r="L2532"/>
    </row>
    <row r="2533">
      <c r="A2533" t="s">
        <v>7013</v>
      </c>
      <c r="B2533" t="s">
        <v>7014</v>
      </c>
      <c r="C2533" t="s">
        <v>1636</v>
      </c>
      <c r="D2533" s="63" t="s">
        <v>2449</v>
      </c>
      <c r="E2533" s="63" t="s">
        <v>3373</v>
      </c>
      <c r="F2533" s="63" t="s">
        <v>2451</v>
      </c>
      <c r="G2533" s="63" t="s">
        <v>2360</v>
      </c>
      <c r="H2533" s="63" t="s">
        <v>3531</v>
      </c>
      <c r="I2533" s="63" t="s">
        <v>2167</v>
      </c>
      <c r="J2533" s="63" t="s">
        <v>2454</v>
      </c>
      <c r="K2533" s="63" t="s">
        <v>2548</v>
      </c>
      <c r="L2533" t="s">
        <v>2461</v>
      </c>
    </row>
    <row r="2534">
      <c r="A2534" t="s">
        <v>7013</v>
      </c>
      <c r="B2534" t="s">
        <v>7014</v>
      </c>
      <c r="C2534" t="s">
        <v>1636</v>
      </c>
      <c r="D2534" s="63" t="s">
        <v>261</v>
      </c>
      <c r="E2534" s="63" t="s">
        <v>1794</v>
      </c>
      <c r="F2534" s="63" t="s">
        <v>227</v>
      </c>
      <c r="G2534" s="63" t="s">
        <v>255</v>
      </c>
      <c r="H2534" s="63"/>
      <c r="I2534" s="63"/>
      <c r="J2534" s="63" t="s">
        <v>2835</v>
      </c>
      <c r="K2534" s="63" t="s">
        <v>2598</v>
      </c>
      <c r="L2534"/>
    </row>
    <row r="2535">
      <c r="A2535" t="s">
        <v>7015</v>
      </c>
      <c r="B2535" t="s">
        <v>7016</v>
      </c>
      <c r="C2535" t="s">
        <v>1636</v>
      </c>
      <c r="D2535" s="63" t="s">
        <v>2449</v>
      </c>
      <c r="E2535" s="63" t="s">
        <v>7017</v>
      </c>
      <c r="F2535" s="63" t="s">
        <v>7018</v>
      </c>
      <c r="G2535" s="63" t="s">
        <v>6066</v>
      </c>
      <c r="H2535" s="63" t="s">
        <v>5543</v>
      </c>
      <c r="I2535" s="63" t="s">
        <v>7019</v>
      </c>
      <c r="J2535" s="63" t="s">
        <v>2473</v>
      </c>
      <c r="K2535" s="63" t="s">
        <v>2536</v>
      </c>
      <c r="L2535" t="s">
        <v>2586</v>
      </c>
    </row>
    <row r="2536">
      <c r="A2536" t="s">
        <v>7015</v>
      </c>
      <c r="B2536" t="s">
        <v>7016</v>
      </c>
      <c r="C2536" t="s">
        <v>1636</v>
      </c>
      <c r="D2536" s="63" t="s">
        <v>261</v>
      </c>
      <c r="E2536" s="63" t="s">
        <v>1116</v>
      </c>
      <c r="F2536" s="63" t="s">
        <v>987</v>
      </c>
      <c r="G2536" s="63" t="s">
        <v>536</v>
      </c>
      <c r="H2536" s="63"/>
      <c r="I2536" s="63"/>
      <c r="J2536" s="63" t="s">
        <v>2529</v>
      </c>
      <c r="K2536" s="63" t="s">
        <v>2635</v>
      </c>
      <c r="L2536"/>
    </row>
    <row r="2537">
      <c r="A2537" t="s">
        <v>7020</v>
      </c>
      <c r="B2537" t="s">
        <v>7021</v>
      </c>
      <c r="C2537" t="s">
        <v>1636</v>
      </c>
      <c r="D2537" s="63" t="s">
        <v>2449</v>
      </c>
      <c r="E2537" s="63" t="s">
        <v>1104</v>
      </c>
      <c r="F2537" s="63" t="s">
        <v>1083</v>
      </c>
      <c r="G2537" s="63" t="s">
        <v>659</v>
      </c>
      <c r="H2537" s="63" t="s">
        <v>912</v>
      </c>
      <c r="I2537" s="63" t="s">
        <v>571</v>
      </c>
      <c r="J2537" s="63" t="s">
        <v>2536</v>
      </c>
      <c r="K2537" s="63" t="s">
        <v>2718</v>
      </c>
      <c r="L2537" t="s">
        <v>2465</v>
      </c>
    </row>
    <row r="2538">
      <c r="A2538" t="s">
        <v>7020</v>
      </c>
      <c r="B2538" t="s">
        <v>7021</v>
      </c>
      <c r="C2538" t="s">
        <v>1636</v>
      </c>
      <c r="D2538" s="63" t="s">
        <v>261</v>
      </c>
      <c r="E2538" s="63" t="s">
        <v>1121</v>
      </c>
      <c r="F2538" s="63" t="s">
        <v>254</v>
      </c>
      <c r="G2538" s="63" t="s">
        <v>335</v>
      </c>
      <c r="H2538" s="63"/>
      <c r="I2538" s="63"/>
      <c r="J2538" s="63" t="s">
        <v>2762</v>
      </c>
      <c r="K2538" s="63" t="s">
        <v>2598</v>
      </c>
      <c r="L2538"/>
    </row>
    <row r="2539">
      <c r="A2539" t="s">
        <v>7022</v>
      </c>
      <c r="B2539" t="s">
        <v>7023</v>
      </c>
      <c r="C2539" t="s">
        <v>1636</v>
      </c>
      <c r="D2539" s="63" t="s">
        <v>2449</v>
      </c>
      <c r="E2539" s="63" t="s">
        <v>6752</v>
      </c>
      <c r="F2539" s="63" t="s">
        <v>559</v>
      </c>
      <c r="G2539" s="63" t="s">
        <v>1798</v>
      </c>
      <c r="H2539" s="63" t="s">
        <v>935</v>
      </c>
      <c r="I2539" s="63" t="s">
        <v>1332</v>
      </c>
      <c r="J2539" s="63" t="s">
        <v>2633</v>
      </c>
      <c r="K2539" s="63" t="s">
        <v>2769</v>
      </c>
      <c r="L2539" t="s">
        <v>2791</v>
      </c>
    </row>
    <row r="2540">
      <c r="A2540" t="s">
        <v>7022</v>
      </c>
      <c r="B2540" t="s">
        <v>7023</v>
      </c>
      <c r="C2540" t="s">
        <v>1636</v>
      </c>
      <c r="D2540" s="63" t="s">
        <v>261</v>
      </c>
      <c r="E2540" s="63" t="s">
        <v>1120</v>
      </c>
      <c r="F2540" s="63" t="s">
        <v>586</v>
      </c>
      <c r="G2540" s="63" t="s">
        <v>334</v>
      </c>
      <c r="H2540" s="63"/>
      <c r="I2540" s="63"/>
      <c r="J2540" s="63" t="s">
        <v>2689</v>
      </c>
      <c r="K2540" s="63" t="s">
        <v>2553</v>
      </c>
      <c r="L2540"/>
    </row>
    <row r="2541">
      <c r="A2541" t="s">
        <v>7024</v>
      </c>
      <c r="B2541" t="s">
        <v>7025</v>
      </c>
      <c r="C2541" t="s">
        <v>1636</v>
      </c>
      <c r="D2541" s="63" t="s">
        <v>2449</v>
      </c>
      <c r="E2541" s="63" t="s">
        <v>607</v>
      </c>
      <c r="F2541" s="63" t="s">
        <v>4970</v>
      </c>
      <c r="G2541" s="63" t="s">
        <v>7026</v>
      </c>
      <c r="H2541" s="63" t="s">
        <v>7027</v>
      </c>
      <c r="I2541" s="63" t="s">
        <v>1527</v>
      </c>
      <c r="J2541" s="63" t="s">
        <v>2473</v>
      </c>
      <c r="K2541" s="63" t="s">
        <v>2536</v>
      </c>
      <c r="L2541" t="s">
        <v>2560</v>
      </c>
    </row>
    <row r="2542">
      <c r="A2542" t="s">
        <v>7024</v>
      </c>
      <c r="B2542" t="s">
        <v>7025</v>
      </c>
      <c r="C2542" t="s">
        <v>1636</v>
      </c>
      <c r="D2542" s="63" t="s">
        <v>261</v>
      </c>
      <c r="E2542" s="63" t="s">
        <v>1562</v>
      </c>
      <c r="F2542" s="63" t="s">
        <v>1123</v>
      </c>
      <c r="G2542" s="63" t="s">
        <v>535</v>
      </c>
      <c r="H2542" s="63"/>
      <c r="I2542" s="63"/>
      <c r="J2542" s="63" t="s">
        <v>2571</v>
      </c>
      <c r="K2542" s="63" t="s">
        <v>2475</v>
      </c>
      <c r="L2542"/>
    </row>
    <row r="2543">
      <c r="A2543" t="s">
        <v>7028</v>
      </c>
      <c r="B2543" t="s">
        <v>7029</v>
      </c>
      <c r="C2543" t="s">
        <v>1636</v>
      </c>
      <c r="D2543" s="63" t="s">
        <v>2449</v>
      </c>
      <c r="E2543" s="63" t="s">
        <v>665</v>
      </c>
      <c r="F2543" s="63" t="s">
        <v>5171</v>
      </c>
      <c r="G2543" s="63" t="s">
        <v>675</v>
      </c>
      <c r="H2543" s="63" t="s">
        <v>1605</v>
      </c>
      <c r="I2543" s="63" t="s">
        <v>5421</v>
      </c>
      <c r="J2543" s="63" t="s">
        <v>2595</v>
      </c>
      <c r="K2543" s="63" t="s">
        <v>2633</v>
      </c>
      <c r="L2543" t="s">
        <v>2686</v>
      </c>
    </row>
    <row r="2544">
      <c r="A2544" t="s">
        <v>7028</v>
      </c>
      <c r="B2544" t="s">
        <v>7029</v>
      </c>
      <c r="C2544" t="s">
        <v>1636</v>
      </c>
      <c r="D2544" s="63" t="s">
        <v>261</v>
      </c>
      <c r="E2544" s="63" t="s">
        <v>1338</v>
      </c>
      <c r="F2544" s="63" t="s">
        <v>534</v>
      </c>
      <c r="G2544" s="63" t="s">
        <v>924</v>
      </c>
      <c r="H2544" s="63"/>
      <c r="I2544" s="63"/>
      <c r="J2544" s="63" t="s">
        <v>2762</v>
      </c>
      <c r="K2544" s="63" t="s">
        <v>2572</v>
      </c>
      <c r="L2544"/>
    </row>
    <row r="2545">
      <c r="A2545" t="s">
        <v>7030</v>
      </c>
      <c r="B2545" t="s">
        <v>7031</v>
      </c>
      <c r="C2545" t="s">
        <v>1636</v>
      </c>
      <c r="D2545" s="63" t="s">
        <v>2449</v>
      </c>
      <c r="E2545" s="63" t="s">
        <v>1632</v>
      </c>
      <c r="F2545" s="63" t="s">
        <v>1706</v>
      </c>
      <c r="G2545" s="63" t="s">
        <v>1065</v>
      </c>
      <c r="H2545" s="63" t="s">
        <v>1114</v>
      </c>
      <c r="I2545" s="63" t="s">
        <v>519</v>
      </c>
      <c r="J2545" s="63" t="s">
        <v>3004</v>
      </c>
      <c r="K2545" s="63" t="s">
        <v>2989</v>
      </c>
      <c r="L2545" t="s">
        <v>2634</v>
      </c>
    </row>
    <row r="2546">
      <c r="A2546" t="s">
        <v>7030</v>
      </c>
      <c r="B2546" t="s">
        <v>7031</v>
      </c>
      <c r="C2546" t="s">
        <v>1636</v>
      </c>
      <c r="D2546" s="63" t="s">
        <v>261</v>
      </c>
      <c r="E2546" s="63" t="s">
        <v>1120</v>
      </c>
      <c r="F2546" s="63" t="s">
        <v>384</v>
      </c>
      <c r="G2546" s="63" t="s">
        <v>726</v>
      </c>
      <c r="H2546" s="63"/>
      <c r="I2546" s="63"/>
      <c r="J2546" s="63" t="s">
        <v>2511</v>
      </c>
      <c r="K2546" s="63" t="s">
        <v>2598</v>
      </c>
      <c r="L2546"/>
    </row>
    <row r="2547">
      <c r="A2547" t="s">
        <v>7032</v>
      </c>
      <c r="B2547" t="s">
        <v>7033</v>
      </c>
      <c r="C2547" t="s">
        <v>1636</v>
      </c>
      <c r="D2547" s="63" t="s">
        <v>2449</v>
      </c>
      <c r="E2547" s="63" t="s">
        <v>2355</v>
      </c>
      <c r="F2547" s="63" t="s">
        <v>2451</v>
      </c>
      <c r="G2547" s="63" t="s">
        <v>2451</v>
      </c>
      <c r="H2547" s="63" t="s">
        <v>5585</v>
      </c>
      <c r="I2547" s="63" t="s">
        <v>402</v>
      </c>
      <c r="J2547" s="63" t="s">
        <v>2454</v>
      </c>
      <c r="K2547" s="63" t="s">
        <v>2454</v>
      </c>
      <c r="L2547" t="s">
        <v>2634</v>
      </c>
    </row>
    <row r="2548">
      <c r="A2548" t="s">
        <v>7032</v>
      </c>
      <c r="B2548" t="s">
        <v>7033</v>
      </c>
      <c r="C2548" t="s">
        <v>1636</v>
      </c>
      <c r="D2548" s="63" t="s">
        <v>261</v>
      </c>
      <c r="E2548" s="63" t="s">
        <v>215</v>
      </c>
      <c r="F2548" s="63" t="s">
        <v>500</v>
      </c>
      <c r="G2548" s="63" t="s">
        <v>538</v>
      </c>
      <c r="H2548" s="63"/>
      <c r="I2548" s="63"/>
      <c r="J2548" s="63" t="s">
        <v>2474</v>
      </c>
      <c r="K2548" s="63" t="s">
        <v>2598</v>
      </c>
      <c r="L2548"/>
    </row>
    <row r="2549">
      <c r="A2549" t="s">
        <v>7034</v>
      </c>
      <c r="B2549" t="s">
        <v>7035</v>
      </c>
      <c r="C2549" t="s">
        <v>1636</v>
      </c>
      <c r="D2549" s="63" t="s">
        <v>2449</v>
      </c>
      <c r="E2549" s="63" t="s">
        <v>6090</v>
      </c>
      <c r="F2549" s="63" t="s">
        <v>3832</v>
      </c>
      <c r="G2549" s="63" t="s">
        <v>6244</v>
      </c>
      <c r="H2549" s="63" t="s">
        <v>3370</v>
      </c>
      <c r="I2549" s="63" t="s">
        <v>2192</v>
      </c>
      <c r="J2549" s="63" t="s">
        <v>2473</v>
      </c>
      <c r="K2549" s="63" t="s">
        <v>2595</v>
      </c>
      <c r="L2549" t="s">
        <v>3022</v>
      </c>
    </row>
    <row r="2550">
      <c r="A2550" t="s">
        <v>7034</v>
      </c>
      <c r="B2550" t="s">
        <v>7035</v>
      </c>
      <c r="C2550" t="s">
        <v>1636</v>
      </c>
      <c r="D2550" s="63" t="s">
        <v>261</v>
      </c>
      <c r="E2550" s="63" t="s">
        <v>1439</v>
      </c>
      <c r="F2550" s="63" t="s">
        <v>434</v>
      </c>
      <c r="G2550" s="63" t="s">
        <v>384</v>
      </c>
      <c r="H2550" s="63"/>
      <c r="I2550" s="63"/>
      <c r="J2550" s="63" t="s">
        <v>2669</v>
      </c>
      <c r="K2550" s="63" t="s">
        <v>2492</v>
      </c>
      <c r="L2550"/>
    </row>
    <row r="2551">
      <c r="A2551" t="s">
        <v>7036</v>
      </c>
      <c r="B2551" t="s">
        <v>7037</v>
      </c>
      <c r="C2551" t="s">
        <v>1636</v>
      </c>
      <c r="D2551" s="63" t="s">
        <v>2449</v>
      </c>
      <c r="E2551" s="63" t="s">
        <v>2325</v>
      </c>
      <c r="F2551" s="63" t="s">
        <v>2167</v>
      </c>
      <c r="G2551" s="63" t="s">
        <v>5242</v>
      </c>
      <c r="H2551" s="63" t="s">
        <v>4075</v>
      </c>
      <c r="I2551" s="63" t="s">
        <v>1712</v>
      </c>
      <c r="J2551" s="63" t="s">
        <v>2536</v>
      </c>
      <c r="K2551" s="63" t="s">
        <v>2537</v>
      </c>
      <c r="L2551" t="s">
        <v>2528</v>
      </c>
    </row>
    <row r="2552">
      <c r="A2552" t="s">
        <v>7036</v>
      </c>
      <c r="B2552" t="s">
        <v>7037</v>
      </c>
      <c r="C2552" t="s">
        <v>1636</v>
      </c>
      <c r="D2552" s="63" t="s">
        <v>261</v>
      </c>
      <c r="E2552" s="63" t="s">
        <v>991</v>
      </c>
      <c r="F2552" s="63" t="s">
        <v>228</v>
      </c>
      <c r="G2552" s="63" t="s">
        <v>726</v>
      </c>
      <c r="H2552" s="63"/>
      <c r="I2552" s="63"/>
      <c r="J2552" s="63" t="s">
        <v>2642</v>
      </c>
      <c r="K2552" s="63" t="s">
        <v>2719</v>
      </c>
      <c r="L2552"/>
    </row>
    <row r="2553">
      <c r="A2553" t="s">
        <v>7038</v>
      </c>
      <c r="B2553" t="s">
        <v>7039</v>
      </c>
      <c r="C2553" t="s">
        <v>1636</v>
      </c>
      <c r="D2553" s="63" t="s">
        <v>2449</v>
      </c>
      <c r="E2553" s="63" t="s">
        <v>5214</v>
      </c>
      <c r="F2553" s="63" t="s">
        <v>5916</v>
      </c>
      <c r="G2553" s="63" t="s">
        <v>5929</v>
      </c>
      <c r="H2553" s="63" t="s">
        <v>7040</v>
      </c>
      <c r="I2553" s="63" t="s">
        <v>2339</v>
      </c>
      <c r="J2553" s="63" t="s">
        <v>2536</v>
      </c>
      <c r="K2553" s="63" t="s">
        <v>2633</v>
      </c>
      <c r="L2553" t="s">
        <v>2806</v>
      </c>
    </row>
    <row r="2554">
      <c r="A2554" t="s">
        <v>7038</v>
      </c>
      <c r="B2554" t="s">
        <v>7039</v>
      </c>
      <c r="C2554" t="s">
        <v>1636</v>
      </c>
      <c r="D2554" s="63" t="s">
        <v>261</v>
      </c>
      <c r="E2554" s="63" t="s">
        <v>2371</v>
      </c>
      <c r="F2554" s="63" t="s">
        <v>580</v>
      </c>
      <c r="G2554" s="63" t="s">
        <v>220</v>
      </c>
      <c r="H2554" s="63"/>
      <c r="I2554" s="63"/>
      <c r="J2554" s="63" t="s">
        <v>2511</v>
      </c>
      <c r="K2554" s="63" t="s">
        <v>2719</v>
      </c>
      <c r="L2554"/>
    </row>
    <row r="2555">
      <c r="A2555" t="s">
        <v>7041</v>
      </c>
      <c r="B2555" t="s">
        <v>7042</v>
      </c>
      <c r="C2555" t="s">
        <v>1636</v>
      </c>
      <c r="D2555" s="63" t="s">
        <v>2449</v>
      </c>
      <c r="E2555" s="63" t="s">
        <v>3696</v>
      </c>
      <c r="F2555" s="63" t="s">
        <v>3585</v>
      </c>
      <c r="G2555" s="63" t="s">
        <v>1044</v>
      </c>
      <c r="H2555" s="63" t="s">
        <v>1318</v>
      </c>
      <c r="I2555" s="63" t="s">
        <v>1603</v>
      </c>
      <c r="J2555" s="63" t="s">
        <v>2548</v>
      </c>
      <c r="K2555" s="63" t="s">
        <v>2473</v>
      </c>
      <c r="L2555" t="s">
        <v>2497</v>
      </c>
    </row>
    <row r="2556">
      <c r="A2556" t="s">
        <v>7041</v>
      </c>
      <c r="B2556" t="s">
        <v>7042</v>
      </c>
      <c r="C2556" t="s">
        <v>1636</v>
      </c>
      <c r="D2556" s="63" t="s">
        <v>261</v>
      </c>
      <c r="E2556" s="63" t="s">
        <v>1557</v>
      </c>
      <c r="F2556" s="63" t="s">
        <v>218</v>
      </c>
      <c r="G2556" s="63" t="s">
        <v>437</v>
      </c>
      <c r="H2556" s="63"/>
      <c r="I2556" s="63"/>
      <c r="J2556" s="63" t="s">
        <v>2826</v>
      </c>
      <c r="K2556" s="63" t="s">
        <v>2475</v>
      </c>
      <c r="L2556"/>
    </row>
    <row r="2557">
      <c r="A2557" t="s">
        <v>7043</v>
      </c>
      <c r="B2557" t="s">
        <v>7044</v>
      </c>
      <c r="C2557" t="s">
        <v>1636</v>
      </c>
      <c r="D2557" s="63" t="s">
        <v>2449</v>
      </c>
      <c r="E2557" s="63" t="s">
        <v>1422</v>
      </c>
      <c r="F2557" s="63" t="s">
        <v>6160</v>
      </c>
      <c r="G2557" s="63" t="s">
        <v>1080</v>
      </c>
      <c r="H2557" s="63" t="s">
        <v>3056</v>
      </c>
      <c r="I2557" s="63" t="s">
        <v>663</v>
      </c>
      <c r="J2557" s="63" t="s">
        <v>2595</v>
      </c>
      <c r="K2557" s="63" t="s">
        <v>2718</v>
      </c>
      <c r="L2557" t="s">
        <v>2560</v>
      </c>
    </row>
    <row r="2558">
      <c r="A2558" t="s">
        <v>7043</v>
      </c>
      <c r="B2558" t="s">
        <v>7044</v>
      </c>
      <c r="C2558" t="s">
        <v>1636</v>
      </c>
      <c r="D2558" s="63" t="s">
        <v>261</v>
      </c>
      <c r="E2558" s="63" t="s">
        <v>580</v>
      </c>
      <c r="F2558" s="63" t="s">
        <v>324</v>
      </c>
      <c r="G2558" s="63" t="s">
        <v>538</v>
      </c>
      <c r="H2558" s="63"/>
      <c r="I2558" s="63"/>
      <c r="J2558" s="63" t="s">
        <v>2799</v>
      </c>
      <c r="K2558" s="63" t="s">
        <v>2572</v>
      </c>
      <c r="L2558"/>
    </row>
    <row r="2559">
      <c r="A2559" t="s">
        <v>7045</v>
      </c>
      <c r="B2559" t="s">
        <v>7046</v>
      </c>
      <c r="C2559" t="s">
        <v>1636</v>
      </c>
      <c r="D2559" s="63" t="s">
        <v>2449</v>
      </c>
      <c r="E2559" s="63" t="s">
        <v>2349</v>
      </c>
      <c r="F2559" s="63" t="s">
        <v>2451</v>
      </c>
      <c r="G2559" s="63" t="s">
        <v>2451</v>
      </c>
      <c r="H2559" s="63" t="s">
        <v>4043</v>
      </c>
      <c r="I2559" s="63" t="s">
        <v>5479</v>
      </c>
      <c r="J2559" s="63" t="s">
        <v>2454</v>
      </c>
      <c r="K2559" s="63" t="s">
        <v>2454</v>
      </c>
      <c r="L2559" t="s">
        <v>2806</v>
      </c>
    </row>
    <row r="2560">
      <c r="A2560" t="s">
        <v>7045</v>
      </c>
      <c r="B2560" t="s">
        <v>7046</v>
      </c>
      <c r="C2560" t="s">
        <v>1636</v>
      </c>
      <c r="D2560" s="63" t="s">
        <v>261</v>
      </c>
      <c r="E2560" s="63" t="s">
        <v>1731</v>
      </c>
      <c r="F2560" s="63" t="s">
        <v>306</v>
      </c>
      <c r="G2560" s="63" t="s">
        <v>323</v>
      </c>
      <c r="H2560" s="63"/>
      <c r="I2560" s="63"/>
      <c r="J2560" s="63" t="s">
        <v>2799</v>
      </c>
      <c r="K2560" s="63" t="s">
        <v>3032</v>
      </c>
      <c r="L2560"/>
    </row>
    <row r="2561">
      <c r="A2561" t="s">
        <v>7047</v>
      </c>
      <c r="B2561" t="s">
        <v>7048</v>
      </c>
      <c r="C2561" t="s">
        <v>1636</v>
      </c>
      <c r="D2561" s="63" t="s">
        <v>2449</v>
      </c>
      <c r="E2561" s="63" t="s">
        <v>2167</v>
      </c>
      <c r="F2561" s="63" t="s">
        <v>1916</v>
      </c>
      <c r="G2561" s="63" t="s">
        <v>544</v>
      </c>
      <c r="H2561" s="63" t="s">
        <v>6252</v>
      </c>
      <c r="I2561" s="63" t="s">
        <v>5891</v>
      </c>
      <c r="J2561" s="63" t="s">
        <v>2473</v>
      </c>
      <c r="K2561" s="63" t="s">
        <v>2536</v>
      </c>
      <c r="L2561" t="s">
        <v>2560</v>
      </c>
    </row>
    <row r="2562">
      <c r="A2562" t="s">
        <v>7047</v>
      </c>
      <c r="B2562" t="s">
        <v>7048</v>
      </c>
      <c r="C2562" t="s">
        <v>1636</v>
      </c>
      <c r="D2562" s="63" t="s">
        <v>261</v>
      </c>
      <c r="E2562" s="63" t="s">
        <v>577</v>
      </c>
      <c r="F2562" s="63" t="s">
        <v>247</v>
      </c>
      <c r="G2562" s="63" t="s">
        <v>726</v>
      </c>
      <c r="H2562" s="63"/>
      <c r="I2562" s="63"/>
      <c r="J2562" s="63" t="s">
        <v>2491</v>
      </c>
      <c r="K2562" s="63" t="s">
        <v>2982</v>
      </c>
      <c r="L2562"/>
    </row>
    <row r="2563">
      <c r="A2563" t="s">
        <v>7049</v>
      </c>
      <c r="B2563" t="s">
        <v>7050</v>
      </c>
      <c r="C2563" t="s">
        <v>1636</v>
      </c>
      <c r="D2563" s="63" t="s">
        <v>2449</v>
      </c>
      <c r="E2563" s="63" t="s">
        <v>4362</v>
      </c>
      <c r="F2563" s="63" t="s">
        <v>4303</v>
      </c>
      <c r="G2563" s="63" t="s">
        <v>589</v>
      </c>
      <c r="H2563" s="63" t="s">
        <v>948</v>
      </c>
      <c r="I2563" s="63" t="s">
        <v>5334</v>
      </c>
      <c r="J2563" s="63" t="s">
        <v>2472</v>
      </c>
      <c r="K2563" s="63" t="s">
        <v>2472</v>
      </c>
      <c r="L2563" t="s">
        <v>2524</v>
      </c>
    </row>
    <row r="2564">
      <c r="A2564" t="s">
        <v>7049</v>
      </c>
      <c r="B2564" t="s">
        <v>7050</v>
      </c>
      <c r="C2564" t="s">
        <v>1636</v>
      </c>
      <c r="D2564" s="63" t="s">
        <v>261</v>
      </c>
      <c r="E2564" s="63" t="s">
        <v>305</v>
      </c>
      <c r="F2564" s="63" t="s">
        <v>1129</v>
      </c>
      <c r="G2564" s="63" t="s">
        <v>324</v>
      </c>
      <c r="H2564" s="63"/>
      <c r="I2564" s="63"/>
      <c r="J2564" s="63" t="s">
        <v>2552</v>
      </c>
      <c r="K2564" s="63" t="s">
        <v>2581</v>
      </c>
      <c r="L2564"/>
    </row>
    <row r="2565">
      <c r="A2565" t="s">
        <v>7051</v>
      </c>
      <c r="B2565" t="s">
        <v>7052</v>
      </c>
      <c r="C2565" t="s">
        <v>1636</v>
      </c>
      <c r="D2565" s="63" t="s">
        <v>2449</v>
      </c>
      <c r="E2565" s="63" t="s">
        <v>3730</v>
      </c>
      <c r="F2565" s="63" t="s">
        <v>2451</v>
      </c>
      <c r="G2565" s="63" t="s">
        <v>1294</v>
      </c>
      <c r="H2565" s="63" t="s">
        <v>5788</v>
      </c>
      <c r="I2565" s="63" t="s">
        <v>764</v>
      </c>
      <c r="J2565" s="63" t="s">
        <v>2454</v>
      </c>
      <c r="K2565" s="63" t="s">
        <v>2548</v>
      </c>
      <c r="L2565" t="s">
        <v>2455</v>
      </c>
    </row>
    <row r="2566">
      <c r="A2566" t="s">
        <v>7051</v>
      </c>
      <c r="B2566" t="s">
        <v>7052</v>
      </c>
      <c r="C2566" t="s">
        <v>1636</v>
      </c>
      <c r="D2566" s="63" t="s">
        <v>261</v>
      </c>
      <c r="E2566" s="63" t="s">
        <v>930</v>
      </c>
      <c r="F2566" s="63" t="s">
        <v>578</v>
      </c>
      <c r="G2566" s="63" t="s">
        <v>248</v>
      </c>
      <c r="H2566" s="63"/>
      <c r="I2566" s="63"/>
      <c r="J2566" s="63" t="s">
        <v>2784</v>
      </c>
      <c r="K2566" s="63" t="s">
        <v>2475</v>
      </c>
      <c r="L2566"/>
    </row>
    <row r="2567">
      <c r="A2567" t="s">
        <v>7053</v>
      </c>
      <c r="B2567" t="s">
        <v>7054</v>
      </c>
      <c r="C2567" t="s">
        <v>1636</v>
      </c>
      <c r="D2567" s="63" t="s">
        <v>2449</v>
      </c>
      <c r="E2567" s="63" t="s">
        <v>2166</v>
      </c>
      <c r="F2567" s="63" t="s">
        <v>6393</v>
      </c>
      <c r="G2567" s="63" t="s">
        <v>2155</v>
      </c>
      <c r="H2567" s="63" t="s">
        <v>5203</v>
      </c>
      <c r="I2567" s="63" t="s">
        <v>507</v>
      </c>
      <c r="J2567" s="63" t="s">
        <v>2472</v>
      </c>
      <c r="K2567" s="63" t="s">
        <v>2595</v>
      </c>
      <c r="L2567" t="s">
        <v>2528</v>
      </c>
    </row>
    <row r="2568">
      <c r="A2568" t="s">
        <v>7053</v>
      </c>
      <c r="B2568" t="s">
        <v>7054</v>
      </c>
      <c r="C2568" t="s">
        <v>1636</v>
      </c>
      <c r="D2568" s="63" t="s">
        <v>261</v>
      </c>
      <c r="E2568" s="63" t="s">
        <v>1088</v>
      </c>
      <c r="F2568" s="63" t="s">
        <v>583</v>
      </c>
      <c r="G2568" s="63" t="s">
        <v>348</v>
      </c>
      <c r="H2568" s="63"/>
      <c r="I2568" s="63"/>
      <c r="J2568" s="63" t="s">
        <v>2642</v>
      </c>
      <c r="K2568" s="63" t="s">
        <v>2982</v>
      </c>
      <c r="L2568"/>
    </row>
    <row r="2569">
      <c r="A2569" t="s">
        <v>7055</v>
      </c>
      <c r="B2569" t="s">
        <v>7056</v>
      </c>
      <c r="C2569" t="s">
        <v>1636</v>
      </c>
      <c r="D2569" s="63" t="s">
        <v>2449</v>
      </c>
      <c r="E2569" s="63" t="s">
        <v>3707</v>
      </c>
      <c r="F2569" s="63" t="s">
        <v>2451</v>
      </c>
      <c r="G2569" s="63" t="s">
        <v>4258</v>
      </c>
      <c r="H2569" s="63" t="s">
        <v>6280</v>
      </c>
      <c r="I2569" s="63" t="s">
        <v>4697</v>
      </c>
      <c r="J2569" s="63" t="s">
        <v>2454</v>
      </c>
      <c r="K2569" s="63" t="s">
        <v>2547</v>
      </c>
      <c r="L2569" t="s">
        <v>2480</v>
      </c>
    </row>
    <row r="2570">
      <c r="A2570" t="s">
        <v>7055</v>
      </c>
      <c r="B2570" t="s">
        <v>7056</v>
      </c>
      <c r="C2570" t="s">
        <v>1636</v>
      </c>
      <c r="D2570" s="63" t="s">
        <v>261</v>
      </c>
      <c r="E2570" s="63" t="s">
        <v>2023</v>
      </c>
      <c r="F2570" s="63" t="s">
        <v>1719</v>
      </c>
      <c r="G2570" s="63" t="s">
        <v>536</v>
      </c>
      <c r="H2570" s="63"/>
      <c r="I2570" s="63"/>
      <c r="J2570" s="63" t="s">
        <v>2483</v>
      </c>
      <c r="K2570" s="63" t="s">
        <v>2581</v>
      </c>
      <c r="L2570"/>
    </row>
    <row r="2571">
      <c r="A2571" t="s">
        <v>7057</v>
      </c>
      <c r="B2571" t="s">
        <v>7058</v>
      </c>
      <c r="C2571" t="s">
        <v>1636</v>
      </c>
      <c r="D2571" s="63" t="s">
        <v>2449</v>
      </c>
      <c r="E2571" s="63" t="s">
        <v>454</v>
      </c>
      <c r="F2571" s="63" t="s">
        <v>677</v>
      </c>
      <c r="G2571" s="63" t="s">
        <v>1429</v>
      </c>
      <c r="H2571" s="63" t="s">
        <v>5560</v>
      </c>
      <c r="I2571" s="63" t="s">
        <v>2297</v>
      </c>
      <c r="J2571" s="63" t="s">
        <v>2473</v>
      </c>
      <c r="K2571" s="63" t="s">
        <v>2595</v>
      </c>
      <c r="L2571" t="s">
        <v>2702</v>
      </c>
    </row>
    <row r="2572">
      <c r="A2572" t="s">
        <v>7057</v>
      </c>
      <c r="B2572" t="s">
        <v>7058</v>
      </c>
      <c r="C2572" t="s">
        <v>1636</v>
      </c>
      <c r="D2572" s="63" t="s">
        <v>261</v>
      </c>
      <c r="E2572" s="63" t="s">
        <v>1120</v>
      </c>
      <c r="F2572" s="63" t="s">
        <v>254</v>
      </c>
      <c r="G2572" s="63" t="s">
        <v>335</v>
      </c>
      <c r="H2572" s="63"/>
      <c r="I2572" s="63"/>
      <c r="J2572" s="63" t="s">
        <v>2826</v>
      </c>
      <c r="K2572" s="63" t="s">
        <v>2690</v>
      </c>
      <c r="L2572"/>
    </row>
    <row r="2573">
      <c r="A2573" t="s">
        <v>7059</v>
      </c>
      <c r="B2573" t="s">
        <v>7060</v>
      </c>
      <c r="C2573" t="s">
        <v>1636</v>
      </c>
      <c r="D2573" s="63" t="s">
        <v>2449</v>
      </c>
      <c r="E2573" s="63" t="s">
        <v>1912</v>
      </c>
      <c r="F2573" s="63" t="s">
        <v>2296</v>
      </c>
      <c r="G2573" s="63" t="s">
        <v>1415</v>
      </c>
      <c r="H2573" s="63" t="s">
        <v>3099</v>
      </c>
      <c r="I2573" s="63" t="s">
        <v>1631</v>
      </c>
      <c r="J2573" s="63" t="s">
        <v>2473</v>
      </c>
      <c r="K2573" s="63" t="s">
        <v>2595</v>
      </c>
      <c r="L2573" t="s">
        <v>2560</v>
      </c>
    </row>
    <row r="2574">
      <c r="A2574" t="s">
        <v>7059</v>
      </c>
      <c r="B2574" t="s">
        <v>7060</v>
      </c>
      <c r="C2574" t="s">
        <v>1636</v>
      </c>
      <c r="D2574" s="63" t="s">
        <v>261</v>
      </c>
      <c r="E2574" s="63" t="s">
        <v>215</v>
      </c>
      <c r="F2574" s="63" t="s">
        <v>436</v>
      </c>
      <c r="G2574" s="63" t="s">
        <v>537</v>
      </c>
      <c r="H2574" s="63"/>
      <c r="I2574" s="63"/>
      <c r="J2574" s="63" t="s">
        <v>2762</v>
      </c>
      <c r="K2574" s="63" t="s">
        <v>2572</v>
      </c>
      <c r="L2574"/>
    </row>
    <row r="2575">
      <c r="A2575" t="s">
        <v>7061</v>
      </c>
      <c r="B2575" t="s">
        <v>7062</v>
      </c>
      <c r="C2575" t="s">
        <v>1636</v>
      </c>
      <c r="D2575" s="63" t="s">
        <v>2449</v>
      </c>
      <c r="E2575" s="63" t="s">
        <v>861</v>
      </c>
      <c r="F2575" s="63" t="s">
        <v>771</v>
      </c>
      <c r="G2575" s="63" t="s">
        <v>1049</v>
      </c>
      <c r="H2575" s="63" t="s">
        <v>1418</v>
      </c>
      <c r="I2575" s="63" t="s">
        <v>2332</v>
      </c>
      <c r="J2575" s="63" t="s">
        <v>2537</v>
      </c>
      <c r="K2575" s="63" t="s">
        <v>2980</v>
      </c>
      <c r="L2575" t="s">
        <v>2744</v>
      </c>
    </row>
    <row r="2576">
      <c r="A2576" t="s">
        <v>7061</v>
      </c>
      <c r="B2576" t="s">
        <v>7062</v>
      </c>
      <c r="C2576" t="s">
        <v>1636</v>
      </c>
      <c r="D2576" s="63" t="s">
        <v>261</v>
      </c>
      <c r="E2576" s="63" t="s">
        <v>1127</v>
      </c>
      <c r="F2576" s="63" t="s">
        <v>922</v>
      </c>
      <c r="G2576" s="63" t="s">
        <v>438</v>
      </c>
      <c r="H2576" s="63"/>
      <c r="I2576" s="63"/>
      <c r="J2576" s="63" t="s">
        <v>2503</v>
      </c>
      <c r="K2576" s="63" t="s">
        <v>2563</v>
      </c>
      <c r="L2576"/>
    </row>
    <row r="2577">
      <c r="A2577" t="s">
        <v>7063</v>
      </c>
      <c r="B2577" t="s">
        <v>7064</v>
      </c>
      <c r="C2577" t="s">
        <v>1636</v>
      </c>
      <c r="D2577" s="63" t="s">
        <v>2449</v>
      </c>
      <c r="E2577" s="63" t="s">
        <v>1600</v>
      </c>
      <c r="F2577" s="63" t="s">
        <v>5552</v>
      </c>
      <c r="G2577" s="63" t="s">
        <v>6011</v>
      </c>
      <c r="H2577" s="63" t="s">
        <v>2306</v>
      </c>
      <c r="I2577" s="63" t="s">
        <v>5594</v>
      </c>
      <c r="J2577" s="63" t="s">
        <v>2595</v>
      </c>
      <c r="K2577" s="63" t="s">
        <v>2536</v>
      </c>
      <c r="L2577" t="s">
        <v>2489</v>
      </c>
    </row>
    <row r="2578">
      <c r="A2578" t="s">
        <v>7063</v>
      </c>
      <c r="B2578" t="s">
        <v>7064</v>
      </c>
      <c r="C2578" t="s">
        <v>1636</v>
      </c>
      <c r="D2578" s="63" t="s">
        <v>261</v>
      </c>
      <c r="E2578" s="63" t="s">
        <v>1131</v>
      </c>
      <c r="F2578" s="63" t="s">
        <v>923</v>
      </c>
      <c r="G2578" s="63" t="s">
        <v>537</v>
      </c>
      <c r="H2578" s="63"/>
      <c r="I2578" s="63"/>
      <c r="J2578" s="63" t="s">
        <v>2944</v>
      </c>
      <c r="K2578" s="63" t="s">
        <v>2690</v>
      </c>
      <c r="L2578"/>
    </row>
    <row r="2579">
      <c r="A2579" t="s">
        <v>7065</v>
      </c>
      <c r="B2579" t="s">
        <v>7066</v>
      </c>
      <c r="C2579" t="s">
        <v>1636</v>
      </c>
      <c r="D2579" s="63" t="s">
        <v>2449</v>
      </c>
      <c r="E2579" s="63" t="s">
        <v>1574</v>
      </c>
      <c r="F2579" s="63" t="s">
        <v>2165</v>
      </c>
      <c r="G2579" s="63" t="s">
        <v>7010</v>
      </c>
      <c r="H2579" s="63" t="s">
        <v>1321</v>
      </c>
      <c r="I2579" s="63" t="s">
        <v>416</v>
      </c>
      <c r="J2579" s="63" t="s">
        <v>2548</v>
      </c>
      <c r="K2579" s="63" t="s">
        <v>2595</v>
      </c>
      <c r="L2579" t="s">
        <v>2806</v>
      </c>
    </row>
    <row r="2580">
      <c r="A2580" t="s">
        <v>7065</v>
      </c>
      <c r="B2580" t="s">
        <v>7066</v>
      </c>
      <c r="C2580" t="s">
        <v>1636</v>
      </c>
      <c r="D2580" s="63" t="s">
        <v>261</v>
      </c>
      <c r="E2580" s="63" t="s">
        <v>310</v>
      </c>
      <c r="F2580" s="63" t="s">
        <v>718</v>
      </c>
      <c r="G2580" s="63" t="s">
        <v>255</v>
      </c>
      <c r="H2580" s="63"/>
      <c r="I2580" s="63"/>
      <c r="J2580" s="63" t="s">
        <v>2784</v>
      </c>
      <c r="K2580" s="63" t="s">
        <v>2563</v>
      </c>
      <c r="L2580"/>
    </row>
    <row r="2581">
      <c r="A2581" t="s">
        <v>7067</v>
      </c>
      <c r="B2581" t="s">
        <v>7068</v>
      </c>
      <c r="C2581" t="s">
        <v>1636</v>
      </c>
      <c r="D2581" s="63" t="s">
        <v>2449</v>
      </c>
      <c r="E2581" s="63" t="s">
        <v>1262</v>
      </c>
      <c r="F2581" s="63" t="s">
        <v>1572</v>
      </c>
      <c r="G2581" s="63" t="s">
        <v>3552</v>
      </c>
      <c r="H2581" s="63" t="s">
        <v>893</v>
      </c>
      <c r="I2581" s="63" t="s">
        <v>1871</v>
      </c>
      <c r="J2581" s="63" t="s">
        <v>2548</v>
      </c>
      <c r="K2581" s="63" t="s">
        <v>2473</v>
      </c>
      <c r="L2581" t="s">
        <v>2480</v>
      </c>
    </row>
    <row r="2582">
      <c r="A2582" t="s">
        <v>7067</v>
      </c>
      <c r="B2582" t="s">
        <v>7068</v>
      </c>
      <c r="C2582" t="s">
        <v>1636</v>
      </c>
      <c r="D2582" s="63" t="s">
        <v>261</v>
      </c>
      <c r="E2582" s="63" t="s">
        <v>1790</v>
      </c>
      <c r="F2582" s="63" t="s">
        <v>534</v>
      </c>
      <c r="G2582" s="63" t="s">
        <v>781</v>
      </c>
      <c r="H2582" s="63"/>
      <c r="I2582" s="63"/>
      <c r="J2582" s="63" t="s">
        <v>2552</v>
      </c>
      <c r="K2582" s="63" t="s">
        <v>2611</v>
      </c>
      <c r="L2582"/>
    </row>
    <row r="2583">
      <c r="A2583" t="s">
        <v>7069</v>
      </c>
      <c r="B2583" t="s">
        <v>7070</v>
      </c>
      <c r="C2583" t="s">
        <v>1636</v>
      </c>
      <c r="D2583" s="63" t="s">
        <v>2449</v>
      </c>
      <c r="E2583" s="63" t="s">
        <v>393</v>
      </c>
      <c r="F2583" s="63" t="s">
        <v>1866</v>
      </c>
      <c r="G2583" s="63" t="s">
        <v>2641</v>
      </c>
      <c r="H2583" s="63" t="s">
        <v>2992</v>
      </c>
      <c r="I2583" s="63" t="s">
        <v>1278</v>
      </c>
      <c r="J2583" s="63" t="s">
        <v>2536</v>
      </c>
      <c r="K2583" s="63" t="s">
        <v>2633</v>
      </c>
      <c r="L2583" t="s">
        <v>2657</v>
      </c>
    </row>
    <row r="2584">
      <c r="A2584" t="s">
        <v>7069</v>
      </c>
      <c r="B2584" t="s">
        <v>7070</v>
      </c>
      <c r="C2584" t="s">
        <v>1636</v>
      </c>
      <c r="D2584" s="63" t="s">
        <v>261</v>
      </c>
      <c r="E2584" s="63" t="s">
        <v>1332</v>
      </c>
      <c r="F2584" s="63" t="s">
        <v>716</v>
      </c>
      <c r="G2584" s="63" t="s">
        <v>728</v>
      </c>
      <c r="H2584" s="63"/>
      <c r="I2584" s="63"/>
      <c r="J2584" s="63" t="s">
        <v>2916</v>
      </c>
      <c r="K2584" s="63" t="s">
        <v>2540</v>
      </c>
      <c r="L2584"/>
    </row>
    <row r="2585">
      <c r="A2585" t="s">
        <v>7071</v>
      </c>
      <c r="B2585" t="s">
        <v>7072</v>
      </c>
      <c r="C2585" t="s">
        <v>1636</v>
      </c>
      <c r="D2585" s="63" t="s">
        <v>2449</v>
      </c>
      <c r="E2585" s="63" t="s">
        <v>2304</v>
      </c>
      <c r="F2585" s="63" t="s">
        <v>5548</v>
      </c>
      <c r="G2585" s="63" t="s">
        <v>3384</v>
      </c>
      <c r="H2585" s="63" t="s">
        <v>1263</v>
      </c>
      <c r="I2585" s="63" t="s">
        <v>2003</v>
      </c>
      <c r="J2585" s="63" t="s">
        <v>2548</v>
      </c>
      <c r="K2585" s="63" t="s">
        <v>2595</v>
      </c>
      <c r="L2585" t="s">
        <v>2560</v>
      </c>
    </row>
    <row r="2586">
      <c r="A2586" t="s">
        <v>7071</v>
      </c>
      <c r="B2586" t="s">
        <v>7072</v>
      </c>
      <c r="C2586" t="s">
        <v>1636</v>
      </c>
      <c r="D2586" s="63" t="s">
        <v>261</v>
      </c>
      <c r="E2586" s="63" t="s">
        <v>1119</v>
      </c>
      <c r="F2586" s="63" t="s">
        <v>579</v>
      </c>
      <c r="G2586" s="63" t="s">
        <v>729</v>
      </c>
      <c r="H2586" s="63"/>
      <c r="I2586" s="63"/>
      <c r="J2586" s="63" t="s">
        <v>2552</v>
      </c>
      <c r="K2586" s="63" t="s">
        <v>2598</v>
      </c>
      <c r="L2586"/>
    </row>
    <row r="2587">
      <c r="A2587" t="s">
        <v>7073</v>
      </c>
      <c r="B2587" t="s">
        <v>7074</v>
      </c>
      <c r="C2587" t="s">
        <v>1636</v>
      </c>
      <c r="D2587" s="63" t="s">
        <v>2449</v>
      </c>
      <c r="E2587" s="63" t="s">
        <v>1870</v>
      </c>
      <c r="F2587" s="63" t="s">
        <v>1980</v>
      </c>
      <c r="G2587" s="63" t="s">
        <v>1062</v>
      </c>
      <c r="H2587" s="63" t="s">
        <v>1244</v>
      </c>
      <c r="I2587" s="63" t="s">
        <v>879</v>
      </c>
      <c r="J2587" s="63" t="s">
        <v>2595</v>
      </c>
      <c r="K2587" s="63" t="s">
        <v>2536</v>
      </c>
      <c r="L2587" t="s">
        <v>2480</v>
      </c>
    </row>
    <row r="2588">
      <c r="A2588" t="s">
        <v>7073</v>
      </c>
      <c r="B2588" t="s">
        <v>7074</v>
      </c>
      <c r="C2588" t="s">
        <v>1636</v>
      </c>
      <c r="D2588" s="63" t="s">
        <v>261</v>
      </c>
      <c r="E2588" s="63" t="s">
        <v>1129</v>
      </c>
      <c r="F2588" s="63" t="s">
        <v>586</v>
      </c>
      <c r="G2588" s="63" t="s">
        <v>729</v>
      </c>
      <c r="H2588" s="63"/>
      <c r="I2588" s="63"/>
      <c r="J2588" s="63" t="s">
        <v>2689</v>
      </c>
      <c r="K2588" s="63" t="s">
        <v>2484</v>
      </c>
      <c r="L2588"/>
    </row>
    <row r="2589">
      <c r="A2589" t="s">
        <v>7075</v>
      </c>
      <c r="B2589" t="s">
        <v>7076</v>
      </c>
      <c r="C2589" t="s">
        <v>1636</v>
      </c>
      <c r="D2589" s="63" t="s">
        <v>2449</v>
      </c>
      <c r="E2589" s="63" t="s">
        <v>515</v>
      </c>
      <c r="F2589" s="63" t="s">
        <v>383</v>
      </c>
      <c r="G2589" s="63" t="s">
        <v>424</v>
      </c>
      <c r="H2589" s="63" t="s">
        <v>1793</v>
      </c>
      <c r="I2589" s="63" t="s">
        <v>1350</v>
      </c>
      <c r="J2589" s="63" t="s">
        <v>2595</v>
      </c>
      <c r="K2589" s="63" t="s">
        <v>2536</v>
      </c>
      <c r="L2589" t="s">
        <v>2480</v>
      </c>
    </row>
    <row r="2590">
      <c r="A2590" t="s">
        <v>7075</v>
      </c>
      <c r="B2590" t="s">
        <v>7076</v>
      </c>
      <c r="C2590" t="s">
        <v>1636</v>
      </c>
      <c r="D2590" s="63" t="s">
        <v>261</v>
      </c>
      <c r="E2590" s="63" t="s">
        <v>580</v>
      </c>
      <c r="F2590" s="63" t="s">
        <v>438</v>
      </c>
      <c r="G2590" s="63" t="s">
        <v>335</v>
      </c>
      <c r="H2590" s="63"/>
      <c r="I2590" s="63"/>
      <c r="J2590" s="63" t="s">
        <v>2762</v>
      </c>
      <c r="K2590" s="63" t="s">
        <v>2484</v>
      </c>
      <c r="L2590"/>
    </row>
    <row r="2591">
      <c r="A2591" t="s">
        <v>7077</v>
      </c>
      <c r="B2591" t="s">
        <v>7078</v>
      </c>
      <c r="C2591" t="s">
        <v>1636</v>
      </c>
      <c r="D2591" s="63" t="s">
        <v>2449</v>
      </c>
      <c r="E2591" s="63" t="s">
        <v>1357</v>
      </c>
      <c r="F2591" s="63" t="s">
        <v>6510</v>
      </c>
      <c r="G2591" s="63" t="s">
        <v>5413</v>
      </c>
      <c r="H2591" s="63" t="s">
        <v>7005</v>
      </c>
      <c r="I2591" s="63" t="s">
        <v>971</v>
      </c>
      <c r="J2591" s="63" t="s">
        <v>2595</v>
      </c>
      <c r="K2591" s="63" t="s">
        <v>2718</v>
      </c>
      <c r="L2591" t="s">
        <v>2455</v>
      </c>
    </row>
    <row r="2592">
      <c r="A2592" t="s">
        <v>7077</v>
      </c>
      <c r="B2592" t="s">
        <v>7078</v>
      </c>
      <c r="C2592" t="s">
        <v>1636</v>
      </c>
      <c r="D2592" s="63" t="s">
        <v>261</v>
      </c>
      <c r="E2592" s="63" t="s">
        <v>1873</v>
      </c>
      <c r="F2592" s="63" t="s">
        <v>1136</v>
      </c>
      <c r="G2592" s="63" t="s">
        <v>437</v>
      </c>
      <c r="H2592" s="63"/>
      <c r="I2592" s="63"/>
      <c r="J2592" s="63" t="s">
        <v>2519</v>
      </c>
      <c r="K2592" s="63" t="s">
        <v>2475</v>
      </c>
      <c r="L2592"/>
    </row>
    <row r="2593">
      <c r="A2593" t="s">
        <v>7079</v>
      </c>
      <c r="B2593" t="s">
        <v>7080</v>
      </c>
      <c r="C2593" t="s">
        <v>1636</v>
      </c>
      <c r="D2593" s="63" t="s">
        <v>2449</v>
      </c>
      <c r="E2593" s="63" t="s">
        <v>902</v>
      </c>
      <c r="F2593" s="63" t="s">
        <v>653</v>
      </c>
      <c r="G2593" s="63" t="s">
        <v>982</v>
      </c>
      <c r="H2593" s="63" t="s">
        <v>518</v>
      </c>
      <c r="I2593" s="63" t="s">
        <v>300</v>
      </c>
      <c r="J2593" s="63" t="s">
        <v>2718</v>
      </c>
      <c r="K2593" s="63" t="s">
        <v>2633</v>
      </c>
      <c r="L2593" t="s">
        <v>2480</v>
      </c>
    </row>
    <row r="2594">
      <c r="A2594" t="s">
        <v>7079</v>
      </c>
      <c r="B2594" t="s">
        <v>7080</v>
      </c>
      <c r="C2594" t="s">
        <v>1636</v>
      </c>
      <c r="D2594" s="63" t="s">
        <v>261</v>
      </c>
      <c r="E2594" s="63" t="s">
        <v>721</v>
      </c>
      <c r="F2594" s="63" t="s">
        <v>537</v>
      </c>
      <c r="G2594" s="63" t="s">
        <v>386</v>
      </c>
      <c r="H2594" s="63"/>
      <c r="I2594" s="63"/>
      <c r="J2594" s="63" t="s">
        <v>2503</v>
      </c>
      <c r="K2594" s="63" t="s">
        <v>2466</v>
      </c>
      <c r="L2594"/>
    </row>
    <row r="2595">
      <c r="A2595" t="s">
        <v>7081</v>
      </c>
      <c r="B2595" t="s">
        <v>7082</v>
      </c>
      <c r="C2595" t="s">
        <v>1636</v>
      </c>
      <c r="D2595" s="63" t="s">
        <v>2449</v>
      </c>
      <c r="E2595" s="63" t="s">
        <v>5161</v>
      </c>
      <c r="F2595" s="63" t="s">
        <v>3784</v>
      </c>
      <c r="G2595" s="63" t="s">
        <v>2040</v>
      </c>
      <c r="H2595" s="63" t="s">
        <v>4858</v>
      </c>
      <c r="I2595" s="63" t="s">
        <v>5183</v>
      </c>
      <c r="J2595" s="63" t="s">
        <v>2548</v>
      </c>
      <c r="K2595" s="63" t="s">
        <v>2595</v>
      </c>
      <c r="L2595" t="s">
        <v>2461</v>
      </c>
    </row>
    <row r="2596">
      <c r="A2596" t="s">
        <v>7081</v>
      </c>
      <c r="B2596" t="s">
        <v>7082</v>
      </c>
      <c r="C2596" t="s">
        <v>1636</v>
      </c>
      <c r="D2596" s="63" t="s">
        <v>261</v>
      </c>
      <c r="E2596" s="63" t="s">
        <v>302</v>
      </c>
      <c r="F2596" s="63" t="s">
        <v>1542</v>
      </c>
      <c r="G2596" s="63" t="s">
        <v>535</v>
      </c>
      <c r="H2596" s="63"/>
      <c r="I2596" s="63"/>
      <c r="J2596" s="63" t="s">
        <v>2539</v>
      </c>
      <c r="K2596" s="63" t="s">
        <v>2690</v>
      </c>
      <c r="L2596"/>
    </row>
    <row r="2597">
      <c r="A2597" t="s">
        <v>7083</v>
      </c>
      <c r="B2597" t="s">
        <v>7084</v>
      </c>
      <c r="C2597" t="s">
        <v>944</v>
      </c>
      <c r="D2597" s="63" t="s">
        <v>2449</v>
      </c>
      <c r="E2597" s="63" t="s">
        <v>918</v>
      </c>
      <c r="F2597" s="63" t="s">
        <v>693</v>
      </c>
      <c r="G2597" s="63" t="s">
        <v>693</v>
      </c>
      <c r="H2597" s="63" t="s">
        <v>698</v>
      </c>
      <c r="I2597" s="63" t="s">
        <v>694</v>
      </c>
      <c r="J2597" s="63" t="s">
        <v>2718</v>
      </c>
      <c r="K2597" s="63" t="s">
        <v>2718</v>
      </c>
      <c r="L2597" t="s">
        <v>3022</v>
      </c>
    </row>
    <row r="2598">
      <c r="A2598" t="s">
        <v>7083</v>
      </c>
      <c r="B2598" t="s">
        <v>7084</v>
      </c>
      <c r="C2598" t="s">
        <v>1636</v>
      </c>
      <c r="D2598" s="63" t="s">
        <v>2449</v>
      </c>
      <c r="E2598" s="63" t="s">
        <v>5849</v>
      </c>
      <c r="F2598" s="63" t="s">
        <v>2994</v>
      </c>
      <c r="G2598" s="63" t="s">
        <v>5278</v>
      </c>
      <c r="H2598" s="63" t="s">
        <v>587</v>
      </c>
      <c r="I2598" s="63" t="s">
        <v>1278</v>
      </c>
      <c r="J2598" s="63" t="s">
        <v>2536</v>
      </c>
      <c r="K2598" s="63" t="s">
        <v>2718</v>
      </c>
      <c r="L2598" t="s">
        <v>2502</v>
      </c>
    </row>
    <row r="2599">
      <c r="A2599" t="s">
        <v>7083</v>
      </c>
      <c r="B2599" t="s">
        <v>7084</v>
      </c>
      <c r="C2599" t="s">
        <v>1636</v>
      </c>
      <c r="D2599" s="63" t="s">
        <v>261</v>
      </c>
      <c r="E2599" s="63" t="s">
        <v>700</v>
      </c>
      <c r="F2599" s="63" t="s">
        <v>923</v>
      </c>
      <c r="G2599" s="63" t="s">
        <v>437</v>
      </c>
      <c r="H2599" s="63"/>
      <c r="I2599" s="63"/>
      <c r="J2599" s="63" t="s">
        <v>2510</v>
      </c>
      <c r="K2599" s="63" t="s">
        <v>2511</v>
      </c>
      <c r="L2599"/>
    </row>
    <row r="2600">
      <c r="A2600" t="s">
        <v>7085</v>
      </c>
      <c r="B2600" t="s">
        <v>7086</v>
      </c>
      <c r="C2600" t="s">
        <v>1636</v>
      </c>
      <c r="D2600" s="63" t="s">
        <v>2449</v>
      </c>
      <c r="E2600" s="63" t="s">
        <v>1426</v>
      </c>
      <c r="F2600" s="63" t="s">
        <v>2324</v>
      </c>
      <c r="G2600" s="63" t="s">
        <v>1440</v>
      </c>
      <c r="H2600" s="63" t="s">
        <v>556</v>
      </c>
      <c r="I2600" s="63" t="s">
        <v>1537</v>
      </c>
      <c r="J2600" s="63" t="s">
        <v>2473</v>
      </c>
      <c r="K2600" s="63" t="s">
        <v>2595</v>
      </c>
      <c r="L2600" t="s">
        <v>2480</v>
      </c>
    </row>
    <row r="2601">
      <c r="A2601" t="s">
        <v>7085</v>
      </c>
      <c r="B2601" t="s">
        <v>7086</v>
      </c>
      <c r="C2601" t="s">
        <v>1636</v>
      </c>
      <c r="D2601" s="63" t="s">
        <v>261</v>
      </c>
      <c r="E2601" s="63" t="s">
        <v>695</v>
      </c>
      <c r="F2601" s="63" t="s">
        <v>724</v>
      </c>
      <c r="G2601" s="63" t="s">
        <v>386</v>
      </c>
      <c r="H2601" s="63"/>
      <c r="I2601" s="63"/>
      <c r="J2601" s="63" t="s">
        <v>2903</v>
      </c>
      <c r="K2601" s="63" t="s">
        <v>2690</v>
      </c>
      <c r="L2601"/>
    </row>
    <row r="2602">
      <c r="A2602" t="s">
        <v>7087</v>
      </c>
      <c r="B2602" t="s">
        <v>7088</v>
      </c>
      <c r="C2602" t="s">
        <v>944</v>
      </c>
      <c r="D2602" s="63" t="s">
        <v>2449</v>
      </c>
      <c r="E2602" s="63" t="s">
        <v>1775</v>
      </c>
      <c r="F2602" s="63" t="s">
        <v>2451</v>
      </c>
      <c r="G2602" s="63" t="s">
        <v>4315</v>
      </c>
      <c r="H2602" s="63" t="s">
        <v>3956</v>
      </c>
      <c r="I2602" s="63" t="s">
        <v>7089</v>
      </c>
      <c r="J2602" s="63" t="s">
        <v>2454</v>
      </c>
      <c r="K2602" s="63" t="s">
        <v>2547</v>
      </c>
      <c r="L2602" t="s">
        <v>3037</v>
      </c>
    </row>
    <row r="2603">
      <c r="A2603" t="s">
        <v>7087</v>
      </c>
      <c r="B2603" t="s">
        <v>7088</v>
      </c>
      <c r="C2603" t="s">
        <v>944</v>
      </c>
      <c r="D2603" s="63" t="s">
        <v>261</v>
      </c>
      <c r="E2603" s="63" t="s">
        <v>1729</v>
      </c>
      <c r="F2603" s="63" t="s">
        <v>1339</v>
      </c>
      <c r="G2603" s="63" t="s">
        <v>434</v>
      </c>
      <c r="H2603" s="63"/>
      <c r="I2603" s="63"/>
      <c r="J2603" s="63" t="s">
        <v>2799</v>
      </c>
      <c r="K2603" s="63" t="s">
        <v>2771</v>
      </c>
      <c r="L2603"/>
    </row>
    <row r="2604">
      <c r="A2604" t="s">
        <v>7090</v>
      </c>
      <c r="B2604" t="s">
        <v>7091</v>
      </c>
      <c r="C2604" t="s">
        <v>944</v>
      </c>
      <c r="D2604" s="63" t="s">
        <v>2449</v>
      </c>
      <c r="E2604" s="63" t="s">
        <v>1110</v>
      </c>
      <c r="F2604" s="63" t="s">
        <v>2451</v>
      </c>
      <c r="G2604" s="63" t="s">
        <v>2451</v>
      </c>
      <c r="H2604" s="63" t="s">
        <v>1524</v>
      </c>
      <c r="I2604" s="63" t="s">
        <v>648</v>
      </c>
      <c r="J2604" s="63" t="s">
        <v>2454</v>
      </c>
      <c r="K2604" s="63" t="s">
        <v>2454</v>
      </c>
      <c r="L2604" t="s">
        <v>2921</v>
      </c>
    </row>
    <row r="2605">
      <c r="A2605" t="s">
        <v>7090</v>
      </c>
      <c r="B2605" t="s">
        <v>7091</v>
      </c>
      <c r="C2605" t="s">
        <v>944</v>
      </c>
      <c r="D2605" s="63" t="s">
        <v>261</v>
      </c>
      <c r="E2605" s="63" t="s">
        <v>1130</v>
      </c>
      <c r="F2605" s="63" t="s">
        <v>724</v>
      </c>
      <c r="G2605" s="63" t="s">
        <v>220</v>
      </c>
      <c r="H2605" s="63"/>
      <c r="I2605" s="63"/>
      <c r="J2605" s="63" t="s">
        <v>2791</v>
      </c>
      <c r="K2605" s="63" t="s">
        <v>2500</v>
      </c>
      <c r="L2605"/>
    </row>
    <row r="2606">
      <c r="A2606" t="s">
        <v>7092</v>
      </c>
      <c r="B2606" t="s">
        <v>7093</v>
      </c>
      <c r="C2606" t="s">
        <v>944</v>
      </c>
      <c r="D2606" s="63" t="s">
        <v>2449</v>
      </c>
      <c r="E2606" s="63" t="s">
        <v>1381</v>
      </c>
      <c r="F2606" s="63" t="s">
        <v>2451</v>
      </c>
      <c r="G2606" s="63" t="s">
        <v>2451</v>
      </c>
      <c r="H2606" s="63" t="s">
        <v>5146</v>
      </c>
      <c r="I2606" s="63" t="s">
        <v>3720</v>
      </c>
      <c r="J2606" s="63" t="s">
        <v>2454</v>
      </c>
      <c r="K2606" s="63" t="s">
        <v>2454</v>
      </c>
      <c r="L2606" t="s">
        <v>2524</v>
      </c>
    </row>
    <row r="2607">
      <c r="A2607" t="s">
        <v>7092</v>
      </c>
      <c r="B2607" t="s">
        <v>7093</v>
      </c>
      <c r="C2607" t="s">
        <v>944</v>
      </c>
      <c r="D2607" s="63" t="s">
        <v>261</v>
      </c>
      <c r="E2607" s="63" t="s">
        <v>687</v>
      </c>
      <c r="F2607" s="63" t="s">
        <v>888</v>
      </c>
      <c r="G2607" s="63" t="s">
        <v>1448</v>
      </c>
      <c r="H2607" s="63"/>
      <c r="I2607" s="63"/>
      <c r="J2607" s="63" t="s">
        <v>2799</v>
      </c>
      <c r="K2607" s="63" t="s">
        <v>2511</v>
      </c>
      <c r="L2607"/>
    </row>
    <row r="2608">
      <c r="A2608" t="s">
        <v>7094</v>
      </c>
      <c r="B2608" t="s">
        <v>7095</v>
      </c>
      <c r="C2608" t="s">
        <v>944</v>
      </c>
      <c r="D2608" s="63" t="s">
        <v>2449</v>
      </c>
      <c r="E2608" s="63" t="s">
        <v>7096</v>
      </c>
      <c r="F2608" s="63" t="s">
        <v>3491</v>
      </c>
      <c r="G2608" s="63" t="s">
        <v>4662</v>
      </c>
      <c r="H2608" s="63" t="s">
        <v>3191</v>
      </c>
      <c r="I2608" s="63" t="s">
        <v>1046</v>
      </c>
      <c r="J2608" s="63" t="s">
        <v>2547</v>
      </c>
      <c r="K2608" s="63" t="s">
        <v>2472</v>
      </c>
      <c r="L2608" t="s">
        <v>2524</v>
      </c>
    </row>
    <row r="2609">
      <c r="A2609" t="s">
        <v>7094</v>
      </c>
      <c r="B2609" t="s">
        <v>7095</v>
      </c>
      <c r="C2609" t="s">
        <v>944</v>
      </c>
      <c r="D2609" s="63" t="s">
        <v>261</v>
      </c>
      <c r="E2609" s="63" t="s">
        <v>989</v>
      </c>
      <c r="F2609" s="63" t="s">
        <v>1121</v>
      </c>
      <c r="G2609" s="63" t="s">
        <v>436</v>
      </c>
      <c r="H2609" s="63"/>
      <c r="I2609" s="63"/>
      <c r="J2609" s="63" t="s">
        <v>2732</v>
      </c>
      <c r="K2609" s="63" t="s">
        <v>2642</v>
      </c>
      <c r="L2609"/>
    </row>
    <row r="2610">
      <c r="A2610" t="s">
        <v>7097</v>
      </c>
      <c r="B2610" t="s">
        <v>7098</v>
      </c>
      <c r="C2610" t="s">
        <v>944</v>
      </c>
      <c r="D2610" s="63" t="s">
        <v>2449</v>
      </c>
      <c r="E2610" s="63" t="s">
        <v>4662</v>
      </c>
      <c r="F2610" s="63" t="s">
        <v>5074</v>
      </c>
      <c r="G2610" s="63" t="s">
        <v>2985</v>
      </c>
      <c r="H2610" s="63" t="s">
        <v>4295</v>
      </c>
      <c r="I2610" s="63" t="s">
        <v>6120</v>
      </c>
      <c r="J2610" s="63" t="s">
        <v>2472</v>
      </c>
      <c r="K2610" s="63" t="s">
        <v>2548</v>
      </c>
      <c r="L2610" t="s">
        <v>2980</v>
      </c>
    </row>
    <row r="2611">
      <c r="A2611" t="s">
        <v>7097</v>
      </c>
      <c r="B2611" t="s">
        <v>7098</v>
      </c>
      <c r="C2611" t="s">
        <v>944</v>
      </c>
      <c r="D2611" s="63" t="s">
        <v>261</v>
      </c>
      <c r="E2611" s="63" t="s">
        <v>1563</v>
      </c>
      <c r="F2611" s="63" t="s">
        <v>695</v>
      </c>
      <c r="G2611" s="63" t="s">
        <v>996</v>
      </c>
      <c r="H2611" s="63"/>
      <c r="I2611" s="63"/>
      <c r="J2611" s="63" t="s">
        <v>2465</v>
      </c>
      <c r="K2611" s="63" t="s">
        <v>2597</v>
      </c>
      <c r="L2611"/>
    </row>
    <row r="2612">
      <c r="A2612" t="s">
        <v>7099</v>
      </c>
      <c r="B2612" t="s">
        <v>7100</v>
      </c>
      <c r="C2612" t="s">
        <v>944</v>
      </c>
      <c r="D2612" s="63" t="s">
        <v>2449</v>
      </c>
      <c r="E2612" s="63" t="s">
        <v>372</v>
      </c>
      <c r="F2612" s="63" t="s">
        <v>2451</v>
      </c>
      <c r="G2612" s="63" t="s">
        <v>2451</v>
      </c>
      <c r="H2612" s="63" t="s">
        <v>3882</v>
      </c>
      <c r="I2612" s="63" t="s">
        <v>1282</v>
      </c>
      <c r="J2612" s="63" t="s">
        <v>2454</v>
      </c>
      <c r="K2612" s="63" t="s">
        <v>2454</v>
      </c>
      <c r="L2612" t="s">
        <v>2989</v>
      </c>
    </row>
    <row r="2613">
      <c r="A2613" t="s">
        <v>7099</v>
      </c>
      <c r="B2613" t="s">
        <v>7100</v>
      </c>
      <c r="C2613" t="s">
        <v>944</v>
      </c>
      <c r="D2613" s="63" t="s">
        <v>261</v>
      </c>
      <c r="E2613" s="63" t="s">
        <v>1794</v>
      </c>
      <c r="F2613" s="63" t="s">
        <v>925</v>
      </c>
      <c r="G2613" s="63" t="s">
        <v>716</v>
      </c>
      <c r="H2613" s="63"/>
      <c r="I2613" s="63"/>
      <c r="J2613" s="63" t="s">
        <v>2510</v>
      </c>
      <c r="K2613" s="63" t="s">
        <v>2916</v>
      </c>
      <c r="L2613"/>
    </row>
    <row r="2614">
      <c r="A2614" t="s">
        <v>7101</v>
      </c>
      <c r="B2614" t="s">
        <v>7102</v>
      </c>
      <c r="C2614" t="s">
        <v>944</v>
      </c>
      <c r="D2614" s="63" t="s">
        <v>2449</v>
      </c>
      <c r="E2614" s="63" t="s">
        <v>1064</v>
      </c>
      <c r="F2614" s="63" t="s">
        <v>878</v>
      </c>
      <c r="G2614" s="63" t="s">
        <v>2008</v>
      </c>
      <c r="H2614" s="63" t="s">
        <v>897</v>
      </c>
      <c r="I2614" s="63" t="s">
        <v>904</v>
      </c>
      <c r="J2614" s="63" t="s">
        <v>2472</v>
      </c>
      <c r="K2614" s="63" t="s">
        <v>2548</v>
      </c>
      <c r="L2614" t="s">
        <v>2489</v>
      </c>
    </row>
    <row r="2615">
      <c r="A2615" t="s">
        <v>7101</v>
      </c>
      <c r="B2615" t="s">
        <v>7102</v>
      </c>
      <c r="C2615" t="s">
        <v>944</v>
      </c>
      <c r="D2615" s="63" t="s">
        <v>261</v>
      </c>
      <c r="E2615" s="63" t="s">
        <v>1122</v>
      </c>
      <c r="F2615" s="63" t="s">
        <v>536</v>
      </c>
      <c r="G2615" s="63" t="s">
        <v>584</v>
      </c>
      <c r="H2615" s="63"/>
      <c r="I2615" s="63"/>
      <c r="J2615" s="63" t="s">
        <v>2571</v>
      </c>
      <c r="K2615" s="63" t="s">
        <v>2611</v>
      </c>
      <c r="L2615"/>
    </row>
    <row r="2616">
      <c r="A2616" t="s">
        <v>7103</v>
      </c>
      <c r="B2616" t="s">
        <v>7104</v>
      </c>
      <c r="C2616" t="s">
        <v>944</v>
      </c>
      <c r="D2616" s="63" t="s">
        <v>2449</v>
      </c>
      <c r="E2616" s="63" t="s">
        <v>5671</v>
      </c>
      <c r="F2616" s="63" t="s">
        <v>2451</v>
      </c>
      <c r="G2616" s="63" t="s">
        <v>7105</v>
      </c>
      <c r="H2616" s="63" t="s">
        <v>4486</v>
      </c>
      <c r="I2616" s="63" t="s">
        <v>4346</v>
      </c>
      <c r="J2616" s="63" t="s">
        <v>2454</v>
      </c>
      <c r="K2616" s="63" t="s">
        <v>2547</v>
      </c>
      <c r="L2616" t="s">
        <v>2921</v>
      </c>
    </row>
    <row r="2617">
      <c r="A2617" t="s">
        <v>7103</v>
      </c>
      <c r="B2617" t="s">
        <v>7104</v>
      </c>
      <c r="C2617" t="s">
        <v>944</v>
      </c>
      <c r="D2617" s="63" t="s">
        <v>261</v>
      </c>
      <c r="E2617" s="63" t="s">
        <v>570</v>
      </c>
      <c r="F2617" s="63" t="s">
        <v>1548</v>
      </c>
      <c r="G2617" s="63" t="s">
        <v>531</v>
      </c>
      <c r="H2617" s="63"/>
      <c r="I2617" s="63"/>
      <c r="J2617" s="63" t="s">
        <v>2456</v>
      </c>
      <c r="K2617" s="63" t="s">
        <v>2944</v>
      </c>
      <c r="L2617"/>
    </row>
    <row r="2618">
      <c r="A2618" t="s">
        <v>7106</v>
      </c>
      <c r="B2618" t="s">
        <v>7107</v>
      </c>
      <c r="C2618" t="s">
        <v>944</v>
      </c>
      <c r="D2618" s="63" t="s">
        <v>2449</v>
      </c>
      <c r="E2618" s="63" t="s">
        <v>7108</v>
      </c>
      <c r="F2618" s="63" t="s">
        <v>7109</v>
      </c>
      <c r="G2618" s="63" t="s">
        <v>7110</v>
      </c>
      <c r="H2618" s="63" t="s">
        <v>7111</v>
      </c>
      <c r="I2618" s="63" t="s">
        <v>6065</v>
      </c>
      <c r="J2618" s="63" t="s">
        <v>2548</v>
      </c>
      <c r="K2618" s="63" t="s">
        <v>2473</v>
      </c>
      <c r="L2618" t="s">
        <v>2980</v>
      </c>
    </row>
    <row r="2619">
      <c r="A2619" t="s">
        <v>7106</v>
      </c>
      <c r="B2619" t="s">
        <v>7107</v>
      </c>
      <c r="C2619" t="s">
        <v>944</v>
      </c>
      <c r="D2619" s="63" t="s">
        <v>261</v>
      </c>
      <c r="E2619" s="63" t="s">
        <v>1347</v>
      </c>
      <c r="F2619" s="63" t="s">
        <v>699</v>
      </c>
      <c r="G2619" s="63" t="s">
        <v>307</v>
      </c>
      <c r="H2619" s="63"/>
      <c r="I2619" s="63"/>
      <c r="J2619" s="63" t="s">
        <v>2465</v>
      </c>
      <c r="K2619" s="63" t="s">
        <v>2529</v>
      </c>
      <c r="L2619"/>
    </row>
    <row r="2620">
      <c r="A2620" t="s">
        <v>7112</v>
      </c>
      <c r="B2620" t="s">
        <v>7113</v>
      </c>
      <c r="C2620" t="s">
        <v>1636</v>
      </c>
      <c r="D2620" s="63" t="s">
        <v>2449</v>
      </c>
      <c r="E2620" s="63" t="s">
        <v>2995</v>
      </c>
      <c r="F2620" s="63" t="s">
        <v>2451</v>
      </c>
      <c r="G2620" s="63" t="s">
        <v>2451</v>
      </c>
      <c r="H2620" s="63" t="s">
        <v>1637</v>
      </c>
      <c r="I2620" s="63" t="s">
        <v>2016</v>
      </c>
      <c r="J2620" s="63" t="s">
        <v>2454</v>
      </c>
      <c r="K2620" s="63" t="s">
        <v>2454</v>
      </c>
      <c r="L2620" t="s">
        <v>2502</v>
      </c>
    </row>
    <row r="2621">
      <c r="A2621" t="s">
        <v>7112</v>
      </c>
      <c r="B2621" t="s">
        <v>7113</v>
      </c>
      <c r="C2621" t="s">
        <v>1636</v>
      </c>
      <c r="D2621" s="63" t="s">
        <v>261</v>
      </c>
      <c r="E2621" s="63" t="s">
        <v>435</v>
      </c>
      <c r="F2621" s="63" t="s">
        <v>586</v>
      </c>
      <c r="G2621" s="63" t="s">
        <v>334</v>
      </c>
      <c r="H2621" s="63"/>
      <c r="I2621" s="63"/>
      <c r="J2621" s="63" t="s">
        <v>2610</v>
      </c>
      <c r="K2621" s="63" t="s">
        <v>2572</v>
      </c>
      <c r="L2621"/>
    </row>
    <row r="2622">
      <c r="A2622" t="s">
        <v>7114</v>
      </c>
      <c r="B2622" t="s">
        <v>7115</v>
      </c>
      <c r="C2622" t="s">
        <v>944</v>
      </c>
      <c r="D2622" s="63" t="s">
        <v>2449</v>
      </c>
      <c r="E2622" s="63" t="s">
        <v>5245</v>
      </c>
      <c r="F2622" s="63" t="s">
        <v>2451</v>
      </c>
      <c r="G2622" s="63" t="s">
        <v>7116</v>
      </c>
      <c r="H2622" s="63" t="s">
        <v>7117</v>
      </c>
      <c r="I2622" s="63" t="s">
        <v>4521</v>
      </c>
      <c r="J2622" s="63" t="s">
        <v>2454</v>
      </c>
      <c r="K2622" s="63" t="s">
        <v>2472</v>
      </c>
      <c r="L2622" t="s">
        <v>3022</v>
      </c>
    </row>
    <row r="2623">
      <c r="A2623" t="s">
        <v>7114</v>
      </c>
      <c r="B2623" t="s">
        <v>7115</v>
      </c>
      <c r="C2623" t="s">
        <v>944</v>
      </c>
      <c r="D2623" s="63" t="s">
        <v>261</v>
      </c>
      <c r="E2623" s="63" t="s">
        <v>1328</v>
      </c>
      <c r="F2623" s="63" t="s">
        <v>526</v>
      </c>
      <c r="G2623" s="63" t="s">
        <v>1334</v>
      </c>
      <c r="H2623" s="63"/>
      <c r="I2623" s="63"/>
      <c r="J2623" s="63" t="s">
        <v>2732</v>
      </c>
      <c r="K2623" s="63" t="s">
        <v>2457</v>
      </c>
      <c r="L2623"/>
    </row>
    <row r="2624">
      <c r="A2624" t="s">
        <v>7118</v>
      </c>
      <c r="B2624" t="s">
        <v>7119</v>
      </c>
      <c r="C2624" t="s">
        <v>944</v>
      </c>
      <c r="D2624" s="63" t="s">
        <v>2449</v>
      </c>
      <c r="E2624" s="63" t="s">
        <v>2304</v>
      </c>
      <c r="F2624" s="63" t="s">
        <v>6393</v>
      </c>
      <c r="G2624" s="63" t="s">
        <v>893</v>
      </c>
      <c r="H2624" s="63" t="s">
        <v>5345</v>
      </c>
      <c r="I2624" s="63" t="s">
        <v>3059</v>
      </c>
      <c r="J2624" s="63" t="s">
        <v>2536</v>
      </c>
      <c r="K2624" s="63" t="s">
        <v>2718</v>
      </c>
      <c r="L2624" t="s">
        <v>2921</v>
      </c>
    </row>
    <row r="2625">
      <c r="A2625" t="s">
        <v>7118</v>
      </c>
      <c r="B2625" t="s">
        <v>7119</v>
      </c>
      <c r="C2625" t="s">
        <v>944</v>
      </c>
      <c r="D2625" s="63" t="s">
        <v>261</v>
      </c>
      <c r="E2625" s="63" t="s">
        <v>432</v>
      </c>
      <c r="F2625" s="63" t="s">
        <v>496</v>
      </c>
      <c r="G2625" s="63" t="s">
        <v>228</v>
      </c>
      <c r="H2625" s="63"/>
      <c r="I2625" s="63"/>
      <c r="J2625" s="63" t="s">
        <v>2528</v>
      </c>
      <c r="K2625" s="63" t="s">
        <v>3090</v>
      </c>
      <c r="L2625"/>
    </row>
    <row r="2626">
      <c r="A2626" t="s">
        <v>7120</v>
      </c>
      <c r="B2626" t="s">
        <v>7121</v>
      </c>
      <c r="C2626" t="s">
        <v>944</v>
      </c>
      <c r="D2626" s="63" t="s">
        <v>2449</v>
      </c>
      <c r="E2626" s="63" t="s">
        <v>7122</v>
      </c>
      <c r="F2626" s="63" t="s">
        <v>2451</v>
      </c>
      <c r="G2626" s="63" t="s">
        <v>2451</v>
      </c>
      <c r="H2626" s="63" t="s">
        <v>1305</v>
      </c>
      <c r="I2626" s="63" t="s">
        <v>1266</v>
      </c>
      <c r="J2626" s="63" t="s">
        <v>2454</v>
      </c>
      <c r="K2626" s="63" t="s">
        <v>2454</v>
      </c>
      <c r="L2626" t="s">
        <v>2524</v>
      </c>
    </row>
    <row r="2627">
      <c r="A2627" t="s">
        <v>7120</v>
      </c>
      <c r="B2627" t="s">
        <v>7121</v>
      </c>
      <c r="C2627" t="s">
        <v>944</v>
      </c>
      <c r="D2627" s="63" t="s">
        <v>261</v>
      </c>
      <c r="E2627" s="63" t="s">
        <v>1337</v>
      </c>
      <c r="F2627" s="63" t="s">
        <v>1563</v>
      </c>
      <c r="G2627" s="63" t="s">
        <v>1336</v>
      </c>
      <c r="H2627" s="63"/>
      <c r="I2627" s="63"/>
      <c r="J2627" s="63" t="s">
        <v>2791</v>
      </c>
      <c r="K2627" s="63" t="s">
        <v>2903</v>
      </c>
      <c r="L2627"/>
    </row>
    <row r="2628">
      <c r="A2628" t="s">
        <v>7123</v>
      </c>
      <c r="B2628" t="s">
        <v>7124</v>
      </c>
      <c r="C2628" t="s">
        <v>944</v>
      </c>
      <c r="D2628" s="63" t="s">
        <v>2449</v>
      </c>
      <c r="E2628" s="63" t="s">
        <v>4620</v>
      </c>
      <c r="F2628" s="63" t="s">
        <v>5114</v>
      </c>
      <c r="G2628" s="63" t="s">
        <v>1173</v>
      </c>
      <c r="H2628" s="63" t="s">
        <v>5872</v>
      </c>
      <c r="I2628" s="63" t="s">
        <v>1236</v>
      </c>
      <c r="J2628" s="63" t="s">
        <v>2547</v>
      </c>
      <c r="K2628" s="63" t="s">
        <v>2472</v>
      </c>
      <c r="L2628" t="s">
        <v>2921</v>
      </c>
    </row>
    <row r="2629">
      <c r="A2629" t="s">
        <v>7123</v>
      </c>
      <c r="B2629" t="s">
        <v>7124</v>
      </c>
      <c r="C2629" t="s">
        <v>944</v>
      </c>
      <c r="D2629" s="63" t="s">
        <v>261</v>
      </c>
      <c r="E2629" s="63" t="s">
        <v>529</v>
      </c>
      <c r="F2629" s="63" t="s">
        <v>530</v>
      </c>
      <c r="G2629" s="63" t="s">
        <v>730</v>
      </c>
      <c r="H2629" s="63"/>
      <c r="I2629" s="63"/>
      <c r="J2629" s="63" t="s">
        <v>2456</v>
      </c>
      <c r="K2629" s="63" t="s">
        <v>2642</v>
      </c>
      <c r="L2629"/>
    </row>
    <row r="2630">
      <c r="A2630" t="s">
        <v>7125</v>
      </c>
      <c r="B2630" t="s">
        <v>7126</v>
      </c>
      <c r="C2630" t="s">
        <v>944</v>
      </c>
      <c r="D2630" s="63" t="s">
        <v>2449</v>
      </c>
      <c r="E2630" s="63" t="s">
        <v>1517</v>
      </c>
      <c r="F2630" s="63" t="s">
        <v>2451</v>
      </c>
      <c r="G2630" s="63" t="s">
        <v>2300</v>
      </c>
      <c r="H2630" s="63" t="s">
        <v>5932</v>
      </c>
      <c r="I2630" s="63" t="s">
        <v>4382</v>
      </c>
      <c r="J2630" s="63" t="s">
        <v>2454</v>
      </c>
      <c r="K2630" s="63" t="s">
        <v>2472</v>
      </c>
      <c r="L2630" t="s">
        <v>3037</v>
      </c>
    </row>
    <row r="2631">
      <c r="A2631" t="s">
        <v>7125</v>
      </c>
      <c r="B2631" t="s">
        <v>7126</v>
      </c>
      <c r="C2631" t="s">
        <v>944</v>
      </c>
      <c r="D2631" s="63" t="s">
        <v>261</v>
      </c>
      <c r="E2631" s="63" t="s">
        <v>1330</v>
      </c>
      <c r="F2631" s="63" t="s">
        <v>576</v>
      </c>
      <c r="G2631" s="63" t="s">
        <v>218</v>
      </c>
      <c r="H2631" s="63"/>
      <c r="I2631" s="63"/>
      <c r="J2631" s="63" t="s">
        <v>2657</v>
      </c>
      <c r="K2631" s="63" t="s">
        <v>3090</v>
      </c>
      <c r="L2631"/>
    </row>
    <row r="2632">
      <c r="A2632" t="s">
        <v>7127</v>
      </c>
      <c r="B2632" t="s">
        <v>7128</v>
      </c>
      <c r="C2632" t="s">
        <v>944</v>
      </c>
      <c r="D2632" s="63" t="s">
        <v>2449</v>
      </c>
      <c r="E2632" s="63" t="s">
        <v>3378</v>
      </c>
      <c r="F2632" s="63" t="s">
        <v>850</v>
      </c>
      <c r="G2632" s="63" t="s">
        <v>286</v>
      </c>
      <c r="H2632" s="63" t="s">
        <v>4106</v>
      </c>
      <c r="I2632" s="63" t="s">
        <v>1859</v>
      </c>
      <c r="J2632" s="63" t="s">
        <v>2536</v>
      </c>
      <c r="K2632" s="63" t="s">
        <v>2718</v>
      </c>
      <c r="L2632" t="s">
        <v>2702</v>
      </c>
    </row>
    <row r="2633">
      <c r="A2633" t="s">
        <v>7127</v>
      </c>
      <c r="B2633" t="s">
        <v>7128</v>
      </c>
      <c r="C2633" t="s">
        <v>944</v>
      </c>
      <c r="D2633" s="63" t="s">
        <v>261</v>
      </c>
      <c r="E2633" s="63" t="s">
        <v>692</v>
      </c>
      <c r="F2633" s="63" t="s">
        <v>523</v>
      </c>
      <c r="G2633" s="63" t="s">
        <v>947</v>
      </c>
      <c r="H2633" s="63"/>
      <c r="I2633" s="63"/>
      <c r="J2633" s="63" t="s">
        <v>2474</v>
      </c>
      <c r="K2633" s="63" t="s">
        <v>2511</v>
      </c>
      <c r="L2633"/>
    </row>
    <row r="2634">
      <c r="A2634" t="s">
        <v>7129</v>
      </c>
      <c r="B2634" t="s">
        <v>7130</v>
      </c>
      <c r="C2634" t="s">
        <v>944</v>
      </c>
      <c r="D2634" s="63" t="s">
        <v>2449</v>
      </c>
      <c r="E2634" s="63" t="s">
        <v>1968</v>
      </c>
      <c r="F2634" s="63" t="s">
        <v>2451</v>
      </c>
      <c r="G2634" s="63" t="s">
        <v>2098</v>
      </c>
      <c r="H2634" s="63" t="s">
        <v>7131</v>
      </c>
      <c r="I2634" s="63" t="s">
        <v>7132</v>
      </c>
      <c r="J2634" s="63" t="s">
        <v>2454</v>
      </c>
      <c r="K2634" s="63" t="s">
        <v>2547</v>
      </c>
      <c r="L2634" t="s">
        <v>2502</v>
      </c>
    </row>
    <row r="2635">
      <c r="A2635" t="s">
        <v>7129</v>
      </c>
      <c r="B2635" t="s">
        <v>7130</v>
      </c>
      <c r="C2635" t="s">
        <v>944</v>
      </c>
      <c r="D2635" s="63" t="s">
        <v>261</v>
      </c>
      <c r="E2635" s="63" t="s">
        <v>705</v>
      </c>
      <c r="F2635" s="63" t="s">
        <v>1792</v>
      </c>
      <c r="G2635" s="63" t="s">
        <v>1123</v>
      </c>
      <c r="H2635" s="63"/>
      <c r="I2635" s="63"/>
      <c r="J2635" s="63" t="s">
        <v>2799</v>
      </c>
      <c r="K2635" s="63" t="s">
        <v>2529</v>
      </c>
      <c r="L2635"/>
    </row>
    <row r="2636">
      <c r="A2636" t="s">
        <v>7133</v>
      </c>
      <c r="B2636" t="s">
        <v>7134</v>
      </c>
      <c r="C2636" t="s">
        <v>944</v>
      </c>
      <c r="D2636" s="63" t="s">
        <v>2449</v>
      </c>
      <c r="E2636" s="63" t="s">
        <v>3589</v>
      </c>
      <c r="F2636" s="63" t="s">
        <v>3549</v>
      </c>
      <c r="G2636" s="63" t="s">
        <v>1522</v>
      </c>
      <c r="H2636" s="63" t="s">
        <v>3571</v>
      </c>
      <c r="I2636" s="63" t="s">
        <v>5278</v>
      </c>
      <c r="J2636" s="63" t="s">
        <v>2547</v>
      </c>
      <c r="K2636" s="63" t="s">
        <v>2548</v>
      </c>
      <c r="L2636" t="s">
        <v>2921</v>
      </c>
    </row>
    <row r="2637">
      <c r="A2637" t="s">
        <v>7133</v>
      </c>
      <c r="B2637" t="s">
        <v>7134</v>
      </c>
      <c r="C2637" t="s">
        <v>944</v>
      </c>
      <c r="D2637" s="63" t="s">
        <v>261</v>
      </c>
      <c r="E2637" s="63" t="s">
        <v>429</v>
      </c>
      <c r="F2637" s="63" t="s">
        <v>718</v>
      </c>
      <c r="G2637" s="63" t="s">
        <v>254</v>
      </c>
      <c r="H2637" s="63"/>
      <c r="I2637" s="63"/>
      <c r="J2637" s="63" t="s">
        <v>2799</v>
      </c>
      <c r="K2637" s="63" t="s">
        <v>2642</v>
      </c>
      <c r="L2637"/>
    </row>
    <row r="2638">
      <c r="A2638" t="s">
        <v>7135</v>
      </c>
      <c r="B2638" t="s">
        <v>7136</v>
      </c>
      <c r="C2638" t="s">
        <v>944</v>
      </c>
      <c r="D2638" s="63" t="s">
        <v>2449</v>
      </c>
      <c r="E2638" s="63" t="s">
        <v>6809</v>
      </c>
      <c r="F2638" s="63" t="s">
        <v>2451</v>
      </c>
      <c r="G2638" s="63" t="s">
        <v>2451</v>
      </c>
      <c r="H2638" s="63" t="s">
        <v>3266</v>
      </c>
      <c r="I2638" s="63" t="s">
        <v>4697</v>
      </c>
      <c r="J2638" s="63" t="s">
        <v>2454</v>
      </c>
      <c r="K2638" s="63" t="s">
        <v>2454</v>
      </c>
      <c r="L2638" t="s">
        <v>3022</v>
      </c>
    </row>
    <row r="2639">
      <c r="A2639" t="s">
        <v>7135</v>
      </c>
      <c r="B2639" t="s">
        <v>7136</v>
      </c>
      <c r="C2639" t="s">
        <v>944</v>
      </c>
      <c r="D2639" s="63" t="s">
        <v>261</v>
      </c>
      <c r="E2639" s="63" t="s">
        <v>1330</v>
      </c>
      <c r="F2639" s="63" t="s">
        <v>1439</v>
      </c>
      <c r="G2639" s="63" t="s">
        <v>247</v>
      </c>
      <c r="H2639" s="63"/>
      <c r="I2639" s="63"/>
      <c r="J2639" s="63" t="s">
        <v>2528</v>
      </c>
      <c r="K2639" s="63" t="s">
        <v>2539</v>
      </c>
      <c r="L2639"/>
    </row>
    <row r="2640">
      <c r="A2640" t="s">
        <v>7137</v>
      </c>
      <c r="B2640" t="s">
        <v>7138</v>
      </c>
      <c r="C2640" t="s">
        <v>944</v>
      </c>
      <c r="D2640" s="63" t="s">
        <v>2449</v>
      </c>
      <c r="E2640" s="63" t="s">
        <v>1438</v>
      </c>
      <c r="F2640" s="63" t="s">
        <v>2451</v>
      </c>
      <c r="G2640" s="63" t="s">
        <v>2451</v>
      </c>
      <c r="H2640" s="63" t="s">
        <v>1730</v>
      </c>
      <c r="I2640" s="63" t="s">
        <v>888</v>
      </c>
      <c r="J2640" s="63" t="s">
        <v>2454</v>
      </c>
      <c r="K2640" s="63" t="s">
        <v>2454</v>
      </c>
      <c r="L2640" t="s">
        <v>3037</v>
      </c>
    </row>
    <row r="2641">
      <c r="A2641" t="s">
        <v>7139</v>
      </c>
      <c r="B2641" t="s">
        <v>7140</v>
      </c>
      <c r="C2641" t="s">
        <v>944</v>
      </c>
      <c r="D2641" s="63" t="s">
        <v>2449</v>
      </c>
      <c r="E2641" s="63" t="s">
        <v>3546</v>
      </c>
      <c r="F2641" s="63" t="s">
        <v>2451</v>
      </c>
      <c r="G2641" s="63" t="s">
        <v>2451</v>
      </c>
      <c r="H2641" s="63" t="s">
        <v>1856</v>
      </c>
      <c r="I2641" s="63" t="s">
        <v>217</v>
      </c>
      <c r="J2641" s="63" t="s">
        <v>2454</v>
      </c>
      <c r="K2641" s="63" t="s">
        <v>2454</v>
      </c>
      <c r="L2641" t="s">
        <v>3037</v>
      </c>
    </row>
    <row r="2642">
      <c r="A2642" t="s">
        <v>7139</v>
      </c>
      <c r="B2642" t="s">
        <v>7140</v>
      </c>
      <c r="C2642" t="s">
        <v>944</v>
      </c>
      <c r="D2642" s="63" t="s">
        <v>261</v>
      </c>
      <c r="E2642" s="63" t="s">
        <v>919</v>
      </c>
      <c r="F2642" s="63" t="s">
        <v>577</v>
      </c>
      <c r="G2642" s="63" t="s">
        <v>1132</v>
      </c>
      <c r="H2642" s="63"/>
      <c r="I2642" s="63"/>
      <c r="J2642" s="63" t="s">
        <v>2528</v>
      </c>
      <c r="K2642" s="63" t="s">
        <v>2511</v>
      </c>
      <c r="L2642"/>
    </row>
    <row r="2643">
      <c r="A2643" t="s">
        <v>7141</v>
      </c>
      <c r="B2643" t="s">
        <v>7142</v>
      </c>
      <c r="C2643" t="s">
        <v>944</v>
      </c>
      <c r="D2643" s="63" t="s">
        <v>2449</v>
      </c>
      <c r="E2643" s="63" t="s">
        <v>3948</v>
      </c>
      <c r="F2643" s="63" t="s">
        <v>2451</v>
      </c>
      <c r="G2643" s="63" t="s">
        <v>2451</v>
      </c>
      <c r="H2643" s="63" t="s">
        <v>1409</v>
      </c>
      <c r="I2643" s="63" t="s">
        <v>2770</v>
      </c>
      <c r="J2643" s="63" t="s">
        <v>2454</v>
      </c>
      <c r="K2643" s="63" t="s">
        <v>2454</v>
      </c>
      <c r="L2643" t="s">
        <v>2560</v>
      </c>
    </row>
    <row r="2644">
      <c r="A2644" t="s">
        <v>7141</v>
      </c>
      <c r="B2644" t="s">
        <v>7142</v>
      </c>
      <c r="C2644" t="s">
        <v>944</v>
      </c>
      <c r="D2644" s="63" t="s">
        <v>261</v>
      </c>
      <c r="E2644" s="63" t="s">
        <v>1117</v>
      </c>
      <c r="F2644" s="63" t="s">
        <v>1635</v>
      </c>
      <c r="G2644" s="63" t="s">
        <v>247</v>
      </c>
      <c r="H2644" s="63"/>
      <c r="I2644" s="63"/>
      <c r="J2644" s="63" t="s">
        <v>2826</v>
      </c>
      <c r="K2644" s="63" t="s">
        <v>2611</v>
      </c>
      <c r="L2644"/>
    </row>
    <row r="2645">
      <c r="A2645" t="s">
        <v>7143</v>
      </c>
      <c r="B2645" t="s">
        <v>7144</v>
      </c>
      <c r="C2645" t="s">
        <v>944</v>
      </c>
      <c r="D2645" s="63" t="s">
        <v>2449</v>
      </c>
      <c r="E2645" s="63" t="s">
        <v>7145</v>
      </c>
      <c r="F2645" s="63" t="s">
        <v>2451</v>
      </c>
      <c r="G2645" s="63" t="s">
        <v>2451</v>
      </c>
      <c r="H2645" s="63" t="s">
        <v>7146</v>
      </c>
      <c r="I2645" s="63" t="s">
        <v>2060</v>
      </c>
      <c r="J2645" s="63" t="s">
        <v>2454</v>
      </c>
      <c r="K2645" s="63" t="s">
        <v>2454</v>
      </c>
      <c r="L2645" t="s">
        <v>2461</v>
      </c>
    </row>
    <row r="2646">
      <c r="A2646" t="s">
        <v>7143</v>
      </c>
      <c r="B2646" t="s">
        <v>7144</v>
      </c>
      <c r="C2646" t="s">
        <v>944</v>
      </c>
      <c r="D2646" s="63" t="s">
        <v>261</v>
      </c>
      <c r="E2646" s="63" t="s">
        <v>687</v>
      </c>
      <c r="F2646" s="63" t="s">
        <v>1541</v>
      </c>
      <c r="G2646" s="63" t="s">
        <v>434</v>
      </c>
      <c r="H2646" s="63"/>
      <c r="I2646" s="63"/>
      <c r="J2646" s="63" t="s">
        <v>2552</v>
      </c>
      <c r="K2646" s="63" t="s">
        <v>2581</v>
      </c>
      <c r="L2646"/>
    </row>
    <row r="2647">
      <c r="A2647" t="s">
        <v>7147</v>
      </c>
      <c r="B2647" t="s">
        <v>7148</v>
      </c>
      <c r="C2647" t="s">
        <v>944</v>
      </c>
      <c r="D2647" s="63" t="s">
        <v>2449</v>
      </c>
      <c r="E2647" s="63" t="s">
        <v>1596</v>
      </c>
      <c r="F2647" s="63" t="s">
        <v>2451</v>
      </c>
      <c r="G2647" s="63" t="s">
        <v>4718</v>
      </c>
      <c r="H2647" s="63" t="s">
        <v>4558</v>
      </c>
      <c r="I2647" s="63" t="s">
        <v>4980</v>
      </c>
      <c r="J2647" s="63" t="s">
        <v>2454</v>
      </c>
      <c r="K2647" s="63" t="s">
        <v>2472</v>
      </c>
      <c r="L2647" t="s">
        <v>2744</v>
      </c>
    </row>
    <row r="2648">
      <c r="A2648" t="s">
        <v>7147</v>
      </c>
      <c r="B2648" t="s">
        <v>7148</v>
      </c>
      <c r="C2648" t="s">
        <v>944</v>
      </c>
      <c r="D2648" s="63" t="s">
        <v>261</v>
      </c>
      <c r="E2648" s="63" t="s">
        <v>1708</v>
      </c>
      <c r="F2648" s="63" t="s">
        <v>1353</v>
      </c>
      <c r="G2648" s="63" t="s">
        <v>583</v>
      </c>
      <c r="H2648" s="63"/>
      <c r="I2648" s="63"/>
      <c r="J2648" s="63" t="s">
        <v>2689</v>
      </c>
      <c r="K2648" s="63" t="s">
        <v>2690</v>
      </c>
      <c r="L2648"/>
    </row>
    <row r="2649">
      <c r="A2649" t="s">
        <v>7149</v>
      </c>
      <c r="B2649" t="s">
        <v>7150</v>
      </c>
      <c r="C2649" t="s">
        <v>944</v>
      </c>
      <c r="D2649" s="63" t="s">
        <v>2449</v>
      </c>
      <c r="E2649" s="63" t="s">
        <v>2369</v>
      </c>
      <c r="F2649" s="63" t="s">
        <v>2451</v>
      </c>
      <c r="G2649" s="63" t="s">
        <v>2451</v>
      </c>
      <c r="H2649" s="63" t="s">
        <v>295</v>
      </c>
      <c r="I2649" s="63" t="s">
        <v>5397</v>
      </c>
      <c r="J2649" s="63" t="s">
        <v>2454</v>
      </c>
      <c r="K2649" s="63" t="s">
        <v>2454</v>
      </c>
      <c r="L2649" t="s">
        <v>3022</v>
      </c>
    </row>
    <row r="2650">
      <c r="A2650" t="s">
        <v>7149</v>
      </c>
      <c r="B2650" t="s">
        <v>7150</v>
      </c>
      <c r="C2650" t="s">
        <v>944</v>
      </c>
      <c r="D2650" s="63" t="s">
        <v>261</v>
      </c>
      <c r="E2650" s="63" t="s">
        <v>700</v>
      </c>
      <c r="F2650" s="63" t="s">
        <v>727</v>
      </c>
      <c r="G2650" s="63" t="s">
        <v>725</v>
      </c>
      <c r="H2650" s="63"/>
      <c r="I2650" s="63"/>
      <c r="J2650" s="63" t="s">
        <v>2489</v>
      </c>
      <c r="K2650" s="63" t="s">
        <v>2771</v>
      </c>
      <c r="L2650"/>
    </row>
    <row r="2651">
      <c r="A2651" t="s">
        <v>7151</v>
      </c>
      <c r="B2651" t="s">
        <v>7152</v>
      </c>
      <c r="C2651" t="s">
        <v>944</v>
      </c>
      <c r="D2651" s="63" t="s">
        <v>2449</v>
      </c>
      <c r="E2651" s="63" t="s">
        <v>1815</v>
      </c>
      <c r="F2651" s="63" t="s">
        <v>2451</v>
      </c>
      <c r="G2651" s="63" t="s">
        <v>2451</v>
      </c>
      <c r="H2651" s="63" t="s">
        <v>3590</v>
      </c>
      <c r="I2651" s="63" t="s">
        <v>1604</v>
      </c>
      <c r="J2651" s="63" t="s">
        <v>2454</v>
      </c>
      <c r="K2651" s="63" t="s">
        <v>2454</v>
      </c>
      <c r="L2651" t="s">
        <v>2702</v>
      </c>
    </row>
    <row r="2652">
      <c r="A2652" t="s">
        <v>7151</v>
      </c>
      <c r="B2652" t="s">
        <v>7152</v>
      </c>
      <c r="C2652" t="s">
        <v>944</v>
      </c>
      <c r="D2652" s="63" t="s">
        <v>261</v>
      </c>
      <c r="E2652" s="63" t="s">
        <v>2005</v>
      </c>
      <c r="F2652" s="63" t="s">
        <v>1448</v>
      </c>
      <c r="G2652" s="63" t="s">
        <v>317</v>
      </c>
      <c r="H2652" s="63"/>
      <c r="I2652" s="63"/>
      <c r="J2652" s="63" t="s">
        <v>3310</v>
      </c>
      <c r="K2652" s="63" t="s">
        <v>2484</v>
      </c>
      <c r="L2652"/>
    </row>
    <row r="2653">
      <c r="A2653" t="s">
        <v>7153</v>
      </c>
      <c r="B2653" t="s">
        <v>7154</v>
      </c>
      <c r="C2653" t="s">
        <v>944</v>
      </c>
      <c r="D2653" s="63" t="s">
        <v>2449</v>
      </c>
      <c r="E2653" s="63" t="s">
        <v>4687</v>
      </c>
      <c r="F2653" s="63" t="s">
        <v>2451</v>
      </c>
      <c r="G2653" s="63" t="s">
        <v>2451</v>
      </c>
      <c r="H2653" s="63" t="s">
        <v>393</v>
      </c>
      <c r="I2653" s="63" t="s">
        <v>3350</v>
      </c>
      <c r="J2653" s="63" t="s">
        <v>2454</v>
      </c>
      <c r="K2653" s="63" t="s">
        <v>2454</v>
      </c>
      <c r="L2653" t="s">
        <v>2524</v>
      </c>
    </row>
    <row r="2654">
      <c r="A2654" t="s">
        <v>7153</v>
      </c>
      <c r="B2654" t="s">
        <v>7154</v>
      </c>
      <c r="C2654" t="s">
        <v>944</v>
      </c>
      <c r="D2654" s="63" t="s">
        <v>261</v>
      </c>
      <c r="E2654" s="63" t="s">
        <v>713</v>
      </c>
      <c r="F2654" s="63" t="s">
        <v>430</v>
      </c>
      <c r="G2654" s="63" t="s">
        <v>943</v>
      </c>
      <c r="H2654" s="63"/>
      <c r="I2654" s="63"/>
      <c r="J2654" s="63" t="s">
        <v>2586</v>
      </c>
      <c r="K2654" s="63" t="s">
        <v>2771</v>
      </c>
      <c r="L2654"/>
    </row>
    <row r="2655">
      <c r="A2655" t="s">
        <v>7155</v>
      </c>
      <c r="B2655" t="s">
        <v>7156</v>
      </c>
      <c r="C2655" t="s">
        <v>944</v>
      </c>
      <c r="D2655" s="63" t="s">
        <v>2449</v>
      </c>
      <c r="E2655" s="63" t="s">
        <v>4290</v>
      </c>
      <c r="F2655" s="63" t="s">
        <v>2451</v>
      </c>
      <c r="G2655" s="63" t="s">
        <v>2451</v>
      </c>
      <c r="H2655" s="63" t="s">
        <v>6814</v>
      </c>
      <c r="I2655" s="63" t="s">
        <v>4199</v>
      </c>
      <c r="J2655" s="63" t="s">
        <v>2454</v>
      </c>
      <c r="K2655" s="63" t="s">
        <v>2454</v>
      </c>
      <c r="L2655" t="s">
        <v>2921</v>
      </c>
    </row>
    <row r="2656">
      <c r="A2656" t="s">
        <v>7155</v>
      </c>
      <c r="B2656" t="s">
        <v>7156</v>
      </c>
      <c r="C2656" t="s">
        <v>944</v>
      </c>
      <c r="D2656" s="63" t="s">
        <v>261</v>
      </c>
      <c r="E2656" s="63" t="s">
        <v>937</v>
      </c>
      <c r="F2656" s="63" t="s">
        <v>1088</v>
      </c>
      <c r="G2656" s="63" t="s">
        <v>323</v>
      </c>
      <c r="H2656" s="63"/>
      <c r="I2656" s="63"/>
      <c r="J2656" s="63" t="s">
        <v>2657</v>
      </c>
      <c r="K2656" s="63" t="s">
        <v>2500</v>
      </c>
      <c r="L2656"/>
    </row>
    <row r="2657">
      <c r="A2657" t="s">
        <v>7157</v>
      </c>
      <c r="B2657" t="s">
        <v>7158</v>
      </c>
      <c r="C2657" t="s">
        <v>944</v>
      </c>
      <c r="D2657" s="63" t="s">
        <v>2449</v>
      </c>
      <c r="E2657" s="63" t="s">
        <v>900</v>
      </c>
      <c r="F2657" s="63" t="s">
        <v>2451</v>
      </c>
      <c r="G2657" s="63" t="s">
        <v>2451</v>
      </c>
      <c r="H2657" s="63" t="s">
        <v>1095</v>
      </c>
      <c r="I2657" s="63" t="s">
        <v>1545</v>
      </c>
      <c r="J2657" s="63" t="s">
        <v>2454</v>
      </c>
      <c r="K2657" s="63" t="s">
        <v>2454</v>
      </c>
      <c r="L2657" t="s">
        <v>2497</v>
      </c>
    </row>
    <row r="2658">
      <c r="A2658" t="s">
        <v>7159</v>
      </c>
      <c r="B2658" t="s">
        <v>7160</v>
      </c>
      <c r="C2658" t="s">
        <v>944</v>
      </c>
      <c r="D2658" s="63" t="s">
        <v>2449</v>
      </c>
      <c r="E2658" s="63" t="s">
        <v>1838</v>
      </c>
      <c r="F2658" s="63" t="s">
        <v>2451</v>
      </c>
      <c r="G2658" s="63" t="s">
        <v>2451</v>
      </c>
      <c r="H2658" s="63" t="s">
        <v>5551</v>
      </c>
      <c r="I2658" s="63" t="s">
        <v>1850</v>
      </c>
      <c r="J2658" s="63" t="s">
        <v>2454</v>
      </c>
      <c r="K2658" s="63" t="s">
        <v>2454</v>
      </c>
      <c r="L2658" t="s">
        <v>3037</v>
      </c>
    </row>
    <row r="2659">
      <c r="A2659" t="s">
        <v>7159</v>
      </c>
      <c r="B2659" t="s">
        <v>7160</v>
      </c>
      <c r="C2659" t="s">
        <v>944</v>
      </c>
      <c r="D2659" s="63" t="s">
        <v>261</v>
      </c>
      <c r="E2659" s="63" t="s">
        <v>896</v>
      </c>
      <c r="F2659" s="63" t="s">
        <v>929</v>
      </c>
      <c r="G2659" s="63" t="s">
        <v>1447</v>
      </c>
      <c r="H2659" s="63"/>
      <c r="I2659" s="63"/>
      <c r="J2659" s="63" t="s">
        <v>3022</v>
      </c>
      <c r="K2659" s="63" t="s">
        <v>2953</v>
      </c>
      <c r="L2659"/>
    </row>
    <row r="2660">
      <c r="A2660" t="s">
        <v>7161</v>
      </c>
      <c r="B2660" t="s">
        <v>7162</v>
      </c>
      <c r="C2660" t="s">
        <v>944</v>
      </c>
      <c r="D2660" s="63" t="s">
        <v>2449</v>
      </c>
      <c r="E2660" s="63" t="s">
        <v>7163</v>
      </c>
      <c r="F2660" s="63" t="s">
        <v>2451</v>
      </c>
      <c r="G2660" s="63" t="s">
        <v>2451</v>
      </c>
      <c r="H2660" s="63" t="s">
        <v>1507</v>
      </c>
      <c r="I2660" s="63" t="s">
        <v>3904</v>
      </c>
      <c r="J2660" s="63" t="s">
        <v>2454</v>
      </c>
      <c r="K2660" s="63" t="s">
        <v>2454</v>
      </c>
      <c r="L2660" t="s">
        <v>3004</v>
      </c>
    </row>
    <row r="2661">
      <c r="A2661" t="s">
        <v>7161</v>
      </c>
      <c r="B2661" t="s">
        <v>7162</v>
      </c>
      <c r="C2661" t="s">
        <v>944</v>
      </c>
      <c r="D2661" s="63" t="s">
        <v>261</v>
      </c>
      <c r="E2661" s="63" t="s">
        <v>557</v>
      </c>
      <c r="F2661" s="63" t="s">
        <v>4363</v>
      </c>
      <c r="G2661" s="63" t="s">
        <v>305</v>
      </c>
      <c r="H2661" s="63"/>
      <c r="I2661" s="63"/>
      <c r="J2661" s="63" t="s">
        <v>3037</v>
      </c>
      <c r="K2661" s="63" t="s">
        <v>2794</v>
      </c>
      <c r="L2661"/>
    </row>
    <row r="2662">
      <c r="A2662" t="s">
        <v>7164</v>
      </c>
      <c r="B2662" t="s">
        <v>7165</v>
      </c>
      <c r="C2662" t="s">
        <v>944</v>
      </c>
      <c r="D2662" s="63" t="s">
        <v>2449</v>
      </c>
      <c r="E2662" s="63" t="s">
        <v>4557</v>
      </c>
      <c r="F2662" s="63" t="s">
        <v>2451</v>
      </c>
      <c r="G2662" s="63" t="s">
        <v>2451</v>
      </c>
      <c r="H2662" s="63" t="s">
        <v>3239</v>
      </c>
      <c r="I2662" s="63" t="s">
        <v>855</v>
      </c>
      <c r="J2662" s="63" t="s">
        <v>2454</v>
      </c>
      <c r="K2662" s="63" t="s">
        <v>2454</v>
      </c>
      <c r="L2662" t="s">
        <v>2480</v>
      </c>
    </row>
    <row r="2663">
      <c r="A2663" t="s">
        <v>7164</v>
      </c>
      <c r="B2663" t="s">
        <v>7165</v>
      </c>
      <c r="C2663" t="s">
        <v>944</v>
      </c>
      <c r="D2663" s="63" t="s">
        <v>261</v>
      </c>
      <c r="E2663" s="63" t="s">
        <v>1730</v>
      </c>
      <c r="F2663" s="63" t="s">
        <v>2981</v>
      </c>
      <c r="G2663" s="63" t="s">
        <v>227</v>
      </c>
      <c r="H2663" s="63"/>
      <c r="I2663" s="63"/>
      <c r="J2663" s="63" t="s">
        <v>2806</v>
      </c>
      <c r="K2663" s="63" t="s">
        <v>2903</v>
      </c>
      <c r="L2663"/>
    </row>
    <row r="2664">
      <c r="A2664" t="s">
        <v>7166</v>
      </c>
      <c r="B2664" t="s">
        <v>7167</v>
      </c>
      <c r="C2664" t="s">
        <v>944</v>
      </c>
      <c r="D2664" s="63" t="s">
        <v>2449</v>
      </c>
      <c r="E2664" s="63" t="s">
        <v>4362</v>
      </c>
      <c r="F2664" s="63" t="s">
        <v>2451</v>
      </c>
      <c r="G2664" s="63" t="s">
        <v>2451</v>
      </c>
      <c r="H2664" s="63" t="s">
        <v>1977</v>
      </c>
      <c r="I2664" s="63" t="s">
        <v>2081</v>
      </c>
      <c r="J2664" s="63" t="s">
        <v>2454</v>
      </c>
      <c r="K2664" s="63" t="s">
        <v>2454</v>
      </c>
      <c r="L2664" t="s">
        <v>2528</v>
      </c>
    </row>
    <row r="2665">
      <c r="A2665" t="s">
        <v>7166</v>
      </c>
      <c r="B2665" t="s">
        <v>7167</v>
      </c>
      <c r="C2665" t="s">
        <v>944</v>
      </c>
      <c r="D2665" s="63" t="s">
        <v>261</v>
      </c>
      <c r="E2665" s="63" t="s">
        <v>1718</v>
      </c>
      <c r="F2665" s="63" t="s">
        <v>1565</v>
      </c>
      <c r="G2665" s="63" t="s">
        <v>228</v>
      </c>
      <c r="H2665" s="63"/>
      <c r="I2665" s="63"/>
      <c r="J2665" s="63" t="s">
        <v>2826</v>
      </c>
      <c r="K2665" s="63" t="s">
        <v>2690</v>
      </c>
      <c r="L2665"/>
    </row>
    <row r="2666">
      <c r="A2666" t="s">
        <v>7168</v>
      </c>
      <c r="B2666" t="s">
        <v>7169</v>
      </c>
      <c r="C2666" t="s">
        <v>944</v>
      </c>
      <c r="D2666" s="63" t="s">
        <v>2449</v>
      </c>
      <c r="E2666" s="63" t="s">
        <v>6892</v>
      </c>
      <c r="F2666" s="63" t="s">
        <v>2451</v>
      </c>
      <c r="G2666" s="63" t="s">
        <v>2451</v>
      </c>
      <c r="H2666" s="63" t="s">
        <v>281</v>
      </c>
      <c r="I2666" s="63" t="s">
        <v>5179</v>
      </c>
      <c r="J2666" s="63" t="s">
        <v>2454</v>
      </c>
      <c r="K2666" s="63" t="s">
        <v>2454</v>
      </c>
      <c r="L2666" t="s">
        <v>2921</v>
      </c>
    </row>
    <row r="2667">
      <c r="A2667" t="s">
        <v>7168</v>
      </c>
      <c r="B2667" t="s">
        <v>7169</v>
      </c>
      <c r="C2667" t="s">
        <v>944</v>
      </c>
      <c r="D2667" s="63" t="s">
        <v>261</v>
      </c>
      <c r="E2667" s="63" t="s">
        <v>1634</v>
      </c>
      <c r="F2667" s="63" t="s">
        <v>490</v>
      </c>
      <c r="G2667" s="63" t="s">
        <v>889</v>
      </c>
      <c r="H2667" s="63"/>
      <c r="I2667" s="63"/>
      <c r="J2667" s="63" t="s">
        <v>2702</v>
      </c>
      <c r="K2667" s="63" t="s">
        <v>2794</v>
      </c>
      <c r="L2667"/>
    </row>
    <row r="2668">
      <c r="A2668" t="s">
        <v>7170</v>
      </c>
      <c r="B2668" t="s">
        <v>7171</v>
      </c>
      <c r="C2668" t="s">
        <v>944</v>
      </c>
      <c r="D2668" s="63" t="s">
        <v>2449</v>
      </c>
      <c r="E2668" s="63" t="s">
        <v>1590</v>
      </c>
      <c r="F2668" s="63" t="s">
        <v>2451</v>
      </c>
      <c r="G2668" s="63" t="s">
        <v>4134</v>
      </c>
      <c r="H2668" s="63" t="s">
        <v>3581</v>
      </c>
      <c r="I2668" s="63" t="s">
        <v>3079</v>
      </c>
      <c r="J2668" s="63" t="s">
        <v>2454</v>
      </c>
      <c r="K2668" s="63" t="s">
        <v>2547</v>
      </c>
      <c r="L2668" t="s">
        <v>2657</v>
      </c>
    </row>
    <row r="2669">
      <c r="A2669" t="s">
        <v>7170</v>
      </c>
      <c r="B2669" t="s">
        <v>7171</v>
      </c>
      <c r="C2669" t="s">
        <v>944</v>
      </c>
      <c r="D2669" s="63" t="s">
        <v>261</v>
      </c>
      <c r="E2669" s="63" t="s">
        <v>916</v>
      </c>
      <c r="F2669" s="63" t="s">
        <v>1566</v>
      </c>
      <c r="G2669" s="63" t="s">
        <v>584</v>
      </c>
      <c r="H2669" s="63"/>
      <c r="I2669" s="63"/>
      <c r="J2669" s="63" t="s">
        <v>2689</v>
      </c>
      <c r="K2669" s="63" t="s">
        <v>2719</v>
      </c>
      <c r="L2669"/>
    </row>
    <row r="2670">
      <c r="A2670" t="s">
        <v>7172</v>
      </c>
      <c r="B2670" t="s">
        <v>7173</v>
      </c>
      <c r="C2670" t="s">
        <v>944</v>
      </c>
      <c r="D2670" s="63" t="s">
        <v>2449</v>
      </c>
      <c r="E2670" s="63" t="s">
        <v>1224</v>
      </c>
      <c r="F2670" s="63" t="s">
        <v>2451</v>
      </c>
      <c r="G2670" s="63" t="s">
        <v>2451</v>
      </c>
      <c r="H2670" s="63" t="s">
        <v>7174</v>
      </c>
      <c r="I2670" s="63" t="s">
        <v>7175</v>
      </c>
      <c r="J2670" s="63" t="s">
        <v>2454</v>
      </c>
      <c r="K2670" s="63" t="s">
        <v>2454</v>
      </c>
      <c r="L2670" t="s">
        <v>3004</v>
      </c>
    </row>
    <row r="2671">
      <c r="A2671" t="s">
        <v>7172</v>
      </c>
      <c r="B2671" t="s">
        <v>7173</v>
      </c>
      <c r="C2671" t="s">
        <v>944</v>
      </c>
      <c r="D2671" s="63" t="s">
        <v>261</v>
      </c>
      <c r="E2671" s="63" t="s">
        <v>1999</v>
      </c>
      <c r="F2671" s="63" t="s">
        <v>1112</v>
      </c>
      <c r="G2671" s="63" t="s">
        <v>1126</v>
      </c>
      <c r="H2671" s="63"/>
      <c r="I2671" s="63"/>
      <c r="J2671" s="63" t="s">
        <v>3004</v>
      </c>
      <c r="K2671" s="63" t="s">
        <v>3090</v>
      </c>
      <c r="L2671"/>
    </row>
    <row r="2672">
      <c r="A2672" t="s">
        <v>7176</v>
      </c>
      <c r="B2672" t="s">
        <v>7177</v>
      </c>
      <c r="C2672" t="s">
        <v>944</v>
      </c>
      <c r="D2672" s="63" t="s">
        <v>2449</v>
      </c>
      <c r="E2672" s="63" t="s">
        <v>1304</v>
      </c>
      <c r="F2672" s="63" t="s">
        <v>2451</v>
      </c>
      <c r="G2672" s="63" t="s">
        <v>7178</v>
      </c>
      <c r="H2672" s="63" t="s">
        <v>5175</v>
      </c>
      <c r="I2672" s="63" t="s">
        <v>5311</v>
      </c>
      <c r="J2672" s="63" t="s">
        <v>2454</v>
      </c>
      <c r="K2672" s="63" t="s">
        <v>2548</v>
      </c>
      <c r="L2672" t="s">
        <v>2732</v>
      </c>
    </row>
    <row r="2673">
      <c r="A2673" t="s">
        <v>7176</v>
      </c>
      <c r="B2673" t="s">
        <v>7177</v>
      </c>
      <c r="C2673" t="s">
        <v>944</v>
      </c>
      <c r="D2673" s="63" t="s">
        <v>261</v>
      </c>
      <c r="E2673" s="63" t="s">
        <v>1325</v>
      </c>
      <c r="F2673" s="63" t="s">
        <v>1349</v>
      </c>
      <c r="G2673" s="63" t="s">
        <v>586</v>
      </c>
      <c r="H2673" s="63"/>
      <c r="I2673" s="63"/>
      <c r="J2673" s="63" t="s">
        <v>2762</v>
      </c>
      <c r="K2673" s="63" t="s">
        <v>2982</v>
      </c>
      <c r="L2673"/>
    </row>
    <row r="2674">
      <c r="A2674" t="s">
        <v>7179</v>
      </c>
      <c r="B2674" t="s">
        <v>7180</v>
      </c>
      <c r="C2674" t="s">
        <v>944</v>
      </c>
      <c r="D2674" s="63" t="s">
        <v>2449</v>
      </c>
      <c r="E2674" s="63" t="s">
        <v>7181</v>
      </c>
      <c r="F2674" s="63" t="s">
        <v>2451</v>
      </c>
      <c r="G2674" s="63" t="s">
        <v>3685</v>
      </c>
      <c r="H2674" s="63" t="s">
        <v>4411</v>
      </c>
      <c r="I2674" s="63" t="s">
        <v>6809</v>
      </c>
      <c r="J2674" s="63" t="s">
        <v>2454</v>
      </c>
      <c r="K2674" s="63" t="s">
        <v>2548</v>
      </c>
      <c r="L2674" t="s">
        <v>2739</v>
      </c>
    </row>
    <row r="2675">
      <c r="A2675" t="s">
        <v>7179</v>
      </c>
      <c r="B2675" t="s">
        <v>7180</v>
      </c>
      <c r="C2675" t="s">
        <v>944</v>
      </c>
      <c r="D2675" s="63" t="s">
        <v>261</v>
      </c>
      <c r="E2675" s="63" t="s">
        <v>1180</v>
      </c>
      <c r="F2675" s="63" t="s">
        <v>1350</v>
      </c>
      <c r="G2675" s="63" t="s">
        <v>317</v>
      </c>
      <c r="H2675" s="63"/>
      <c r="I2675" s="63"/>
      <c r="J2675" s="63" t="s">
        <v>3090</v>
      </c>
      <c r="K2675" s="63" t="s">
        <v>2982</v>
      </c>
      <c r="L2675"/>
    </row>
    <row r="2676">
      <c r="A2676" t="s">
        <v>7182</v>
      </c>
      <c r="B2676" t="s">
        <v>7183</v>
      </c>
      <c r="C2676" t="s">
        <v>944</v>
      </c>
      <c r="D2676" s="63" t="s">
        <v>2449</v>
      </c>
      <c r="E2676" s="63" t="s">
        <v>681</v>
      </c>
      <c r="F2676" s="63" t="s">
        <v>2451</v>
      </c>
      <c r="G2676" s="63" t="s">
        <v>3002</v>
      </c>
      <c r="H2676" s="63" t="s">
        <v>6326</v>
      </c>
      <c r="I2676" s="63" t="s">
        <v>2003</v>
      </c>
      <c r="J2676" s="63" t="s">
        <v>2454</v>
      </c>
      <c r="K2676" s="63" t="s">
        <v>2472</v>
      </c>
      <c r="L2676" t="s">
        <v>2702</v>
      </c>
    </row>
    <row r="2677">
      <c r="A2677" t="s">
        <v>7182</v>
      </c>
      <c r="B2677" t="s">
        <v>7183</v>
      </c>
      <c r="C2677" t="s">
        <v>944</v>
      </c>
      <c r="D2677" s="63" t="s">
        <v>261</v>
      </c>
      <c r="E2677" s="63" t="s">
        <v>717</v>
      </c>
      <c r="F2677" s="63" t="s">
        <v>435</v>
      </c>
      <c r="G2677" s="63" t="s">
        <v>437</v>
      </c>
      <c r="H2677" s="63"/>
      <c r="I2677" s="63"/>
      <c r="J2677" s="63" t="s">
        <v>2744</v>
      </c>
      <c r="K2677" s="63" t="s">
        <v>3032</v>
      </c>
      <c r="L2677"/>
    </row>
    <row r="2678">
      <c r="A2678" t="s">
        <v>7184</v>
      </c>
      <c r="B2678" t="s">
        <v>7185</v>
      </c>
      <c r="C2678" t="s">
        <v>944</v>
      </c>
      <c r="D2678" s="63" t="s">
        <v>2449</v>
      </c>
      <c r="E2678" s="63" t="s">
        <v>5050</v>
      </c>
      <c r="F2678" s="63" t="s">
        <v>2451</v>
      </c>
      <c r="G2678" s="63" t="s">
        <v>7186</v>
      </c>
      <c r="H2678" s="63" t="s">
        <v>3339</v>
      </c>
      <c r="I2678" s="63" t="s">
        <v>5827</v>
      </c>
      <c r="J2678" s="63" t="s">
        <v>2454</v>
      </c>
      <c r="K2678" s="63" t="s">
        <v>2548</v>
      </c>
      <c r="L2678" t="s">
        <v>2465</v>
      </c>
    </row>
    <row r="2679">
      <c r="A2679" t="s">
        <v>7184</v>
      </c>
      <c r="B2679" t="s">
        <v>7185</v>
      </c>
      <c r="C2679" t="s">
        <v>944</v>
      </c>
      <c r="D2679" s="63" t="s">
        <v>261</v>
      </c>
      <c r="E2679" s="63" t="s">
        <v>1715</v>
      </c>
      <c r="F2679" s="63" t="s">
        <v>888</v>
      </c>
      <c r="G2679" s="63" t="s">
        <v>228</v>
      </c>
      <c r="H2679" s="63"/>
      <c r="I2679" s="63"/>
      <c r="J2679" s="63" t="s">
        <v>2762</v>
      </c>
      <c r="K2679" s="63" t="s">
        <v>2540</v>
      </c>
      <c r="L2679"/>
    </row>
    <row r="2680">
      <c r="A2680" t="s">
        <v>7187</v>
      </c>
      <c r="B2680" t="s">
        <v>7188</v>
      </c>
      <c r="C2680" t="s">
        <v>944</v>
      </c>
      <c r="D2680" s="63" t="s">
        <v>2449</v>
      </c>
      <c r="E2680" s="63" t="s">
        <v>3028</v>
      </c>
      <c r="F2680" s="63" t="s">
        <v>2451</v>
      </c>
      <c r="G2680" s="63" t="s">
        <v>3289</v>
      </c>
      <c r="H2680" s="63" t="s">
        <v>465</v>
      </c>
      <c r="I2680" s="63" t="s">
        <v>413</v>
      </c>
      <c r="J2680" s="63" t="s">
        <v>2454</v>
      </c>
      <c r="K2680" s="63" t="s">
        <v>2547</v>
      </c>
      <c r="L2680" t="s">
        <v>2739</v>
      </c>
    </row>
    <row r="2681">
      <c r="A2681" t="s">
        <v>7187</v>
      </c>
      <c r="B2681" t="s">
        <v>7188</v>
      </c>
      <c r="C2681" t="s">
        <v>944</v>
      </c>
      <c r="D2681" s="63" t="s">
        <v>261</v>
      </c>
      <c r="E2681" s="63" t="s">
        <v>691</v>
      </c>
      <c r="F2681" s="63" t="s">
        <v>1566</v>
      </c>
      <c r="G2681" s="63" t="s">
        <v>728</v>
      </c>
      <c r="H2681" s="63"/>
      <c r="I2681" s="63"/>
      <c r="J2681" s="63" t="s">
        <v>2762</v>
      </c>
      <c r="K2681" s="63" t="s">
        <v>2540</v>
      </c>
      <c r="L2681"/>
    </row>
    <row r="2682">
      <c r="A2682" t="s">
        <v>7189</v>
      </c>
      <c r="B2682" t="s">
        <v>7190</v>
      </c>
      <c r="C2682" t="s">
        <v>1449</v>
      </c>
      <c r="D2682" s="63" t="s">
        <v>2449</v>
      </c>
      <c r="E2682" s="63" t="s">
        <v>555</v>
      </c>
      <c r="F2682" s="63" t="s">
        <v>2451</v>
      </c>
      <c r="G2682" s="63" t="s">
        <v>2451</v>
      </c>
      <c r="H2682" s="63" t="s">
        <v>1111</v>
      </c>
      <c r="I2682" s="63" t="s">
        <v>928</v>
      </c>
      <c r="J2682" s="63" t="s">
        <v>2454</v>
      </c>
      <c r="K2682" s="63" t="s">
        <v>2454</v>
      </c>
      <c r="L2682" t="s">
        <v>2455</v>
      </c>
    </row>
    <row r="2683">
      <c r="A2683" t="s">
        <v>7189</v>
      </c>
      <c r="B2683" t="s">
        <v>7190</v>
      </c>
      <c r="C2683" t="s">
        <v>1449</v>
      </c>
      <c r="D2683" s="63" t="s">
        <v>261</v>
      </c>
      <c r="E2683" s="63" t="s">
        <v>1130</v>
      </c>
      <c r="F2683" s="63" t="s">
        <v>724</v>
      </c>
      <c r="G2683" s="63" t="s">
        <v>442</v>
      </c>
      <c r="H2683" s="63"/>
      <c r="I2683" s="63"/>
      <c r="J2683" s="63" t="s">
        <v>2791</v>
      </c>
      <c r="K2683" s="63" t="s">
        <v>2916</v>
      </c>
      <c r="L2683"/>
    </row>
    <row r="2684">
      <c r="A2684" t="s">
        <v>7191</v>
      </c>
      <c r="B2684" t="s">
        <v>7192</v>
      </c>
      <c r="C2684" t="s">
        <v>1449</v>
      </c>
      <c r="D2684" s="63" t="s">
        <v>2449</v>
      </c>
      <c r="E2684" s="63" t="s">
        <v>2232</v>
      </c>
      <c r="F2684" s="63" t="s">
        <v>2451</v>
      </c>
      <c r="G2684" s="63" t="s">
        <v>2451</v>
      </c>
      <c r="H2684" s="63" t="s">
        <v>1359</v>
      </c>
      <c r="I2684" s="63" t="s">
        <v>1915</v>
      </c>
      <c r="J2684" s="63" t="s">
        <v>2454</v>
      </c>
      <c r="K2684" s="63" t="s">
        <v>2454</v>
      </c>
      <c r="L2684" t="s">
        <v>3037</v>
      </c>
    </row>
    <row r="2685">
      <c r="A2685" t="s">
        <v>7191</v>
      </c>
      <c r="B2685" t="s">
        <v>7192</v>
      </c>
      <c r="C2685" t="s">
        <v>1449</v>
      </c>
      <c r="D2685" s="63" t="s">
        <v>261</v>
      </c>
      <c r="E2685" s="63" t="s">
        <v>937</v>
      </c>
      <c r="F2685" s="63" t="s">
        <v>577</v>
      </c>
      <c r="G2685" s="63" t="s">
        <v>996</v>
      </c>
      <c r="H2685" s="63"/>
      <c r="I2685" s="63"/>
      <c r="J2685" s="63" t="s">
        <v>2528</v>
      </c>
      <c r="K2685" s="63" t="s">
        <v>2529</v>
      </c>
      <c r="L2685"/>
    </row>
    <row r="2686">
      <c r="A2686" t="s">
        <v>7193</v>
      </c>
      <c r="B2686" t="s">
        <v>7194</v>
      </c>
      <c r="C2686" t="s">
        <v>1449</v>
      </c>
      <c r="D2686" s="63" t="s">
        <v>2449</v>
      </c>
      <c r="E2686" s="63" t="s">
        <v>2071</v>
      </c>
      <c r="F2686" s="63" t="s">
        <v>2451</v>
      </c>
      <c r="G2686" s="63" t="s">
        <v>2451</v>
      </c>
      <c r="H2686" s="63" t="s">
        <v>6090</v>
      </c>
      <c r="I2686" s="63" t="s">
        <v>4109</v>
      </c>
      <c r="J2686" s="63" t="s">
        <v>2454</v>
      </c>
      <c r="K2686" s="63" t="s">
        <v>2454</v>
      </c>
      <c r="L2686" t="s">
        <v>3037</v>
      </c>
    </row>
    <row r="2687">
      <c r="A2687" t="s">
        <v>7193</v>
      </c>
      <c r="B2687" t="s">
        <v>7194</v>
      </c>
      <c r="C2687" t="s">
        <v>1449</v>
      </c>
      <c r="D2687" s="63" t="s">
        <v>261</v>
      </c>
      <c r="E2687" s="63" t="s">
        <v>2005</v>
      </c>
      <c r="F2687" s="63" t="s">
        <v>305</v>
      </c>
      <c r="G2687" s="63" t="s">
        <v>1121</v>
      </c>
      <c r="H2687" s="63"/>
      <c r="I2687" s="63"/>
      <c r="J2687" s="63" t="s">
        <v>2524</v>
      </c>
      <c r="K2687" s="63" t="s">
        <v>2689</v>
      </c>
      <c r="L2687"/>
    </row>
    <row r="2688">
      <c r="A2688" t="s">
        <v>7195</v>
      </c>
      <c r="B2688" t="s">
        <v>7196</v>
      </c>
      <c r="C2688" t="s">
        <v>1449</v>
      </c>
      <c r="D2688" s="63" t="s">
        <v>2449</v>
      </c>
      <c r="E2688" s="63" t="s">
        <v>7197</v>
      </c>
      <c r="F2688" s="63" t="s">
        <v>2451</v>
      </c>
      <c r="G2688" s="63" t="s">
        <v>2451</v>
      </c>
      <c r="H2688" s="63" t="s">
        <v>6149</v>
      </c>
      <c r="I2688" s="63" t="s">
        <v>5054</v>
      </c>
      <c r="J2688" s="63" t="s">
        <v>2454</v>
      </c>
      <c r="K2688" s="63" t="s">
        <v>2454</v>
      </c>
      <c r="L2688" t="s">
        <v>2455</v>
      </c>
    </row>
    <row r="2689">
      <c r="A2689" t="s">
        <v>7195</v>
      </c>
      <c r="B2689" t="s">
        <v>7196</v>
      </c>
      <c r="C2689" t="s">
        <v>1449</v>
      </c>
      <c r="D2689" s="63" t="s">
        <v>261</v>
      </c>
      <c r="E2689" s="63" t="s">
        <v>1611</v>
      </c>
      <c r="F2689" s="63" t="s">
        <v>936</v>
      </c>
      <c r="G2689" s="63" t="s">
        <v>523</v>
      </c>
      <c r="H2689" s="63"/>
      <c r="I2689" s="63"/>
      <c r="J2689" s="63" t="s">
        <v>2634</v>
      </c>
      <c r="K2689" s="63" t="s">
        <v>2466</v>
      </c>
      <c r="L2689"/>
    </row>
    <row r="2690">
      <c r="A2690" t="s">
        <v>7198</v>
      </c>
      <c r="B2690" t="s">
        <v>7199</v>
      </c>
      <c r="C2690" t="s">
        <v>1449</v>
      </c>
      <c r="D2690" s="63" t="s">
        <v>2449</v>
      </c>
      <c r="E2690" s="63" t="s">
        <v>1517</v>
      </c>
      <c r="F2690" s="63" t="s">
        <v>2451</v>
      </c>
      <c r="G2690" s="63" t="s">
        <v>2451</v>
      </c>
      <c r="H2690" s="63" t="s">
        <v>7200</v>
      </c>
      <c r="I2690" s="63" t="s">
        <v>2588</v>
      </c>
      <c r="J2690" s="63" t="s">
        <v>2454</v>
      </c>
      <c r="K2690" s="63" t="s">
        <v>2454</v>
      </c>
      <c r="L2690" t="s">
        <v>2480</v>
      </c>
    </row>
    <row r="2691">
      <c r="A2691" t="s">
        <v>7198</v>
      </c>
      <c r="B2691" t="s">
        <v>7199</v>
      </c>
      <c r="C2691" t="s">
        <v>1449</v>
      </c>
      <c r="D2691" s="63" t="s">
        <v>261</v>
      </c>
      <c r="E2691" s="63" t="s">
        <v>896</v>
      </c>
      <c r="F2691" s="63" t="s">
        <v>2021</v>
      </c>
      <c r="G2691" s="63" t="s">
        <v>497</v>
      </c>
      <c r="H2691" s="63"/>
      <c r="I2691" s="63"/>
      <c r="J2691" s="63" t="s">
        <v>2657</v>
      </c>
      <c r="K2691" s="63" t="s">
        <v>2500</v>
      </c>
      <c r="L2691"/>
    </row>
    <row r="2692">
      <c r="A2692" t="s">
        <v>7201</v>
      </c>
      <c r="B2692" t="s">
        <v>7202</v>
      </c>
      <c r="C2692" t="s">
        <v>1449</v>
      </c>
      <c r="D2692" s="63" t="s">
        <v>2449</v>
      </c>
      <c r="E2692" s="63" t="s">
        <v>2843</v>
      </c>
      <c r="F2692" s="63" t="s">
        <v>2451</v>
      </c>
      <c r="G2692" s="63" t="s">
        <v>2451</v>
      </c>
      <c r="H2692" s="63" t="s">
        <v>3314</v>
      </c>
      <c r="I2692" s="63" t="s">
        <v>2183</v>
      </c>
      <c r="J2692" s="63" t="s">
        <v>2454</v>
      </c>
      <c r="K2692" s="63" t="s">
        <v>2454</v>
      </c>
      <c r="L2692" t="s">
        <v>2489</v>
      </c>
    </row>
    <row r="2693">
      <c r="A2693" t="s">
        <v>7201</v>
      </c>
      <c r="B2693" t="s">
        <v>7202</v>
      </c>
      <c r="C2693" t="s">
        <v>1449</v>
      </c>
      <c r="D2693" s="63" t="s">
        <v>261</v>
      </c>
      <c r="E2693" s="63" t="s">
        <v>1441</v>
      </c>
      <c r="F2693" s="63" t="s">
        <v>1988</v>
      </c>
      <c r="G2693" s="63" t="s">
        <v>943</v>
      </c>
      <c r="H2693" s="63"/>
      <c r="I2693" s="63"/>
      <c r="J2693" s="63" t="s">
        <v>2510</v>
      </c>
      <c r="K2693" s="63" t="s">
        <v>3032</v>
      </c>
      <c r="L2693"/>
    </row>
    <row r="2694">
      <c r="A2694" t="s">
        <v>7203</v>
      </c>
      <c r="B2694" t="s">
        <v>7204</v>
      </c>
      <c r="C2694" t="s">
        <v>1449</v>
      </c>
      <c r="D2694" s="63" t="s">
        <v>2449</v>
      </c>
      <c r="E2694" s="63" t="s">
        <v>5707</v>
      </c>
      <c r="F2694" s="63" t="s">
        <v>2451</v>
      </c>
      <c r="G2694" s="63" t="s">
        <v>2451</v>
      </c>
      <c r="H2694" s="63" t="s">
        <v>1364</v>
      </c>
      <c r="I2694" s="63" t="s">
        <v>2044</v>
      </c>
      <c r="J2694" s="63" t="s">
        <v>2454</v>
      </c>
      <c r="K2694" s="63" t="s">
        <v>2454</v>
      </c>
      <c r="L2694" t="s">
        <v>2989</v>
      </c>
    </row>
    <row r="2695">
      <c r="A2695" t="s">
        <v>7203</v>
      </c>
      <c r="B2695" t="s">
        <v>7204</v>
      </c>
      <c r="C2695" t="s">
        <v>1449</v>
      </c>
      <c r="D2695" s="63" t="s">
        <v>261</v>
      </c>
      <c r="E2695" s="63" t="s">
        <v>1115</v>
      </c>
      <c r="F2695" s="63" t="s">
        <v>1086</v>
      </c>
      <c r="G2695" s="63" t="s">
        <v>1988</v>
      </c>
      <c r="H2695" s="63"/>
      <c r="I2695" s="63"/>
      <c r="J2695" s="63" t="s">
        <v>2524</v>
      </c>
      <c r="K2695" s="63" t="s">
        <v>2784</v>
      </c>
      <c r="L2695"/>
    </row>
    <row r="2696">
      <c r="A2696" t="s">
        <v>7205</v>
      </c>
      <c r="B2696" t="s">
        <v>7206</v>
      </c>
      <c r="C2696" t="s">
        <v>1449</v>
      </c>
      <c r="D2696" s="63" t="s">
        <v>2449</v>
      </c>
      <c r="E2696" s="63" t="s">
        <v>7207</v>
      </c>
      <c r="F2696" s="63" t="s">
        <v>1304</v>
      </c>
      <c r="G2696" s="63" t="s">
        <v>3939</v>
      </c>
      <c r="H2696" s="63" t="s">
        <v>6885</v>
      </c>
      <c r="I2696" s="63" t="s">
        <v>1294</v>
      </c>
      <c r="J2696" s="63" t="s">
        <v>2472</v>
      </c>
      <c r="K2696" s="63" t="s">
        <v>2548</v>
      </c>
      <c r="L2696" t="s">
        <v>2497</v>
      </c>
    </row>
    <row r="2697">
      <c r="A2697" t="s">
        <v>7205</v>
      </c>
      <c r="B2697" t="s">
        <v>7206</v>
      </c>
      <c r="C2697" t="s">
        <v>1449</v>
      </c>
      <c r="D2697" s="63" t="s">
        <v>261</v>
      </c>
      <c r="E2697" s="63" t="s">
        <v>1562</v>
      </c>
      <c r="F2697" s="63" t="s">
        <v>1720</v>
      </c>
      <c r="G2697" s="63" t="s">
        <v>780</v>
      </c>
      <c r="H2697" s="63"/>
      <c r="I2697" s="63"/>
      <c r="J2697" s="63" t="s">
        <v>2456</v>
      </c>
      <c r="K2697" s="63" t="s">
        <v>2457</v>
      </c>
      <c r="L2697"/>
    </row>
    <row r="2698">
      <c r="A2698" t="s">
        <v>7208</v>
      </c>
      <c r="B2698" t="s">
        <v>7209</v>
      </c>
      <c r="C2698" t="s">
        <v>1449</v>
      </c>
      <c r="D2698" s="63" t="s">
        <v>2449</v>
      </c>
      <c r="E2698" s="63" t="s">
        <v>7210</v>
      </c>
      <c r="F2698" s="63" t="s">
        <v>2451</v>
      </c>
      <c r="G2698" s="63" t="s">
        <v>4580</v>
      </c>
      <c r="H2698" s="63" t="s">
        <v>5274</v>
      </c>
      <c r="I2698" s="63" t="s">
        <v>1477</v>
      </c>
      <c r="J2698" s="63" t="s">
        <v>2454</v>
      </c>
      <c r="K2698" s="63" t="s">
        <v>2472</v>
      </c>
      <c r="L2698" t="s">
        <v>2502</v>
      </c>
    </row>
    <row r="2699">
      <c r="A2699" t="s">
        <v>7208</v>
      </c>
      <c r="B2699" t="s">
        <v>7209</v>
      </c>
      <c r="C2699" t="s">
        <v>1449</v>
      </c>
      <c r="D2699" s="63" t="s">
        <v>261</v>
      </c>
      <c r="E2699" s="63" t="s">
        <v>778</v>
      </c>
      <c r="F2699" s="63" t="s">
        <v>1339</v>
      </c>
      <c r="G2699" s="63" t="s">
        <v>943</v>
      </c>
      <c r="H2699" s="63"/>
      <c r="I2699" s="63"/>
      <c r="J2699" s="63" t="s">
        <v>2657</v>
      </c>
      <c r="K2699" s="63" t="s">
        <v>2511</v>
      </c>
      <c r="L2699"/>
    </row>
    <row r="2700">
      <c r="A2700" t="s">
        <v>7211</v>
      </c>
      <c r="B2700" t="s">
        <v>7212</v>
      </c>
      <c r="C2700" t="s">
        <v>1449</v>
      </c>
      <c r="D2700" s="63" t="s">
        <v>2449</v>
      </c>
      <c r="E2700" s="63" t="s">
        <v>3325</v>
      </c>
      <c r="F2700" s="63" t="s">
        <v>2451</v>
      </c>
      <c r="G2700" s="63" t="s">
        <v>2451</v>
      </c>
      <c r="H2700" s="63" t="s">
        <v>5545</v>
      </c>
      <c r="I2700" s="63" t="s">
        <v>3677</v>
      </c>
      <c r="J2700" s="63" t="s">
        <v>2454</v>
      </c>
      <c r="K2700" s="63" t="s">
        <v>2454</v>
      </c>
      <c r="L2700" t="s">
        <v>2702</v>
      </c>
    </row>
    <row r="2701">
      <c r="A2701" t="s">
        <v>7211</v>
      </c>
      <c r="B2701" t="s">
        <v>7212</v>
      </c>
      <c r="C2701" t="s">
        <v>1449</v>
      </c>
      <c r="D2701" s="63" t="s">
        <v>261</v>
      </c>
      <c r="E2701" s="63" t="s">
        <v>1728</v>
      </c>
      <c r="F2701" s="63" t="s">
        <v>1649</v>
      </c>
      <c r="G2701" s="63" t="s">
        <v>1183</v>
      </c>
      <c r="H2701" s="63"/>
      <c r="I2701" s="63"/>
      <c r="J2701" s="63" t="s">
        <v>2489</v>
      </c>
      <c r="K2701" s="63" t="s">
        <v>2771</v>
      </c>
      <c r="L2701"/>
    </row>
    <row r="2702">
      <c r="A2702" t="s">
        <v>7213</v>
      </c>
      <c r="B2702" t="s">
        <v>7214</v>
      </c>
      <c r="C2702" t="s">
        <v>1449</v>
      </c>
      <c r="D2702" s="63" t="s">
        <v>2449</v>
      </c>
      <c r="E2702" s="63" t="s">
        <v>1812</v>
      </c>
      <c r="F2702" s="63" t="s">
        <v>2451</v>
      </c>
      <c r="G2702" s="63" t="s">
        <v>2451</v>
      </c>
      <c r="H2702" s="63" t="s">
        <v>3200</v>
      </c>
      <c r="I2702" s="63" t="s">
        <v>5967</v>
      </c>
      <c r="J2702" s="63" t="s">
        <v>2454</v>
      </c>
      <c r="K2702" s="63" t="s">
        <v>2454</v>
      </c>
      <c r="L2702" t="s">
        <v>3004</v>
      </c>
    </row>
    <row r="2703">
      <c r="A2703" t="s">
        <v>7213</v>
      </c>
      <c r="B2703" t="s">
        <v>7214</v>
      </c>
      <c r="C2703" t="s">
        <v>1449</v>
      </c>
      <c r="D2703" s="63" t="s">
        <v>261</v>
      </c>
      <c r="E2703" s="63" t="s">
        <v>710</v>
      </c>
      <c r="F2703" s="63" t="s">
        <v>1119</v>
      </c>
      <c r="G2703" s="63" t="s">
        <v>780</v>
      </c>
      <c r="H2703" s="63"/>
      <c r="I2703" s="63"/>
      <c r="J2703" s="63" t="s">
        <v>2595</v>
      </c>
      <c r="K2703" s="63" t="s">
        <v>2503</v>
      </c>
      <c r="L2703"/>
    </row>
    <row r="2704">
      <c r="A2704" t="s">
        <v>7215</v>
      </c>
      <c r="B2704" t="s">
        <v>7216</v>
      </c>
      <c r="C2704" t="s">
        <v>1449</v>
      </c>
      <c r="D2704" s="63" t="s">
        <v>2449</v>
      </c>
      <c r="E2704" s="63" t="s">
        <v>4450</v>
      </c>
      <c r="F2704" s="63" t="s">
        <v>2451</v>
      </c>
      <c r="G2704" s="63" t="s">
        <v>2451</v>
      </c>
      <c r="H2704" s="63" t="s">
        <v>4028</v>
      </c>
      <c r="I2704" s="63" t="s">
        <v>1585</v>
      </c>
      <c r="J2704" s="63" t="s">
        <v>2454</v>
      </c>
      <c r="K2704" s="63" t="s">
        <v>2454</v>
      </c>
      <c r="L2704" t="s">
        <v>2480</v>
      </c>
    </row>
    <row r="2705">
      <c r="A2705" t="s">
        <v>7215</v>
      </c>
      <c r="B2705" t="s">
        <v>7216</v>
      </c>
      <c r="C2705" t="s">
        <v>1449</v>
      </c>
      <c r="D2705" s="63" t="s">
        <v>261</v>
      </c>
      <c r="E2705" s="63" t="s">
        <v>2313</v>
      </c>
      <c r="F2705" s="63" t="s">
        <v>714</v>
      </c>
      <c r="G2705" s="63" t="s">
        <v>721</v>
      </c>
      <c r="H2705" s="63"/>
      <c r="I2705" s="63"/>
      <c r="J2705" s="63" t="s">
        <v>2686</v>
      </c>
      <c r="K2705" s="63" t="s">
        <v>2883</v>
      </c>
      <c r="L2705"/>
    </row>
    <row r="2706">
      <c r="A2706" t="s">
        <v>7217</v>
      </c>
      <c r="B2706" t="s">
        <v>7218</v>
      </c>
      <c r="C2706" t="s">
        <v>1449</v>
      </c>
      <c r="D2706" s="63" t="s">
        <v>2449</v>
      </c>
      <c r="E2706" s="63" t="s">
        <v>6099</v>
      </c>
      <c r="F2706" s="63" t="s">
        <v>2451</v>
      </c>
      <c r="G2706" s="63" t="s">
        <v>2451</v>
      </c>
      <c r="H2706" s="63" t="s">
        <v>455</v>
      </c>
      <c r="I2706" s="63" t="s">
        <v>6057</v>
      </c>
      <c r="J2706" s="63" t="s">
        <v>2454</v>
      </c>
      <c r="K2706" s="63" t="s">
        <v>2454</v>
      </c>
      <c r="L2706" t="s">
        <v>2502</v>
      </c>
    </row>
    <row r="2707">
      <c r="A2707" t="s">
        <v>7217</v>
      </c>
      <c r="B2707" t="s">
        <v>7218</v>
      </c>
      <c r="C2707" t="s">
        <v>1449</v>
      </c>
      <c r="D2707" s="63" t="s">
        <v>261</v>
      </c>
      <c r="E2707" s="63" t="s">
        <v>778</v>
      </c>
      <c r="F2707" s="63" t="s">
        <v>1790</v>
      </c>
      <c r="G2707" s="63" t="s">
        <v>722</v>
      </c>
      <c r="H2707" s="63"/>
      <c r="I2707" s="63"/>
      <c r="J2707" s="63" t="s">
        <v>2586</v>
      </c>
      <c r="K2707" s="63" t="s">
        <v>2500</v>
      </c>
      <c r="L2707"/>
    </row>
    <row r="2708">
      <c r="A2708" t="s">
        <v>7219</v>
      </c>
      <c r="B2708" t="s">
        <v>7220</v>
      </c>
      <c r="C2708" t="s">
        <v>1449</v>
      </c>
      <c r="D2708" s="63" t="s">
        <v>2449</v>
      </c>
      <c r="E2708" s="63" t="s">
        <v>1371</v>
      </c>
      <c r="F2708" s="63" t="s">
        <v>2451</v>
      </c>
      <c r="G2708" s="63" t="s">
        <v>2451</v>
      </c>
      <c r="H2708" s="63" t="s">
        <v>3921</v>
      </c>
      <c r="I2708" s="63" t="s">
        <v>2080</v>
      </c>
      <c r="J2708" s="63" t="s">
        <v>2454</v>
      </c>
      <c r="K2708" s="63" t="s">
        <v>2454</v>
      </c>
      <c r="L2708" t="s">
        <v>2702</v>
      </c>
    </row>
    <row r="2709">
      <c r="A2709" t="s">
        <v>7219</v>
      </c>
      <c r="B2709" t="s">
        <v>7220</v>
      </c>
      <c r="C2709" t="s">
        <v>1449</v>
      </c>
      <c r="D2709" s="63" t="s">
        <v>261</v>
      </c>
      <c r="E2709" s="63" t="s">
        <v>1791</v>
      </c>
      <c r="F2709" s="63" t="s">
        <v>1089</v>
      </c>
      <c r="G2709" s="63" t="s">
        <v>721</v>
      </c>
      <c r="H2709" s="63"/>
      <c r="I2709" s="63"/>
      <c r="J2709" s="63" t="s">
        <v>2657</v>
      </c>
      <c r="K2709" s="63" t="s">
        <v>2500</v>
      </c>
      <c r="L2709"/>
    </row>
    <row r="2710">
      <c r="A2710" t="s">
        <v>7221</v>
      </c>
      <c r="B2710" t="s">
        <v>7222</v>
      </c>
      <c r="C2710" t="s">
        <v>1449</v>
      </c>
      <c r="D2710" s="63" t="s">
        <v>2449</v>
      </c>
      <c r="E2710" s="63" t="s">
        <v>3232</v>
      </c>
      <c r="F2710" s="63" t="s">
        <v>2451</v>
      </c>
      <c r="G2710" s="63" t="s">
        <v>2451</v>
      </c>
      <c r="H2710" s="63" t="s">
        <v>3345</v>
      </c>
      <c r="I2710" s="63" t="s">
        <v>2986</v>
      </c>
      <c r="J2710" s="63" t="s">
        <v>2454</v>
      </c>
      <c r="K2710" s="63" t="s">
        <v>2454</v>
      </c>
      <c r="L2710" t="s">
        <v>2461</v>
      </c>
    </row>
    <row r="2711">
      <c r="A2711" t="s">
        <v>7221</v>
      </c>
      <c r="B2711" t="s">
        <v>7222</v>
      </c>
      <c r="C2711" t="s">
        <v>1449</v>
      </c>
      <c r="D2711" s="63" t="s">
        <v>261</v>
      </c>
      <c r="E2711" s="63" t="s">
        <v>885</v>
      </c>
      <c r="F2711" s="63" t="s">
        <v>919</v>
      </c>
      <c r="G2711" s="63" t="s">
        <v>696</v>
      </c>
      <c r="H2711" s="63"/>
      <c r="I2711" s="63"/>
      <c r="J2711" s="63" t="s">
        <v>2552</v>
      </c>
      <c r="K2711" s="63" t="s">
        <v>2572</v>
      </c>
      <c r="L2711"/>
    </row>
    <row r="2712">
      <c r="A2712" t="s">
        <v>7223</v>
      </c>
      <c r="B2712" t="s">
        <v>7224</v>
      </c>
      <c r="C2712" t="s">
        <v>1449</v>
      </c>
      <c r="D2712" s="63" t="s">
        <v>2449</v>
      </c>
      <c r="E2712" s="63" t="s">
        <v>2179</v>
      </c>
      <c r="F2712" s="63" t="s">
        <v>1079</v>
      </c>
      <c r="G2712" s="63" t="s">
        <v>460</v>
      </c>
      <c r="H2712" s="63" t="s">
        <v>669</v>
      </c>
      <c r="I2712" s="63" t="s">
        <v>1539</v>
      </c>
      <c r="J2712" s="63" t="s">
        <v>2472</v>
      </c>
      <c r="K2712" s="63" t="s">
        <v>2548</v>
      </c>
      <c r="L2712" t="s">
        <v>2455</v>
      </c>
    </row>
    <row r="2713">
      <c r="A2713" t="s">
        <v>7223</v>
      </c>
      <c r="B2713" t="s">
        <v>7224</v>
      </c>
      <c r="C2713" t="s">
        <v>1449</v>
      </c>
      <c r="D2713" s="63" t="s">
        <v>261</v>
      </c>
      <c r="E2713" s="63" t="s">
        <v>215</v>
      </c>
      <c r="F2713" s="63" t="s">
        <v>727</v>
      </c>
      <c r="G2713" s="63" t="s">
        <v>324</v>
      </c>
      <c r="H2713" s="63"/>
      <c r="I2713" s="63"/>
      <c r="J2713" s="63" t="s">
        <v>2806</v>
      </c>
      <c r="K2713" s="63" t="s">
        <v>2539</v>
      </c>
      <c r="L2713"/>
    </row>
    <row r="2714">
      <c r="A2714" t="s">
        <v>7225</v>
      </c>
      <c r="B2714" t="s">
        <v>7226</v>
      </c>
      <c r="C2714" t="s">
        <v>1449</v>
      </c>
      <c r="D2714" s="63" t="s">
        <v>2449</v>
      </c>
      <c r="E2714" s="63" t="s">
        <v>6483</v>
      </c>
      <c r="F2714" s="63" t="s">
        <v>2451</v>
      </c>
      <c r="G2714" s="63" t="s">
        <v>2451</v>
      </c>
      <c r="H2714" s="63" t="s">
        <v>3549</v>
      </c>
      <c r="I2714" s="63" t="s">
        <v>5265</v>
      </c>
      <c r="J2714" s="63" t="s">
        <v>2454</v>
      </c>
      <c r="K2714" s="63" t="s">
        <v>2454</v>
      </c>
      <c r="L2714" t="s">
        <v>3022</v>
      </c>
    </row>
    <row r="2715">
      <c r="A2715" t="s">
        <v>7225</v>
      </c>
      <c r="B2715" t="s">
        <v>7226</v>
      </c>
      <c r="C2715" t="s">
        <v>1449</v>
      </c>
      <c r="D2715" s="63" t="s">
        <v>261</v>
      </c>
      <c r="E2715" s="63" t="s">
        <v>927</v>
      </c>
      <c r="F2715" s="63" t="s">
        <v>517</v>
      </c>
      <c r="G2715" s="63" t="s">
        <v>1183</v>
      </c>
      <c r="H2715" s="63"/>
      <c r="I2715" s="63"/>
      <c r="J2715" s="63" t="s">
        <v>2461</v>
      </c>
      <c r="K2715" s="63" t="s">
        <v>2953</v>
      </c>
      <c r="L2715"/>
    </row>
    <row r="2716">
      <c r="A2716" t="s">
        <v>7227</v>
      </c>
      <c r="B2716" t="s">
        <v>7228</v>
      </c>
      <c r="C2716" t="s">
        <v>1449</v>
      </c>
      <c r="D2716" s="63" t="s">
        <v>2449</v>
      </c>
      <c r="E2716" s="63" t="s">
        <v>3496</v>
      </c>
      <c r="F2716" s="63" t="s">
        <v>2451</v>
      </c>
      <c r="G2716" s="63" t="s">
        <v>2451</v>
      </c>
      <c r="H2716" s="63" t="s">
        <v>6607</v>
      </c>
      <c r="I2716" s="63" t="s">
        <v>6075</v>
      </c>
      <c r="J2716" s="63" t="s">
        <v>2454</v>
      </c>
      <c r="K2716" s="63" t="s">
        <v>2454</v>
      </c>
      <c r="L2716" t="s">
        <v>2702</v>
      </c>
    </row>
    <row r="2717">
      <c r="A2717" t="s">
        <v>7227</v>
      </c>
      <c r="B2717" t="s">
        <v>7228</v>
      </c>
      <c r="C2717" t="s">
        <v>1449</v>
      </c>
      <c r="D2717" s="63" t="s">
        <v>261</v>
      </c>
      <c r="E2717" s="63" t="s">
        <v>520</v>
      </c>
      <c r="F2717" s="63" t="s">
        <v>934</v>
      </c>
      <c r="G2717" s="63" t="s">
        <v>535</v>
      </c>
      <c r="H2717" s="63"/>
      <c r="I2717" s="63"/>
      <c r="J2717" s="63" t="s">
        <v>2465</v>
      </c>
      <c r="K2717" s="63" t="s">
        <v>2572</v>
      </c>
      <c r="L2717"/>
    </row>
    <row r="2718">
      <c r="A2718" t="s">
        <v>7229</v>
      </c>
      <c r="B2718" t="s">
        <v>7230</v>
      </c>
      <c r="C2718" t="s">
        <v>1449</v>
      </c>
      <c r="D2718" s="63" t="s">
        <v>2449</v>
      </c>
      <c r="E2718" s="63" t="s">
        <v>773</v>
      </c>
      <c r="F2718" s="63" t="s">
        <v>2451</v>
      </c>
      <c r="G2718" s="63" t="s">
        <v>2451</v>
      </c>
      <c r="H2718" s="63" t="s">
        <v>1109</v>
      </c>
      <c r="I2718" s="63" t="s">
        <v>2330</v>
      </c>
      <c r="J2718" s="63" t="s">
        <v>2454</v>
      </c>
      <c r="K2718" s="63" t="s">
        <v>2454</v>
      </c>
      <c r="L2718" t="s">
        <v>2560</v>
      </c>
    </row>
    <row r="2719">
      <c r="A2719" t="s">
        <v>7229</v>
      </c>
      <c r="B2719" t="s">
        <v>7230</v>
      </c>
      <c r="C2719" t="s">
        <v>1449</v>
      </c>
      <c r="D2719" s="63" t="s">
        <v>261</v>
      </c>
      <c r="E2719" s="63" t="s">
        <v>434</v>
      </c>
      <c r="F2719" s="63" t="s">
        <v>721</v>
      </c>
      <c r="G2719" s="63" t="s">
        <v>318</v>
      </c>
      <c r="H2719" s="63"/>
      <c r="I2719" s="63"/>
      <c r="J2719" s="63" t="s">
        <v>2806</v>
      </c>
      <c r="K2719" s="63" t="s">
        <v>2835</v>
      </c>
      <c r="L2719"/>
    </row>
    <row r="2720">
      <c r="A2720" t="s">
        <v>7231</v>
      </c>
      <c r="B2720" t="s">
        <v>7232</v>
      </c>
      <c r="C2720" t="s">
        <v>1449</v>
      </c>
      <c r="D2720" s="63" t="s">
        <v>2449</v>
      </c>
      <c r="E2720" s="63" t="s">
        <v>1723</v>
      </c>
      <c r="F2720" s="63" t="s">
        <v>2451</v>
      </c>
      <c r="G2720" s="63" t="s">
        <v>2451</v>
      </c>
      <c r="H2720" s="63" t="s">
        <v>427</v>
      </c>
      <c r="I2720" s="63" t="s">
        <v>569</v>
      </c>
      <c r="J2720" s="63" t="s">
        <v>2454</v>
      </c>
      <c r="K2720" s="63" t="s">
        <v>2454</v>
      </c>
      <c r="L2720" t="s">
        <v>2497</v>
      </c>
    </row>
    <row r="2721">
      <c r="A2721" t="s">
        <v>7231</v>
      </c>
      <c r="B2721" t="s">
        <v>7232</v>
      </c>
      <c r="C2721" t="s">
        <v>1449</v>
      </c>
      <c r="D2721" s="63" t="s">
        <v>261</v>
      </c>
      <c r="E2721" s="63" t="s">
        <v>501</v>
      </c>
      <c r="F2721" s="63" t="s">
        <v>437</v>
      </c>
      <c r="G2721" s="63" t="s">
        <v>334</v>
      </c>
      <c r="H2721" s="63"/>
      <c r="I2721" s="63"/>
      <c r="J2721" s="63" t="s">
        <v>2510</v>
      </c>
      <c r="K2721" s="63" t="s">
        <v>2916</v>
      </c>
      <c r="L2721"/>
    </row>
    <row r="2722">
      <c r="A2722" t="s">
        <v>7233</v>
      </c>
      <c r="B2722" t="s">
        <v>7234</v>
      </c>
      <c r="C2722" t="s">
        <v>1449</v>
      </c>
      <c r="D2722" s="63" t="s">
        <v>2449</v>
      </c>
      <c r="E2722" s="63" t="s">
        <v>7235</v>
      </c>
      <c r="F2722" s="63" t="s">
        <v>2451</v>
      </c>
      <c r="G2722" s="63" t="s">
        <v>2451</v>
      </c>
      <c r="H2722" s="63" t="s">
        <v>7236</v>
      </c>
      <c r="I2722" s="63" t="s">
        <v>4536</v>
      </c>
      <c r="J2722" s="63" t="s">
        <v>2454</v>
      </c>
      <c r="K2722" s="63" t="s">
        <v>2454</v>
      </c>
      <c r="L2722" t="s">
        <v>3037</v>
      </c>
    </row>
    <row r="2723">
      <c r="A2723" t="s">
        <v>7233</v>
      </c>
      <c r="B2723" t="s">
        <v>7234</v>
      </c>
      <c r="C2723" t="s">
        <v>1449</v>
      </c>
      <c r="D2723" s="63" t="s">
        <v>261</v>
      </c>
      <c r="E2723" s="63" t="s">
        <v>506</v>
      </c>
      <c r="F2723" s="63" t="s">
        <v>1181</v>
      </c>
      <c r="G2723" s="63" t="s">
        <v>1650</v>
      </c>
      <c r="H2723" s="63"/>
      <c r="I2723" s="63"/>
      <c r="J2723" s="63" t="s">
        <v>2921</v>
      </c>
      <c r="K2723" s="63" t="s">
        <v>2503</v>
      </c>
      <c r="L2723"/>
    </row>
    <row r="2724">
      <c r="A2724" t="s">
        <v>7237</v>
      </c>
      <c r="B2724" t="s">
        <v>7238</v>
      </c>
      <c r="C2724" t="s">
        <v>1449</v>
      </c>
      <c r="D2724" s="63" t="s">
        <v>2449</v>
      </c>
      <c r="E2724" s="63" t="s">
        <v>1267</v>
      </c>
      <c r="F2724" s="63" t="s">
        <v>2451</v>
      </c>
      <c r="G2724" s="63" t="s">
        <v>2451</v>
      </c>
      <c r="H2724" s="63" t="s">
        <v>5265</v>
      </c>
      <c r="I2724" s="63" t="s">
        <v>3642</v>
      </c>
      <c r="J2724" s="63" t="s">
        <v>2454</v>
      </c>
      <c r="K2724" s="63" t="s">
        <v>2454</v>
      </c>
      <c r="L2724" t="s">
        <v>2989</v>
      </c>
    </row>
    <row r="2725">
      <c r="A2725" t="s">
        <v>7237</v>
      </c>
      <c r="B2725" t="s">
        <v>7238</v>
      </c>
      <c r="C2725" t="s">
        <v>1449</v>
      </c>
      <c r="D2725" s="63" t="s">
        <v>261</v>
      </c>
      <c r="E2725" s="63" t="s">
        <v>1131</v>
      </c>
      <c r="F2725" s="63" t="s">
        <v>1119</v>
      </c>
      <c r="G2725" s="63" t="s">
        <v>227</v>
      </c>
      <c r="H2725" s="63"/>
      <c r="I2725" s="63"/>
      <c r="J2725" s="63" t="s">
        <v>2980</v>
      </c>
      <c r="K2725" s="63" t="s">
        <v>3310</v>
      </c>
      <c r="L2725"/>
    </row>
    <row r="2726">
      <c r="A2726" t="s">
        <v>7239</v>
      </c>
      <c r="B2726" t="s">
        <v>7240</v>
      </c>
      <c r="C2726" t="s">
        <v>1449</v>
      </c>
      <c r="D2726" s="63" t="s">
        <v>2449</v>
      </c>
      <c r="E2726" s="63" t="s">
        <v>5702</v>
      </c>
      <c r="F2726" s="63" t="s">
        <v>2451</v>
      </c>
      <c r="G2726" s="63" t="s">
        <v>2451</v>
      </c>
      <c r="H2726" s="63" t="s">
        <v>1659</v>
      </c>
      <c r="I2726" s="63" t="s">
        <v>2668</v>
      </c>
      <c r="J2726" s="63" t="s">
        <v>2454</v>
      </c>
      <c r="K2726" s="63" t="s">
        <v>2454</v>
      </c>
      <c r="L2726" t="s">
        <v>3022</v>
      </c>
    </row>
    <row r="2727">
      <c r="A2727" t="s">
        <v>7239</v>
      </c>
      <c r="B2727" t="s">
        <v>7240</v>
      </c>
      <c r="C2727" t="s">
        <v>1449</v>
      </c>
      <c r="D2727" s="63" t="s">
        <v>261</v>
      </c>
      <c r="E2727" s="63" t="s">
        <v>1348</v>
      </c>
      <c r="F2727" s="63" t="s">
        <v>887</v>
      </c>
      <c r="G2727" s="63" t="s">
        <v>577</v>
      </c>
      <c r="H2727" s="63"/>
      <c r="I2727" s="63"/>
      <c r="J2727" s="63" t="s">
        <v>2502</v>
      </c>
      <c r="K2727" s="63" t="s">
        <v>2762</v>
      </c>
      <c r="L2727"/>
    </row>
    <row r="2728">
      <c r="A2728" t="s">
        <v>7241</v>
      </c>
      <c r="B2728" t="s">
        <v>7242</v>
      </c>
      <c r="C2728" t="s">
        <v>1449</v>
      </c>
      <c r="D2728" s="63" t="s">
        <v>2449</v>
      </c>
      <c r="E2728" s="63" t="s">
        <v>7243</v>
      </c>
      <c r="F2728" s="63" t="s">
        <v>2451</v>
      </c>
      <c r="G2728" s="63" t="s">
        <v>2451</v>
      </c>
      <c r="H2728" s="63" t="s">
        <v>3370</v>
      </c>
      <c r="I2728" s="63" t="s">
        <v>3457</v>
      </c>
      <c r="J2728" s="63" t="s">
        <v>2454</v>
      </c>
      <c r="K2728" s="63" t="s">
        <v>2454</v>
      </c>
      <c r="L2728" t="s">
        <v>3037</v>
      </c>
    </row>
    <row r="2729">
      <c r="A2729" t="s">
        <v>7241</v>
      </c>
      <c r="B2729" t="s">
        <v>7242</v>
      </c>
      <c r="C2729" t="s">
        <v>1449</v>
      </c>
      <c r="D2729" s="63" t="s">
        <v>261</v>
      </c>
      <c r="E2729" s="63" t="s">
        <v>778</v>
      </c>
      <c r="F2729" s="63" t="s">
        <v>2066</v>
      </c>
      <c r="G2729" s="63" t="s">
        <v>779</v>
      </c>
      <c r="H2729" s="63"/>
      <c r="I2729" s="63"/>
      <c r="J2729" s="63" t="s">
        <v>2461</v>
      </c>
      <c r="K2729" s="63" t="s">
        <v>2689</v>
      </c>
      <c r="L2729"/>
    </row>
    <row r="2730">
      <c r="A2730" t="s">
        <v>7244</v>
      </c>
      <c r="B2730" t="s">
        <v>7245</v>
      </c>
      <c r="C2730" t="s">
        <v>1449</v>
      </c>
      <c r="D2730" s="63" t="s">
        <v>2449</v>
      </c>
      <c r="E2730" s="63" t="s">
        <v>1305</v>
      </c>
      <c r="F2730" s="63" t="s">
        <v>2451</v>
      </c>
      <c r="G2730" s="63" t="s">
        <v>2451</v>
      </c>
      <c r="H2730" s="63" t="s">
        <v>7246</v>
      </c>
      <c r="I2730" s="63" t="s">
        <v>3073</v>
      </c>
      <c r="J2730" s="63" t="s">
        <v>2454</v>
      </c>
      <c r="K2730" s="63" t="s">
        <v>2454</v>
      </c>
      <c r="L2730" t="s">
        <v>3022</v>
      </c>
    </row>
    <row r="2731">
      <c r="A2731" t="s">
        <v>7244</v>
      </c>
      <c r="B2731" t="s">
        <v>7245</v>
      </c>
      <c r="C2731" t="s">
        <v>1449</v>
      </c>
      <c r="D2731" s="63" t="s">
        <v>261</v>
      </c>
      <c r="E2731" s="63" t="s">
        <v>691</v>
      </c>
      <c r="F2731" s="63" t="s">
        <v>692</v>
      </c>
      <c r="G2731" s="63" t="s">
        <v>718</v>
      </c>
      <c r="H2731" s="63"/>
      <c r="I2731" s="63"/>
      <c r="J2731" s="63" t="s">
        <v>2702</v>
      </c>
      <c r="K2731" s="63" t="s">
        <v>2562</v>
      </c>
      <c r="L2731"/>
    </row>
    <row r="2732">
      <c r="A2732" t="s">
        <v>7247</v>
      </c>
      <c r="B2732" t="s">
        <v>7248</v>
      </c>
      <c r="C2732" t="s">
        <v>1449</v>
      </c>
      <c r="D2732" s="63" t="s">
        <v>2449</v>
      </c>
      <c r="E2732" s="63" t="s">
        <v>2234</v>
      </c>
      <c r="F2732" s="63" t="s">
        <v>2451</v>
      </c>
      <c r="G2732" s="63" t="s">
        <v>2451</v>
      </c>
      <c r="H2732" s="63" t="s">
        <v>1355</v>
      </c>
      <c r="I2732" s="63" t="s">
        <v>6111</v>
      </c>
      <c r="J2732" s="63" t="s">
        <v>2454</v>
      </c>
      <c r="K2732" s="63" t="s">
        <v>2454</v>
      </c>
      <c r="L2732" t="s">
        <v>2497</v>
      </c>
    </row>
    <row r="2733">
      <c r="A2733" t="s">
        <v>7247</v>
      </c>
      <c r="B2733" t="s">
        <v>7248</v>
      </c>
      <c r="C2733" t="s">
        <v>1449</v>
      </c>
      <c r="D2733" s="63" t="s">
        <v>261</v>
      </c>
      <c r="E2733" s="63" t="s">
        <v>1122</v>
      </c>
      <c r="F2733" s="63" t="s">
        <v>947</v>
      </c>
      <c r="G2733" s="63" t="s">
        <v>439</v>
      </c>
      <c r="H2733" s="63"/>
      <c r="I2733" s="63"/>
      <c r="J2733" s="63" t="s">
        <v>2528</v>
      </c>
      <c r="K2733" s="63" t="s">
        <v>2835</v>
      </c>
      <c r="L2733"/>
    </row>
    <row r="2734">
      <c r="A2734" t="s">
        <v>7249</v>
      </c>
      <c r="B2734" t="s">
        <v>7250</v>
      </c>
      <c r="C2734" t="s">
        <v>1449</v>
      </c>
      <c r="D2734" s="63" t="s">
        <v>2449</v>
      </c>
      <c r="E2734" s="63" t="s">
        <v>1854</v>
      </c>
      <c r="F2734" s="63" t="s">
        <v>2451</v>
      </c>
      <c r="G2734" s="63" t="s">
        <v>2761</v>
      </c>
      <c r="H2734" s="63" t="s">
        <v>2341</v>
      </c>
      <c r="I2734" s="63" t="s">
        <v>684</v>
      </c>
      <c r="J2734" s="63" t="s">
        <v>2454</v>
      </c>
      <c r="K2734" s="63" t="s">
        <v>2547</v>
      </c>
      <c r="L2734" t="s">
        <v>2502</v>
      </c>
    </row>
    <row r="2735">
      <c r="A2735" t="s">
        <v>7249</v>
      </c>
      <c r="B2735" t="s">
        <v>7250</v>
      </c>
      <c r="C2735" t="s">
        <v>1449</v>
      </c>
      <c r="D2735" s="63" t="s">
        <v>261</v>
      </c>
      <c r="E2735" s="63" t="s">
        <v>1352</v>
      </c>
      <c r="F2735" s="63" t="s">
        <v>1124</v>
      </c>
      <c r="G2735" s="63" t="s">
        <v>1130</v>
      </c>
      <c r="H2735" s="63"/>
      <c r="I2735" s="63"/>
      <c r="J2735" s="63" t="s">
        <v>2455</v>
      </c>
      <c r="K2735" s="63" t="s">
        <v>2835</v>
      </c>
      <c r="L2735"/>
    </row>
    <row r="2736">
      <c r="A2736" t="s">
        <v>7251</v>
      </c>
      <c r="B2736" t="s">
        <v>7252</v>
      </c>
      <c r="C2736" t="s">
        <v>1449</v>
      </c>
      <c r="D2736" s="63" t="s">
        <v>2449</v>
      </c>
      <c r="E2736" s="63" t="s">
        <v>1716</v>
      </c>
      <c r="F2736" s="63" t="s">
        <v>2451</v>
      </c>
      <c r="G2736" s="63" t="s">
        <v>2451</v>
      </c>
      <c r="H2736" s="63" t="s">
        <v>3838</v>
      </c>
      <c r="I2736" s="63" t="s">
        <v>907</v>
      </c>
      <c r="J2736" s="63" t="s">
        <v>2454</v>
      </c>
      <c r="K2736" s="63" t="s">
        <v>2454</v>
      </c>
      <c r="L2736" t="s">
        <v>3022</v>
      </c>
    </row>
    <row r="2737">
      <c r="A2737" t="s">
        <v>7253</v>
      </c>
      <c r="B2737" t="s">
        <v>7254</v>
      </c>
      <c r="C2737" t="s">
        <v>1449</v>
      </c>
      <c r="D2737" s="63" t="s">
        <v>2449</v>
      </c>
      <c r="E2737" s="63" t="s">
        <v>4772</v>
      </c>
      <c r="F2737" s="63" t="s">
        <v>2451</v>
      </c>
      <c r="G2737" s="63" t="s">
        <v>2451</v>
      </c>
      <c r="H2737" s="63" t="s">
        <v>3359</v>
      </c>
      <c r="I2737" s="63" t="s">
        <v>6129</v>
      </c>
      <c r="J2737" s="63" t="s">
        <v>2454</v>
      </c>
      <c r="K2737" s="63" t="s">
        <v>2454</v>
      </c>
      <c r="L2737" t="s">
        <v>2497</v>
      </c>
    </row>
    <row r="2738">
      <c r="A2738" t="s">
        <v>7253</v>
      </c>
      <c r="B2738" t="s">
        <v>7254</v>
      </c>
      <c r="C2738" t="s">
        <v>1449</v>
      </c>
      <c r="D2738" s="63" t="s">
        <v>261</v>
      </c>
      <c r="E2738" s="63" t="s">
        <v>776</v>
      </c>
      <c r="F2738" s="63" t="s">
        <v>503</v>
      </c>
      <c r="G2738" s="63" t="s">
        <v>218</v>
      </c>
      <c r="H2738" s="63"/>
      <c r="I2738" s="63"/>
      <c r="J2738" s="63" t="s">
        <v>2455</v>
      </c>
      <c r="K2738" s="63" t="s">
        <v>2903</v>
      </c>
      <c r="L2738"/>
    </row>
    <row r="2739">
      <c r="A2739" t="s">
        <v>7255</v>
      </c>
      <c r="B2739" t="s">
        <v>7256</v>
      </c>
      <c r="C2739" t="s">
        <v>1449</v>
      </c>
      <c r="D2739" s="63" t="s">
        <v>2449</v>
      </c>
      <c r="E2739" s="63" t="s">
        <v>3869</v>
      </c>
      <c r="F2739" s="63" t="s">
        <v>2451</v>
      </c>
      <c r="G2739" s="63" t="s">
        <v>7257</v>
      </c>
      <c r="H2739" s="63" t="s">
        <v>7258</v>
      </c>
      <c r="I2739" s="63" t="s">
        <v>1577</v>
      </c>
      <c r="J2739" s="63" t="s">
        <v>2454</v>
      </c>
      <c r="K2739" s="63" t="s">
        <v>2547</v>
      </c>
      <c r="L2739" t="s">
        <v>2806</v>
      </c>
    </row>
    <row r="2740">
      <c r="A2740" t="s">
        <v>7255</v>
      </c>
      <c r="B2740" t="s">
        <v>7256</v>
      </c>
      <c r="C2740" t="s">
        <v>1449</v>
      </c>
      <c r="D2740" s="63" t="s">
        <v>261</v>
      </c>
      <c r="E2740" s="63" t="s">
        <v>1639</v>
      </c>
      <c r="F2740" s="63" t="s">
        <v>1791</v>
      </c>
      <c r="G2740" s="63" t="s">
        <v>996</v>
      </c>
      <c r="H2740" s="63"/>
      <c r="I2740" s="63"/>
      <c r="J2740" s="63" t="s">
        <v>2580</v>
      </c>
      <c r="K2740" s="63" t="s">
        <v>2553</v>
      </c>
      <c r="L2740"/>
    </row>
    <row r="2741">
      <c r="A2741" t="s">
        <v>7259</v>
      </c>
      <c r="B2741" t="s">
        <v>7260</v>
      </c>
      <c r="C2741" t="s">
        <v>1449</v>
      </c>
      <c r="D2741" s="63" t="s">
        <v>2449</v>
      </c>
      <c r="E2741" s="63" t="s">
        <v>280</v>
      </c>
      <c r="F2741" s="63" t="s">
        <v>2451</v>
      </c>
      <c r="G2741" s="63" t="s">
        <v>2451</v>
      </c>
      <c r="H2741" s="63" t="s">
        <v>1516</v>
      </c>
      <c r="I2741" s="63" t="s">
        <v>6317</v>
      </c>
      <c r="J2741" s="63" t="s">
        <v>2454</v>
      </c>
      <c r="K2741" s="63" t="s">
        <v>2454</v>
      </c>
      <c r="L2741" t="s">
        <v>3037</v>
      </c>
    </row>
    <row r="2742">
      <c r="A2742" t="s">
        <v>7259</v>
      </c>
      <c r="B2742" t="s">
        <v>7260</v>
      </c>
      <c r="C2742" t="s">
        <v>1449</v>
      </c>
      <c r="D2742" s="63" t="s">
        <v>261</v>
      </c>
      <c r="E2742" s="63" t="s">
        <v>1729</v>
      </c>
      <c r="F2742" s="63" t="s">
        <v>1333</v>
      </c>
      <c r="G2742" s="63" t="s">
        <v>1719</v>
      </c>
      <c r="H2742" s="63"/>
      <c r="I2742" s="63"/>
      <c r="J2742" s="63" t="s">
        <v>2921</v>
      </c>
      <c r="K2742" s="63" t="s">
        <v>3090</v>
      </c>
      <c r="L2742"/>
    </row>
    <row r="2743">
      <c r="A2743" t="s">
        <v>7261</v>
      </c>
      <c r="B2743" t="s">
        <v>7262</v>
      </c>
      <c r="C2743" t="s">
        <v>1449</v>
      </c>
      <c r="D2743" s="63" t="s">
        <v>2449</v>
      </c>
      <c r="E2743" s="63" t="s">
        <v>7263</v>
      </c>
      <c r="F2743" s="63" t="s">
        <v>2451</v>
      </c>
      <c r="G2743" s="63" t="s">
        <v>2451</v>
      </c>
      <c r="H2743" s="63" t="s">
        <v>1625</v>
      </c>
      <c r="I2743" s="63" t="s">
        <v>419</v>
      </c>
      <c r="J2743" s="63" t="s">
        <v>2454</v>
      </c>
      <c r="K2743" s="63" t="s">
        <v>2454</v>
      </c>
      <c r="L2743" t="s">
        <v>2497</v>
      </c>
    </row>
    <row r="2744">
      <c r="A2744" t="s">
        <v>7261</v>
      </c>
      <c r="B2744" t="s">
        <v>7262</v>
      </c>
      <c r="C2744" t="s">
        <v>1449</v>
      </c>
      <c r="D2744" s="63" t="s">
        <v>261</v>
      </c>
      <c r="E2744" s="63" t="s">
        <v>716</v>
      </c>
      <c r="F2744" s="63" t="s">
        <v>727</v>
      </c>
      <c r="G2744" s="63" t="s">
        <v>439</v>
      </c>
      <c r="H2744" s="63"/>
      <c r="I2744" s="63"/>
      <c r="J2744" s="63" t="s">
        <v>3004</v>
      </c>
      <c r="K2744" s="63" t="s">
        <v>2916</v>
      </c>
      <c r="L2744"/>
    </row>
    <row r="2745">
      <c r="A2745" t="s">
        <v>7264</v>
      </c>
      <c r="B2745" t="s">
        <v>7265</v>
      </c>
      <c r="C2745" t="s">
        <v>1449</v>
      </c>
      <c r="D2745" s="63" t="s">
        <v>2449</v>
      </c>
      <c r="E2745" s="63" t="s">
        <v>4228</v>
      </c>
      <c r="F2745" s="63" t="s">
        <v>2451</v>
      </c>
      <c r="G2745" s="63" t="s">
        <v>2451</v>
      </c>
      <c r="H2745" s="63" t="s">
        <v>4540</v>
      </c>
      <c r="I2745" s="63" t="s">
        <v>7266</v>
      </c>
      <c r="J2745" s="63" t="s">
        <v>2454</v>
      </c>
      <c r="K2745" s="63" t="s">
        <v>2454</v>
      </c>
      <c r="L2745" t="s">
        <v>2989</v>
      </c>
    </row>
    <row r="2746">
      <c r="A2746" t="s">
        <v>7264</v>
      </c>
      <c r="B2746" t="s">
        <v>7265</v>
      </c>
      <c r="C2746" t="s">
        <v>1449</v>
      </c>
      <c r="D2746" s="63" t="s">
        <v>261</v>
      </c>
      <c r="E2746" s="63" t="s">
        <v>1125</v>
      </c>
      <c r="F2746" s="63" t="s">
        <v>312</v>
      </c>
      <c r="G2746" s="63" t="s">
        <v>534</v>
      </c>
      <c r="H2746" s="63"/>
      <c r="I2746" s="63"/>
      <c r="J2746" s="63" t="s">
        <v>2480</v>
      </c>
      <c r="K2746" s="63" t="s">
        <v>2794</v>
      </c>
      <c r="L2746"/>
    </row>
    <row r="2747">
      <c r="A2747" t="s">
        <v>7267</v>
      </c>
      <c r="B2747" t="s">
        <v>7268</v>
      </c>
      <c r="C2747" t="s">
        <v>1449</v>
      </c>
      <c r="D2747" s="63" t="s">
        <v>2449</v>
      </c>
      <c r="E2747" s="63" t="s">
        <v>5679</v>
      </c>
      <c r="F2747" s="63" t="s">
        <v>3218</v>
      </c>
      <c r="G2747" s="63" t="s">
        <v>1182</v>
      </c>
      <c r="H2747" s="63" t="s">
        <v>3265</v>
      </c>
      <c r="I2747" s="63" t="s">
        <v>2367</v>
      </c>
      <c r="J2747" s="63" t="s">
        <v>2472</v>
      </c>
      <c r="K2747" s="63" t="s">
        <v>2548</v>
      </c>
      <c r="L2747" t="s">
        <v>2560</v>
      </c>
    </row>
    <row r="2748">
      <c r="A2748" t="s">
        <v>7267</v>
      </c>
      <c r="B2748" t="s">
        <v>7268</v>
      </c>
      <c r="C2748" t="s">
        <v>1449</v>
      </c>
      <c r="D2748" s="63" t="s">
        <v>261</v>
      </c>
      <c r="E2748" s="63" t="s">
        <v>1547</v>
      </c>
      <c r="F2748" s="63" t="s">
        <v>517</v>
      </c>
      <c r="G2748" s="63" t="s">
        <v>721</v>
      </c>
      <c r="H2748" s="63"/>
      <c r="I2748" s="63"/>
      <c r="J2748" s="63" t="s">
        <v>2528</v>
      </c>
      <c r="K2748" s="63" t="s">
        <v>2611</v>
      </c>
      <c r="L2748"/>
    </row>
    <row r="2749">
      <c r="A2749" t="s">
        <v>7269</v>
      </c>
      <c r="B2749" t="s">
        <v>7270</v>
      </c>
      <c r="C2749" t="s">
        <v>1449</v>
      </c>
      <c r="D2749" s="63" t="s">
        <v>2449</v>
      </c>
      <c r="E2749" s="63" t="s">
        <v>3604</v>
      </c>
      <c r="F2749" s="63" t="s">
        <v>2034</v>
      </c>
      <c r="G2749" s="63" t="s">
        <v>281</v>
      </c>
      <c r="H2749" s="63" t="s">
        <v>4628</v>
      </c>
      <c r="I2749" s="63" t="s">
        <v>5416</v>
      </c>
      <c r="J2749" s="63" t="s">
        <v>2472</v>
      </c>
      <c r="K2749" s="63" t="s">
        <v>2473</v>
      </c>
      <c r="L2749" t="s">
        <v>2528</v>
      </c>
    </row>
    <row r="2750">
      <c r="A2750" t="s">
        <v>7269</v>
      </c>
      <c r="B2750" t="s">
        <v>7270</v>
      </c>
      <c r="C2750" t="s">
        <v>1449</v>
      </c>
      <c r="D2750" s="63" t="s">
        <v>261</v>
      </c>
      <c r="E2750" s="63" t="s">
        <v>1995</v>
      </c>
      <c r="F2750" s="63" t="s">
        <v>711</v>
      </c>
      <c r="G2750" s="63" t="s">
        <v>436</v>
      </c>
      <c r="H2750" s="63"/>
      <c r="I2750" s="63"/>
      <c r="J2750" s="63" t="s">
        <v>2571</v>
      </c>
      <c r="K2750" s="63" t="s">
        <v>2836</v>
      </c>
      <c r="L2750"/>
    </row>
    <row r="2751">
      <c r="A2751" t="s">
        <v>7271</v>
      </c>
      <c r="B2751" t="s">
        <v>7272</v>
      </c>
      <c r="C2751" t="s">
        <v>1449</v>
      </c>
      <c r="D2751" s="63" t="s">
        <v>2449</v>
      </c>
      <c r="E2751" s="63" t="s">
        <v>7273</v>
      </c>
      <c r="F2751" s="63" t="s">
        <v>2451</v>
      </c>
      <c r="G2751" s="63" t="s">
        <v>2451</v>
      </c>
      <c r="H2751" s="63" t="s">
        <v>4608</v>
      </c>
      <c r="I2751" s="63" t="s">
        <v>2704</v>
      </c>
      <c r="J2751" s="63" t="s">
        <v>2454</v>
      </c>
      <c r="K2751" s="63" t="s">
        <v>2454</v>
      </c>
      <c r="L2751" t="s">
        <v>3037</v>
      </c>
    </row>
    <row r="2752">
      <c r="A2752" t="s">
        <v>7271</v>
      </c>
      <c r="B2752" t="s">
        <v>7272</v>
      </c>
      <c r="C2752" t="s">
        <v>1449</v>
      </c>
      <c r="D2752" s="63" t="s">
        <v>261</v>
      </c>
      <c r="E2752" s="63" t="s">
        <v>940</v>
      </c>
      <c r="F2752" s="63" t="s">
        <v>504</v>
      </c>
      <c r="G2752" s="63" t="s">
        <v>941</v>
      </c>
      <c r="H2752" s="63"/>
      <c r="I2752" s="63"/>
      <c r="J2752" s="63" t="s">
        <v>2524</v>
      </c>
      <c r="K2752" s="63" t="s">
        <v>2944</v>
      </c>
      <c r="L2752"/>
    </row>
    <row r="2753">
      <c r="A2753" t="s">
        <v>7274</v>
      </c>
      <c r="B2753" t="s">
        <v>7275</v>
      </c>
      <c r="C2753" t="s">
        <v>1449</v>
      </c>
      <c r="D2753" s="63" t="s">
        <v>2449</v>
      </c>
      <c r="E2753" s="63" t="s">
        <v>7276</v>
      </c>
      <c r="F2753" s="63" t="s">
        <v>2451</v>
      </c>
      <c r="G2753" s="63" t="s">
        <v>2451</v>
      </c>
      <c r="H2753" s="63" t="s">
        <v>4799</v>
      </c>
      <c r="I2753" s="63" t="s">
        <v>4765</v>
      </c>
      <c r="J2753" s="63" t="s">
        <v>2454</v>
      </c>
      <c r="K2753" s="63" t="s">
        <v>2454</v>
      </c>
      <c r="L2753" t="s">
        <v>3004</v>
      </c>
    </row>
    <row r="2754">
      <c r="A2754" t="s">
        <v>7274</v>
      </c>
      <c r="B2754" t="s">
        <v>7275</v>
      </c>
      <c r="C2754" t="s">
        <v>1449</v>
      </c>
      <c r="D2754" s="63" t="s">
        <v>261</v>
      </c>
      <c r="E2754" s="63" t="s">
        <v>1337</v>
      </c>
      <c r="F2754" s="63" t="s">
        <v>927</v>
      </c>
      <c r="G2754" s="63" t="s">
        <v>1719</v>
      </c>
      <c r="H2754" s="63"/>
      <c r="I2754" s="63"/>
      <c r="J2754" s="63" t="s">
        <v>2921</v>
      </c>
      <c r="K2754" s="63" t="s">
        <v>2916</v>
      </c>
      <c r="L2754"/>
    </row>
    <row r="2755">
      <c r="A2755" t="s">
        <v>7277</v>
      </c>
      <c r="B2755" t="s">
        <v>7278</v>
      </c>
      <c r="C2755" t="s">
        <v>1449</v>
      </c>
      <c r="D2755" s="63" t="s">
        <v>2449</v>
      </c>
      <c r="E2755" s="63" t="s">
        <v>7279</v>
      </c>
      <c r="F2755" s="63" t="s">
        <v>3784</v>
      </c>
      <c r="G2755" s="63" t="s">
        <v>7280</v>
      </c>
      <c r="H2755" s="63" t="s">
        <v>4449</v>
      </c>
      <c r="I2755" s="63" t="s">
        <v>453</v>
      </c>
      <c r="J2755" s="63" t="s">
        <v>2547</v>
      </c>
      <c r="K2755" s="63" t="s">
        <v>2472</v>
      </c>
      <c r="L2755" t="s">
        <v>2480</v>
      </c>
    </row>
    <row r="2756">
      <c r="A2756" t="s">
        <v>7277</v>
      </c>
      <c r="B2756" t="s">
        <v>7278</v>
      </c>
      <c r="C2756" t="s">
        <v>1449</v>
      </c>
      <c r="D2756" s="63" t="s">
        <v>261</v>
      </c>
      <c r="E2756" s="63" t="s">
        <v>1799</v>
      </c>
      <c r="F2756" s="63" t="s">
        <v>1330</v>
      </c>
      <c r="G2756" s="63" t="s">
        <v>528</v>
      </c>
      <c r="H2756" s="63"/>
      <c r="I2756" s="63"/>
      <c r="J2756" s="63" t="s">
        <v>2528</v>
      </c>
      <c r="K2756" s="63" t="s">
        <v>2903</v>
      </c>
      <c r="L2756"/>
    </row>
    <row r="2757">
      <c r="A2757" t="s">
        <v>7281</v>
      </c>
      <c r="B2757" t="s">
        <v>7282</v>
      </c>
      <c r="C2757" t="s">
        <v>1449</v>
      </c>
      <c r="D2757" s="63" t="s">
        <v>2449</v>
      </c>
      <c r="E2757" s="63" t="s">
        <v>1970</v>
      </c>
      <c r="F2757" s="63" t="s">
        <v>2451</v>
      </c>
      <c r="G2757" s="63" t="s">
        <v>2451</v>
      </c>
      <c r="H2757" s="63" t="s">
        <v>7089</v>
      </c>
      <c r="I2757" s="63" t="s">
        <v>3531</v>
      </c>
      <c r="J2757" s="63" t="s">
        <v>2454</v>
      </c>
      <c r="K2757" s="63" t="s">
        <v>2454</v>
      </c>
      <c r="L2757" t="s">
        <v>2480</v>
      </c>
    </row>
    <row r="2758">
      <c r="A2758" t="s">
        <v>7281</v>
      </c>
      <c r="B2758" t="s">
        <v>7282</v>
      </c>
      <c r="C2758" t="s">
        <v>1449</v>
      </c>
      <c r="D2758" s="63" t="s">
        <v>261</v>
      </c>
      <c r="E2758" s="63" t="s">
        <v>503</v>
      </c>
      <c r="F2758" s="63" t="s">
        <v>1119</v>
      </c>
      <c r="G2758" s="63" t="s">
        <v>947</v>
      </c>
      <c r="H2758" s="63"/>
      <c r="I2758" s="63"/>
      <c r="J2758" s="63" t="s">
        <v>2502</v>
      </c>
      <c r="K2758" s="63" t="s">
        <v>2500</v>
      </c>
      <c r="L2758"/>
    </row>
    <row r="2759">
      <c r="A2759" t="s">
        <v>7283</v>
      </c>
      <c r="B2759" t="s">
        <v>7284</v>
      </c>
      <c r="C2759" t="s">
        <v>1449</v>
      </c>
      <c r="D2759" s="63" t="s">
        <v>2449</v>
      </c>
      <c r="E2759" s="63" t="s">
        <v>6001</v>
      </c>
      <c r="F2759" s="63" t="s">
        <v>2451</v>
      </c>
      <c r="G2759" s="63" t="s">
        <v>2451</v>
      </c>
      <c r="H2759" s="63" t="s">
        <v>3011</v>
      </c>
      <c r="I2759" s="63" t="s">
        <v>3298</v>
      </c>
      <c r="J2759" s="63" t="s">
        <v>2454</v>
      </c>
      <c r="K2759" s="63" t="s">
        <v>2454</v>
      </c>
      <c r="L2759" t="s">
        <v>2524</v>
      </c>
    </row>
    <row r="2760">
      <c r="A2760" t="s">
        <v>7283</v>
      </c>
      <c r="B2760" t="s">
        <v>7284</v>
      </c>
      <c r="C2760" t="s">
        <v>1449</v>
      </c>
      <c r="D2760" s="63" t="s">
        <v>261</v>
      </c>
      <c r="E2760" s="63" t="s">
        <v>3762</v>
      </c>
      <c r="F2760" s="63" t="s">
        <v>1125</v>
      </c>
      <c r="G2760" s="63" t="s">
        <v>1719</v>
      </c>
      <c r="H2760" s="63"/>
      <c r="I2760" s="63"/>
      <c r="J2760" s="63" t="s">
        <v>2489</v>
      </c>
      <c r="K2760" s="63" t="s">
        <v>2529</v>
      </c>
      <c r="L2760"/>
    </row>
    <row r="2761">
      <c r="A2761" t="s">
        <v>7285</v>
      </c>
      <c r="B2761" t="s">
        <v>7286</v>
      </c>
      <c r="C2761" t="s">
        <v>1449</v>
      </c>
      <c r="D2761" s="63" t="s">
        <v>2449</v>
      </c>
      <c r="E2761" s="63" t="s">
        <v>5026</v>
      </c>
      <c r="F2761" s="63" t="s">
        <v>2451</v>
      </c>
      <c r="G2761" s="63" t="s">
        <v>2451</v>
      </c>
      <c r="H2761" s="63" t="s">
        <v>7287</v>
      </c>
      <c r="I2761" s="63" t="s">
        <v>595</v>
      </c>
      <c r="J2761" s="63" t="s">
        <v>2454</v>
      </c>
      <c r="K2761" s="63" t="s">
        <v>2454</v>
      </c>
      <c r="L2761" t="s">
        <v>2455</v>
      </c>
    </row>
    <row r="2762">
      <c r="A2762" t="s">
        <v>7285</v>
      </c>
      <c r="B2762" t="s">
        <v>7286</v>
      </c>
      <c r="C2762" t="s">
        <v>1449</v>
      </c>
      <c r="D2762" s="63" t="s">
        <v>261</v>
      </c>
      <c r="E2762" s="63" t="s">
        <v>492</v>
      </c>
      <c r="F2762" s="63" t="s">
        <v>1331</v>
      </c>
      <c r="G2762" s="63" t="s">
        <v>923</v>
      </c>
      <c r="H2762" s="63"/>
      <c r="I2762" s="63"/>
      <c r="J2762" s="63" t="s">
        <v>2580</v>
      </c>
      <c r="K2762" s="63" t="s">
        <v>2466</v>
      </c>
      <c r="L2762"/>
    </row>
    <row r="2763">
      <c r="A2763" t="s">
        <v>7288</v>
      </c>
      <c r="B2763" t="s">
        <v>7289</v>
      </c>
      <c r="C2763" t="s">
        <v>1449</v>
      </c>
      <c r="D2763" s="63" t="s">
        <v>2449</v>
      </c>
      <c r="E2763" s="63" t="s">
        <v>1265</v>
      </c>
      <c r="F2763" s="63" t="s">
        <v>2451</v>
      </c>
      <c r="G2763" s="63" t="s">
        <v>2451</v>
      </c>
      <c r="H2763" s="63" t="s">
        <v>4054</v>
      </c>
      <c r="I2763" s="63" t="s">
        <v>3179</v>
      </c>
      <c r="J2763" s="63" t="s">
        <v>2454</v>
      </c>
      <c r="K2763" s="63" t="s">
        <v>2454</v>
      </c>
      <c r="L2763" t="s">
        <v>2921</v>
      </c>
    </row>
    <row r="2764">
      <c r="A2764" t="s">
        <v>7288</v>
      </c>
      <c r="B2764" t="s">
        <v>7289</v>
      </c>
      <c r="C2764" t="s">
        <v>1449</v>
      </c>
      <c r="D2764" s="63" t="s">
        <v>261</v>
      </c>
      <c r="E2764" s="63" t="s">
        <v>572</v>
      </c>
      <c r="F2764" s="63" t="s">
        <v>530</v>
      </c>
      <c r="G2764" s="63" t="s">
        <v>780</v>
      </c>
      <c r="H2764" s="63"/>
      <c r="I2764" s="63"/>
      <c r="J2764" s="63" t="s">
        <v>2996</v>
      </c>
      <c r="K2764" s="63" t="s">
        <v>2571</v>
      </c>
      <c r="L2764"/>
    </row>
    <row r="2765">
      <c r="A2765" t="s">
        <v>7290</v>
      </c>
      <c r="B2765" t="s">
        <v>7291</v>
      </c>
      <c r="C2765" t="s">
        <v>1449</v>
      </c>
      <c r="D2765" s="63" t="s">
        <v>2449</v>
      </c>
      <c r="E2765" s="63" t="s">
        <v>7292</v>
      </c>
      <c r="F2765" s="63" t="s">
        <v>2451</v>
      </c>
      <c r="G2765" s="63" t="s">
        <v>3815</v>
      </c>
      <c r="H2765" s="63" t="s">
        <v>3982</v>
      </c>
      <c r="I2765" s="63" t="s">
        <v>7293</v>
      </c>
      <c r="J2765" s="63" t="s">
        <v>2454</v>
      </c>
      <c r="K2765" s="63" t="s">
        <v>2547</v>
      </c>
      <c r="L2765" t="s">
        <v>2806</v>
      </c>
    </row>
    <row r="2766">
      <c r="A2766" t="s">
        <v>7290</v>
      </c>
      <c r="B2766" t="s">
        <v>7291</v>
      </c>
      <c r="C2766" t="s">
        <v>1449</v>
      </c>
      <c r="D2766" s="63" t="s">
        <v>261</v>
      </c>
      <c r="E2766" s="63" t="s">
        <v>1727</v>
      </c>
      <c r="F2766" s="63" t="s">
        <v>1338</v>
      </c>
      <c r="G2766" s="63" t="s">
        <v>436</v>
      </c>
      <c r="H2766" s="63"/>
      <c r="I2766" s="63"/>
      <c r="J2766" s="63" t="s">
        <v>2491</v>
      </c>
      <c r="K2766" s="63" t="s">
        <v>2690</v>
      </c>
      <c r="L2766"/>
    </row>
    <row r="2767">
      <c r="A2767" t="s">
        <v>7294</v>
      </c>
      <c r="B2767" t="s">
        <v>7295</v>
      </c>
      <c r="C2767" t="s">
        <v>1449</v>
      </c>
      <c r="D2767" s="63" t="s">
        <v>2449</v>
      </c>
      <c r="E2767" s="63" t="s">
        <v>6519</v>
      </c>
      <c r="F2767" s="63" t="s">
        <v>2451</v>
      </c>
      <c r="G2767" s="63" t="s">
        <v>2451</v>
      </c>
      <c r="H2767" s="63" t="s">
        <v>3789</v>
      </c>
      <c r="I2767" s="63" t="s">
        <v>7296</v>
      </c>
      <c r="J2767" s="63" t="s">
        <v>2454</v>
      </c>
      <c r="K2767" s="63" t="s">
        <v>2454</v>
      </c>
      <c r="L2767" t="s">
        <v>3037</v>
      </c>
    </row>
    <row r="2768">
      <c r="A2768" t="s">
        <v>7294</v>
      </c>
      <c r="B2768" t="s">
        <v>7295</v>
      </c>
      <c r="C2768" t="s">
        <v>1449</v>
      </c>
      <c r="D2768" s="63" t="s">
        <v>261</v>
      </c>
      <c r="E2768" s="63" t="s">
        <v>1794</v>
      </c>
      <c r="F2768" s="63" t="s">
        <v>1439</v>
      </c>
      <c r="G2768" s="63" t="s">
        <v>696</v>
      </c>
      <c r="H2768" s="63"/>
      <c r="I2768" s="63"/>
      <c r="J2768" s="63" t="s">
        <v>2791</v>
      </c>
      <c r="K2768" s="63" t="s">
        <v>2562</v>
      </c>
      <c r="L2768"/>
    </row>
    <row r="2769">
      <c r="A2769" t="s">
        <v>7297</v>
      </c>
      <c r="B2769" t="s">
        <v>7298</v>
      </c>
      <c r="C2769" t="s">
        <v>1449</v>
      </c>
      <c r="D2769" s="63" t="s">
        <v>2449</v>
      </c>
      <c r="E2769" s="63" t="s">
        <v>4471</v>
      </c>
      <c r="F2769" s="63" t="s">
        <v>2451</v>
      </c>
      <c r="G2769" s="63" t="s">
        <v>2451</v>
      </c>
      <c r="H2769" s="63" t="s">
        <v>3095</v>
      </c>
      <c r="I2769" s="63" t="s">
        <v>1695</v>
      </c>
      <c r="J2769" s="63" t="s">
        <v>2454</v>
      </c>
      <c r="K2769" s="63" t="s">
        <v>2454</v>
      </c>
      <c r="L2769" t="s">
        <v>2497</v>
      </c>
    </row>
    <row r="2770">
      <c r="A2770" t="s">
        <v>7297</v>
      </c>
      <c r="B2770" t="s">
        <v>7298</v>
      </c>
      <c r="C2770" t="s">
        <v>1449</v>
      </c>
      <c r="D2770" s="63" t="s">
        <v>261</v>
      </c>
      <c r="E2770" s="63" t="s">
        <v>2172</v>
      </c>
      <c r="F2770" s="63" t="s">
        <v>699</v>
      </c>
      <c r="G2770" s="63" t="s">
        <v>1136</v>
      </c>
      <c r="H2770" s="63"/>
      <c r="I2770" s="63"/>
      <c r="J2770" s="63" t="s">
        <v>2657</v>
      </c>
      <c r="K2770" s="63" t="s">
        <v>2500</v>
      </c>
      <c r="L2770"/>
    </row>
    <row r="2771">
      <c r="A2771" t="s">
        <v>7299</v>
      </c>
      <c r="B2771" t="s">
        <v>7300</v>
      </c>
      <c r="C2771" t="s">
        <v>1449</v>
      </c>
      <c r="D2771" s="63" t="s">
        <v>2449</v>
      </c>
      <c r="E2771" s="63" t="s">
        <v>1339</v>
      </c>
      <c r="F2771" s="63" t="s">
        <v>2451</v>
      </c>
      <c r="G2771" s="63" t="s">
        <v>2451</v>
      </c>
      <c r="H2771" s="63" t="s">
        <v>576</v>
      </c>
      <c r="I2771" s="63" t="s">
        <v>1336</v>
      </c>
      <c r="J2771" s="63" t="s">
        <v>2454</v>
      </c>
      <c r="K2771" s="63" t="s">
        <v>2454</v>
      </c>
      <c r="L2771" t="s">
        <v>2744</v>
      </c>
    </row>
    <row r="2772">
      <c r="A2772" t="s">
        <v>7301</v>
      </c>
      <c r="B2772" t="s">
        <v>7302</v>
      </c>
      <c r="C2772" t="s">
        <v>1449</v>
      </c>
      <c r="D2772" s="63" t="s">
        <v>2449</v>
      </c>
      <c r="E2772" s="63" t="s">
        <v>1058</v>
      </c>
      <c r="F2772" s="63" t="s">
        <v>2451</v>
      </c>
      <c r="G2772" s="63" t="s">
        <v>2451</v>
      </c>
      <c r="H2772" s="63" t="s">
        <v>5311</v>
      </c>
      <c r="I2772" s="63" t="s">
        <v>294</v>
      </c>
      <c r="J2772" s="63" t="s">
        <v>2454</v>
      </c>
      <c r="K2772" s="63" t="s">
        <v>2454</v>
      </c>
      <c r="L2772" t="s">
        <v>2586</v>
      </c>
    </row>
    <row r="2773">
      <c r="A2773" t="s">
        <v>7301</v>
      </c>
      <c r="B2773" t="s">
        <v>7302</v>
      </c>
      <c r="C2773" t="s">
        <v>1449</v>
      </c>
      <c r="D2773" s="63" t="s">
        <v>261</v>
      </c>
      <c r="E2773" s="63" t="s">
        <v>925</v>
      </c>
      <c r="F2773" s="63" t="s">
        <v>218</v>
      </c>
      <c r="G2773" s="63" t="s">
        <v>324</v>
      </c>
      <c r="H2773" s="63"/>
      <c r="I2773" s="63"/>
      <c r="J2773" s="63" t="s">
        <v>2799</v>
      </c>
      <c r="K2773" s="63" t="s">
        <v>2611</v>
      </c>
      <c r="L2773"/>
    </row>
    <row r="2774">
      <c r="A2774" t="s">
        <v>7303</v>
      </c>
      <c r="B2774" t="s">
        <v>7304</v>
      </c>
      <c r="C2774" t="s">
        <v>1449</v>
      </c>
      <c r="D2774" s="63" t="s">
        <v>2449</v>
      </c>
      <c r="E2774" s="63" t="s">
        <v>3859</v>
      </c>
      <c r="F2774" s="63" t="s">
        <v>1258</v>
      </c>
      <c r="G2774" s="63" t="s">
        <v>3398</v>
      </c>
      <c r="H2774" s="63" t="s">
        <v>953</v>
      </c>
      <c r="I2774" s="63" t="s">
        <v>7305</v>
      </c>
      <c r="J2774" s="63" t="s">
        <v>2472</v>
      </c>
      <c r="K2774" s="63" t="s">
        <v>2548</v>
      </c>
      <c r="L2774" t="s">
        <v>2528</v>
      </c>
    </row>
    <row r="2775">
      <c r="A2775" t="s">
        <v>7303</v>
      </c>
      <c r="B2775" t="s">
        <v>7304</v>
      </c>
      <c r="C2775" t="s">
        <v>1449</v>
      </c>
      <c r="D2775" s="63" t="s">
        <v>261</v>
      </c>
      <c r="E2775" s="63" t="s">
        <v>524</v>
      </c>
      <c r="F2775" s="63" t="s">
        <v>2066</v>
      </c>
      <c r="G2775" s="63" t="s">
        <v>721</v>
      </c>
      <c r="H2775" s="63"/>
      <c r="I2775" s="63"/>
      <c r="J2775" s="63" t="s">
        <v>2610</v>
      </c>
      <c r="K2775" s="63" t="s">
        <v>2492</v>
      </c>
      <c r="L2775"/>
    </row>
    <row r="2776">
      <c r="A2776" t="s">
        <v>7306</v>
      </c>
      <c r="B2776" t="s">
        <v>7307</v>
      </c>
      <c r="C2776" t="s">
        <v>1449</v>
      </c>
      <c r="D2776" s="63" t="s">
        <v>2449</v>
      </c>
      <c r="E2776" s="63" t="s">
        <v>1674</v>
      </c>
      <c r="F2776" s="63" t="s">
        <v>2451</v>
      </c>
      <c r="G2776" s="63" t="s">
        <v>2451</v>
      </c>
      <c r="H2776" s="63" t="s">
        <v>6106</v>
      </c>
      <c r="I2776" s="63" t="s">
        <v>3982</v>
      </c>
      <c r="J2776" s="63" t="s">
        <v>2454</v>
      </c>
      <c r="K2776" s="63" t="s">
        <v>2454</v>
      </c>
      <c r="L2776" t="s">
        <v>2480</v>
      </c>
    </row>
    <row r="2777">
      <c r="A2777" t="s">
        <v>7306</v>
      </c>
      <c r="B2777" t="s">
        <v>7307</v>
      </c>
      <c r="C2777" t="s">
        <v>1449</v>
      </c>
      <c r="D2777" s="63" t="s">
        <v>261</v>
      </c>
      <c r="E2777" s="63" t="s">
        <v>648</v>
      </c>
      <c r="F2777" s="63" t="s">
        <v>524</v>
      </c>
      <c r="G2777" s="63" t="s">
        <v>572</v>
      </c>
      <c r="H2777" s="63"/>
      <c r="I2777" s="63"/>
      <c r="J2777" s="63" t="s">
        <v>2461</v>
      </c>
      <c r="K2777" s="63" t="s">
        <v>2529</v>
      </c>
      <c r="L2777"/>
    </row>
    <row r="2778">
      <c r="A2778" t="s">
        <v>7308</v>
      </c>
      <c r="B2778" t="s">
        <v>7309</v>
      </c>
      <c r="C2778" t="s">
        <v>1449</v>
      </c>
      <c r="D2778" s="63" t="s">
        <v>2449</v>
      </c>
      <c r="E2778" s="63" t="s">
        <v>7310</v>
      </c>
      <c r="F2778" s="63" t="s">
        <v>2451</v>
      </c>
      <c r="G2778" s="63" t="s">
        <v>2451</v>
      </c>
      <c r="H2778" s="63" t="s">
        <v>280</v>
      </c>
      <c r="I2778" s="63" t="s">
        <v>7027</v>
      </c>
      <c r="J2778" s="63" t="s">
        <v>2454</v>
      </c>
      <c r="K2778" s="63" t="s">
        <v>2454</v>
      </c>
      <c r="L2778" t="s">
        <v>3022</v>
      </c>
    </row>
    <row r="2779">
      <c r="A2779" t="s">
        <v>7308</v>
      </c>
      <c r="B2779" t="s">
        <v>7309</v>
      </c>
      <c r="C2779" t="s">
        <v>1449</v>
      </c>
      <c r="D2779" s="63" t="s">
        <v>261</v>
      </c>
      <c r="E2779" s="63" t="s">
        <v>1906</v>
      </c>
      <c r="F2779" s="63" t="s">
        <v>706</v>
      </c>
      <c r="G2779" s="63" t="s">
        <v>1120</v>
      </c>
      <c r="H2779" s="63"/>
      <c r="I2779" s="63"/>
      <c r="J2779" s="63" t="s">
        <v>2528</v>
      </c>
      <c r="K2779" s="63" t="s">
        <v>2642</v>
      </c>
      <c r="L2779"/>
    </row>
    <row r="2780">
      <c r="A2780" t="s">
        <v>7311</v>
      </c>
      <c r="B2780" t="s">
        <v>7312</v>
      </c>
      <c r="C2780" t="s">
        <v>1449</v>
      </c>
      <c r="D2780" s="63" t="s">
        <v>2449</v>
      </c>
      <c r="E2780" s="63" t="s">
        <v>1776</v>
      </c>
      <c r="F2780" s="63" t="s">
        <v>3730</v>
      </c>
      <c r="G2780" s="63" t="s">
        <v>3026</v>
      </c>
      <c r="H2780" s="63" t="s">
        <v>6862</v>
      </c>
      <c r="I2780" s="63" t="s">
        <v>870</v>
      </c>
      <c r="J2780" s="63" t="s">
        <v>2547</v>
      </c>
      <c r="K2780" s="63" t="s">
        <v>2548</v>
      </c>
      <c r="L2780" t="s">
        <v>2586</v>
      </c>
    </row>
    <row r="2781">
      <c r="A2781" t="s">
        <v>7311</v>
      </c>
      <c r="B2781" t="s">
        <v>7312</v>
      </c>
      <c r="C2781" t="s">
        <v>1449</v>
      </c>
      <c r="D2781" s="63" t="s">
        <v>261</v>
      </c>
      <c r="E2781" s="63" t="s">
        <v>1525</v>
      </c>
      <c r="F2781" s="63" t="s">
        <v>1635</v>
      </c>
      <c r="G2781" s="63" t="s">
        <v>580</v>
      </c>
      <c r="H2781" s="63"/>
      <c r="I2781" s="63"/>
      <c r="J2781" s="63" t="s">
        <v>3310</v>
      </c>
      <c r="K2781" s="63" t="s">
        <v>2572</v>
      </c>
      <c r="L2781"/>
    </row>
    <row r="2782">
      <c r="A2782" t="s">
        <v>7313</v>
      </c>
      <c r="B2782" t="s">
        <v>7314</v>
      </c>
      <c r="C2782" t="s">
        <v>1449</v>
      </c>
      <c r="D2782" s="63" t="s">
        <v>2449</v>
      </c>
      <c r="E2782" s="63" t="s">
        <v>6016</v>
      </c>
      <c r="F2782" s="63" t="s">
        <v>2451</v>
      </c>
      <c r="G2782" s="63" t="s">
        <v>2754</v>
      </c>
      <c r="H2782" s="63" t="s">
        <v>5329</v>
      </c>
      <c r="I2782" s="63" t="s">
        <v>3554</v>
      </c>
      <c r="J2782" s="63" t="s">
        <v>2454</v>
      </c>
      <c r="K2782" s="63" t="s">
        <v>2472</v>
      </c>
      <c r="L2782" t="s">
        <v>2497</v>
      </c>
    </row>
    <row r="2783">
      <c r="A2783" t="s">
        <v>7313</v>
      </c>
      <c r="B2783" t="s">
        <v>7314</v>
      </c>
      <c r="C2783" t="s">
        <v>1449</v>
      </c>
      <c r="D2783" s="63" t="s">
        <v>261</v>
      </c>
      <c r="E2783" s="63" t="s">
        <v>522</v>
      </c>
      <c r="F2783" s="63" t="s">
        <v>1566</v>
      </c>
      <c r="G2783" s="63" t="s">
        <v>248</v>
      </c>
      <c r="H2783" s="63"/>
      <c r="I2783" s="63"/>
      <c r="J2783" s="63" t="s">
        <v>2456</v>
      </c>
      <c r="K2783" s="63" t="s">
        <v>2611</v>
      </c>
      <c r="L2783"/>
    </row>
    <row r="2784">
      <c r="A2784" t="s">
        <v>7315</v>
      </c>
      <c r="B2784" t="s">
        <v>7316</v>
      </c>
      <c r="C2784" t="s">
        <v>1449</v>
      </c>
      <c r="D2784" s="63" t="s">
        <v>2449</v>
      </c>
      <c r="E2784" s="63" t="s">
        <v>3359</v>
      </c>
      <c r="F2784" s="63" t="s">
        <v>2451</v>
      </c>
      <c r="G2784" s="63" t="s">
        <v>7317</v>
      </c>
      <c r="H2784" s="63" t="s">
        <v>5020</v>
      </c>
      <c r="I2784" s="63" t="s">
        <v>1403</v>
      </c>
      <c r="J2784" s="63" t="s">
        <v>2454</v>
      </c>
      <c r="K2784" s="63" t="s">
        <v>2547</v>
      </c>
      <c r="L2784" t="s">
        <v>2528</v>
      </c>
    </row>
    <row r="2785">
      <c r="A2785" t="s">
        <v>7315</v>
      </c>
      <c r="B2785" t="s">
        <v>7316</v>
      </c>
      <c r="C2785" t="s">
        <v>1449</v>
      </c>
      <c r="D2785" s="63" t="s">
        <v>261</v>
      </c>
      <c r="E2785" s="63" t="s">
        <v>425</v>
      </c>
      <c r="F2785" s="63" t="s">
        <v>1565</v>
      </c>
      <c r="G2785" s="63" t="s">
        <v>923</v>
      </c>
      <c r="H2785" s="63"/>
      <c r="I2785" s="63"/>
      <c r="J2785" s="63" t="s">
        <v>2669</v>
      </c>
      <c r="K2785" s="63" t="s">
        <v>2484</v>
      </c>
      <c r="L2785"/>
    </row>
    <row r="2786">
      <c r="A2786" t="s">
        <v>7318</v>
      </c>
      <c r="B2786" t="s">
        <v>7319</v>
      </c>
      <c r="C2786" t="s">
        <v>1449</v>
      </c>
      <c r="D2786" s="63" t="s">
        <v>2449</v>
      </c>
      <c r="E2786" s="63" t="s">
        <v>2857</v>
      </c>
      <c r="F2786" s="63" t="s">
        <v>2451</v>
      </c>
      <c r="G2786" s="63" t="s">
        <v>5175</v>
      </c>
      <c r="H2786" s="63" t="s">
        <v>4636</v>
      </c>
      <c r="I2786" s="63" t="s">
        <v>1413</v>
      </c>
      <c r="J2786" s="63" t="s">
        <v>2454</v>
      </c>
      <c r="K2786" s="63" t="s">
        <v>2472</v>
      </c>
      <c r="L2786" t="s">
        <v>2634</v>
      </c>
    </row>
    <row r="2787">
      <c r="A2787" t="s">
        <v>7318</v>
      </c>
      <c r="B2787" t="s">
        <v>7319</v>
      </c>
      <c r="C2787" t="s">
        <v>1449</v>
      </c>
      <c r="D2787" s="63" t="s">
        <v>261</v>
      </c>
      <c r="E2787" s="63" t="s">
        <v>1728</v>
      </c>
      <c r="F2787" s="63" t="s">
        <v>920</v>
      </c>
      <c r="G2787" s="63" t="s">
        <v>1130</v>
      </c>
      <c r="H2787" s="63"/>
      <c r="I2787" s="63"/>
      <c r="J2787" s="63" t="s">
        <v>2732</v>
      </c>
      <c r="K2787" s="63" t="s">
        <v>2492</v>
      </c>
      <c r="L2787"/>
    </row>
    <row r="2788">
      <c r="A2788" t="s">
        <v>7320</v>
      </c>
      <c r="B2788" t="s">
        <v>7321</v>
      </c>
      <c r="C2788" t="s">
        <v>1449</v>
      </c>
      <c r="D2788" s="63" t="s">
        <v>2449</v>
      </c>
      <c r="E2788" s="63" t="s">
        <v>1694</v>
      </c>
      <c r="F2788" s="63" t="s">
        <v>2451</v>
      </c>
      <c r="G2788" s="63" t="s">
        <v>2451</v>
      </c>
      <c r="H2788" s="63" t="s">
        <v>7322</v>
      </c>
      <c r="I2788" s="63" t="s">
        <v>3182</v>
      </c>
      <c r="J2788" s="63" t="s">
        <v>2454</v>
      </c>
      <c r="K2788" s="63" t="s">
        <v>2454</v>
      </c>
      <c r="L2788" t="s">
        <v>2769</v>
      </c>
    </row>
    <row r="2789">
      <c r="A2789" t="s">
        <v>7320</v>
      </c>
      <c r="B2789" t="s">
        <v>7321</v>
      </c>
      <c r="C2789" t="s">
        <v>1449</v>
      </c>
      <c r="D2789" s="63" t="s">
        <v>261</v>
      </c>
      <c r="E2789" s="63" t="s">
        <v>991</v>
      </c>
      <c r="F2789" s="63" t="s">
        <v>306</v>
      </c>
      <c r="G2789" s="63" t="s">
        <v>1334</v>
      </c>
      <c r="H2789" s="63"/>
      <c r="I2789" s="63"/>
      <c r="J2789" s="63" t="s">
        <v>3022</v>
      </c>
      <c r="K2789" s="63" t="s">
        <v>2571</v>
      </c>
      <c r="L2789"/>
    </row>
    <row r="2790">
      <c r="A2790" t="s">
        <v>7323</v>
      </c>
      <c r="B2790" t="s">
        <v>7324</v>
      </c>
      <c r="C2790" t="s">
        <v>1449</v>
      </c>
      <c r="D2790" s="63" t="s">
        <v>2449</v>
      </c>
      <c r="E2790" s="63" t="s">
        <v>1714</v>
      </c>
      <c r="F2790" s="63" t="s">
        <v>653</v>
      </c>
      <c r="G2790" s="63" t="s">
        <v>1620</v>
      </c>
      <c r="H2790" s="63" t="s">
        <v>1717</v>
      </c>
      <c r="I2790" s="63" t="s">
        <v>1098</v>
      </c>
      <c r="J2790" s="63" t="s">
        <v>2595</v>
      </c>
      <c r="K2790" s="63" t="s">
        <v>2536</v>
      </c>
      <c r="L2790" t="s">
        <v>2489</v>
      </c>
    </row>
    <row r="2791">
      <c r="A2791" t="s">
        <v>7323</v>
      </c>
      <c r="B2791" t="s">
        <v>7324</v>
      </c>
      <c r="C2791" t="s">
        <v>1449</v>
      </c>
      <c r="D2791" s="63" t="s">
        <v>261</v>
      </c>
      <c r="E2791" s="63" t="s">
        <v>720</v>
      </c>
      <c r="F2791" s="63" t="s">
        <v>318</v>
      </c>
      <c r="G2791" s="63" t="s">
        <v>349</v>
      </c>
      <c r="H2791" s="63"/>
      <c r="I2791" s="63"/>
      <c r="J2791" s="63" t="s">
        <v>2799</v>
      </c>
      <c r="K2791" s="63" t="s">
        <v>2836</v>
      </c>
      <c r="L2791"/>
    </row>
    <row r="2792">
      <c r="A2792" t="s">
        <v>7325</v>
      </c>
      <c r="B2792" t="s">
        <v>7326</v>
      </c>
      <c r="C2792" t="s">
        <v>1449</v>
      </c>
      <c r="D2792" s="63" t="s">
        <v>2449</v>
      </c>
      <c r="E2792" s="63" t="s">
        <v>7327</v>
      </c>
      <c r="F2792" s="63" t="s">
        <v>2451</v>
      </c>
      <c r="G2792" s="63" t="s">
        <v>2451</v>
      </c>
      <c r="H2792" s="63" t="s">
        <v>4655</v>
      </c>
      <c r="I2792" s="63" t="s">
        <v>1489</v>
      </c>
      <c r="J2792" s="63" t="s">
        <v>2454</v>
      </c>
      <c r="K2792" s="63" t="s">
        <v>2454</v>
      </c>
      <c r="L2792" t="s">
        <v>2489</v>
      </c>
    </row>
    <row r="2793">
      <c r="A2793" t="s">
        <v>7325</v>
      </c>
      <c r="B2793" t="s">
        <v>7326</v>
      </c>
      <c r="C2793" t="s">
        <v>1449</v>
      </c>
      <c r="D2793" s="63" t="s">
        <v>261</v>
      </c>
      <c r="E2793" s="63" t="s">
        <v>688</v>
      </c>
      <c r="F2793" s="63" t="s">
        <v>1544</v>
      </c>
      <c r="G2793" s="63" t="s">
        <v>435</v>
      </c>
      <c r="H2793" s="63"/>
      <c r="I2793" s="63"/>
      <c r="J2793" s="63" t="s">
        <v>2732</v>
      </c>
      <c r="K2793" s="63" t="s">
        <v>2484</v>
      </c>
      <c r="L2793"/>
    </row>
    <row r="2794">
      <c r="A2794" t="s">
        <v>7328</v>
      </c>
      <c r="B2794" t="s">
        <v>7329</v>
      </c>
      <c r="C2794" t="s">
        <v>1449</v>
      </c>
      <c r="D2794" s="63" t="s">
        <v>2449</v>
      </c>
      <c r="E2794" s="63" t="s">
        <v>7330</v>
      </c>
      <c r="F2794" s="63" t="s">
        <v>2451</v>
      </c>
      <c r="G2794" s="63" t="s">
        <v>1502</v>
      </c>
      <c r="H2794" s="63" t="s">
        <v>4717</v>
      </c>
      <c r="I2794" s="63" t="s">
        <v>7331</v>
      </c>
      <c r="J2794" s="63" t="s">
        <v>2454</v>
      </c>
      <c r="K2794" s="63" t="s">
        <v>2472</v>
      </c>
      <c r="L2794" t="s">
        <v>2806</v>
      </c>
    </row>
    <row r="2795">
      <c r="A2795" t="s">
        <v>7328</v>
      </c>
      <c r="B2795" t="s">
        <v>7329</v>
      </c>
      <c r="C2795" t="s">
        <v>1449</v>
      </c>
      <c r="D2795" s="63" t="s">
        <v>261</v>
      </c>
      <c r="E2795" s="63" t="s">
        <v>1410</v>
      </c>
      <c r="F2795" s="63" t="s">
        <v>1701</v>
      </c>
      <c r="G2795" s="63" t="s">
        <v>1183</v>
      </c>
      <c r="H2795" s="63"/>
      <c r="I2795" s="63"/>
      <c r="J2795" s="63" t="s">
        <v>3310</v>
      </c>
      <c r="K2795" s="63" t="s">
        <v>2581</v>
      </c>
      <c r="L2795"/>
    </row>
    <row r="2796">
      <c r="A2796" t="s">
        <v>7332</v>
      </c>
      <c r="B2796" t="s">
        <v>7333</v>
      </c>
      <c r="C2796" t="s">
        <v>1449</v>
      </c>
      <c r="D2796" s="63" t="s">
        <v>2449</v>
      </c>
      <c r="E2796" s="63" t="s">
        <v>4891</v>
      </c>
      <c r="F2796" s="63" t="s">
        <v>2451</v>
      </c>
      <c r="G2796" s="63" t="s">
        <v>2186</v>
      </c>
      <c r="H2796" s="63" t="s">
        <v>1857</v>
      </c>
      <c r="I2796" s="63" t="s">
        <v>587</v>
      </c>
      <c r="J2796" s="63" t="s">
        <v>2454</v>
      </c>
      <c r="K2796" s="63" t="s">
        <v>2547</v>
      </c>
      <c r="L2796" t="s">
        <v>2489</v>
      </c>
    </row>
    <row r="2797">
      <c r="A2797" t="s">
        <v>7332</v>
      </c>
      <c r="B2797" t="s">
        <v>7333</v>
      </c>
      <c r="C2797" t="s">
        <v>1449</v>
      </c>
      <c r="D2797" s="63" t="s">
        <v>261</v>
      </c>
      <c r="E2797" s="63" t="s">
        <v>929</v>
      </c>
      <c r="F2797" s="63" t="s">
        <v>700</v>
      </c>
      <c r="G2797" s="63" t="s">
        <v>329</v>
      </c>
      <c r="H2797" s="63"/>
      <c r="I2797" s="63"/>
      <c r="J2797" s="63" t="s">
        <v>2552</v>
      </c>
      <c r="K2797" s="63" t="s">
        <v>2836</v>
      </c>
      <c r="L2797"/>
    </row>
    <row r="2798">
      <c r="A2798" t="s">
        <v>7334</v>
      </c>
      <c r="B2798" t="s">
        <v>7335</v>
      </c>
      <c r="C2798" t="s">
        <v>1449</v>
      </c>
      <c r="D2798" s="63" t="s">
        <v>2449</v>
      </c>
      <c r="E2798" s="63" t="s">
        <v>4536</v>
      </c>
      <c r="F2798" s="63" t="s">
        <v>2451</v>
      </c>
      <c r="G2798" s="63" t="s">
        <v>2451</v>
      </c>
      <c r="H2798" s="63" t="s">
        <v>4765</v>
      </c>
      <c r="I2798" s="63" t="s">
        <v>6972</v>
      </c>
      <c r="J2798" s="63" t="s">
        <v>2454</v>
      </c>
      <c r="K2798" s="63" t="s">
        <v>2454</v>
      </c>
      <c r="L2798" t="s">
        <v>2980</v>
      </c>
    </row>
    <row r="2799">
      <c r="A2799" t="s">
        <v>7334</v>
      </c>
      <c r="B2799" t="s">
        <v>7335</v>
      </c>
      <c r="C2799" t="s">
        <v>1449</v>
      </c>
      <c r="D2799" s="63" t="s">
        <v>261</v>
      </c>
      <c r="E2799" s="63" t="s">
        <v>1617</v>
      </c>
      <c r="F2799" s="63" t="s">
        <v>492</v>
      </c>
      <c r="G2799" s="63" t="s">
        <v>1353</v>
      </c>
      <c r="H2799" s="63"/>
      <c r="I2799" s="63"/>
      <c r="J2799" s="63" t="s">
        <v>3037</v>
      </c>
      <c r="K2799" s="63" t="s">
        <v>2953</v>
      </c>
      <c r="L2799"/>
    </row>
    <row r="2800">
      <c r="A2800" t="s">
        <v>7336</v>
      </c>
      <c r="B2800" t="s">
        <v>7337</v>
      </c>
      <c r="C2800" t="s">
        <v>1449</v>
      </c>
      <c r="D2800" s="63" t="s">
        <v>2449</v>
      </c>
      <c r="E2800" s="63" t="s">
        <v>5042</v>
      </c>
      <c r="F2800" s="63" t="s">
        <v>2451</v>
      </c>
      <c r="G2800" s="63" t="s">
        <v>6957</v>
      </c>
      <c r="H2800" s="63" t="s">
        <v>4375</v>
      </c>
      <c r="I2800" s="63" t="s">
        <v>7338</v>
      </c>
      <c r="J2800" s="63" t="s">
        <v>2454</v>
      </c>
      <c r="K2800" s="63" t="s">
        <v>2547</v>
      </c>
      <c r="L2800" t="s">
        <v>2586</v>
      </c>
    </row>
    <row r="2801">
      <c r="A2801" t="s">
        <v>7336</v>
      </c>
      <c r="B2801" t="s">
        <v>7337</v>
      </c>
      <c r="C2801" t="s">
        <v>1449</v>
      </c>
      <c r="D2801" s="63" t="s">
        <v>261</v>
      </c>
      <c r="E2801" s="63" t="s">
        <v>563</v>
      </c>
      <c r="F2801" s="63" t="s">
        <v>572</v>
      </c>
      <c r="G2801" s="63" t="s">
        <v>996</v>
      </c>
      <c r="H2801" s="63"/>
      <c r="I2801" s="63"/>
      <c r="J2801" s="63" t="s">
        <v>2519</v>
      </c>
      <c r="K2801" s="63" t="s">
        <v>2572</v>
      </c>
      <c r="L2801"/>
    </row>
    <row r="2802">
      <c r="A2802" t="s">
        <v>7339</v>
      </c>
      <c r="B2802" t="s">
        <v>7340</v>
      </c>
      <c r="C2802" t="s">
        <v>1449</v>
      </c>
      <c r="D2802" s="63" t="s">
        <v>2449</v>
      </c>
      <c r="E2802" s="63" t="s">
        <v>7341</v>
      </c>
      <c r="F2802" s="63" t="s">
        <v>4198</v>
      </c>
      <c r="G2802" s="63" t="s">
        <v>6141</v>
      </c>
      <c r="H2802" s="63" t="s">
        <v>3851</v>
      </c>
      <c r="I2802" s="63" t="s">
        <v>3407</v>
      </c>
      <c r="J2802" s="63" t="s">
        <v>2472</v>
      </c>
      <c r="K2802" s="63" t="s">
        <v>2548</v>
      </c>
      <c r="L2802" t="s">
        <v>2634</v>
      </c>
    </row>
    <row r="2803">
      <c r="A2803" t="s">
        <v>7339</v>
      </c>
      <c r="B2803" t="s">
        <v>7340</v>
      </c>
      <c r="C2803" t="s">
        <v>1449</v>
      </c>
      <c r="D2803" s="63" t="s">
        <v>261</v>
      </c>
      <c r="E2803" s="63" t="s">
        <v>568</v>
      </c>
      <c r="F2803" s="63" t="s">
        <v>1123</v>
      </c>
      <c r="G2803" s="63" t="s">
        <v>723</v>
      </c>
      <c r="H2803" s="63"/>
      <c r="I2803" s="63"/>
      <c r="J2803" s="63" t="s">
        <v>2610</v>
      </c>
      <c r="K2803" s="63" t="s">
        <v>2553</v>
      </c>
      <c r="L2803"/>
    </row>
    <row r="2804">
      <c r="A2804" t="s">
        <v>7342</v>
      </c>
      <c r="B2804" t="s">
        <v>7343</v>
      </c>
      <c r="C2804" t="s">
        <v>944</v>
      </c>
      <c r="D2804" s="63" t="s">
        <v>2449</v>
      </c>
      <c r="E2804" s="63" t="s">
        <v>587</v>
      </c>
      <c r="F2804" s="63" t="s">
        <v>2451</v>
      </c>
      <c r="G2804" s="63" t="s">
        <v>2451</v>
      </c>
      <c r="H2804" s="63" t="s">
        <v>1440</v>
      </c>
      <c r="I2804" s="63" t="s">
        <v>6759</v>
      </c>
      <c r="J2804" s="63" t="s">
        <v>2454</v>
      </c>
      <c r="K2804" s="63" t="s">
        <v>2454</v>
      </c>
      <c r="L2804" t="s">
        <v>3037</v>
      </c>
    </row>
    <row r="2805">
      <c r="A2805" t="s">
        <v>7342</v>
      </c>
      <c r="B2805" t="s">
        <v>7343</v>
      </c>
      <c r="C2805" t="s">
        <v>944</v>
      </c>
      <c r="D2805" s="63" t="s">
        <v>261</v>
      </c>
      <c r="E2805" s="63" t="s">
        <v>1447</v>
      </c>
      <c r="F2805" s="63" t="s">
        <v>495</v>
      </c>
      <c r="G2805" s="63" t="s">
        <v>317</v>
      </c>
      <c r="H2805" s="63"/>
      <c r="I2805" s="63"/>
      <c r="J2805" s="63" t="s">
        <v>2744</v>
      </c>
      <c r="K2805" s="63" t="s">
        <v>2689</v>
      </c>
      <c r="L2805"/>
    </row>
    <row r="2806">
      <c r="A2806" t="s">
        <v>7344</v>
      </c>
      <c r="B2806" t="s">
        <v>7345</v>
      </c>
      <c r="C2806" t="s">
        <v>944</v>
      </c>
      <c r="D2806" s="63" t="s">
        <v>2449</v>
      </c>
      <c r="E2806" s="63" t="s">
        <v>3564</v>
      </c>
      <c r="F2806" s="63" t="s">
        <v>2451</v>
      </c>
      <c r="G2806" s="63" t="s">
        <v>2451</v>
      </c>
      <c r="H2806" s="63" t="s">
        <v>2680</v>
      </c>
      <c r="I2806" s="63" t="s">
        <v>4718</v>
      </c>
      <c r="J2806" s="63" t="s">
        <v>2454</v>
      </c>
      <c r="K2806" s="63" t="s">
        <v>2454</v>
      </c>
      <c r="L2806" t="s">
        <v>3022</v>
      </c>
    </row>
    <row r="2807">
      <c r="A2807" t="s">
        <v>7344</v>
      </c>
      <c r="B2807" t="s">
        <v>7345</v>
      </c>
      <c r="C2807" t="s">
        <v>944</v>
      </c>
      <c r="D2807" s="63" t="s">
        <v>261</v>
      </c>
      <c r="E2807" s="63" t="s">
        <v>2372</v>
      </c>
      <c r="F2807" s="63" t="s">
        <v>2022</v>
      </c>
      <c r="G2807" s="63" t="s">
        <v>1183</v>
      </c>
      <c r="H2807" s="63"/>
      <c r="I2807" s="63"/>
      <c r="J2807" s="63" t="s">
        <v>2528</v>
      </c>
      <c r="K2807" s="63" t="s">
        <v>2500</v>
      </c>
      <c r="L2807"/>
    </row>
    <row r="2808">
      <c r="A2808" t="s">
        <v>7346</v>
      </c>
      <c r="B2808" t="s">
        <v>7347</v>
      </c>
      <c r="C2808" t="s">
        <v>944</v>
      </c>
      <c r="D2808" s="63" t="s">
        <v>2449</v>
      </c>
      <c r="E2808" s="63" t="s">
        <v>3209</v>
      </c>
      <c r="F2808" s="63" t="s">
        <v>2451</v>
      </c>
      <c r="G2808" s="63" t="s">
        <v>2451</v>
      </c>
      <c r="H2808" s="63" t="s">
        <v>4598</v>
      </c>
      <c r="I2808" s="63" t="s">
        <v>1319</v>
      </c>
      <c r="J2808" s="63" t="s">
        <v>2454</v>
      </c>
      <c r="K2808" s="63" t="s">
        <v>2454</v>
      </c>
      <c r="L2808" t="s">
        <v>2480</v>
      </c>
    </row>
    <row r="2809">
      <c r="A2809" t="s">
        <v>7346</v>
      </c>
      <c r="B2809" t="s">
        <v>7347</v>
      </c>
      <c r="C2809" t="s">
        <v>944</v>
      </c>
      <c r="D2809" s="63" t="s">
        <v>261</v>
      </c>
      <c r="E2809" s="63" t="s">
        <v>508</v>
      </c>
      <c r="F2809" s="63" t="s">
        <v>933</v>
      </c>
      <c r="G2809" s="63" t="s">
        <v>1124</v>
      </c>
      <c r="H2809" s="63"/>
      <c r="I2809" s="63"/>
      <c r="J2809" s="63" t="s">
        <v>2657</v>
      </c>
      <c r="K2809" s="63" t="s">
        <v>2642</v>
      </c>
      <c r="L2809"/>
    </row>
    <row r="2810">
      <c r="A2810" t="s">
        <v>7348</v>
      </c>
      <c r="B2810" t="s">
        <v>7349</v>
      </c>
      <c r="C2810" t="s">
        <v>944</v>
      </c>
      <c r="D2810" s="63" t="s">
        <v>2449</v>
      </c>
      <c r="E2810" s="63" t="s">
        <v>751</v>
      </c>
      <c r="F2810" s="63" t="s">
        <v>2451</v>
      </c>
      <c r="G2810" s="63" t="s">
        <v>2451</v>
      </c>
      <c r="H2810" s="63" t="s">
        <v>1397</v>
      </c>
      <c r="I2810" s="63" t="s">
        <v>3715</v>
      </c>
      <c r="J2810" s="63" t="s">
        <v>2454</v>
      </c>
      <c r="K2810" s="63" t="s">
        <v>2454</v>
      </c>
      <c r="L2810" t="s">
        <v>2980</v>
      </c>
    </row>
    <row r="2811">
      <c r="A2811" t="s">
        <v>7348</v>
      </c>
      <c r="B2811" t="s">
        <v>7349</v>
      </c>
      <c r="C2811" t="s">
        <v>944</v>
      </c>
      <c r="D2811" s="63" t="s">
        <v>261</v>
      </c>
      <c r="E2811" s="63" t="s">
        <v>1788</v>
      </c>
      <c r="F2811" s="63" t="s">
        <v>1701</v>
      </c>
      <c r="G2811" s="63" t="s">
        <v>2021</v>
      </c>
      <c r="H2811" s="63"/>
      <c r="I2811" s="63"/>
      <c r="J2811" s="63" t="s">
        <v>2989</v>
      </c>
      <c r="K2811" s="63" t="s">
        <v>2826</v>
      </c>
      <c r="L2811"/>
    </row>
    <row r="2812">
      <c r="A2812" t="s">
        <v>7350</v>
      </c>
      <c r="B2812" t="s">
        <v>7351</v>
      </c>
      <c r="C2812" t="s">
        <v>944</v>
      </c>
      <c r="D2812" s="63" t="s">
        <v>2449</v>
      </c>
      <c r="E2812" s="63" t="s">
        <v>4105</v>
      </c>
      <c r="F2812" s="63" t="s">
        <v>2451</v>
      </c>
      <c r="G2812" s="63" t="s">
        <v>2451</v>
      </c>
      <c r="H2812" s="63" t="s">
        <v>5126</v>
      </c>
      <c r="I2812" s="63" t="s">
        <v>6317</v>
      </c>
      <c r="J2812" s="63" t="s">
        <v>2454</v>
      </c>
      <c r="K2812" s="63" t="s">
        <v>2454</v>
      </c>
      <c r="L2812" t="s">
        <v>3037</v>
      </c>
    </row>
    <row r="2813">
      <c r="A2813" t="s">
        <v>7350</v>
      </c>
      <c r="B2813" t="s">
        <v>7351</v>
      </c>
      <c r="C2813" t="s">
        <v>944</v>
      </c>
      <c r="D2813" s="63" t="s">
        <v>261</v>
      </c>
      <c r="E2813" s="63" t="s">
        <v>2022</v>
      </c>
      <c r="F2813" s="63" t="s">
        <v>1565</v>
      </c>
      <c r="G2813" s="63" t="s">
        <v>235</v>
      </c>
      <c r="H2813" s="63"/>
      <c r="I2813" s="63"/>
      <c r="J2813" s="63" t="s">
        <v>2806</v>
      </c>
      <c r="K2813" s="63" t="s">
        <v>2771</v>
      </c>
      <c r="L2813"/>
    </row>
    <row r="2814">
      <c r="A2814" t="s">
        <v>7352</v>
      </c>
      <c r="B2814" t="s">
        <v>7353</v>
      </c>
      <c r="C2814" t="s">
        <v>944</v>
      </c>
      <c r="D2814" s="63" t="s">
        <v>2449</v>
      </c>
      <c r="E2814" s="63" t="s">
        <v>4628</v>
      </c>
      <c r="F2814" s="63" t="s">
        <v>2451</v>
      </c>
      <c r="G2814" s="63" t="s">
        <v>2451</v>
      </c>
      <c r="H2814" s="63" t="s">
        <v>3516</v>
      </c>
      <c r="I2814" s="63" t="s">
        <v>4109</v>
      </c>
      <c r="J2814" s="63" t="s">
        <v>2454</v>
      </c>
      <c r="K2814" s="63" t="s">
        <v>2454</v>
      </c>
      <c r="L2814" t="s">
        <v>3037</v>
      </c>
    </row>
    <row r="2815">
      <c r="A2815" t="s">
        <v>7352</v>
      </c>
      <c r="B2815" t="s">
        <v>7353</v>
      </c>
      <c r="C2815" t="s">
        <v>944</v>
      </c>
      <c r="D2815" s="63" t="s">
        <v>261</v>
      </c>
      <c r="E2815" s="63" t="s">
        <v>1553</v>
      </c>
      <c r="F2815" s="63" t="s">
        <v>525</v>
      </c>
      <c r="G2815" s="63" t="s">
        <v>533</v>
      </c>
      <c r="H2815" s="63"/>
      <c r="I2815" s="63"/>
      <c r="J2815" s="63" t="s">
        <v>2744</v>
      </c>
      <c r="K2815" s="63" t="s">
        <v>2835</v>
      </c>
      <c r="L2815"/>
    </row>
    <row r="2816">
      <c r="A2816" t="s">
        <v>7354</v>
      </c>
      <c r="B2816" t="s">
        <v>7355</v>
      </c>
      <c r="C2816" t="s">
        <v>944</v>
      </c>
      <c r="D2816" s="63" t="s">
        <v>2449</v>
      </c>
      <c r="E2816" s="63" t="s">
        <v>1161</v>
      </c>
      <c r="F2816" s="63" t="s">
        <v>2451</v>
      </c>
      <c r="G2816" s="63" t="s">
        <v>2451</v>
      </c>
      <c r="H2816" s="63" t="s">
        <v>6645</v>
      </c>
      <c r="I2816" s="63" t="s">
        <v>3846</v>
      </c>
      <c r="J2816" s="63" t="s">
        <v>2454</v>
      </c>
      <c r="K2816" s="63" t="s">
        <v>2454</v>
      </c>
      <c r="L2816" t="s">
        <v>2996</v>
      </c>
    </row>
    <row r="2817">
      <c r="A2817" t="s">
        <v>7354</v>
      </c>
      <c r="B2817" t="s">
        <v>7355</v>
      </c>
      <c r="C2817" t="s">
        <v>944</v>
      </c>
      <c r="D2817" s="63" t="s">
        <v>261</v>
      </c>
      <c r="E2817" s="63" t="s">
        <v>1644</v>
      </c>
      <c r="F2817" s="63" t="s">
        <v>2176</v>
      </c>
      <c r="G2817" s="63" t="s">
        <v>985</v>
      </c>
      <c r="H2817" s="63"/>
      <c r="I2817" s="63"/>
      <c r="J2817" s="63" t="s">
        <v>3022</v>
      </c>
      <c r="K2817" s="63" t="s">
        <v>2571</v>
      </c>
      <c r="L2817"/>
    </row>
    <row r="2818">
      <c r="A2818" t="s">
        <v>7356</v>
      </c>
      <c r="B2818" t="s">
        <v>7357</v>
      </c>
      <c r="C2818" t="s">
        <v>944</v>
      </c>
      <c r="D2818" s="63" t="s">
        <v>2449</v>
      </c>
      <c r="E2818" s="63" t="s">
        <v>936</v>
      </c>
      <c r="F2818" s="63" t="s">
        <v>2451</v>
      </c>
      <c r="G2818" s="63" t="s">
        <v>2451</v>
      </c>
      <c r="H2818" s="63" t="s">
        <v>1649</v>
      </c>
      <c r="I2818" s="63" t="s">
        <v>575</v>
      </c>
      <c r="J2818" s="63" t="s">
        <v>2454</v>
      </c>
      <c r="K2818" s="63" t="s">
        <v>2454</v>
      </c>
      <c r="L2818" t="s">
        <v>2497</v>
      </c>
    </row>
    <row r="2819">
      <c r="A2819" t="s">
        <v>7358</v>
      </c>
      <c r="B2819" t="s">
        <v>7359</v>
      </c>
      <c r="C2819" t="s">
        <v>944</v>
      </c>
      <c r="D2819" s="63" t="s">
        <v>2449</v>
      </c>
      <c r="E2819" s="63" t="s">
        <v>4546</v>
      </c>
      <c r="F2819" s="63" t="s">
        <v>2451</v>
      </c>
      <c r="G2819" s="63" t="s">
        <v>2451</v>
      </c>
      <c r="H2819" s="63" t="s">
        <v>4605</v>
      </c>
      <c r="I2819" s="63" t="s">
        <v>1816</v>
      </c>
      <c r="J2819" s="63" t="s">
        <v>2454</v>
      </c>
      <c r="K2819" s="63" t="s">
        <v>2454</v>
      </c>
      <c r="L2819" t="s">
        <v>2989</v>
      </c>
    </row>
    <row r="2820">
      <c r="A2820" t="s">
        <v>7358</v>
      </c>
      <c r="B2820" t="s">
        <v>7359</v>
      </c>
      <c r="C2820" t="s">
        <v>944</v>
      </c>
      <c r="D2820" s="63" t="s">
        <v>261</v>
      </c>
      <c r="E2820" s="63" t="s">
        <v>3663</v>
      </c>
      <c r="F2820" s="63" t="s">
        <v>1086</v>
      </c>
      <c r="G2820" s="63" t="s">
        <v>1790</v>
      </c>
      <c r="H2820" s="63"/>
      <c r="I2820" s="63"/>
      <c r="J2820" s="63" t="s">
        <v>3022</v>
      </c>
      <c r="K2820" s="63" t="s">
        <v>2762</v>
      </c>
      <c r="L2820"/>
    </row>
    <row r="2821">
      <c r="A2821" t="s">
        <v>7360</v>
      </c>
      <c r="B2821" t="s">
        <v>7361</v>
      </c>
      <c r="C2821" t="s">
        <v>944</v>
      </c>
      <c r="D2821" s="63" t="s">
        <v>2449</v>
      </c>
      <c r="E2821" s="63" t="s">
        <v>5078</v>
      </c>
      <c r="F2821" s="63" t="s">
        <v>2451</v>
      </c>
      <c r="G2821" s="63" t="s">
        <v>2451</v>
      </c>
      <c r="H2821" s="63" t="s">
        <v>7362</v>
      </c>
      <c r="I2821" s="63" t="s">
        <v>4375</v>
      </c>
      <c r="J2821" s="63" t="s">
        <v>2454</v>
      </c>
      <c r="K2821" s="63" t="s">
        <v>2454</v>
      </c>
      <c r="L2821" t="s">
        <v>2921</v>
      </c>
    </row>
    <row r="2822">
      <c r="A2822" t="s">
        <v>7360</v>
      </c>
      <c r="B2822" t="s">
        <v>7361</v>
      </c>
      <c r="C2822" t="s">
        <v>944</v>
      </c>
      <c r="D2822" s="63" t="s">
        <v>261</v>
      </c>
      <c r="E2822" s="63" t="s">
        <v>945</v>
      </c>
      <c r="F2822" s="63" t="s">
        <v>1436</v>
      </c>
      <c r="G2822" s="63" t="s">
        <v>1089</v>
      </c>
      <c r="H2822" s="63"/>
      <c r="I2822" s="63"/>
      <c r="J2822" s="63" t="s">
        <v>2686</v>
      </c>
      <c r="K2822" s="63" t="s">
        <v>2903</v>
      </c>
      <c r="L2822"/>
    </row>
    <row r="2823">
      <c r="A2823" t="s">
        <v>7363</v>
      </c>
      <c r="B2823" t="s">
        <v>7364</v>
      </c>
      <c r="C2823" t="s">
        <v>944</v>
      </c>
      <c r="D2823" s="63" t="s">
        <v>2449</v>
      </c>
      <c r="E2823" s="63" t="s">
        <v>4366</v>
      </c>
      <c r="F2823" s="63" t="s">
        <v>2451</v>
      </c>
      <c r="G2823" s="63" t="s">
        <v>2451</v>
      </c>
      <c r="H2823" s="63" t="s">
        <v>2191</v>
      </c>
      <c r="I2823" s="63" t="s">
        <v>6308</v>
      </c>
      <c r="J2823" s="63" t="s">
        <v>2454</v>
      </c>
      <c r="K2823" s="63" t="s">
        <v>2454</v>
      </c>
      <c r="L2823" t="s">
        <v>2921</v>
      </c>
    </row>
    <row r="2824">
      <c r="A2824" t="s">
        <v>7363</v>
      </c>
      <c r="B2824" t="s">
        <v>7364</v>
      </c>
      <c r="C2824" t="s">
        <v>944</v>
      </c>
      <c r="D2824" s="63" t="s">
        <v>261</v>
      </c>
      <c r="E2824" s="63" t="s">
        <v>777</v>
      </c>
      <c r="F2824" s="63" t="s">
        <v>1650</v>
      </c>
      <c r="G2824" s="63" t="s">
        <v>1183</v>
      </c>
      <c r="H2824" s="63"/>
      <c r="I2824" s="63"/>
      <c r="J2824" s="63" t="s">
        <v>2480</v>
      </c>
      <c r="K2824" s="63" t="s">
        <v>2689</v>
      </c>
      <c r="L2824"/>
    </row>
    <row r="2825">
      <c r="A2825" t="s">
        <v>7365</v>
      </c>
      <c r="B2825" t="s">
        <v>7366</v>
      </c>
      <c r="C2825" t="s">
        <v>944</v>
      </c>
      <c r="D2825" s="63" t="s">
        <v>2449</v>
      </c>
      <c r="E2825" s="63" t="s">
        <v>7367</v>
      </c>
      <c r="F2825" s="63" t="s">
        <v>2451</v>
      </c>
      <c r="G2825" s="63" t="s">
        <v>2451</v>
      </c>
      <c r="H2825" s="63" t="s">
        <v>7368</v>
      </c>
      <c r="I2825" s="63" t="s">
        <v>3610</v>
      </c>
      <c r="J2825" s="63" t="s">
        <v>2454</v>
      </c>
      <c r="K2825" s="63" t="s">
        <v>2454</v>
      </c>
      <c r="L2825" t="s">
        <v>2921</v>
      </c>
    </row>
    <row r="2826">
      <c r="A2826" t="s">
        <v>7365</v>
      </c>
      <c r="B2826" t="s">
        <v>7366</v>
      </c>
      <c r="C2826" t="s">
        <v>944</v>
      </c>
      <c r="D2826" s="63" t="s">
        <v>261</v>
      </c>
      <c r="E2826" s="63" t="s">
        <v>1718</v>
      </c>
      <c r="F2826" s="63" t="s">
        <v>690</v>
      </c>
      <c r="G2826" s="63" t="s">
        <v>1331</v>
      </c>
      <c r="H2826" s="63"/>
      <c r="I2826" s="63"/>
      <c r="J2826" s="63" t="s">
        <v>3022</v>
      </c>
      <c r="K2826" s="63" t="s">
        <v>2597</v>
      </c>
      <c r="L2826"/>
    </row>
    <row r="2827">
      <c r="A2827" t="s">
        <v>7369</v>
      </c>
      <c r="B2827" t="s">
        <v>7370</v>
      </c>
      <c r="C2827" t="s">
        <v>944</v>
      </c>
      <c r="D2827" s="63" t="s">
        <v>2449</v>
      </c>
      <c r="E2827" s="63" t="s">
        <v>1399</v>
      </c>
      <c r="F2827" s="63" t="s">
        <v>2451</v>
      </c>
      <c r="G2827" s="63" t="s">
        <v>2451</v>
      </c>
      <c r="H2827" s="63" t="s">
        <v>7371</v>
      </c>
      <c r="I2827" s="63" t="s">
        <v>5954</v>
      </c>
      <c r="J2827" s="63" t="s">
        <v>2454</v>
      </c>
      <c r="K2827" s="63" t="s">
        <v>2454</v>
      </c>
      <c r="L2827" t="s">
        <v>2921</v>
      </c>
    </row>
    <row r="2828">
      <c r="A2828" t="s">
        <v>7369</v>
      </c>
      <c r="B2828" t="s">
        <v>7370</v>
      </c>
      <c r="C2828" t="s">
        <v>944</v>
      </c>
      <c r="D2828" s="63" t="s">
        <v>261</v>
      </c>
      <c r="E2828" s="63" t="s">
        <v>567</v>
      </c>
      <c r="F2828" s="63" t="s">
        <v>777</v>
      </c>
      <c r="G2828" s="63" t="s">
        <v>695</v>
      </c>
      <c r="H2828" s="63"/>
      <c r="I2828" s="63"/>
      <c r="J2828" s="63" t="s">
        <v>2989</v>
      </c>
      <c r="K2828" s="63" t="s">
        <v>3090</v>
      </c>
      <c r="L2828"/>
    </row>
    <row r="2829">
      <c r="A2829" t="s">
        <v>7372</v>
      </c>
      <c r="B2829" t="s">
        <v>7373</v>
      </c>
      <c r="C2829" t="s">
        <v>944</v>
      </c>
      <c r="D2829" s="63" t="s">
        <v>2449</v>
      </c>
      <c r="E2829" s="63" t="s">
        <v>1776</v>
      </c>
      <c r="F2829" s="63" t="s">
        <v>2451</v>
      </c>
      <c r="G2829" s="63" t="s">
        <v>2451</v>
      </c>
      <c r="H2829" s="63" t="s">
        <v>389</v>
      </c>
      <c r="I2829" s="63" t="s">
        <v>5874</v>
      </c>
      <c r="J2829" s="63" t="s">
        <v>2454</v>
      </c>
      <c r="K2829" s="63" t="s">
        <v>2454</v>
      </c>
      <c r="L2829" t="s">
        <v>2980</v>
      </c>
    </row>
    <row r="2830">
      <c r="A2830" t="s">
        <v>7372</v>
      </c>
      <c r="B2830" t="s">
        <v>7373</v>
      </c>
      <c r="C2830" t="s">
        <v>944</v>
      </c>
      <c r="D2830" s="63" t="s">
        <v>261</v>
      </c>
      <c r="E2830" s="63" t="s">
        <v>1992</v>
      </c>
      <c r="F2830" s="63" t="s">
        <v>1794</v>
      </c>
      <c r="G2830" s="63" t="s">
        <v>1119</v>
      </c>
      <c r="H2830" s="63"/>
      <c r="I2830" s="63"/>
      <c r="J2830" s="63" t="s">
        <v>2989</v>
      </c>
      <c r="K2830" s="63" t="s">
        <v>3310</v>
      </c>
      <c r="L2830"/>
    </row>
    <row r="2831">
      <c r="A2831" t="s">
        <v>7374</v>
      </c>
      <c r="B2831" t="s">
        <v>7375</v>
      </c>
      <c r="C2831" t="s">
        <v>944</v>
      </c>
      <c r="D2831" s="63" t="s">
        <v>2449</v>
      </c>
      <c r="E2831" s="63" t="s">
        <v>1292</v>
      </c>
      <c r="F2831" s="63" t="s">
        <v>2451</v>
      </c>
      <c r="G2831" s="63" t="s">
        <v>2451</v>
      </c>
      <c r="H2831" s="63" t="s">
        <v>276</v>
      </c>
      <c r="I2831" s="63" t="s">
        <v>5308</v>
      </c>
      <c r="J2831" s="63" t="s">
        <v>2454</v>
      </c>
      <c r="K2831" s="63" t="s">
        <v>2454</v>
      </c>
      <c r="L2831" t="s">
        <v>2524</v>
      </c>
    </row>
    <row r="2832">
      <c r="A2832" t="s">
        <v>7374</v>
      </c>
      <c r="B2832" t="s">
        <v>7375</v>
      </c>
      <c r="C2832" t="s">
        <v>944</v>
      </c>
      <c r="D2832" s="63" t="s">
        <v>261</v>
      </c>
      <c r="E2832" s="63" t="s">
        <v>986</v>
      </c>
      <c r="F2832" s="63" t="s">
        <v>517</v>
      </c>
      <c r="G2832" s="63" t="s">
        <v>943</v>
      </c>
      <c r="H2832" s="63"/>
      <c r="I2832" s="63"/>
      <c r="J2832" s="63" t="s">
        <v>2560</v>
      </c>
      <c r="K2832" s="63" t="s">
        <v>2642</v>
      </c>
      <c r="L2832"/>
    </row>
    <row r="2833">
      <c r="A2833" t="s">
        <v>7376</v>
      </c>
      <c r="B2833" t="s">
        <v>7377</v>
      </c>
      <c r="C2833" t="s">
        <v>944</v>
      </c>
      <c r="D2833" s="63" t="s">
        <v>2449</v>
      </c>
      <c r="E2833" s="63" t="s">
        <v>3944</v>
      </c>
      <c r="F2833" s="63" t="s">
        <v>2451</v>
      </c>
      <c r="G2833" s="63" t="s">
        <v>2451</v>
      </c>
      <c r="H2833" s="63" t="s">
        <v>761</v>
      </c>
      <c r="I2833" s="63" t="s">
        <v>5967</v>
      </c>
      <c r="J2833" s="63" t="s">
        <v>2454</v>
      </c>
      <c r="K2833" s="63" t="s">
        <v>2454</v>
      </c>
      <c r="L2833" t="s">
        <v>2989</v>
      </c>
    </row>
    <row r="2834">
      <c r="A2834" t="s">
        <v>7376</v>
      </c>
      <c r="B2834" t="s">
        <v>7377</v>
      </c>
      <c r="C2834" t="s">
        <v>944</v>
      </c>
      <c r="D2834" s="63" t="s">
        <v>261</v>
      </c>
      <c r="E2834" s="63" t="s">
        <v>1989</v>
      </c>
      <c r="F2834" s="63" t="s">
        <v>715</v>
      </c>
      <c r="G2834" s="63" t="s">
        <v>580</v>
      </c>
      <c r="H2834" s="63"/>
      <c r="I2834" s="63"/>
      <c r="J2834" s="63" t="s">
        <v>3004</v>
      </c>
      <c r="K2834" s="63" t="s">
        <v>2597</v>
      </c>
      <c r="L2834"/>
    </row>
    <row r="2835">
      <c r="A2835" t="s">
        <v>7378</v>
      </c>
      <c r="B2835" t="s">
        <v>7379</v>
      </c>
      <c r="C2835" t="s">
        <v>944</v>
      </c>
      <c r="D2835" s="63" t="s">
        <v>2449</v>
      </c>
      <c r="E2835" s="63" t="s">
        <v>847</v>
      </c>
      <c r="F2835" s="63" t="s">
        <v>2451</v>
      </c>
      <c r="G2835" s="63" t="s">
        <v>2451</v>
      </c>
      <c r="H2835" s="63" t="s">
        <v>2943</v>
      </c>
      <c r="I2835" s="63" t="s">
        <v>1882</v>
      </c>
      <c r="J2835" s="63" t="s">
        <v>2454</v>
      </c>
      <c r="K2835" s="63" t="s">
        <v>2454</v>
      </c>
      <c r="L2835" t="s">
        <v>2996</v>
      </c>
    </row>
    <row r="2836">
      <c r="A2836" t="s">
        <v>7378</v>
      </c>
      <c r="B2836" t="s">
        <v>7379</v>
      </c>
      <c r="C2836" t="s">
        <v>944</v>
      </c>
      <c r="D2836" s="63" t="s">
        <v>261</v>
      </c>
      <c r="E2836" s="63" t="s">
        <v>989</v>
      </c>
      <c r="F2836" s="63" t="s">
        <v>577</v>
      </c>
      <c r="G2836" s="63" t="s">
        <v>523</v>
      </c>
      <c r="H2836" s="63"/>
      <c r="I2836" s="63"/>
      <c r="J2836" s="63" t="s">
        <v>2989</v>
      </c>
      <c r="K2836" s="63" t="s">
        <v>2799</v>
      </c>
      <c r="L2836"/>
    </row>
    <row r="2837">
      <c r="A2837" t="s">
        <v>7380</v>
      </c>
      <c r="B2837" t="s">
        <v>7381</v>
      </c>
      <c r="C2837" t="s">
        <v>944</v>
      </c>
      <c r="D2837" s="63" t="s">
        <v>2449</v>
      </c>
      <c r="E2837" s="63" t="s">
        <v>988</v>
      </c>
      <c r="F2837" s="63" t="s">
        <v>2451</v>
      </c>
      <c r="G2837" s="63" t="s">
        <v>2451</v>
      </c>
      <c r="H2837" s="63" t="s">
        <v>3944</v>
      </c>
      <c r="I2837" s="63" t="s">
        <v>2192</v>
      </c>
      <c r="J2837" s="63" t="s">
        <v>2454</v>
      </c>
      <c r="K2837" s="63" t="s">
        <v>2454</v>
      </c>
      <c r="L2837" t="s">
        <v>3004</v>
      </c>
    </row>
    <row r="2838">
      <c r="A2838" t="s">
        <v>7380</v>
      </c>
      <c r="B2838" t="s">
        <v>7381</v>
      </c>
      <c r="C2838" t="s">
        <v>944</v>
      </c>
      <c r="D2838" s="63" t="s">
        <v>261</v>
      </c>
      <c r="E2838" s="63" t="s">
        <v>1790</v>
      </c>
      <c r="F2838" s="63" t="s">
        <v>694</v>
      </c>
      <c r="G2838" s="63" t="s">
        <v>228</v>
      </c>
      <c r="H2838" s="63"/>
      <c r="I2838" s="63"/>
      <c r="J2838" s="63" t="s">
        <v>2480</v>
      </c>
      <c r="K2838" s="63" t="s">
        <v>2511</v>
      </c>
      <c r="L2838"/>
    </row>
    <row r="2839">
      <c r="A2839" t="s">
        <v>7382</v>
      </c>
      <c r="B2839" t="s">
        <v>7383</v>
      </c>
      <c r="C2839" t="s">
        <v>944</v>
      </c>
      <c r="D2839" s="63" t="s">
        <v>2449</v>
      </c>
      <c r="E2839" s="63" t="s">
        <v>6947</v>
      </c>
      <c r="F2839" s="63" t="s">
        <v>2451</v>
      </c>
      <c r="G2839" s="63" t="s">
        <v>2451</v>
      </c>
      <c r="H2839" s="63" t="s">
        <v>4134</v>
      </c>
      <c r="I2839" s="63" t="s">
        <v>1860</v>
      </c>
      <c r="J2839" s="63" t="s">
        <v>2454</v>
      </c>
      <c r="K2839" s="63" t="s">
        <v>2454</v>
      </c>
      <c r="L2839" t="s">
        <v>2980</v>
      </c>
    </row>
    <row r="2840">
      <c r="A2840" t="s">
        <v>7382</v>
      </c>
      <c r="B2840" t="s">
        <v>7383</v>
      </c>
      <c r="C2840" t="s">
        <v>944</v>
      </c>
      <c r="D2840" s="63" t="s">
        <v>261</v>
      </c>
      <c r="E2840" s="63" t="s">
        <v>1118</v>
      </c>
      <c r="F2840" s="63" t="s">
        <v>430</v>
      </c>
      <c r="G2840" s="63" t="s">
        <v>1121</v>
      </c>
      <c r="H2840" s="63"/>
      <c r="I2840" s="63"/>
      <c r="J2840" s="63" t="s">
        <v>2560</v>
      </c>
      <c r="K2840" s="63" t="s">
        <v>2571</v>
      </c>
      <c r="L2840"/>
    </row>
    <row r="2841">
      <c r="A2841" t="s">
        <v>7384</v>
      </c>
      <c r="B2841" t="s">
        <v>7385</v>
      </c>
      <c r="C2841" t="s">
        <v>944</v>
      </c>
      <c r="D2841" s="63" t="s">
        <v>2449</v>
      </c>
      <c r="E2841" s="63" t="s">
        <v>7386</v>
      </c>
      <c r="F2841" s="63" t="s">
        <v>2451</v>
      </c>
      <c r="G2841" s="63" t="s">
        <v>2451</v>
      </c>
      <c r="H2841" s="63" t="s">
        <v>7387</v>
      </c>
      <c r="I2841" s="63" t="s">
        <v>1742</v>
      </c>
      <c r="J2841" s="63" t="s">
        <v>2454</v>
      </c>
      <c r="K2841" s="63" t="s">
        <v>2454</v>
      </c>
      <c r="L2841" t="s">
        <v>3004</v>
      </c>
    </row>
    <row r="2842">
      <c r="A2842" t="s">
        <v>7384</v>
      </c>
      <c r="B2842" t="s">
        <v>7385</v>
      </c>
      <c r="C2842" t="s">
        <v>944</v>
      </c>
      <c r="D2842" s="63" t="s">
        <v>261</v>
      </c>
      <c r="E2842" s="63" t="s">
        <v>421</v>
      </c>
      <c r="F2842" s="63" t="s">
        <v>506</v>
      </c>
      <c r="G2842" s="63" t="s">
        <v>985</v>
      </c>
      <c r="H2842" s="63"/>
      <c r="I2842" s="63"/>
      <c r="J2842" s="63" t="s">
        <v>2524</v>
      </c>
      <c r="K2842" s="63" t="s">
        <v>2552</v>
      </c>
      <c r="L2842"/>
    </row>
    <row r="2843">
      <c r="A2843" t="s">
        <v>7388</v>
      </c>
      <c r="B2843" t="s">
        <v>7389</v>
      </c>
      <c r="C2843" t="s">
        <v>944</v>
      </c>
      <c r="D2843" s="63" t="s">
        <v>2449</v>
      </c>
      <c r="E2843" s="63" t="s">
        <v>7390</v>
      </c>
      <c r="F2843" s="63" t="s">
        <v>2451</v>
      </c>
      <c r="G2843" s="63" t="s">
        <v>2451</v>
      </c>
      <c r="H2843" s="63" t="s">
        <v>3899</v>
      </c>
      <c r="I2843" s="63" t="s">
        <v>7391</v>
      </c>
      <c r="J2843" s="63" t="s">
        <v>2454</v>
      </c>
      <c r="K2843" s="63" t="s">
        <v>2454</v>
      </c>
      <c r="L2843" t="s">
        <v>3037</v>
      </c>
    </row>
    <row r="2844">
      <c r="A2844" t="s">
        <v>7388</v>
      </c>
      <c r="B2844" t="s">
        <v>7389</v>
      </c>
      <c r="C2844" t="s">
        <v>944</v>
      </c>
      <c r="D2844" s="63" t="s">
        <v>261</v>
      </c>
      <c r="E2844" s="63" t="s">
        <v>3043</v>
      </c>
      <c r="F2844" s="63" t="s">
        <v>1086</v>
      </c>
      <c r="G2844" s="63" t="s">
        <v>1123</v>
      </c>
      <c r="H2844" s="63"/>
      <c r="I2844" s="63"/>
      <c r="J2844" s="63" t="s">
        <v>2702</v>
      </c>
      <c r="K2844" s="63" t="s">
        <v>2916</v>
      </c>
      <c r="L2844"/>
    </row>
    <row r="2845">
      <c r="A2845" t="s">
        <v>7392</v>
      </c>
      <c r="B2845" t="s">
        <v>7393</v>
      </c>
      <c r="C2845" t="s">
        <v>944</v>
      </c>
      <c r="D2845" s="63" t="s">
        <v>2449</v>
      </c>
      <c r="E2845" s="63" t="s">
        <v>4358</v>
      </c>
      <c r="F2845" s="63" t="s">
        <v>2451</v>
      </c>
      <c r="G2845" s="63" t="s">
        <v>2451</v>
      </c>
      <c r="H2845" s="63" t="s">
        <v>5299</v>
      </c>
      <c r="I2845" s="63" t="s">
        <v>3773</v>
      </c>
      <c r="J2845" s="63" t="s">
        <v>2454</v>
      </c>
      <c r="K2845" s="63" t="s">
        <v>2454</v>
      </c>
      <c r="L2845" t="s">
        <v>2537</v>
      </c>
    </row>
    <row r="2846">
      <c r="A2846" t="s">
        <v>7392</v>
      </c>
      <c r="B2846" t="s">
        <v>7393</v>
      </c>
      <c r="C2846" t="s">
        <v>944</v>
      </c>
      <c r="D2846" s="63" t="s">
        <v>261</v>
      </c>
      <c r="E2846" s="63" t="s">
        <v>1347</v>
      </c>
      <c r="F2846" s="63" t="s">
        <v>930</v>
      </c>
      <c r="G2846" s="63" t="s">
        <v>918</v>
      </c>
      <c r="H2846" s="63"/>
      <c r="I2846" s="63"/>
      <c r="J2846" s="63" t="s">
        <v>3022</v>
      </c>
      <c r="K2846" s="63" t="s">
        <v>2732</v>
      </c>
      <c r="L2846"/>
    </row>
    <row r="2847">
      <c r="A2847" t="s">
        <v>7394</v>
      </c>
      <c r="B2847" t="s">
        <v>7395</v>
      </c>
      <c r="C2847" t="s">
        <v>944</v>
      </c>
      <c r="D2847" s="63" t="s">
        <v>2449</v>
      </c>
      <c r="E2847" s="63" t="s">
        <v>7396</v>
      </c>
      <c r="F2847" s="63" t="s">
        <v>2451</v>
      </c>
      <c r="G2847" s="63" t="s">
        <v>2451</v>
      </c>
      <c r="H2847" s="63" t="s">
        <v>7397</v>
      </c>
      <c r="I2847" s="63" t="s">
        <v>4509</v>
      </c>
      <c r="J2847" s="63" t="s">
        <v>2454</v>
      </c>
      <c r="K2847" s="63" t="s">
        <v>2454</v>
      </c>
      <c r="L2847" t="s">
        <v>3022</v>
      </c>
    </row>
    <row r="2848">
      <c r="A2848" t="s">
        <v>7394</v>
      </c>
      <c r="B2848" t="s">
        <v>7395</v>
      </c>
      <c r="C2848" t="s">
        <v>944</v>
      </c>
      <c r="D2848" s="63" t="s">
        <v>261</v>
      </c>
      <c r="E2848" s="63" t="s">
        <v>543</v>
      </c>
      <c r="F2848" s="63" t="s">
        <v>1730</v>
      </c>
      <c r="G2848" s="63" t="s">
        <v>698</v>
      </c>
      <c r="H2848" s="63"/>
      <c r="I2848" s="63"/>
      <c r="J2848" s="63" t="s">
        <v>2455</v>
      </c>
      <c r="K2848" s="63" t="s">
        <v>2597</v>
      </c>
      <c r="L2848"/>
    </row>
    <row r="2849">
      <c r="A2849" t="s">
        <v>7398</v>
      </c>
      <c r="B2849" t="s">
        <v>7399</v>
      </c>
      <c r="C2849" t="s">
        <v>944</v>
      </c>
      <c r="D2849" s="63" t="s">
        <v>2449</v>
      </c>
      <c r="E2849" s="63" t="s">
        <v>3205</v>
      </c>
      <c r="F2849" s="63" t="s">
        <v>2451</v>
      </c>
      <c r="G2849" s="63" t="s">
        <v>2451</v>
      </c>
      <c r="H2849" s="63" t="s">
        <v>6251</v>
      </c>
      <c r="I2849" s="63" t="s">
        <v>2298</v>
      </c>
      <c r="J2849" s="63" t="s">
        <v>2454</v>
      </c>
      <c r="K2849" s="63" t="s">
        <v>2454</v>
      </c>
      <c r="L2849" t="s">
        <v>3004</v>
      </c>
    </row>
    <row r="2850">
      <c r="A2850" t="s">
        <v>7398</v>
      </c>
      <c r="B2850" t="s">
        <v>7399</v>
      </c>
      <c r="C2850" t="s">
        <v>944</v>
      </c>
      <c r="D2850" s="63" t="s">
        <v>261</v>
      </c>
      <c r="E2850" s="63" t="s">
        <v>933</v>
      </c>
      <c r="F2850" s="63" t="s">
        <v>692</v>
      </c>
      <c r="G2850" s="63" t="s">
        <v>215</v>
      </c>
      <c r="H2850" s="63"/>
      <c r="I2850" s="63"/>
      <c r="J2850" s="63" t="s">
        <v>2989</v>
      </c>
      <c r="K2850" s="63" t="s">
        <v>2519</v>
      </c>
      <c r="L2850"/>
    </row>
    <row r="2851">
      <c r="A2851" t="s">
        <v>7400</v>
      </c>
      <c r="B2851" t="s">
        <v>7401</v>
      </c>
      <c r="C2851" t="s">
        <v>944</v>
      </c>
      <c r="D2851" s="63" t="s">
        <v>2449</v>
      </c>
      <c r="E2851" s="63" t="s">
        <v>3686</v>
      </c>
      <c r="F2851" s="63" t="s">
        <v>2451</v>
      </c>
      <c r="G2851" s="63" t="s">
        <v>2451</v>
      </c>
      <c r="H2851" s="63" t="s">
        <v>3995</v>
      </c>
      <c r="I2851" s="63" t="s">
        <v>5308</v>
      </c>
      <c r="J2851" s="63" t="s">
        <v>2454</v>
      </c>
      <c r="K2851" s="63" t="s">
        <v>2454</v>
      </c>
      <c r="L2851" t="s">
        <v>2537</v>
      </c>
    </row>
    <row r="2852">
      <c r="A2852" t="s">
        <v>7400</v>
      </c>
      <c r="B2852" t="s">
        <v>7401</v>
      </c>
      <c r="C2852" t="s">
        <v>944</v>
      </c>
      <c r="D2852" s="63" t="s">
        <v>261</v>
      </c>
      <c r="E2852" s="63" t="s">
        <v>1794</v>
      </c>
      <c r="F2852" s="63" t="s">
        <v>919</v>
      </c>
      <c r="G2852" s="63" t="s">
        <v>577</v>
      </c>
      <c r="H2852" s="63"/>
      <c r="I2852" s="63"/>
      <c r="J2852" s="63" t="s">
        <v>2980</v>
      </c>
      <c r="K2852" s="63" t="s">
        <v>2799</v>
      </c>
      <c r="L2852"/>
    </row>
    <row r="2853">
      <c r="A2853" t="s">
        <v>7402</v>
      </c>
      <c r="B2853" t="s">
        <v>7403</v>
      </c>
      <c r="C2853" t="s">
        <v>944</v>
      </c>
      <c r="D2853" s="63" t="s">
        <v>2449</v>
      </c>
      <c r="E2853" s="63" t="s">
        <v>4266</v>
      </c>
      <c r="F2853" s="63" t="s">
        <v>2451</v>
      </c>
      <c r="G2853" s="63" t="s">
        <v>2451</v>
      </c>
      <c r="H2853" s="63" t="s">
        <v>7258</v>
      </c>
      <c r="I2853" s="63" t="s">
        <v>3313</v>
      </c>
      <c r="J2853" s="63" t="s">
        <v>2454</v>
      </c>
      <c r="K2853" s="63" t="s">
        <v>2454</v>
      </c>
      <c r="L2853" t="s">
        <v>2769</v>
      </c>
    </row>
    <row r="2854">
      <c r="A2854" t="s">
        <v>7402</v>
      </c>
      <c r="B2854" t="s">
        <v>7403</v>
      </c>
      <c r="C2854" t="s">
        <v>944</v>
      </c>
      <c r="D2854" s="63" t="s">
        <v>261</v>
      </c>
      <c r="E2854" s="63" t="s">
        <v>1348</v>
      </c>
      <c r="F2854" s="63" t="s">
        <v>1087</v>
      </c>
      <c r="G2854" s="63" t="s">
        <v>1127</v>
      </c>
      <c r="H2854" s="63"/>
      <c r="I2854" s="63"/>
      <c r="J2854" s="63" t="s">
        <v>2769</v>
      </c>
      <c r="K2854" s="63" t="s">
        <v>2483</v>
      </c>
      <c r="L2854"/>
    </row>
    <row r="2855">
      <c r="A2855" t="s">
        <v>7404</v>
      </c>
      <c r="B2855" t="s">
        <v>7405</v>
      </c>
      <c r="C2855" t="s">
        <v>944</v>
      </c>
      <c r="D2855" s="63" t="s">
        <v>2449</v>
      </c>
      <c r="E2855" s="63" t="s">
        <v>4443</v>
      </c>
      <c r="F2855" s="63" t="s">
        <v>2451</v>
      </c>
      <c r="G2855" s="63" t="s">
        <v>2451</v>
      </c>
      <c r="H2855" s="63" t="s">
        <v>4060</v>
      </c>
      <c r="I2855" s="63" t="s">
        <v>1893</v>
      </c>
      <c r="J2855" s="63" t="s">
        <v>2454</v>
      </c>
      <c r="K2855" s="63" t="s">
        <v>2454</v>
      </c>
      <c r="L2855" t="s">
        <v>2996</v>
      </c>
    </row>
    <row r="2856">
      <c r="A2856" t="s">
        <v>7404</v>
      </c>
      <c r="B2856" t="s">
        <v>7405</v>
      </c>
      <c r="C2856" t="s">
        <v>944</v>
      </c>
      <c r="D2856" s="63" t="s">
        <v>261</v>
      </c>
      <c r="E2856" s="63" t="s">
        <v>525</v>
      </c>
      <c r="F2856" s="63" t="s">
        <v>714</v>
      </c>
      <c r="G2856" s="63" t="s">
        <v>1136</v>
      </c>
      <c r="H2856" s="63"/>
      <c r="I2856" s="63"/>
      <c r="J2856" s="63" t="s">
        <v>2497</v>
      </c>
      <c r="K2856" s="63" t="s">
        <v>2571</v>
      </c>
      <c r="L2856"/>
    </row>
    <row r="2857">
      <c r="A2857" t="s">
        <v>7406</v>
      </c>
      <c r="B2857" t="s">
        <v>7407</v>
      </c>
      <c r="C2857" t="s">
        <v>944</v>
      </c>
      <c r="D2857" s="63" t="s">
        <v>2449</v>
      </c>
      <c r="E2857" s="63" t="s">
        <v>1895</v>
      </c>
      <c r="F2857" s="63" t="s">
        <v>2451</v>
      </c>
      <c r="G2857" s="63" t="s">
        <v>2451</v>
      </c>
      <c r="H2857" s="63" t="s">
        <v>2517</v>
      </c>
      <c r="I2857" s="63" t="s">
        <v>4054</v>
      </c>
      <c r="J2857" s="63" t="s">
        <v>2454</v>
      </c>
      <c r="K2857" s="63" t="s">
        <v>2454</v>
      </c>
      <c r="L2857" t="s">
        <v>2980</v>
      </c>
    </row>
    <row r="2858">
      <c r="A2858" t="s">
        <v>7406</v>
      </c>
      <c r="B2858" t="s">
        <v>7407</v>
      </c>
      <c r="C2858" t="s">
        <v>944</v>
      </c>
      <c r="D2858" s="63" t="s">
        <v>261</v>
      </c>
      <c r="E2858" s="63" t="s">
        <v>1131</v>
      </c>
      <c r="F2858" s="63" t="s">
        <v>1439</v>
      </c>
      <c r="G2858" s="63" t="s">
        <v>941</v>
      </c>
      <c r="H2858" s="63"/>
      <c r="I2858" s="63"/>
      <c r="J2858" s="63" t="s">
        <v>2989</v>
      </c>
      <c r="K2858" s="63" t="s">
        <v>2491</v>
      </c>
      <c r="L2858"/>
    </row>
    <row r="2859">
      <c r="A2859" t="s">
        <v>7408</v>
      </c>
      <c r="B2859" t="s">
        <v>7409</v>
      </c>
      <c r="C2859" t="s">
        <v>944</v>
      </c>
      <c r="D2859" s="63" t="s">
        <v>2449</v>
      </c>
      <c r="E2859" s="63" t="s">
        <v>7410</v>
      </c>
      <c r="F2859" s="63" t="s">
        <v>2451</v>
      </c>
      <c r="G2859" s="63" t="s">
        <v>2451</v>
      </c>
      <c r="H2859" s="63" t="s">
        <v>1039</v>
      </c>
      <c r="I2859" s="63" t="s">
        <v>5476</v>
      </c>
      <c r="J2859" s="63" t="s">
        <v>2454</v>
      </c>
      <c r="K2859" s="63" t="s">
        <v>2454</v>
      </c>
      <c r="L2859" t="s">
        <v>2980</v>
      </c>
    </row>
    <row r="2860">
      <c r="A2860" t="s">
        <v>7408</v>
      </c>
      <c r="B2860" t="s">
        <v>7409</v>
      </c>
      <c r="C2860" t="s">
        <v>944</v>
      </c>
      <c r="D2860" s="63" t="s">
        <v>261</v>
      </c>
      <c r="E2860" s="63" t="s">
        <v>3833</v>
      </c>
      <c r="F2860" s="63" t="s">
        <v>1087</v>
      </c>
      <c r="G2860" s="63" t="s">
        <v>692</v>
      </c>
      <c r="H2860" s="63"/>
      <c r="I2860" s="63"/>
      <c r="J2860" s="63" t="s">
        <v>2524</v>
      </c>
      <c r="K2860" s="63" t="s">
        <v>2580</v>
      </c>
      <c r="L2860"/>
    </row>
    <row r="2861">
      <c r="A2861" t="s">
        <v>7411</v>
      </c>
      <c r="B2861" t="s">
        <v>7412</v>
      </c>
      <c r="C2861" t="s">
        <v>944</v>
      </c>
      <c r="D2861" s="63" t="s">
        <v>2449</v>
      </c>
      <c r="E2861" s="63" t="s">
        <v>7413</v>
      </c>
      <c r="F2861" s="63" t="s">
        <v>2451</v>
      </c>
      <c r="G2861" s="63" t="s">
        <v>2451</v>
      </c>
      <c r="H2861" s="63" t="s">
        <v>7414</v>
      </c>
      <c r="I2861" s="63" t="s">
        <v>611</v>
      </c>
      <c r="J2861" s="63" t="s">
        <v>2454</v>
      </c>
      <c r="K2861" s="63" t="s">
        <v>2454</v>
      </c>
      <c r="L2861" t="s">
        <v>2996</v>
      </c>
    </row>
    <row r="2862">
      <c r="A2862" t="s">
        <v>7411</v>
      </c>
      <c r="B2862" t="s">
        <v>7412</v>
      </c>
      <c r="C2862" t="s">
        <v>944</v>
      </c>
      <c r="D2862" s="63" t="s">
        <v>261</v>
      </c>
      <c r="E2862" s="63" t="s">
        <v>1446</v>
      </c>
      <c r="F2862" s="63" t="s">
        <v>1098</v>
      </c>
      <c r="G2862" s="63" t="s">
        <v>1792</v>
      </c>
      <c r="H2862" s="63"/>
      <c r="I2862" s="63"/>
      <c r="J2862" s="63" t="s">
        <v>3022</v>
      </c>
      <c r="K2862" s="63" t="s">
        <v>3310</v>
      </c>
      <c r="L2862"/>
    </row>
    <row r="2863">
      <c r="A2863" t="s">
        <v>7415</v>
      </c>
      <c r="B2863" t="s">
        <v>7416</v>
      </c>
      <c r="C2863" t="s">
        <v>944</v>
      </c>
      <c r="D2863" s="63" t="s">
        <v>2449</v>
      </c>
      <c r="E2863" s="63" t="s">
        <v>6129</v>
      </c>
      <c r="F2863" s="63" t="s">
        <v>2451</v>
      </c>
      <c r="G2863" s="63" t="s">
        <v>2451</v>
      </c>
      <c r="H2863" s="63" t="s">
        <v>3273</v>
      </c>
      <c r="I2863" s="63" t="s">
        <v>6590</v>
      </c>
      <c r="J2863" s="63" t="s">
        <v>2454</v>
      </c>
      <c r="K2863" s="63" t="s">
        <v>2454</v>
      </c>
      <c r="L2863" t="s">
        <v>2996</v>
      </c>
    </row>
    <row r="2864">
      <c r="A2864" t="s">
        <v>7415</v>
      </c>
      <c r="B2864" t="s">
        <v>7416</v>
      </c>
      <c r="C2864" t="s">
        <v>944</v>
      </c>
      <c r="D2864" s="63" t="s">
        <v>261</v>
      </c>
      <c r="E2864" s="63" t="s">
        <v>574</v>
      </c>
      <c r="F2864" s="63" t="s">
        <v>710</v>
      </c>
      <c r="G2864" s="63" t="s">
        <v>1129</v>
      </c>
      <c r="H2864" s="63"/>
      <c r="I2864" s="63"/>
      <c r="J2864" s="63" t="s">
        <v>2537</v>
      </c>
      <c r="K2864" s="63" t="s">
        <v>2519</v>
      </c>
      <c r="L2864"/>
    </row>
    <row r="2865">
      <c r="A2865" t="s">
        <v>7417</v>
      </c>
      <c r="B2865" t="s">
        <v>7418</v>
      </c>
      <c r="C2865" t="s">
        <v>944</v>
      </c>
      <c r="D2865" s="63" t="s">
        <v>2449</v>
      </c>
      <c r="E2865" s="63" t="s">
        <v>369</v>
      </c>
      <c r="F2865" s="63" t="s">
        <v>2451</v>
      </c>
      <c r="G2865" s="63" t="s">
        <v>2451</v>
      </c>
      <c r="H2865" s="63" t="s">
        <v>2697</v>
      </c>
      <c r="I2865" s="63" t="s">
        <v>1296</v>
      </c>
      <c r="J2865" s="63" t="s">
        <v>2454</v>
      </c>
      <c r="K2865" s="63" t="s">
        <v>2454</v>
      </c>
      <c r="L2865" t="s">
        <v>2769</v>
      </c>
    </row>
    <row r="2866">
      <c r="A2866" t="s">
        <v>7417</v>
      </c>
      <c r="B2866" t="s">
        <v>7418</v>
      </c>
      <c r="C2866" t="s">
        <v>944</v>
      </c>
      <c r="D2866" s="63" t="s">
        <v>261</v>
      </c>
      <c r="E2866" s="63" t="s">
        <v>2330</v>
      </c>
      <c r="F2866" s="63" t="s">
        <v>911</v>
      </c>
      <c r="G2866" s="63" t="s">
        <v>310</v>
      </c>
      <c r="H2866" s="63"/>
      <c r="I2866" s="63"/>
      <c r="J2866" s="63" t="s">
        <v>3004</v>
      </c>
      <c r="K2866" s="63" t="s">
        <v>2669</v>
      </c>
      <c r="L2866"/>
    </row>
    <row r="2867">
      <c r="A2867" t="s">
        <v>7419</v>
      </c>
      <c r="B2867" t="s">
        <v>7420</v>
      </c>
      <c r="C2867" t="s">
        <v>944</v>
      </c>
      <c r="D2867" s="63" t="s">
        <v>2449</v>
      </c>
      <c r="E2867" s="63" t="s">
        <v>3050</v>
      </c>
      <c r="F2867" s="63" t="s">
        <v>2451</v>
      </c>
      <c r="G2867" s="63" t="s">
        <v>2451</v>
      </c>
      <c r="H2867" s="63" t="s">
        <v>5379</v>
      </c>
      <c r="I2867" s="63" t="s">
        <v>1784</v>
      </c>
      <c r="J2867" s="63" t="s">
        <v>2454</v>
      </c>
      <c r="K2867" s="63" t="s">
        <v>2454</v>
      </c>
      <c r="L2867" t="s">
        <v>2921</v>
      </c>
    </row>
    <row r="2868">
      <c r="A2868" t="s">
        <v>7419</v>
      </c>
      <c r="B2868" t="s">
        <v>7420</v>
      </c>
      <c r="C2868" t="s">
        <v>944</v>
      </c>
      <c r="D2868" s="63" t="s">
        <v>261</v>
      </c>
      <c r="E2868" s="63" t="s">
        <v>500</v>
      </c>
      <c r="F2868" s="63" t="s">
        <v>501</v>
      </c>
      <c r="G2868" s="63" t="s">
        <v>438</v>
      </c>
      <c r="H2868" s="63"/>
      <c r="I2868" s="63"/>
      <c r="J2868" s="63" t="s">
        <v>2989</v>
      </c>
      <c r="K2868" s="63" t="s">
        <v>2826</v>
      </c>
      <c r="L2868"/>
    </row>
    <row r="2869">
      <c r="A2869" t="s">
        <v>7421</v>
      </c>
      <c r="B2869" t="s">
        <v>7422</v>
      </c>
      <c r="C2869" t="s">
        <v>944</v>
      </c>
      <c r="D2869" s="63" t="s">
        <v>2449</v>
      </c>
      <c r="E2869" s="63" t="s">
        <v>2882</v>
      </c>
      <c r="F2869" s="63" t="s">
        <v>2451</v>
      </c>
      <c r="G2869" s="63" t="s">
        <v>2451</v>
      </c>
      <c r="H2869" s="63" t="s">
        <v>279</v>
      </c>
      <c r="I2869" s="63" t="s">
        <v>1369</v>
      </c>
      <c r="J2869" s="63" t="s">
        <v>2454</v>
      </c>
      <c r="K2869" s="63" t="s">
        <v>2454</v>
      </c>
      <c r="L2869" t="s">
        <v>2769</v>
      </c>
    </row>
    <row r="2870">
      <c r="A2870" t="s">
        <v>7421</v>
      </c>
      <c r="B2870" t="s">
        <v>7422</v>
      </c>
      <c r="C2870" t="s">
        <v>944</v>
      </c>
      <c r="D2870" s="63" t="s">
        <v>261</v>
      </c>
      <c r="E2870" s="63" t="s">
        <v>1792</v>
      </c>
      <c r="F2870" s="63" t="s">
        <v>504</v>
      </c>
      <c r="G2870" s="63" t="s">
        <v>921</v>
      </c>
      <c r="H2870" s="63"/>
      <c r="I2870" s="63"/>
      <c r="J2870" s="63" t="s">
        <v>2989</v>
      </c>
      <c r="K2870" s="63" t="s">
        <v>2552</v>
      </c>
      <c r="L2870"/>
    </row>
    <row r="2871">
      <c r="A2871" t="s">
        <v>7423</v>
      </c>
      <c r="B2871" t="s">
        <v>7424</v>
      </c>
      <c r="C2871" t="s">
        <v>944</v>
      </c>
      <c r="D2871" s="63" t="s">
        <v>2449</v>
      </c>
      <c r="E2871" s="63" t="s">
        <v>7425</v>
      </c>
      <c r="F2871" s="63" t="s">
        <v>2451</v>
      </c>
      <c r="G2871" s="63" t="s">
        <v>2451</v>
      </c>
      <c r="H2871" s="63" t="s">
        <v>7426</v>
      </c>
      <c r="I2871" s="63" t="s">
        <v>4705</v>
      </c>
      <c r="J2871" s="63" t="s">
        <v>2454</v>
      </c>
      <c r="K2871" s="63" t="s">
        <v>2454</v>
      </c>
      <c r="L2871" t="s">
        <v>3004</v>
      </c>
    </row>
    <row r="2872">
      <c r="A2872" t="s">
        <v>7423</v>
      </c>
      <c r="B2872" t="s">
        <v>7424</v>
      </c>
      <c r="C2872" t="s">
        <v>944</v>
      </c>
      <c r="D2872" s="63" t="s">
        <v>261</v>
      </c>
      <c r="E2872" s="63" t="s">
        <v>989</v>
      </c>
      <c r="F2872" s="63" t="s">
        <v>1635</v>
      </c>
      <c r="G2872" s="63" t="s">
        <v>704</v>
      </c>
      <c r="H2872" s="63"/>
      <c r="I2872" s="63"/>
      <c r="J2872" s="63" t="s">
        <v>2633</v>
      </c>
      <c r="K2872" s="63" t="s">
        <v>2552</v>
      </c>
      <c r="L2872"/>
    </row>
    <row r="2873">
      <c r="A2873" t="s">
        <v>7427</v>
      </c>
      <c r="B2873" t="s">
        <v>7428</v>
      </c>
      <c r="C2873" t="s">
        <v>944</v>
      </c>
      <c r="D2873" s="63" t="s">
        <v>2449</v>
      </c>
      <c r="E2873" s="63" t="s">
        <v>4914</v>
      </c>
      <c r="F2873" s="63" t="s">
        <v>2451</v>
      </c>
      <c r="G2873" s="63" t="s">
        <v>2451</v>
      </c>
      <c r="H2873" s="63" t="s">
        <v>1979</v>
      </c>
      <c r="I2873" s="63" t="s">
        <v>874</v>
      </c>
      <c r="J2873" s="63" t="s">
        <v>2454</v>
      </c>
      <c r="K2873" s="63" t="s">
        <v>2454</v>
      </c>
      <c r="L2873" t="s">
        <v>3037</v>
      </c>
    </row>
    <row r="2874">
      <c r="A2874" t="s">
        <v>7429</v>
      </c>
      <c r="B2874" t="s">
        <v>7430</v>
      </c>
      <c r="C2874" t="s">
        <v>944</v>
      </c>
      <c r="D2874" s="63" t="s">
        <v>2449</v>
      </c>
      <c r="E2874" s="63" t="s">
        <v>1044</v>
      </c>
      <c r="F2874" s="63" t="s">
        <v>2451</v>
      </c>
      <c r="G2874" s="63" t="s">
        <v>2451</v>
      </c>
      <c r="H2874" s="63" t="s">
        <v>5308</v>
      </c>
      <c r="I2874" s="63" t="s">
        <v>2163</v>
      </c>
      <c r="J2874" s="63" t="s">
        <v>2454</v>
      </c>
      <c r="K2874" s="63" t="s">
        <v>2454</v>
      </c>
      <c r="L2874" t="s">
        <v>2996</v>
      </c>
    </row>
    <row r="2875">
      <c r="A2875" t="s">
        <v>7429</v>
      </c>
      <c r="B2875" t="s">
        <v>7430</v>
      </c>
      <c r="C2875" t="s">
        <v>944</v>
      </c>
      <c r="D2875" s="63" t="s">
        <v>261</v>
      </c>
      <c r="E2875" s="63" t="s">
        <v>694</v>
      </c>
      <c r="F2875" s="63" t="s">
        <v>1336</v>
      </c>
      <c r="G2875" s="63" t="s">
        <v>780</v>
      </c>
      <c r="H2875" s="63"/>
      <c r="I2875" s="63"/>
      <c r="J2875" s="63" t="s">
        <v>2455</v>
      </c>
      <c r="K2875" s="63" t="s">
        <v>2483</v>
      </c>
      <c r="L2875"/>
    </row>
    <row r="2876">
      <c r="A2876" t="s">
        <v>7431</v>
      </c>
      <c r="B2876" t="s">
        <v>7432</v>
      </c>
      <c r="C2876" t="s">
        <v>944</v>
      </c>
      <c r="D2876" s="63" t="s">
        <v>2449</v>
      </c>
      <c r="E2876" s="63" t="s">
        <v>2623</v>
      </c>
      <c r="F2876" s="63" t="s">
        <v>2451</v>
      </c>
      <c r="G2876" s="63" t="s">
        <v>2451</v>
      </c>
      <c r="H2876" s="63" t="s">
        <v>1494</v>
      </c>
      <c r="I2876" s="63" t="s">
        <v>4583</v>
      </c>
      <c r="J2876" s="63" t="s">
        <v>2454</v>
      </c>
      <c r="K2876" s="63" t="s">
        <v>2454</v>
      </c>
      <c r="L2876" t="s">
        <v>3037</v>
      </c>
    </row>
    <row r="2877">
      <c r="A2877" t="s">
        <v>7431</v>
      </c>
      <c r="B2877" t="s">
        <v>7432</v>
      </c>
      <c r="C2877" t="s">
        <v>944</v>
      </c>
      <c r="D2877" s="63" t="s">
        <v>261</v>
      </c>
      <c r="E2877" s="63" t="s">
        <v>1089</v>
      </c>
      <c r="F2877" s="63" t="s">
        <v>533</v>
      </c>
      <c r="G2877" s="63" t="s">
        <v>435</v>
      </c>
      <c r="H2877" s="63"/>
      <c r="I2877" s="63"/>
      <c r="J2877" s="63" t="s">
        <v>3004</v>
      </c>
      <c r="K2877" s="63" t="s">
        <v>2799</v>
      </c>
      <c r="L2877"/>
    </row>
    <row r="2878">
      <c r="A2878" t="s">
        <v>7433</v>
      </c>
      <c r="B2878" t="s">
        <v>7434</v>
      </c>
      <c r="C2878" t="s">
        <v>944</v>
      </c>
      <c r="D2878" s="63" t="s">
        <v>2449</v>
      </c>
      <c r="E2878" s="63" t="s">
        <v>3112</v>
      </c>
      <c r="F2878" s="63" t="s">
        <v>2451</v>
      </c>
      <c r="G2878" s="63" t="s">
        <v>2451</v>
      </c>
      <c r="H2878" s="63" t="s">
        <v>6207</v>
      </c>
      <c r="I2878" s="63" t="s">
        <v>2006</v>
      </c>
      <c r="J2878" s="63" t="s">
        <v>2454</v>
      </c>
      <c r="K2878" s="63" t="s">
        <v>2454</v>
      </c>
      <c r="L2878" t="s">
        <v>2502</v>
      </c>
    </row>
    <row r="2879">
      <c r="A2879" t="s">
        <v>7433</v>
      </c>
      <c r="B2879" t="s">
        <v>7434</v>
      </c>
      <c r="C2879" t="s">
        <v>944</v>
      </c>
      <c r="D2879" s="63" t="s">
        <v>261</v>
      </c>
      <c r="E2879" s="63" t="s">
        <v>436</v>
      </c>
      <c r="F2879" s="63" t="s">
        <v>725</v>
      </c>
      <c r="G2879" s="63" t="s">
        <v>442</v>
      </c>
      <c r="H2879" s="63"/>
      <c r="I2879" s="63"/>
      <c r="J2879" s="63" t="s">
        <v>2657</v>
      </c>
      <c r="K2879" s="63" t="s">
        <v>2689</v>
      </c>
      <c r="L2879"/>
    </row>
    <row r="2880">
      <c r="A2880" t="s">
        <v>7435</v>
      </c>
      <c r="B2880" t="s">
        <v>7436</v>
      </c>
      <c r="C2880" t="s">
        <v>944</v>
      </c>
      <c r="D2880" s="63" t="s">
        <v>2449</v>
      </c>
      <c r="E2880" s="63" t="s">
        <v>7437</v>
      </c>
      <c r="F2880" s="63" t="s">
        <v>2451</v>
      </c>
      <c r="G2880" s="63" t="s">
        <v>2451</v>
      </c>
      <c r="H2880" s="63" t="s">
        <v>7438</v>
      </c>
      <c r="I2880" s="63" t="s">
        <v>1305</v>
      </c>
      <c r="J2880" s="63" t="s">
        <v>2454</v>
      </c>
      <c r="K2880" s="63" t="s">
        <v>2454</v>
      </c>
      <c r="L2880" t="s">
        <v>2480</v>
      </c>
    </row>
    <row r="2881">
      <c r="A2881" t="s">
        <v>7435</v>
      </c>
      <c r="B2881" t="s">
        <v>7436</v>
      </c>
      <c r="C2881" t="s">
        <v>944</v>
      </c>
      <c r="D2881" s="63" t="s">
        <v>261</v>
      </c>
      <c r="E2881" s="63" t="s">
        <v>720</v>
      </c>
      <c r="F2881" s="63" t="s">
        <v>781</v>
      </c>
      <c r="G2881" s="63" t="s">
        <v>442</v>
      </c>
      <c r="H2881" s="63"/>
      <c r="I2881" s="63"/>
      <c r="J2881" s="63" t="s">
        <v>2657</v>
      </c>
      <c r="K2881" s="63" t="s">
        <v>2916</v>
      </c>
      <c r="L2881"/>
    </row>
    <row r="2882">
      <c r="A2882" t="s">
        <v>7439</v>
      </c>
      <c r="B2882" t="s">
        <v>7440</v>
      </c>
      <c r="C2882" t="s">
        <v>944</v>
      </c>
      <c r="D2882" s="63" t="s">
        <v>2449</v>
      </c>
      <c r="E2882" s="63" t="s">
        <v>7441</v>
      </c>
      <c r="F2882" s="63" t="s">
        <v>2451</v>
      </c>
      <c r="G2882" s="63" t="s">
        <v>2451</v>
      </c>
      <c r="H2882" s="63" t="s">
        <v>1898</v>
      </c>
      <c r="I2882" s="63" t="s">
        <v>3273</v>
      </c>
      <c r="J2882" s="63" t="s">
        <v>2454</v>
      </c>
      <c r="K2882" s="63" t="s">
        <v>2454</v>
      </c>
      <c r="L2882" t="s">
        <v>2980</v>
      </c>
    </row>
    <row r="2883">
      <c r="A2883" t="s">
        <v>7439</v>
      </c>
      <c r="B2883" t="s">
        <v>7440</v>
      </c>
      <c r="C2883" t="s">
        <v>944</v>
      </c>
      <c r="D2883" s="63" t="s">
        <v>261</v>
      </c>
      <c r="E2883" s="63" t="s">
        <v>989</v>
      </c>
      <c r="F2883" s="63" t="s">
        <v>576</v>
      </c>
      <c r="G2883" s="63" t="s">
        <v>708</v>
      </c>
      <c r="H2883" s="63"/>
      <c r="I2883" s="63"/>
      <c r="J2883" s="63" t="s">
        <v>2980</v>
      </c>
      <c r="K2883" s="63" t="s">
        <v>2456</v>
      </c>
      <c r="L2883"/>
    </row>
    <row r="2884">
      <c r="A2884" t="s">
        <v>7442</v>
      </c>
      <c r="B2884" t="s">
        <v>7443</v>
      </c>
      <c r="C2884" t="s">
        <v>944</v>
      </c>
      <c r="D2884" s="63" t="s">
        <v>2449</v>
      </c>
      <c r="E2884" s="63" t="s">
        <v>7444</v>
      </c>
      <c r="F2884" s="63" t="s">
        <v>2451</v>
      </c>
      <c r="G2884" s="63" t="s">
        <v>2451</v>
      </c>
      <c r="H2884" s="63" t="s">
        <v>7445</v>
      </c>
      <c r="I2884" s="63" t="s">
        <v>7446</v>
      </c>
      <c r="J2884" s="63" t="s">
        <v>2454</v>
      </c>
      <c r="K2884" s="63" t="s">
        <v>2454</v>
      </c>
      <c r="L2884" t="s">
        <v>2480</v>
      </c>
    </row>
    <row r="2885">
      <c r="A2885" t="s">
        <v>7442</v>
      </c>
      <c r="B2885" t="s">
        <v>7443</v>
      </c>
      <c r="C2885" t="s">
        <v>944</v>
      </c>
      <c r="D2885" s="63" t="s">
        <v>261</v>
      </c>
      <c r="E2885" s="63" t="s">
        <v>723</v>
      </c>
      <c r="F2885" s="63" t="s">
        <v>586</v>
      </c>
      <c r="G2885" s="63" t="s">
        <v>498</v>
      </c>
      <c r="H2885" s="63"/>
      <c r="I2885" s="63"/>
      <c r="J2885" s="63" t="s">
        <v>3037</v>
      </c>
      <c r="K2885" s="63" t="s">
        <v>2835</v>
      </c>
      <c r="L2885"/>
    </row>
    <row r="2886">
      <c r="A2886" t="s">
        <v>7447</v>
      </c>
      <c r="B2886" t="s">
        <v>7448</v>
      </c>
      <c r="C2886" t="s">
        <v>944</v>
      </c>
      <c r="D2886" s="63" t="s">
        <v>2449</v>
      </c>
      <c r="E2886" s="63" t="s">
        <v>4575</v>
      </c>
      <c r="F2886" s="63" t="s">
        <v>2451</v>
      </c>
      <c r="G2886" s="63" t="s">
        <v>2451</v>
      </c>
      <c r="H2886" s="63" t="s">
        <v>7449</v>
      </c>
      <c r="I2886" s="63" t="s">
        <v>4692</v>
      </c>
      <c r="J2886" s="63" t="s">
        <v>2454</v>
      </c>
      <c r="K2886" s="63" t="s">
        <v>2454</v>
      </c>
      <c r="L2886" t="s">
        <v>2480</v>
      </c>
    </row>
    <row r="2887">
      <c r="A2887" t="s">
        <v>7447</v>
      </c>
      <c r="B2887" t="s">
        <v>7448</v>
      </c>
      <c r="C2887" t="s">
        <v>944</v>
      </c>
      <c r="D2887" s="63" t="s">
        <v>261</v>
      </c>
      <c r="E2887" s="63" t="s">
        <v>436</v>
      </c>
      <c r="F2887" s="63" t="s">
        <v>583</v>
      </c>
      <c r="G2887" s="63" t="s">
        <v>729</v>
      </c>
      <c r="H2887" s="63"/>
      <c r="I2887" s="63"/>
      <c r="J2887" s="63" t="s">
        <v>2524</v>
      </c>
      <c r="K2887" s="63" t="s">
        <v>2597</v>
      </c>
      <c r="L2887"/>
    </row>
    <row r="2888">
      <c r="A2888" t="s">
        <v>7450</v>
      </c>
      <c r="B2888" t="s">
        <v>7451</v>
      </c>
      <c r="C2888" t="s">
        <v>944</v>
      </c>
      <c r="D2888" s="63" t="s">
        <v>2449</v>
      </c>
      <c r="E2888" s="63" t="s">
        <v>3178</v>
      </c>
      <c r="F2888" s="63" t="s">
        <v>2451</v>
      </c>
      <c r="G2888" s="63" t="s">
        <v>2451</v>
      </c>
      <c r="H2888" s="63" t="s">
        <v>6616</v>
      </c>
      <c r="I2888" s="63" t="s">
        <v>5815</v>
      </c>
      <c r="J2888" s="63" t="s">
        <v>2454</v>
      </c>
      <c r="K2888" s="63" t="s">
        <v>2454</v>
      </c>
      <c r="L2888" t="s">
        <v>3022</v>
      </c>
    </row>
    <row r="2889">
      <c r="A2889" t="s">
        <v>7452</v>
      </c>
      <c r="B2889" t="s">
        <v>7453</v>
      </c>
      <c r="C2889" t="s">
        <v>944</v>
      </c>
      <c r="D2889" s="63" t="s">
        <v>2449</v>
      </c>
      <c r="E2889" s="63" t="s">
        <v>7454</v>
      </c>
      <c r="F2889" s="63" t="s">
        <v>2451</v>
      </c>
      <c r="G2889" s="63" t="s">
        <v>2451</v>
      </c>
      <c r="H2889" s="63" t="s">
        <v>1663</v>
      </c>
      <c r="I2889" s="63" t="s">
        <v>5232</v>
      </c>
      <c r="J2889" s="63" t="s">
        <v>2454</v>
      </c>
      <c r="K2889" s="63" t="s">
        <v>2454</v>
      </c>
      <c r="L2889" t="s">
        <v>2769</v>
      </c>
    </row>
    <row r="2890">
      <c r="A2890" t="s">
        <v>7452</v>
      </c>
      <c r="B2890" t="s">
        <v>7453</v>
      </c>
      <c r="C2890" t="s">
        <v>944</v>
      </c>
      <c r="D2890" s="63" t="s">
        <v>261</v>
      </c>
      <c r="E2890" s="63" t="s">
        <v>304</v>
      </c>
      <c r="F2890" s="63" t="s">
        <v>1873</v>
      </c>
      <c r="G2890" s="63" t="s">
        <v>531</v>
      </c>
      <c r="H2890" s="63"/>
      <c r="I2890" s="63"/>
      <c r="J2890" s="63" t="s">
        <v>2633</v>
      </c>
      <c r="K2890" s="63" t="s">
        <v>2739</v>
      </c>
      <c r="L2890"/>
    </row>
    <row r="2891">
      <c r="A2891" t="s">
        <v>7455</v>
      </c>
      <c r="B2891" t="s">
        <v>7456</v>
      </c>
      <c r="C2891" t="s">
        <v>944</v>
      </c>
      <c r="D2891" s="63" t="s">
        <v>2449</v>
      </c>
      <c r="E2891" s="63" t="s">
        <v>7457</v>
      </c>
      <c r="F2891" s="63" t="s">
        <v>2451</v>
      </c>
      <c r="G2891" s="63" t="s">
        <v>2451</v>
      </c>
      <c r="H2891" s="63" t="s">
        <v>7458</v>
      </c>
      <c r="I2891" s="63" t="s">
        <v>4036</v>
      </c>
      <c r="J2891" s="63" t="s">
        <v>2454</v>
      </c>
      <c r="K2891" s="63" t="s">
        <v>2454</v>
      </c>
      <c r="L2891" t="s">
        <v>2497</v>
      </c>
    </row>
    <row r="2892">
      <c r="A2892" t="s">
        <v>7455</v>
      </c>
      <c r="B2892" t="s">
        <v>7456</v>
      </c>
      <c r="C2892" t="s">
        <v>944</v>
      </c>
      <c r="D2892" s="63" t="s">
        <v>261</v>
      </c>
      <c r="E2892" s="63" t="s">
        <v>714</v>
      </c>
      <c r="F2892" s="63" t="s">
        <v>496</v>
      </c>
      <c r="G2892" s="63" t="s">
        <v>583</v>
      </c>
      <c r="H2892" s="63"/>
      <c r="I2892" s="63"/>
      <c r="J2892" s="63" t="s">
        <v>2739</v>
      </c>
      <c r="K2892" s="63" t="s">
        <v>2511</v>
      </c>
      <c r="L2892"/>
    </row>
    <row r="2893">
      <c r="A2893" t="s">
        <v>7459</v>
      </c>
      <c r="B2893" t="s">
        <v>7460</v>
      </c>
      <c r="C2893" t="s">
        <v>944</v>
      </c>
      <c r="D2893" s="63" t="s">
        <v>2449</v>
      </c>
      <c r="E2893" s="63" t="s">
        <v>4232</v>
      </c>
      <c r="F2893" s="63" t="s">
        <v>2451</v>
      </c>
      <c r="G2893" s="63" t="s">
        <v>2451</v>
      </c>
      <c r="H2893" s="63" t="s">
        <v>5751</v>
      </c>
      <c r="I2893" s="63" t="s">
        <v>5552</v>
      </c>
      <c r="J2893" s="63" t="s">
        <v>2454</v>
      </c>
      <c r="K2893" s="63" t="s">
        <v>2454</v>
      </c>
      <c r="L2893" t="s">
        <v>3037</v>
      </c>
    </row>
    <row r="2894">
      <c r="A2894" t="s">
        <v>7459</v>
      </c>
      <c r="B2894" t="s">
        <v>7460</v>
      </c>
      <c r="C2894" t="s">
        <v>944</v>
      </c>
      <c r="D2894" s="63" t="s">
        <v>261</v>
      </c>
      <c r="E2894" s="63" t="s">
        <v>943</v>
      </c>
      <c r="F2894" s="63" t="s">
        <v>721</v>
      </c>
      <c r="G2894" s="63" t="s">
        <v>725</v>
      </c>
      <c r="H2894" s="63"/>
      <c r="I2894" s="63"/>
      <c r="J2894" s="63" t="s">
        <v>3004</v>
      </c>
      <c r="K2894" s="63" t="s">
        <v>2571</v>
      </c>
      <c r="L2894"/>
    </row>
    <row r="2895">
      <c r="A2895" t="s">
        <v>7461</v>
      </c>
      <c r="B2895" t="s">
        <v>7462</v>
      </c>
      <c r="C2895" t="s">
        <v>944</v>
      </c>
      <c r="D2895" s="63" t="s">
        <v>2449</v>
      </c>
      <c r="E2895" s="63" t="s">
        <v>6809</v>
      </c>
      <c r="F2895" s="63" t="s">
        <v>2451</v>
      </c>
      <c r="G2895" s="63" t="s">
        <v>2451</v>
      </c>
      <c r="H2895" s="63" t="s">
        <v>550</v>
      </c>
      <c r="I2895" s="63" t="s">
        <v>3458</v>
      </c>
      <c r="J2895" s="63" t="s">
        <v>2454</v>
      </c>
      <c r="K2895" s="63" t="s">
        <v>2454</v>
      </c>
      <c r="L2895" t="s">
        <v>2989</v>
      </c>
    </row>
    <row r="2896">
      <c r="A2896" t="s">
        <v>7461</v>
      </c>
      <c r="B2896" t="s">
        <v>7462</v>
      </c>
      <c r="C2896" t="s">
        <v>944</v>
      </c>
      <c r="D2896" s="63" t="s">
        <v>261</v>
      </c>
      <c r="E2896" s="63" t="s">
        <v>1635</v>
      </c>
      <c r="F2896" s="63" t="s">
        <v>715</v>
      </c>
      <c r="G2896" s="63" t="s">
        <v>704</v>
      </c>
      <c r="H2896" s="63"/>
      <c r="I2896" s="63"/>
      <c r="J2896" s="63" t="s">
        <v>2633</v>
      </c>
      <c r="K2896" s="63" t="s">
        <v>2739</v>
      </c>
      <c r="L2896"/>
    </row>
    <row r="2897">
      <c r="A2897" t="s">
        <v>7463</v>
      </c>
      <c r="B2897" t="s">
        <v>7464</v>
      </c>
      <c r="C2897" t="s">
        <v>944</v>
      </c>
      <c r="D2897" s="63" t="s">
        <v>2449</v>
      </c>
      <c r="E2897" s="63" t="s">
        <v>1262</v>
      </c>
      <c r="F2897" s="63" t="s">
        <v>2451</v>
      </c>
      <c r="G2897" s="63" t="s">
        <v>2451</v>
      </c>
      <c r="H2897" s="63" t="s">
        <v>2081</v>
      </c>
      <c r="I2897" s="63" t="s">
        <v>3156</v>
      </c>
      <c r="J2897" s="63" t="s">
        <v>2454</v>
      </c>
      <c r="K2897" s="63" t="s">
        <v>2454</v>
      </c>
      <c r="L2897" t="s">
        <v>3004</v>
      </c>
    </row>
    <row r="2898">
      <c r="A2898" t="s">
        <v>7465</v>
      </c>
      <c r="B2898" t="s">
        <v>7466</v>
      </c>
      <c r="C2898" t="s">
        <v>944</v>
      </c>
      <c r="D2898" s="63" t="s">
        <v>2449</v>
      </c>
      <c r="E2898" s="63" t="s">
        <v>3539</v>
      </c>
      <c r="F2898" s="63" t="s">
        <v>2451</v>
      </c>
      <c r="G2898" s="63" t="s">
        <v>2451</v>
      </c>
      <c r="H2898" s="63" t="s">
        <v>6550</v>
      </c>
      <c r="I2898" s="63" t="s">
        <v>1661</v>
      </c>
      <c r="J2898" s="63" t="s">
        <v>2454</v>
      </c>
      <c r="K2898" s="63" t="s">
        <v>2454</v>
      </c>
      <c r="L2898" t="s">
        <v>2480</v>
      </c>
    </row>
    <row r="2899">
      <c r="A2899" t="s">
        <v>7465</v>
      </c>
      <c r="B2899" t="s">
        <v>7466</v>
      </c>
      <c r="C2899" t="s">
        <v>944</v>
      </c>
      <c r="D2899" s="63" t="s">
        <v>261</v>
      </c>
      <c r="E2899" s="63" t="s">
        <v>947</v>
      </c>
      <c r="F2899" s="63" t="s">
        <v>228</v>
      </c>
      <c r="G2899" s="63" t="s">
        <v>738</v>
      </c>
      <c r="H2899" s="63"/>
      <c r="I2899" s="63"/>
      <c r="J2899" s="63" t="s">
        <v>2718</v>
      </c>
      <c r="K2899" s="63" t="s">
        <v>2571</v>
      </c>
      <c r="L2899"/>
    </row>
    <row r="2900">
      <c r="A2900" t="s">
        <v>7467</v>
      </c>
      <c r="B2900" t="s">
        <v>7468</v>
      </c>
      <c r="C2900" t="s">
        <v>944</v>
      </c>
      <c r="D2900" s="63" t="s">
        <v>2449</v>
      </c>
      <c r="E2900" s="63" t="s">
        <v>1143</v>
      </c>
      <c r="F2900" s="63" t="s">
        <v>2451</v>
      </c>
      <c r="G2900" s="63" t="s">
        <v>2451</v>
      </c>
      <c r="H2900" s="63" t="s">
        <v>7469</v>
      </c>
      <c r="I2900" s="63" t="s">
        <v>4265</v>
      </c>
      <c r="J2900" s="63" t="s">
        <v>2454</v>
      </c>
      <c r="K2900" s="63" t="s">
        <v>2454</v>
      </c>
      <c r="L2900" t="s">
        <v>2921</v>
      </c>
    </row>
    <row r="2901">
      <c r="A2901" t="s">
        <v>7467</v>
      </c>
      <c r="B2901" t="s">
        <v>7468</v>
      </c>
      <c r="C2901" t="s">
        <v>944</v>
      </c>
      <c r="D2901" s="63" t="s">
        <v>261</v>
      </c>
      <c r="E2901" s="63" t="s">
        <v>714</v>
      </c>
      <c r="F2901" s="63" t="s">
        <v>1447</v>
      </c>
      <c r="G2901" s="63" t="s">
        <v>923</v>
      </c>
      <c r="H2901" s="63"/>
      <c r="I2901" s="63"/>
      <c r="J2901" s="63" t="s">
        <v>2502</v>
      </c>
      <c r="K2901" s="63" t="s">
        <v>2519</v>
      </c>
      <c r="L2901"/>
    </row>
    <row r="2902">
      <c r="A2902" t="s">
        <v>7470</v>
      </c>
      <c r="B2902" t="s">
        <v>7471</v>
      </c>
      <c r="C2902" t="s">
        <v>944</v>
      </c>
      <c r="D2902" s="63" t="s">
        <v>2449</v>
      </c>
      <c r="E2902" s="63" t="s">
        <v>4280</v>
      </c>
      <c r="F2902" s="63" t="s">
        <v>2451</v>
      </c>
      <c r="G2902" s="63" t="s">
        <v>2451</v>
      </c>
      <c r="H2902" s="63" t="s">
        <v>6795</v>
      </c>
      <c r="I2902" s="63" t="s">
        <v>5262</v>
      </c>
      <c r="J2902" s="63" t="s">
        <v>2454</v>
      </c>
      <c r="K2902" s="63" t="s">
        <v>2454</v>
      </c>
      <c r="L2902" t="s">
        <v>2980</v>
      </c>
    </row>
    <row r="2903">
      <c r="A2903" t="s">
        <v>7470</v>
      </c>
      <c r="B2903" t="s">
        <v>7471</v>
      </c>
      <c r="C2903" t="s">
        <v>944</v>
      </c>
      <c r="D2903" s="63" t="s">
        <v>261</v>
      </c>
      <c r="E2903" s="63" t="s">
        <v>1336</v>
      </c>
      <c r="F2903" s="63" t="s">
        <v>435</v>
      </c>
      <c r="G2903" s="63" t="s">
        <v>323</v>
      </c>
      <c r="H2903" s="63"/>
      <c r="I2903" s="63"/>
      <c r="J2903" s="63" t="s">
        <v>2921</v>
      </c>
      <c r="K2903" s="63" t="s">
        <v>2799</v>
      </c>
      <c r="L2903"/>
    </row>
    <row r="2904">
      <c r="A2904" t="s">
        <v>7472</v>
      </c>
      <c r="B2904" t="s">
        <v>7473</v>
      </c>
      <c r="C2904" t="s">
        <v>944</v>
      </c>
      <c r="D2904" s="63" t="s">
        <v>2449</v>
      </c>
      <c r="E2904" s="63" t="s">
        <v>2075</v>
      </c>
      <c r="F2904" s="63" t="s">
        <v>2451</v>
      </c>
      <c r="G2904" s="63" t="s">
        <v>2451</v>
      </c>
      <c r="H2904" s="63" t="s">
        <v>591</v>
      </c>
      <c r="I2904" s="63" t="s">
        <v>5737</v>
      </c>
      <c r="J2904" s="63" t="s">
        <v>2454</v>
      </c>
      <c r="K2904" s="63" t="s">
        <v>2454</v>
      </c>
      <c r="L2904" t="s">
        <v>2921</v>
      </c>
    </row>
    <row r="2905">
      <c r="A2905" t="s">
        <v>7472</v>
      </c>
      <c r="B2905" t="s">
        <v>7473</v>
      </c>
      <c r="C2905" t="s">
        <v>944</v>
      </c>
      <c r="D2905" s="63" t="s">
        <v>261</v>
      </c>
      <c r="E2905" s="63" t="s">
        <v>1338</v>
      </c>
      <c r="F2905" s="63" t="s">
        <v>1339</v>
      </c>
      <c r="G2905" s="63" t="s">
        <v>941</v>
      </c>
      <c r="H2905" s="63"/>
      <c r="I2905" s="63"/>
      <c r="J2905" s="63" t="s">
        <v>2524</v>
      </c>
      <c r="K2905" s="63" t="s">
        <v>2519</v>
      </c>
      <c r="L2905"/>
    </row>
    <row r="2906">
      <c r="A2906" t="s">
        <v>7474</v>
      </c>
      <c r="B2906" t="s">
        <v>7475</v>
      </c>
      <c r="C2906" t="s">
        <v>944</v>
      </c>
      <c r="D2906" s="63" t="s">
        <v>2449</v>
      </c>
      <c r="E2906" s="63" t="s">
        <v>7476</v>
      </c>
      <c r="F2906" s="63" t="s">
        <v>2451</v>
      </c>
      <c r="G2906" s="63" t="s">
        <v>2451</v>
      </c>
      <c r="H2906" s="63" t="s">
        <v>4853</v>
      </c>
      <c r="I2906" s="63" t="s">
        <v>1056</v>
      </c>
      <c r="J2906" s="63" t="s">
        <v>2454</v>
      </c>
      <c r="K2906" s="63" t="s">
        <v>2454</v>
      </c>
      <c r="L2906" t="s">
        <v>2989</v>
      </c>
    </row>
    <row r="2907">
      <c r="A2907" t="s">
        <v>7474</v>
      </c>
      <c r="B2907" t="s">
        <v>7475</v>
      </c>
      <c r="C2907" t="s">
        <v>944</v>
      </c>
      <c r="D2907" s="63" t="s">
        <v>261</v>
      </c>
      <c r="E2907" s="63" t="s">
        <v>1547</v>
      </c>
      <c r="F2907" s="63" t="s">
        <v>929</v>
      </c>
      <c r="G2907" s="63" t="s">
        <v>494</v>
      </c>
      <c r="H2907" s="63"/>
      <c r="I2907" s="63"/>
      <c r="J2907" s="63" t="s">
        <v>2524</v>
      </c>
      <c r="K2907" s="63" t="s">
        <v>2552</v>
      </c>
      <c r="L2907"/>
    </row>
    <row r="2908">
      <c r="A2908" t="s">
        <v>7477</v>
      </c>
      <c r="B2908" t="s">
        <v>7478</v>
      </c>
      <c r="C2908" t="s">
        <v>944</v>
      </c>
      <c r="D2908" s="63" t="s">
        <v>2449</v>
      </c>
      <c r="E2908" s="63" t="s">
        <v>2931</v>
      </c>
      <c r="F2908" s="63" t="s">
        <v>3933</v>
      </c>
      <c r="G2908" s="63" t="s">
        <v>3578</v>
      </c>
      <c r="H2908" s="63" t="s">
        <v>2361</v>
      </c>
      <c r="I2908" s="63" t="s">
        <v>2876</v>
      </c>
      <c r="J2908" s="63" t="s">
        <v>2472</v>
      </c>
      <c r="K2908" s="63" t="s">
        <v>2548</v>
      </c>
      <c r="L2908" t="s">
        <v>2921</v>
      </c>
    </row>
    <row r="2909">
      <c r="A2909" t="s">
        <v>7477</v>
      </c>
      <c r="B2909" t="s">
        <v>7478</v>
      </c>
      <c r="C2909" t="s">
        <v>944</v>
      </c>
      <c r="D2909" s="63" t="s">
        <v>261</v>
      </c>
      <c r="E2909" s="63" t="s">
        <v>779</v>
      </c>
      <c r="F2909" s="63" t="s">
        <v>534</v>
      </c>
      <c r="G2909" s="63" t="s">
        <v>781</v>
      </c>
      <c r="H2909" s="63"/>
      <c r="I2909" s="63"/>
      <c r="J2909" s="63" t="s">
        <v>2989</v>
      </c>
      <c r="K2909" s="63" t="s">
        <v>2916</v>
      </c>
      <c r="L2909"/>
    </row>
    <row r="2910">
      <c r="A2910" t="s">
        <v>7479</v>
      </c>
      <c r="B2910" t="s">
        <v>7480</v>
      </c>
      <c r="C2910" t="s">
        <v>944</v>
      </c>
      <c r="D2910" s="63" t="s">
        <v>2449</v>
      </c>
      <c r="E2910" s="63" t="s">
        <v>5707</v>
      </c>
      <c r="F2910" s="63" t="s">
        <v>2451</v>
      </c>
      <c r="G2910" s="63" t="s">
        <v>2451</v>
      </c>
      <c r="H2910" s="63" t="s">
        <v>3243</v>
      </c>
      <c r="I2910" s="63" t="s">
        <v>5090</v>
      </c>
      <c r="J2910" s="63" t="s">
        <v>2454</v>
      </c>
      <c r="K2910" s="63" t="s">
        <v>2454</v>
      </c>
      <c r="L2910" t="s">
        <v>3037</v>
      </c>
    </row>
    <row r="2911">
      <c r="A2911" t="s">
        <v>7479</v>
      </c>
      <c r="B2911" t="s">
        <v>7480</v>
      </c>
      <c r="C2911" t="s">
        <v>944</v>
      </c>
      <c r="D2911" s="63" t="s">
        <v>261</v>
      </c>
      <c r="E2911" s="63" t="s">
        <v>710</v>
      </c>
      <c r="F2911" s="63" t="s">
        <v>234</v>
      </c>
      <c r="G2911" s="63" t="s">
        <v>500</v>
      </c>
      <c r="H2911" s="63"/>
      <c r="I2911" s="63"/>
      <c r="J2911" s="63" t="s">
        <v>2480</v>
      </c>
      <c r="K2911" s="63" t="s">
        <v>2903</v>
      </c>
      <c r="L2911"/>
    </row>
    <row r="2912">
      <c r="A2912" t="s">
        <v>7481</v>
      </c>
      <c r="B2912" t="s">
        <v>7482</v>
      </c>
      <c r="C2912" t="s">
        <v>944</v>
      </c>
      <c r="D2912" s="63" t="s">
        <v>2449</v>
      </c>
      <c r="E2912" s="63" t="s">
        <v>1687</v>
      </c>
      <c r="F2912" s="63" t="s">
        <v>2451</v>
      </c>
      <c r="G2912" s="63" t="s">
        <v>2451</v>
      </c>
      <c r="H2912" s="63" t="s">
        <v>7483</v>
      </c>
      <c r="I2912" s="63" t="s">
        <v>2228</v>
      </c>
      <c r="J2912" s="63" t="s">
        <v>2454</v>
      </c>
      <c r="K2912" s="63" t="s">
        <v>2454</v>
      </c>
      <c r="L2912" t="s">
        <v>3004</v>
      </c>
    </row>
    <row r="2913">
      <c r="A2913" t="s">
        <v>7481</v>
      </c>
      <c r="B2913" t="s">
        <v>7482</v>
      </c>
      <c r="C2913" t="s">
        <v>944</v>
      </c>
      <c r="D2913" s="63" t="s">
        <v>261</v>
      </c>
      <c r="E2913" s="63" t="s">
        <v>565</v>
      </c>
      <c r="F2913" s="63" t="s">
        <v>927</v>
      </c>
      <c r="G2913" s="63" t="s">
        <v>1989</v>
      </c>
      <c r="H2913" s="63"/>
      <c r="I2913" s="63"/>
      <c r="J2913" s="63" t="s">
        <v>2524</v>
      </c>
      <c r="K2913" s="63" t="s">
        <v>2669</v>
      </c>
      <c r="L2913"/>
    </row>
    <row r="2914">
      <c r="A2914" t="s">
        <v>7484</v>
      </c>
      <c r="B2914" t="s">
        <v>7485</v>
      </c>
      <c r="C2914" t="s">
        <v>944</v>
      </c>
      <c r="D2914" s="63" t="s">
        <v>2449</v>
      </c>
      <c r="E2914" s="63" t="s">
        <v>2705</v>
      </c>
      <c r="F2914" s="63" t="s">
        <v>2451</v>
      </c>
      <c r="G2914" s="63" t="s">
        <v>2451</v>
      </c>
      <c r="H2914" s="63" t="s">
        <v>1463</v>
      </c>
      <c r="I2914" s="63" t="s">
        <v>1075</v>
      </c>
      <c r="J2914" s="63" t="s">
        <v>2454</v>
      </c>
      <c r="K2914" s="63" t="s">
        <v>2454</v>
      </c>
      <c r="L2914" t="s">
        <v>2989</v>
      </c>
    </row>
    <row r="2915">
      <c r="A2915" t="s">
        <v>7484</v>
      </c>
      <c r="B2915" t="s">
        <v>7485</v>
      </c>
      <c r="C2915" t="s">
        <v>944</v>
      </c>
      <c r="D2915" s="63" t="s">
        <v>261</v>
      </c>
      <c r="E2915" s="63" t="s">
        <v>534</v>
      </c>
      <c r="F2915" s="63" t="s">
        <v>497</v>
      </c>
      <c r="G2915" s="63" t="s">
        <v>254</v>
      </c>
      <c r="H2915" s="63"/>
      <c r="I2915" s="63"/>
      <c r="J2915" s="63" t="s">
        <v>2502</v>
      </c>
      <c r="K2915" s="63" t="s">
        <v>2610</v>
      </c>
      <c r="L2915"/>
    </row>
    <row r="2916">
      <c r="A2916" t="s">
        <v>7486</v>
      </c>
      <c r="B2916" t="s">
        <v>7487</v>
      </c>
      <c r="C2916" t="s">
        <v>944</v>
      </c>
      <c r="D2916" s="63" t="s">
        <v>2449</v>
      </c>
      <c r="E2916" s="63" t="s">
        <v>7181</v>
      </c>
      <c r="F2916" s="63" t="s">
        <v>2451</v>
      </c>
      <c r="G2916" s="63" t="s">
        <v>2451</v>
      </c>
      <c r="H2916" s="63" t="s">
        <v>3502</v>
      </c>
      <c r="I2916" s="63" t="s">
        <v>4502</v>
      </c>
      <c r="J2916" s="63" t="s">
        <v>2454</v>
      </c>
      <c r="K2916" s="63" t="s">
        <v>2454</v>
      </c>
      <c r="L2916" t="s">
        <v>2921</v>
      </c>
    </row>
    <row r="2917">
      <c r="A2917" t="s">
        <v>7486</v>
      </c>
      <c r="B2917" t="s">
        <v>7487</v>
      </c>
      <c r="C2917" t="s">
        <v>944</v>
      </c>
      <c r="D2917" s="63" t="s">
        <v>261</v>
      </c>
      <c r="E2917" s="63" t="s">
        <v>1436</v>
      </c>
      <c r="F2917" s="63" t="s">
        <v>1333</v>
      </c>
      <c r="G2917" s="63" t="s">
        <v>307</v>
      </c>
      <c r="H2917" s="63"/>
      <c r="I2917" s="63"/>
      <c r="J2917" s="63" t="s">
        <v>2524</v>
      </c>
      <c r="K2917" s="63" t="s">
        <v>2835</v>
      </c>
      <c r="L2917"/>
    </row>
    <row r="2918">
      <c r="A2918" t="s">
        <v>7488</v>
      </c>
      <c r="B2918" t="s">
        <v>7489</v>
      </c>
      <c r="C2918" t="s">
        <v>944</v>
      </c>
      <c r="D2918" s="63" t="s">
        <v>2449</v>
      </c>
      <c r="E2918" s="63" t="s">
        <v>6910</v>
      </c>
      <c r="F2918" s="63" t="s">
        <v>2451</v>
      </c>
      <c r="G2918" s="63" t="s">
        <v>2451</v>
      </c>
      <c r="H2918" s="63" t="s">
        <v>763</v>
      </c>
      <c r="I2918" s="63" t="s">
        <v>1070</v>
      </c>
      <c r="J2918" s="63" t="s">
        <v>2454</v>
      </c>
      <c r="K2918" s="63" t="s">
        <v>2454</v>
      </c>
      <c r="L2918" t="s">
        <v>3004</v>
      </c>
    </row>
    <row r="2919">
      <c r="A2919" t="s">
        <v>7488</v>
      </c>
      <c r="B2919" t="s">
        <v>7489</v>
      </c>
      <c r="C2919" t="s">
        <v>944</v>
      </c>
      <c r="D2919" s="63" t="s">
        <v>261</v>
      </c>
      <c r="E2919" s="63" t="s">
        <v>987</v>
      </c>
      <c r="F2919" s="63" t="s">
        <v>712</v>
      </c>
      <c r="G2919" s="63" t="s">
        <v>996</v>
      </c>
      <c r="H2919" s="63"/>
      <c r="I2919" s="63"/>
      <c r="J2919" s="63" t="s">
        <v>2989</v>
      </c>
      <c r="K2919" s="63" t="s">
        <v>2732</v>
      </c>
      <c r="L2919"/>
    </row>
    <row r="2920">
      <c r="A2920" t="s">
        <v>7490</v>
      </c>
      <c r="B2920" t="s">
        <v>7491</v>
      </c>
      <c r="C2920" t="s">
        <v>944</v>
      </c>
      <c r="D2920" s="63" t="s">
        <v>2449</v>
      </c>
      <c r="E2920" s="63" t="s">
        <v>2082</v>
      </c>
      <c r="F2920" s="63" t="s">
        <v>2451</v>
      </c>
      <c r="G2920" s="63" t="s">
        <v>2451</v>
      </c>
      <c r="H2920" s="63" t="s">
        <v>1321</v>
      </c>
      <c r="I2920" s="63" t="s">
        <v>4342</v>
      </c>
      <c r="J2920" s="63" t="s">
        <v>2454</v>
      </c>
      <c r="K2920" s="63" t="s">
        <v>2454</v>
      </c>
      <c r="L2920" t="s">
        <v>3022</v>
      </c>
    </row>
    <row r="2921">
      <c r="A2921" t="s">
        <v>7490</v>
      </c>
      <c r="B2921" t="s">
        <v>7491</v>
      </c>
      <c r="C2921" t="s">
        <v>944</v>
      </c>
      <c r="D2921" s="63" t="s">
        <v>261</v>
      </c>
      <c r="E2921" s="63" t="s">
        <v>1123</v>
      </c>
      <c r="F2921" s="63" t="s">
        <v>1336</v>
      </c>
      <c r="G2921" s="63" t="s">
        <v>583</v>
      </c>
      <c r="H2921" s="63"/>
      <c r="I2921" s="63"/>
      <c r="J2921" s="63" t="s">
        <v>2657</v>
      </c>
      <c r="K2921" s="63" t="s">
        <v>2500</v>
      </c>
      <c r="L2921"/>
    </row>
    <row r="2922">
      <c r="A2922" t="s">
        <v>7492</v>
      </c>
      <c r="B2922" t="s">
        <v>7493</v>
      </c>
      <c r="C2922" t="s">
        <v>944</v>
      </c>
      <c r="D2922" s="63" t="s">
        <v>2449</v>
      </c>
      <c r="E2922" s="63" t="s">
        <v>3710</v>
      </c>
      <c r="F2922" s="63" t="s">
        <v>2451</v>
      </c>
      <c r="G2922" s="63" t="s">
        <v>2451</v>
      </c>
      <c r="H2922" s="63" t="s">
        <v>4174</v>
      </c>
      <c r="I2922" s="63" t="s">
        <v>1362</v>
      </c>
      <c r="J2922" s="63" t="s">
        <v>2454</v>
      </c>
      <c r="K2922" s="63" t="s">
        <v>2454</v>
      </c>
      <c r="L2922" t="s">
        <v>3022</v>
      </c>
    </row>
    <row r="2923">
      <c r="A2923" t="s">
        <v>7492</v>
      </c>
      <c r="B2923" t="s">
        <v>7493</v>
      </c>
      <c r="C2923" t="s">
        <v>944</v>
      </c>
      <c r="D2923" s="63" t="s">
        <v>261</v>
      </c>
      <c r="E2923" s="63" t="s">
        <v>690</v>
      </c>
      <c r="F2923" s="63" t="s">
        <v>305</v>
      </c>
      <c r="G2923" s="63" t="s">
        <v>1122</v>
      </c>
      <c r="H2923" s="63"/>
      <c r="I2923" s="63"/>
      <c r="J2923" s="63" t="s">
        <v>2657</v>
      </c>
      <c r="K2923" s="63" t="s">
        <v>2883</v>
      </c>
      <c r="L2923"/>
    </row>
    <row r="2924">
      <c r="A2924" t="s">
        <v>7494</v>
      </c>
      <c r="B2924" t="s">
        <v>7495</v>
      </c>
      <c r="C2924" t="s">
        <v>944</v>
      </c>
      <c r="D2924" s="63" t="s">
        <v>2449</v>
      </c>
      <c r="E2924" s="63" t="s">
        <v>1512</v>
      </c>
      <c r="F2924" s="63" t="s">
        <v>2451</v>
      </c>
      <c r="G2924" s="63" t="s">
        <v>2451</v>
      </c>
      <c r="H2924" s="63" t="s">
        <v>1514</v>
      </c>
      <c r="I2924" s="63" t="s">
        <v>1898</v>
      </c>
      <c r="J2924" s="63" t="s">
        <v>2454</v>
      </c>
      <c r="K2924" s="63" t="s">
        <v>2454</v>
      </c>
      <c r="L2924" t="s">
        <v>3037</v>
      </c>
    </row>
    <row r="2925">
      <c r="A2925" t="s">
        <v>7494</v>
      </c>
      <c r="B2925" t="s">
        <v>7495</v>
      </c>
      <c r="C2925" t="s">
        <v>944</v>
      </c>
      <c r="D2925" s="63" t="s">
        <v>261</v>
      </c>
      <c r="E2925" s="63" t="s">
        <v>493</v>
      </c>
      <c r="F2925" s="63" t="s">
        <v>1448</v>
      </c>
      <c r="G2925" s="63" t="s">
        <v>495</v>
      </c>
      <c r="H2925" s="63"/>
      <c r="I2925" s="63"/>
      <c r="J2925" s="63" t="s">
        <v>2480</v>
      </c>
      <c r="K2925" s="63" t="s">
        <v>2689</v>
      </c>
      <c r="L2925"/>
    </row>
    <row r="2926">
      <c r="A2926" t="s">
        <v>7496</v>
      </c>
      <c r="B2926" t="s">
        <v>7497</v>
      </c>
      <c r="C2926" t="s">
        <v>944</v>
      </c>
      <c r="D2926" s="63" t="s">
        <v>2449</v>
      </c>
      <c r="E2926" s="63" t="s">
        <v>7498</v>
      </c>
      <c r="F2926" s="63" t="s">
        <v>2451</v>
      </c>
      <c r="G2926" s="63" t="s">
        <v>2451</v>
      </c>
      <c r="H2926" s="63" t="s">
        <v>4635</v>
      </c>
      <c r="I2926" s="63" t="s">
        <v>1315</v>
      </c>
      <c r="J2926" s="63" t="s">
        <v>2454</v>
      </c>
      <c r="K2926" s="63" t="s">
        <v>2454</v>
      </c>
      <c r="L2926" t="s">
        <v>3004</v>
      </c>
    </row>
    <row r="2927">
      <c r="A2927" t="s">
        <v>7496</v>
      </c>
      <c r="B2927" t="s">
        <v>7497</v>
      </c>
      <c r="C2927" t="s">
        <v>944</v>
      </c>
      <c r="D2927" s="63" t="s">
        <v>261</v>
      </c>
      <c r="E2927" s="63" t="s">
        <v>1116</v>
      </c>
      <c r="F2927" s="63" t="s">
        <v>911</v>
      </c>
      <c r="G2927" s="63" t="s">
        <v>526</v>
      </c>
      <c r="H2927" s="63"/>
      <c r="I2927" s="63"/>
      <c r="J2927" s="63" t="s">
        <v>2769</v>
      </c>
      <c r="K2927" s="63" t="s">
        <v>2580</v>
      </c>
      <c r="L2927"/>
    </row>
    <row r="2928">
      <c r="A2928" t="s">
        <v>7499</v>
      </c>
      <c r="B2928" t="s">
        <v>7500</v>
      </c>
      <c r="C2928" t="s">
        <v>944</v>
      </c>
      <c r="D2928" s="63" t="s">
        <v>2449</v>
      </c>
      <c r="E2928" s="63" t="s">
        <v>2499</v>
      </c>
      <c r="F2928" s="63" t="s">
        <v>2451</v>
      </c>
      <c r="G2928" s="63" t="s">
        <v>2451</v>
      </c>
      <c r="H2928" s="63" t="s">
        <v>450</v>
      </c>
      <c r="I2928" s="63" t="s">
        <v>2481</v>
      </c>
      <c r="J2928" s="63" t="s">
        <v>2454</v>
      </c>
      <c r="K2928" s="63" t="s">
        <v>2454</v>
      </c>
      <c r="L2928" t="s">
        <v>2989</v>
      </c>
    </row>
    <row r="2929">
      <c r="A2929" t="s">
        <v>7499</v>
      </c>
      <c r="B2929" t="s">
        <v>7500</v>
      </c>
      <c r="C2929" t="s">
        <v>944</v>
      </c>
      <c r="D2929" s="63" t="s">
        <v>261</v>
      </c>
      <c r="E2929" s="63" t="s">
        <v>1120</v>
      </c>
      <c r="F2929" s="63" t="s">
        <v>435</v>
      </c>
      <c r="G2929" s="63" t="s">
        <v>228</v>
      </c>
      <c r="H2929" s="63"/>
      <c r="I2929" s="63"/>
      <c r="J2929" s="63" t="s">
        <v>3004</v>
      </c>
      <c r="K2929" s="63" t="s">
        <v>2610</v>
      </c>
      <c r="L2929"/>
    </row>
    <row r="2930">
      <c r="A2930" t="s">
        <v>7501</v>
      </c>
      <c r="B2930" t="s">
        <v>7502</v>
      </c>
      <c r="C2930" t="s">
        <v>944</v>
      </c>
      <c r="D2930" s="63" t="s">
        <v>2449</v>
      </c>
      <c r="E2930" s="63" t="s">
        <v>1662</v>
      </c>
      <c r="F2930" s="63" t="s">
        <v>2451</v>
      </c>
      <c r="G2930" s="63" t="s">
        <v>2451</v>
      </c>
      <c r="H2930" s="63" t="s">
        <v>1752</v>
      </c>
      <c r="I2930" s="63" t="s">
        <v>4532</v>
      </c>
      <c r="J2930" s="63" t="s">
        <v>2454</v>
      </c>
      <c r="K2930" s="63" t="s">
        <v>2454</v>
      </c>
      <c r="L2930" t="s">
        <v>2996</v>
      </c>
    </row>
    <row r="2931">
      <c r="A2931" t="s">
        <v>7501</v>
      </c>
      <c r="B2931" t="s">
        <v>7502</v>
      </c>
      <c r="C2931" t="s">
        <v>944</v>
      </c>
      <c r="D2931" s="63" t="s">
        <v>261</v>
      </c>
      <c r="E2931" s="63" t="s">
        <v>1531</v>
      </c>
      <c r="F2931" s="63" t="s">
        <v>427</v>
      </c>
      <c r="G2931" s="63" t="s">
        <v>1988</v>
      </c>
      <c r="H2931" s="63"/>
      <c r="I2931" s="63"/>
      <c r="J2931" s="63" t="s">
        <v>2455</v>
      </c>
      <c r="K2931" s="63" t="s">
        <v>2571</v>
      </c>
      <c r="L2931"/>
    </row>
    <row r="2932">
      <c r="A2932" t="s">
        <v>7503</v>
      </c>
      <c r="B2932" t="s">
        <v>7504</v>
      </c>
      <c r="C2932" t="s">
        <v>944</v>
      </c>
      <c r="D2932" s="63" t="s">
        <v>2449</v>
      </c>
      <c r="E2932" s="63" t="s">
        <v>3458</v>
      </c>
      <c r="F2932" s="63" t="s">
        <v>2451</v>
      </c>
      <c r="G2932" s="63" t="s">
        <v>2451</v>
      </c>
      <c r="H2932" s="63" t="s">
        <v>4697</v>
      </c>
      <c r="I2932" s="63" t="s">
        <v>2234</v>
      </c>
      <c r="J2932" s="63" t="s">
        <v>2454</v>
      </c>
      <c r="K2932" s="63" t="s">
        <v>2454</v>
      </c>
      <c r="L2932" t="s">
        <v>2524</v>
      </c>
    </row>
    <row r="2933">
      <c r="A2933" t="s">
        <v>7503</v>
      </c>
      <c r="B2933" t="s">
        <v>7504</v>
      </c>
      <c r="C2933" t="s">
        <v>944</v>
      </c>
      <c r="D2933" s="63" t="s">
        <v>261</v>
      </c>
      <c r="E2933" s="63" t="s">
        <v>698</v>
      </c>
      <c r="F2933" s="63" t="s">
        <v>700</v>
      </c>
      <c r="G2933" s="63" t="s">
        <v>323</v>
      </c>
      <c r="H2933" s="63"/>
      <c r="I2933" s="63"/>
      <c r="J2933" s="63" t="s">
        <v>2657</v>
      </c>
      <c r="K2933" s="63" t="s">
        <v>2529</v>
      </c>
      <c r="L2933"/>
    </row>
    <row r="2934">
      <c r="A2934" t="s">
        <v>7505</v>
      </c>
      <c r="B2934" t="s">
        <v>7506</v>
      </c>
      <c r="C2934" t="s">
        <v>944</v>
      </c>
      <c r="D2934" s="63" t="s">
        <v>2449</v>
      </c>
      <c r="E2934" s="63" t="s">
        <v>5469</v>
      </c>
      <c r="F2934" s="63" t="s">
        <v>2451</v>
      </c>
      <c r="G2934" s="63" t="s">
        <v>2451</v>
      </c>
      <c r="H2934" s="63" t="s">
        <v>1259</v>
      </c>
      <c r="I2934" s="63" t="s">
        <v>3571</v>
      </c>
      <c r="J2934" s="63" t="s">
        <v>2454</v>
      </c>
      <c r="K2934" s="63" t="s">
        <v>2454</v>
      </c>
      <c r="L2934" t="s">
        <v>3022</v>
      </c>
    </row>
    <row r="2935">
      <c r="A2935" t="s">
        <v>7505</v>
      </c>
      <c r="B2935" t="s">
        <v>7506</v>
      </c>
      <c r="C2935" t="s">
        <v>944</v>
      </c>
      <c r="D2935" s="63" t="s">
        <v>261</v>
      </c>
      <c r="E2935" s="63" t="s">
        <v>1650</v>
      </c>
      <c r="F2935" s="63" t="s">
        <v>494</v>
      </c>
      <c r="G2935" s="63" t="s">
        <v>1132</v>
      </c>
      <c r="H2935" s="63"/>
      <c r="I2935" s="63"/>
      <c r="J2935" s="63" t="s">
        <v>2455</v>
      </c>
      <c r="K2935" s="63" t="s">
        <v>2562</v>
      </c>
      <c r="L2935"/>
    </row>
    <row r="2936">
      <c r="A2936" t="s">
        <v>7507</v>
      </c>
      <c r="B2936" t="s">
        <v>7508</v>
      </c>
      <c r="C2936" t="s">
        <v>944</v>
      </c>
      <c r="D2936" s="63" t="s">
        <v>2449</v>
      </c>
      <c r="E2936" s="63" t="s">
        <v>4968</v>
      </c>
      <c r="F2936" s="63" t="s">
        <v>2451</v>
      </c>
      <c r="G2936" s="63" t="s">
        <v>2451</v>
      </c>
      <c r="H2936" s="63" t="s">
        <v>7509</v>
      </c>
      <c r="I2936" s="63" t="s">
        <v>5638</v>
      </c>
      <c r="J2936" s="63" t="s">
        <v>2454</v>
      </c>
      <c r="K2936" s="63" t="s">
        <v>2454</v>
      </c>
      <c r="L2936" t="s">
        <v>2921</v>
      </c>
    </row>
    <row r="2937">
      <c r="A2937" t="s">
        <v>7507</v>
      </c>
      <c r="B2937" t="s">
        <v>7508</v>
      </c>
      <c r="C2937" t="s">
        <v>944</v>
      </c>
      <c r="D2937" s="63" t="s">
        <v>261</v>
      </c>
      <c r="E2937" s="63" t="s">
        <v>1731</v>
      </c>
      <c r="F2937" s="63" t="s">
        <v>2023</v>
      </c>
      <c r="G2937" s="63" t="s">
        <v>941</v>
      </c>
      <c r="H2937" s="63"/>
      <c r="I2937" s="63"/>
      <c r="J2937" s="63" t="s">
        <v>2989</v>
      </c>
      <c r="K2937" s="63" t="s">
        <v>2835</v>
      </c>
      <c r="L2937"/>
    </row>
    <row r="2938">
      <c r="A2938" t="s">
        <v>7510</v>
      </c>
      <c r="B2938" t="s">
        <v>7511</v>
      </c>
      <c r="C2938" t="s">
        <v>944</v>
      </c>
      <c r="D2938" s="63" t="s">
        <v>2449</v>
      </c>
      <c r="E2938" s="63" t="s">
        <v>3401</v>
      </c>
      <c r="F2938" s="63" t="s">
        <v>2451</v>
      </c>
      <c r="G2938" s="63" t="s">
        <v>2451</v>
      </c>
      <c r="H2938" s="63" t="s">
        <v>3370</v>
      </c>
      <c r="I2938" s="63" t="s">
        <v>7512</v>
      </c>
      <c r="J2938" s="63" t="s">
        <v>2454</v>
      </c>
      <c r="K2938" s="63" t="s">
        <v>2454</v>
      </c>
      <c r="L2938" t="s">
        <v>3037</v>
      </c>
    </row>
    <row r="2939">
      <c r="A2939" t="s">
        <v>7510</v>
      </c>
      <c r="B2939" t="s">
        <v>7511</v>
      </c>
      <c r="C2939" t="s">
        <v>944</v>
      </c>
      <c r="D2939" s="63" t="s">
        <v>261</v>
      </c>
      <c r="E2939" s="63" t="s">
        <v>525</v>
      </c>
      <c r="F2939" s="63" t="s">
        <v>1353</v>
      </c>
      <c r="G2939" s="63" t="s">
        <v>1336</v>
      </c>
      <c r="H2939" s="63"/>
      <c r="I2939" s="63"/>
      <c r="J2939" s="63" t="s">
        <v>2702</v>
      </c>
      <c r="K2939" s="63" t="s">
        <v>2610</v>
      </c>
      <c r="L2939"/>
    </row>
    <row r="2940">
      <c r="A2940" t="s">
        <v>7513</v>
      </c>
      <c r="B2940" t="s">
        <v>7514</v>
      </c>
      <c r="C2940" t="s">
        <v>944</v>
      </c>
      <c r="D2940" s="63" t="s">
        <v>2449</v>
      </c>
      <c r="E2940" s="63" t="s">
        <v>765</v>
      </c>
      <c r="F2940" s="63" t="s">
        <v>2451</v>
      </c>
      <c r="G2940" s="63" t="s">
        <v>2451</v>
      </c>
      <c r="H2940" s="63" t="s">
        <v>1803</v>
      </c>
      <c r="I2940" s="63" t="s">
        <v>556</v>
      </c>
      <c r="J2940" s="63" t="s">
        <v>2454</v>
      </c>
      <c r="K2940" s="63" t="s">
        <v>2454</v>
      </c>
      <c r="L2940" t="s">
        <v>2921</v>
      </c>
    </row>
    <row r="2941">
      <c r="A2941" t="s">
        <v>7513</v>
      </c>
      <c r="B2941" t="s">
        <v>7514</v>
      </c>
      <c r="C2941" t="s">
        <v>944</v>
      </c>
      <c r="D2941" s="63" t="s">
        <v>261</v>
      </c>
      <c r="E2941" s="63" t="s">
        <v>1719</v>
      </c>
      <c r="F2941" s="63" t="s">
        <v>235</v>
      </c>
      <c r="G2941" s="63" t="s">
        <v>501</v>
      </c>
      <c r="H2941" s="63"/>
      <c r="I2941" s="63"/>
      <c r="J2941" s="63" t="s">
        <v>2702</v>
      </c>
      <c r="K2941" s="63" t="s">
        <v>2689</v>
      </c>
      <c r="L2941"/>
    </row>
    <row r="2942">
      <c r="A2942" t="s">
        <v>7515</v>
      </c>
      <c r="B2942" t="s">
        <v>7516</v>
      </c>
      <c r="C2942" t="s">
        <v>944</v>
      </c>
      <c r="D2942" s="63" t="s">
        <v>2449</v>
      </c>
      <c r="E2942" s="63" t="s">
        <v>2770</v>
      </c>
      <c r="F2942" s="63" t="s">
        <v>2451</v>
      </c>
      <c r="G2942" s="63" t="s">
        <v>2451</v>
      </c>
      <c r="H2942" s="63" t="s">
        <v>3456</v>
      </c>
      <c r="I2942" s="63" t="s">
        <v>5697</v>
      </c>
      <c r="J2942" s="63" t="s">
        <v>2454</v>
      </c>
      <c r="K2942" s="63" t="s">
        <v>2454</v>
      </c>
      <c r="L2942" t="s">
        <v>2769</v>
      </c>
    </row>
    <row r="2943">
      <c r="A2943" t="s">
        <v>7515</v>
      </c>
      <c r="B2943" t="s">
        <v>7516</v>
      </c>
      <c r="C2943" t="s">
        <v>944</v>
      </c>
      <c r="D2943" s="63" t="s">
        <v>261</v>
      </c>
      <c r="E2943" s="63" t="s">
        <v>1353</v>
      </c>
      <c r="F2943" s="63" t="s">
        <v>528</v>
      </c>
      <c r="G2943" s="63" t="s">
        <v>497</v>
      </c>
      <c r="H2943" s="63"/>
      <c r="I2943" s="63"/>
      <c r="J2943" s="63" t="s">
        <v>3022</v>
      </c>
      <c r="K2943" s="63" t="s">
        <v>2826</v>
      </c>
      <c r="L2943"/>
    </row>
    <row r="2944">
      <c r="A2944" t="s">
        <v>7517</v>
      </c>
      <c r="B2944" t="s">
        <v>7518</v>
      </c>
      <c r="C2944" t="s">
        <v>944</v>
      </c>
      <c r="D2944" s="63" t="s">
        <v>2449</v>
      </c>
      <c r="E2944" s="63" t="s">
        <v>391</v>
      </c>
      <c r="F2944" s="63" t="s">
        <v>2451</v>
      </c>
      <c r="G2944" s="63" t="s">
        <v>2451</v>
      </c>
      <c r="H2944" s="63" t="s">
        <v>843</v>
      </c>
      <c r="I2944" s="63" t="s">
        <v>5242</v>
      </c>
      <c r="J2944" s="63" t="s">
        <v>2454</v>
      </c>
      <c r="K2944" s="63" t="s">
        <v>2454</v>
      </c>
      <c r="L2944" t="s">
        <v>3004</v>
      </c>
    </row>
    <row r="2945">
      <c r="A2945" t="s">
        <v>7517</v>
      </c>
      <c r="B2945" t="s">
        <v>7518</v>
      </c>
      <c r="C2945" t="s">
        <v>944</v>
      </c>
      <c r="D2945" s="63" t="s">
        <v>261</v>
      </c>
      <c r="E2945" s="63" t="s">
        <v>1437</v>
      </c>
      <c r="F2945" s="63" t="s">
        <v>234</v>
      </c>
      <c r="G2945" s="63" t="s">
        <v>996</v>
      </c>
      <c r="H2945" s="63"/>
      <c r="I2945" s="63"/>
      <c r="J2945" s="63" t="s">
        <v>2806</v>
      </c>
      <c r="K2945" s="63" t="s">
        <v>2944</v>
      </c>
      <c r="L2945"/>
    </row>
    <row r="2946">
      <c r="A2946" t="s">
        <v>7519</v>
      </c>
      <c r="B2946" t="s">
        <v>7520</v>
      </c>
      <c r="C2946" t="s">
        <v>944</v>
      </c>
      <c r="D2946" s="63" t="s">
        <v>2449</v>
      </c>
      <c r="E2946" s="63" t="s">
        <v>7521</v>
      </c>
      <c r="F2946" s="63" t="s">
        <v>2451</v>
      </c>
      <c r="G2946" s="63" t="s">
        <v>2451</v>
      </c>
      <c r="H2946" s="63" t="s">
        <v>4949</v>
      </c>
      <c r="I2946" s="63" t="s">
        <v>6132</v>
      </c>
      <c r="J2946" s="63" t="s">
        <v>2454</v>
      </c>
      <c r="K2946" s="63" t="s">
        <v>2454</v>
      </c>
      <c r="L2946" t="s">
        <v>2996</v>
      </c>
    </row>
    <row r="2947">
      <c r="A2947" t="s">
        <v>7519</v>
      </c>
      <c r="B2947" t="s">
        <v>7520</v>
      </c>
      <c r="C2947" t="s">
        <v>944</v>
      </c>
      <c r="D2947" s="63" t="s">
        <v>261</v>
      </c>
      <c r="E2947" s="63" t="s">
        <v>4149</v>
      </c>
      <c r="F2947" s="63" t="s">
        <v>573</v>
      </c>
      <c r="G2947" s="63" t="s">
        <v>1557</v>
      </c>
      <c r="H2947" s="63"/>
      <c r="I2947" s="63"/>
      <c r="J2947" s="63" t="s">
        <v>2921</v>
      </c>
      <c r="K2947" s="63" t="s">
        <v>2456</v>
      </c>
      <c r="L2947"/>
    </row>
    <row r="2948">
      <c r="A2948" t="s">
        <v>7522</v>
      </c>
      <c r="B2948" t="s">
        <v>7523</v>
      </c>
      <c r="C2948" t="s">
        <v>944</v>
      </c>
      <c r="D2948" s="63" t="s">
        <v>2449</v>
      </c>
      <c r="E2948" s="63" t="s">
        <v>7117</v>
      </c>
      <c r="F2948" s="63" t="s">
        <v>2451</v>
      </c>
      <c r="G2948" s="63" t="s">
        <v>2451</v>
      </c>
      <c r="H2948" s="63" t="s">
        <v>371</v>
      </c>
      <c r="I2948" s="63" t="s">
        <v>1264</v>
      </c>
      <c r="J2948" s="63" t="s">
        <v>2454</v>
      </c>
      <c r="K2948" s="63" t="s">
        <v>2454</v>
      </c>
      <c r="L2948" t="s">
        <v>3037</v>
      </c>
    </row>
    <row r="2949">
      <c r="A2949" t="s">
        <v>7522</v>
      </c>
      <c r="B2949" t="s">
        <v>7523</v>
      </c>
      <c r="C2949" t="s">
        <v>944</v>
      </c>
      <c r="D2949" s="63" t="s">
        <v>261</v>
      </c>
      <c r="E2949" s="63" t="s">
        <v>1728</v>
      </c>
      <c r="F2949" s="63" t="s">
        <v>520</v>
      </c>
      <c r="G2949" s="63" t="s">
        <v>431</v>
      </c>
      <c r="H2949" s="63"/>
      <c r="I2949" s="63"/>
      <c r="J2949" s="63" t="s">
        <v>2455</v>
      </c>
      <c r="K2949" s="63" t="s">
        <v>2953</v>
      </c>
      <c r="L2949"/>
    </row>
    <row r="2950">
      <c r="A2950" t="s">
        <v>7524</v>
      </c>
      <c r="B2950" t="s">
        <v>7525</v>
      </c>
      <c r="C2950" t="s">
        <v>944</v>
      </c>
      <c r="D2950" s="63" t="s">
        <v>2449</v>
      </c>
      <c r="E2950" s="63" t="s">
        <v>436</v>
      </c>
      <c r="F2950" s="63" t="s">
        <v>501</v>
      </c>
      <c r="G2950" s="63" t="s">
        <v>254</v>
      </c>
      <c r="H2950" s="63" t="s">
        <v>248</v>
      </c>
      <c r="I2950" s="63" t="s">
        <v>255</v>
      </c>
      <c r="J2950" s="63" t="s">
        <v>2548</v>
      </c>
      <c r="K2950" s="63" t="s">
        <v>2595</v>
      </c>
      <c r="L2950" t="s">
        <v>2461</v>
      </c>
    </row>
    <row r="2951">
      <c r="A2951" t="s">
        <v>7526</v>
      </c>
      <c r="B2951" t="s">
        <v>7527</v>
      </c>
      <c r="C2951" t="s">
        <v>944</v>
      </c>
      <c r="D2951" s="63" t="s">
        <v>2449</v>
      </c>
      <c r="E2951" s="63" t="s">
        <v>7528</v>
      </c>
      <c r="F2951" s="63" t="s">
        <v>2451</v>
      </c>
      <c r="G2951" s="63" t="s">
        <v>2451</v>
      </c>
      <c r="H2951" s="63" t="s">
        <v>1745</v>
      </c>
      <c r="I2951" s="63" t="s">
        <v>1515</v>
      </c>
      <c r="J2951" s="63" t="s">
        <v>2454</v>
      </c>
      <c r="K2951" s="63" t="s">
        <v>2454</v>
      </c>
      <c r="L2951" t="s">
        <v>2480</v>
      </c>
    </row>
    <row r="2952">
      <c r="A2952" t="s">
        <v>7526</v>
      </c>
      <c r="B2952" t="s">
        <v>7527</v>
      </c>
      <c r="C2952" t="s">
        <v>944</v>
      </c>
      <c r="D2952" s="63" t="s">
        <v>261</v>
      </c>
      <c r="E2952" s="63" t="s">
        <v>1084</v>
      </c>
      <c r="F2952" s="63" t="s">
        <v>1441</v>
      </c>
      <c r="G2952" s="63" t="s">
        <v>890</v>
      </c>
      <c r="H2952" s="63"/>
      <c r="I2952" s="63"/>
      <c r="J2952" s="63" t="s">
        <v>2686</v>
      </c>
      <c r="K2952" s="63" t="s">
        <v>2883</v>
      </c>
      <c r="L2952"/>
    </row>
    <row r="2953">
      <c r="A2953" t="s">
        <v>7529</v>
      </c>
      <c r="B2953" t="s">
        <v>7530</v>
      </c>
      <c r="C2953" t="s">
        <v>944</v>
      </c>
      <c r="D2953" s="63" t="s">
        <v>2449</v>
      </c>
      <c r="E2953" s="63" t="s">
        <v>4813</v>
      </c>
      <c r="F2953" s="63" t="s">
        <v>2451</v>
      </c>
      <c r="G2953" s="63" t="s">
        <v>2451</v>
      </c>
      <c r="H2953" s="63" t="s">
        <v>5326</v>
      </c>
      <c r="I2953" s="63" t="s">
        <v>457</v>
      </c>
      <c r="J2953" s="63" t="s">
        <v>2454</v>
      </c>
      <c r="K2953" s="63" t="s">
        <v>2454</v>
      </c>
      <c r="L2953" t="s">
        <v>2769</v>
      </c>
    </row>
    <row r="2954">
      <c r="A2954" t="s">
        <v>7529</v>
      </c>
      <c r="B2954" t="s">
        <v>7530</v>
      </c>
      <c r="C2954" t="s">
        <v>944</v>
      </c>
      <c r="D2954" s="63" t="s">
        <v>261</v>
      </c>
      <c r="E2954" s="63" t="s">
        <v>1701</v>
      </c>
      <c r="F2954" s="63" t="s">
        <v>692</v>
      </c>
      <c r="G2954" s="63" t="s">
        <v>1448</v>
      </c>
      <c r="H2954" s="63"/>
      <c r="I2954" s="63"/>
      <c r="J2954" s="63" t="s">
        <v>2634</v>
      </c>
      <c r="K2954" s="63" t="s">
        <v>2762</v>
      </c>
      <c r="L2954"/>
    </row>
    <row r="2955">
      <c r="A2955" t="s">
        <v>7531</v>
      </c>
      <c r="B2955" t="s">
        <v>7532</v>
      </c>
      <c r="C2955" t="s">
        <v>2173</v>
      </c>
      <c r="D2955" s="63" t="s">
        <v>2449</v>
      </c>
      <c r="E2955" s="63" t="s">
        <v>1622</v>
      </c>
      <c r="F2955" s="63" t="s">
        <v>1619</v>
      </c>
      <c r="G2955" s="63" t="s">
        <v>1244</v>
      </c>
      <c r="H2955" s="63" t="s">
        <v>1251</v>
      </c>
      <c r="I2955" s="63" t="s">
        <v>2015</v>
      </c>
      <c r="J2955" s="63" t="s">
        <v>2472</v>
      </c>
      <c r="K2955" s="63" t="s">
        <v>2473</v>
      </c>
      <c r="L2955" t="s">
        <v>2489</v>
      </c>
    </row>
    <row r="2956">
      <c r="A2956" t="s">
        <v>7531</v>
      </c>
      <c r="B2956" t="s">
        <v>7532</v>
      </c>
      <c r="C2956" t="s">
        <v>2173</v>
      </c>
      <c r="D2956" s="63" t="s">
        <v>261</v>
      </c>
      <c r="E2956" s="63" t="s">
        <v>215</v>
      </c>
      <c r="F2956" s="63" t="s">
        <v>535</v>
      </c>
      <c r="G2956" s="63" t="s">
        <v>437</v>
      </c>
      <c r="H2956" s="63"/>
      <c r="I2956" s="63"/>
      <c r="J2956" s="63" t="s">
        <v>2519</v>
      </c>
      <c r="K2956" s="63" t="s">
        <v>2500</v>
      </c>
      <c r="L2956"/>
    </row>
    <row r="2957">
      <c r="A2957" t="s">
        <v>7533</v>
      </c>
      <c r="B2957" t="s">
        <v>7534</v>
      </c>
      <c r="C2957" t="s">
        <v>2173</v>
      </c>
      <c r="D2957" s="63" t="s">
        <v>2449</v>
      </c>
      <c r="E2957" s="63" t="s">
        <v>1854</v>
      </c>
      <c r="F2957" s="63" t="s">
        <v>2451</v>
      </c>
      <c r="G2957" s="63" t="s">
        <v>3002</v>
      </c>
      <c r="H2957" s="63" t="s">
        <v>975</v>
      </c>
      <c r="I2957" s="63" t="s">
        <v>858</v>
      </c>
      <c r="J2957" s="63" t="s">
        <v>2454</v>
      </c>
      <c r="K2957" s="63" t="s">
        <v>2472</v>
      </c>
      <c r="L2957" t="s">
        <v>2480</v>
      </c>
    </row>
    <row r="2958">
      <c r="A2958" t="s">
        <v>7533</v>
      </c>
      <c r="B2958" t="s">
        <v>7534</v>
      </c>
      <c r="C2958" t="s">
        <v>2173</v>
      </c>
      <c r="D2958" s="63" t="s">
        <v>261</v>
      </c>
      <c r="E2958" s="63" t="s">
        <v>1473</v>
      </c>
      <c r="F2958" s="63" t="s">
        <v>435</v>
      </c>
      <c r="G2958" s="63" t="s">
        <v>584</v>
      </c>
      <c r="H2958" s="63"/>
      <c r="I2958" s="63"/>
      <c r="J2958" s="63" t="s">
        <v>2483</v>
      </c>
      <c r="K2958" s="63" t="s">
        <v>2690</v>
      </c>
      <c r="L2958"/>
    </row>
    <row r="2959">
      <c r="A2959" t="s">
        <v>7535</v>
      </c>
      <c r="B2959" t="s">
        <v>7536</v>
      </c>
      <c r="C2959" t="s">
        <v>2173</v>
      </c>
      <c r="D2959" s="63" t="s">
        <v>2449</v>
      </c>
      <c r="E2959" s="63" t="s">
        <v>3651</v>
      </c>
      <c r="F2959" s="63" t="s">
        <v>2451</v>
      </c>
      <c r="G2959" s="63" t="s">
        <v>2451</v>
      </c>
      <c r="H2959" s="63" t="s">
        <v>454</v>
      </c>
      <c r="I2959" s="63" t="s">
        <v>482</v>
      </c>
      <c r="J2959" s="63" t="s">
        <v>2454</v>
      </c>
      <c r="K2959" s="63" t="s">
        <v>2454</v>
      </c>
      <c r="L2959" t="s">
        <v>3022</v>
      </c>
    </row>
    <row r="2960">
      <c r="A2960" t="s">
        <v>7535</v>
      </c>
      <c r="B2960" t="s">
        <v>7536</v>
      </c>
      <c r="C2960" t="s">
        <v>2173</v>
      </c>
      <c r="D2960" s="63" t="s">
        <v>261</v>
      </c>
      <c r="E2960" s="63" t="s">
        <v>1542</v>
      </c>
      <c r="F2960" s="63" t="s">
        <v>922</v>
      </c>
      <c r="G2960" s="63" t="s">
        <v>439</v>
      </c>
      <c r="H2960" s="63"/>
      <c r="I2960" s="63"/>
      <c r="J2960" s="63" t="s">
        <v>2732</v>
      </c>
      <c r="K2960" s="63" t="s">
        <v>2500</v>
      </c>
      <c r="L2960"/>
    </row>
    <row r="2961">
      <c r="A2961" t="s">
        <v>7537</v>
      </c>
      <c r="B2961" t="s">
        <v>7538</v>
      </c>
      <c r="C2961" t="s">
        <v>2173</v>
      </c>
      <c r="D2961" s="63" t="s">
        <v>2449</v>
      </c>
      <c r="E2961" s="63" t="s">
        <v>5947</v>
      </c>
      <c r="F2961" s="63" t="s">
        <v>595</v>
      </c>
      <c r="G2961" s="63" t="s">
        <v>2191</v>
      </c>
      <c r="H2961" s="63" t="s">
        <v>3294</v>
      </c>
      <c r="I2961" s="63" t="s">
        <v>1884</v>
      </c>
      <c r="J2961" s="63" t="s">
        <v>2472</v>
      </c>
      <c r="K2961" s="63" t="s">
        <v>2548</v>
      </c>
      <c r="L2961" t="s">
        <v>2455</v>
      </c>
    </row>
    <row r="2962">
      <c r="A2962" t="s">
        <v>7537</v>
      </c>
      <c r="B2962" t="s">
        <v>7538</v>
      </c>
      <c r="C2962" t="s">
        <v>2173</v>
      </c>
      <c r="D2962" s="63" t="s">
        <v>261</v>
      </c>
      <c r="E2962" s="63" t="s">
        <v>576</v>
      </c>
      <c r="F2962" s="63" t="s">
        <v>947</v>
      </c>
      <c r="G2962" s="63" t="s">
        <v>386</v>
      </c>
      <c r="H2962" s="63"/>
      <c r="I2962" s="63"/>
      <c r="J2962" s="63" t="s">
        <v>2916</v>
      </c>
      <c r="K2962" s="63" t="s">
        <v>2725</v>
      </c>
      <c r="L2962"/>
    </row>
    <row r="2963">
      <c r="A2963" t="s">
        <v>7539</v>
      </c>
      <c r="B2963" t="s">
        <v>7540</v>
      </c>
      <c r="C2963" t="s">
        <v>2173</v>
      </c>
      <c r="D2963" s="63" t="s">
        <v>2449</v>
      </c>
      <c r="E2963" s="63" t="s">
        <v>6519</v>
      </c>
      <c r="F2963" s="63" t="s">
        <v>2300</v>
      </c>
      <c r="G2963" s="63" t="s">
        <v>5314</v>
      </c>
      <c r="H2963" s="63" t="s">
        <v>1519</v>
      </c>
      <c r="I2963" s="63" t="s">
        <v>5438</v>
      </c>
      <c r="J2963" s="63" t="s">
        <v>2472</v>
      </c>
      <c r="K2963" s="63" t="s">
        <v>2548</v>
      </c>
      <c r="L2963" t="s">
        <v>2489</v>
      </c>
    </row>
    <row r="2964">
      <c r="A2964" t="s">
        <v>7539</v>
      </c>
      <c r="B2964" t="s">
        <v>7540</v>
      </c>
      <c r="C2964" t="s">
        <v>2173</v>
      </c>
      <c r="D2964" s="63" t="s">
        <v>261</v>
      </c>
      <c r="E2964" s="63" t="s">
        <v>2005</v>
      </c>
      <c r="F2964" s="63" t="s">
        <v>433</v>
      </c>
      <c r="G2964" s="63" t="s">
        <v>248</v>
      </c>
      <c r="H2964" s="63"/>
      <c r="I2964" s="63"/>
      <c r="J2964" s="63" t="s">
        <v>2552</v>
      </c>
      <c r="K2964" s="63" t="s">
        <v>2553</v>
      </c>
      <c r="L2964"/>
    </row>
    <row r="2965">
      <c r="A2965" t="s">
        <v>7541</v>
      </c>
      <c r="B2965" t="s">
        <v>7542</v>
      </c>
      <c r="C2965" t="s">
        <v>2173</v>
      </c>
      <c r="D2965" s="63" t="s">
        <v>2449</v>
      </c>
      <c r="E2965" s="63" t="s">
        <v>2232</v>
      </c>
      <c r="F2965" s="63" t="s">
        <v>2451</v>
      </c>
      <c r="G2965" s="63" t="s">
        <v>2451</v>
      </c>
      <c r="H2965" s="63" t="s">
        <v>2322</v>
      </c>
      <c r="I2965" s="63" t="s">
        <v>2350</v>
      </c>
      <c r="J2965" s="63" t="s">
        <v>2454</v>
      </c>
      <c r="K2965" s="63" t="s">
        <v>2454</v>
      </c>
      <c r="L2965" t="s">
        <v>2480</v>
      </c>
    </row>
    <row r="2966">
      <c r="A2966" t="s">
        <v>7541</v>
      </c>
      <c r="B2966" t="s">
        <v>7542</v>
      </c>
      <c r="C2966" t="s">
        <v>2173</v>
      </c>
      <c r="D2966" s="63" t="s">
        <v>261</v>
      </c>
      <c r="E2966" s="63" t="s">
        <v>493</v>
      </c>
      <c r="F2966" s="63" t="s">
        <v>1136</v>
      </c>
      <c r="G2966" s="63" t="s">
        <v>324</v>
      </c>
      <c r="H2966" s="63"/>
      <c r="I2966" s="63"/>
      <c r="J2966" s="63" t="s">
        <v>2552</v>
      </c>
      <c r="K2966" s="63" t="s">
        <v>2572</v>
      </c>
      <c r="L2966"/>
    </row>
    <row r="2967">
      <c r="A2967" t="s">
        <v>7543</v>
      </c>
      <c r="B2967" t="s">
        <v>7544</v>
      </c>
      <c r="C2967" t="s">
        <v>2173</v>
      </c>
      <c r="D2967" s="63" t="s">
        <v>2449</v>
      </c>
      <c r="E2967" s="63" t="s">
        <v>1844</v>
      </c>
      <c r="F2967" s="63" t="s">
        <v>657</v>
      </c>
      <c r="G2967" s="63" t="s">
        <v>3020</v>
      </c>
      <c r="H2967" s="63" t="s">
        <v>881</v>
      </c>
      <c r="I2967" s="63" t="s">
        <v>946</v>
      </c>
      <c r="J2967" s="63" t="s">
        <v>2718</v>
      </c>
      <c r="K2967" s="63" t="s">
        <v>2633</v>
      </c>
      <c r="L2967" t="s">
        <v>2461</v>
      </c>
    </row>
    <row r="2968">
      <c r="A2968" t="s">
        <v>7543</v>
      </c>
      <c r="B2968" t="s">
        <v>7544</v>
      </c>
      <c r="C2968" t="s">
        <v>2173</v>
      </c>
      <c r="D2968" s="63" t="s">
        <v>261</v>
      </c>
      <c r="E2968" s="63" t="s">
        <v>780</v>
      </c>
      <c r="F2968" s="63" t="s">
        <v>725</v>
      </c>
      <c r="G2968" s="63" t="s">
        <v>335</v>
      </c>
      <c r="H2968" s="63"/>
      <c r="I2968" s="63"/>
      <c r="J2968" s="63" t="s">
        <v>2689</v>
      </c>
      <c r="K2968" s="63" t="s">
        <v>2492</v>
      </c>
      <c r="L2968"/>
    </row>
    <row r="2969">
      <c r="A2969" t="s">
        <v>7545</v>
      </c>
      <c r="B2969" t="s">
        <v>7546</v>
      </c>
      <c r="C2969" t="s">
        <v>2173</v>
      </c>
      <c r="D2969" s="63" t="s">
        <v>2449</v>
      </c>
      <c r="E2969" s="63" t="s">
        <v>393</v>
      </c>
      <c r="F2969" s="63" t="s">
        <v>1914</v>
      </c>
      <c r="G2969" s="63" t="s">
        <v>1522</v>
      </c>
      <c r="H2969" s="63" t="s">
        <v>1321</v>
      </c>
      <c r="I2969" s="63" t="s">
        <v>1626</v>
      </c>
      <c r="J2969" s="63" t="s">
        <v>2472</v>
      </c>
      <c r="K2969" s="63" t="s">
        <v>2548</v>
      </c>
      <c r="L2969" t="s">
        <v>2497</v>
      </c>
    </row>
    <row r="2970">
      <c r="A2970" t="s">
        <v>7545</v>
      </c>
      <c r="B2970" t="s">
        <v>7546</v>
      </c>
      <c r="C2970" t="s">
        <v>2173</v>
      </c>
      <c r="D2970" s="63" t="s">
        <v>261</v>
      </c>
      <c r="E2970" s="63" t="s">
        <v>531</v>
      </c>
      <c r="F2970" s="63" t="s">
        <v>722</v>
      </c>
      <c r="G2970" s="63" t="s">
        <v>442</v>
      </c>
      <c r="H2970" s="63"/>
      <c r="I2970" s="63"/>
      <c r="J2970" s="63" t="s">
        <v>2669</v>
      </c>
      <c r="K2970" s="63" t="s">
        <v>2553</v>
      </c>
      <c r="L2970"/>
    </row>
    <row r="2971">
      <c r="A2971" t="s">
        <v>7547</v>
      </c>
      <c r="B2971" t="s">
        <v>7548</v>
      </c>
      <c r="C2971" t="s">
        <v>2173</v>
      </c>
      <c r="D2971" s="63" t="s">
        <v>2449</v>
      </c>
      <c r="E2971" s="63" t="s">
        <v>5661</v>
      </c>
      <c r="F2971" s="63" t="s">
        <v>6876</v>
      </c>
      <c r="G2971" s="63" t="s">
        <v>1901</v>
      </c>
      <c r="H2971" s="63" t="s">
        <v>378</v>
      </c>
      <c r="I2971" s="63" t="s">
        <v>3554</v>
      </c>
      <c r="J2971" s="63" t="s">
        <v>2547</v>
      </c>
      <c r="K2971" s="63" t="s">
        <v>2548</v>
      </c>
      <c r="L2971" t="s">
        <v>2586</v>
      </c>
    </row>
    <row r="2972">
      <c r="A2972" t="s">
        <v>7547</v>
      </c>
      <c r="B2972" t="s">
        <v>7548</v>
      </c>
      <c r="C2972" t="s">
        <v>2173</v>
      </c>
      <c r="D2972" s="63" t="s">
        <v>261</v>
      </c>
      <c r="E2972" s="63" t="s">
        <v>1091</v>
      </c>
      <c r="F2972" s="63" t="s">
        <v>227</v>
      </c>
      <c r="G2972" s="63" t="s">
        <v>324</v>
      </c>
      <c r="H2972" s="63"/>
      <c r="I2972" s="63"/>
      <c r="J2972" s="63" t="s">
        <v>2784</v>
      </c>
      <c r="K2972" s="63" t="s">
        <v>2475</v>
      </c>
      <c r="L2972"/>
    </row>
    <row r="2973">
      <c r="A2973" t="s">
        <v>7549</v>
      </c>
      <c r="B2973" t="s">
        <v>7550</v>
      </c>
      <c r="C2973" t="s">
        <v>2173</v>
      </c>
      <c r="D2973" s="63" t="s">
        <v>2449</v>
      </c>
      <c r="E2973" s="63" t="s">
        <v>2224</v>
      </c>
      <c r="F2973" s="63" t="s">
        <v>2451</v>
      </c>
      <c r="G2973" s="63" t="s">
        <v>5665</v>
      </c>
      <c r="H2973" s="63" t="s">
        <v>279</v>
      </c>
      <c r="I2973" s="63" t="s">
        <v>4443</v>
      </c>
      <c r="J2973" s="63" t="s">
        <v>2454</v>
      </c>
      <c r="K2973" s="63" t="s">
        <v>2472</v>
      </c>
      <c r="L2973" t="s">
        <v>2634</v>
      </c>
    </row>
    <row r="2974">
      <c r="A2974" t="s">
        <v>7549</v>
      </c>
      <c r="B2974" t="s">
        <v>7550</v>
      </c>
      <c r="C2974" t="s">
        <v>2173</v>
      </c>
      <c r="D2974" s="63" t="s">
        <v>261</v>
      </c>
      <c r="E2974" s="63" t="s">
        <v>488</v>
      </c>
      <c r="F2974" s="63" t="s">
        <v>920</v>
      </c>
      <c r="G2974" s="63" t="s">
        <v>1132</v>
      </c>
      <c r="H2974" s="63"/>
      <c r="I2974" s="63"/>
      <c r="J2974" s="63" t="s">
        <v>2474</v>
      </c>
      <c r="K2974" s="63" t="s">
        <v>2563</v>
      </c>
      <c r="L2974"/>
    </row>
    <row r="2975">
      <c r="A2975" t="s">
        <v>7551</v>
      </c>
      <c r="B2975" t="s">
        <v>7552</v>
      </c>
      <c r="C2975" t="s">
        <v>2173</v>
      </c>
      <c r="D2975" s="63" t="s">
        <v>2449</v>
      </c>
      <c r="E2975" s="63" t="s">
        <v>5569</v>
      </c>
      <c r="F2975" s="63" t="s">
        <v>1497</v>
      </c>
      <c r="G2975" s="63" t="s">
        <v>1666</v>
      </c>
      <c r="H2975" s="63" t="s">
        <v>3238</v>
      </c>
      <c r="I2975" s="63" t="s">
        <v>1746</v>
      </c>
      <c r="J2975" s="63" t="s">
        <v>2548</v>
      </c>
      <c r="K2975" s="63" t="s">
        <v>2473</v>
      </c>
      <c r="L2975" t="s">
        <v>2702</v>
      </c>
    </row>
    <row r="2976">
      <c r="A2976" t="s">
        <v>7551</v>
      </c>
      <c r="B2976" t="s">
        <v>7552</v>
      </c>
      <c r="C2976" t="s">
        <v>2173</v>
      </c>
      <c r="D2976" s="63" t="s">
        <v>261</v>
      </c>
      <c r="E2976" s="63" t="s">
        <v>888</v>
      </c>
      <c r="F2976" s="63" t="s">
        <v>694</v>
      </c>
      <c r="G2976" s="63" t="s">
        <v>318</v>
      </c>
      <c r="H2976" s="63"/>
      <c r="I2976" s="63"/>
      <c r="J2976" s="63" t="s">
        <v>2552</v>
      </c>
      <c r="K2976" s="63" t="s">
        <v>2690</v>
      </c>
      <c r="L2976"/>
    </row>
    <row r="2977">
      <c r="A2977" t="s">
        <v>7553</v>
      </c>
      <c r="B2977" t="s">
        <v>7554</v>
      </c>
      <c r="C2977" t="s">
        <v>2173</v>
      </c>
      <c r="D2977" s="63" t="s">
        <v>2449</v>
      </c>
      <c r="E2977" s="63" t="s">
        <v>5872</v>
      </c>
      <c r="F2977" s="63" t="s">
        <v>593</v>
      </c>
      <c r="G2977" s="63" t="s">
        <v>1184</v>
      </c>
      <c r="H2977" s="63" t="s">
        <v>2038</v>
      </c>
      <c r="I2977" s="63" t="s">
        <v>7555</v>
      </c>
      <c r="J2977" s="63" t="s">
        <v>2472</v>
      </c>
      <c r="K2977" s="63" t="s">
        <v>2473</v>
      </c>
      <c r="L2977" t="s">
        <v>2560</v>
      </c>
    </row>
    <row r="2978">
      <c r="A2978" t="s">
        <v>7553</v>
      </c>
      <c r="B2978" t="s">
        <v>7554</v>
      </c>
      <c r="C2978" t="s">
        <v>2173</v>
      </c>
      <c r="D2978" s="63" t="s">
        <v>261</v>
      </c>
      <c r="E2978" s="63" t="s">
        <v>2023</v>
      </c>
      <c r="F2978" s="63" t="s">
        <v>1334</v>
      </c>
      <c r="G2978" s="63" t="s">
        <v>318</v>
      </c>
      <c r="H2978" s="63"/>
      <c r="I2978" s="63"/>
      <c r="J2978" s="63" t="s">
        <v>2835</v>
      </c>
      <c r="K2978" s="63" t="s">
        <v>2553</v>
      </c>
      <c r="L2978"/>
    </row>
    <row r="2979">
      <c r="A2979" t="s">
        <v>7556</v>
      </c>
      <c r="B2979" t="s">
        <v>7557</v>
      </c>
      <c r="C2979" t="s">
        <v>2173</v>
      </c>
      <c r="D2979" s="63" t="s">
        <v>2449</v>
      </c>
      <c r="E2979" s="63" t="s">
        <v>3512</v>
      </c>
      <c r="F2979" s="63" t="s">
        <v>474</v>
      </c>
      <c r="G2979" s="63" t="s">
        <v>862</v>
      </c>
      <c r="H2979" s="63" t="s">
        <v>3641</v>
      </c>
      <c r="I2979" s="63" t="s">
        <v>3750</v>
      </c>
      <c r="J2979" s="63" t="s">
        <v>2473</v>
      </c>
      <c r="K2979" s="63" t="s">
        <v>2536</v>
      </c>
      <c r="L2979" t="s">
        <v>2586</v>
      </c>
    </row>
    <row r="2980">
      <c r="A2980" t="s">
        <v>7556</v>
      </c>
      <c r="B2980" t="s">
        <v>7557</v>
      </c>
      <c r="C2980" t="s">
        <v>2173</v>
      </c>
      <c r="D2980" s="63" t="s">
        <v>261</v>
      </c>
      <c r="E2980" s="63" t="s">
        <v>1339</v>
      </c>
      <c r="F2980" s="63" t="s">
        <v>247</v>
      </c>
      <c r="G2980" s="63" t="s">
        <v>349</v>
      </c>
      <c r="H2980" s="63"/>
      <c r="I2980" s="63"/>
      <c r="J2980" s="63" t="s">
        <v>2784</v>
      </c>
      <c r="K2980" s="63" t="s">
        <v>3114</v>
      </c>
      <c r="L2980"/>
    </row>
    <row r="2981">
      <c r="A2981" t="s">
        <v>7558</v>
      </c>
      <c r="B2981" t="s">
        <v>7559</v>
      </c>
      <c r="C2981" t="s">
        <v>2173</v>
      </c>
      <c r="D2981" s="63" t="s">
        <v>2449</v>
      </c>
      <c r="E2981" s="63" t="s">
        <v>554</v>
      </c>
      <c r="F2981" s="63" t="s">
        <v>2793</v>
      </c>
      <c r="G2981" s="63" t="s">
        <v>478</v>
      </c>
      <c r="H2981" s="63" t="s">
        <v>3050</v>
      </c>
      <c r="I2981" s="63" t="s">
        <v>5421</v>
      </c>
      <c r="J2981" s="63" t="s">
        <v>2472</v>
      </c>
      <c r="K2981" s="63" t="s">
        <v>2548</v>
      </c>
      <c r="L2981" t="s">
        <v>2480</v>
      </c>
    </row>
    <row r="2982">
      <c r="A2982" t="s">
        <v>7558</v>
      </c>
      <c r="B2982" t="s">
        <v>7559</v>
      </c>
      <c r="C2982" t="s">
        <v>2173</v>
      </c>
      <c r="D2982" s="63" t="s">
        <v>261</v>
      </c>
      <c r="E2982" s="63" t="s">
        <v>215</v>
      </c>
      <c r="F2982" s="63" t="s">
        <v>247</v>
      </c>
      <c r="G2982" s="63" t="s">
        <v>537</v>
      </c>
      <c r="H2982" s="63"/>
      <c r="I2982" s="63"/>
      <c r="J2982" s="63" t="s">
        <v>2657</v>
      </c>
      <c r="K2982" s="63" t="s">
        <v>2572</v>
      </c>
      <c r="L2982"/>
    </row>
    <row r="2983">
      <c r="A2983" t="s">
        <v>7560</v>
      </c>
      <c r="B2983" t="s">
        <v>7561</v>
      </c>
      <c r="C2983" t="s">
        <v>2173</v>
      </c>
      <c r="D2983" s="63" t="s">
        <v>2449</v>
      </c>
      <c r="E2983" s="63" t="s">
        <v>5416</v>
      </c>
      <c r="F2983" s="63" t="s">
        <v>3289</v>
      </c>
      <c r="G2983" s="63" t="s">
        <v>2190</v>
      </c>
      <c r="H2983" s="63" t="s">
        <v>5350</v>
      </c>
      <c r="I2983" s="63" t="s">
        <v>686</v>
      </c>
      <c r="J2983" s="63" t="s">
        <v>2473</v>
      </c>
      <c r="K2983" s="63" t="s">
        <v>2633</v>
      </c>
      <c r="L2983" t="s">
        <v>2739</v>
      </c>
    </row>
    <row r="2984">
      <c r="A2984" t="s">
        <v>7560</v>
      </c>
      <c r="B2984" t="s">
        <v>7561</v>
      </c>
      <c r="C2984" t="s">
        <v>2173</v>
      </c>
      <c r="D2984" s="63" t="s">
        <v>261</v>
      </c>
      <c r="E2984" s="63" t="s">
        <v>986</v>
      </c>
      <c r="F2984" s="63" t="s">
        <v>434</v>
      </c>
      <c r="G2984" s="63" t="s">
        <v>537</v>
      </c>
      <c r="H2984" s="63"/>
      <c r="I2984" s="63"/>
      <c r="J2984" s="63" t="s">
        <v>2944</v>
      </c>
      <c r="K2984" s="63" t="s">
        <v>2725</v>
      </c>
      <c r="L2984"/>
    </row>
    <row r="2985">
      <c r="A2985" t="s">
        <v>7562</v>
      </c>
      <c r="B2985" t="s">
        <v>7563</v>
      </c>
      <c r="C2985" t="s">
        <v>2173</v>
      </c>
      <c r="D2985" s="63" t="s">
        <v>2449</v>
      </c>
      <c r="E2985" s="63" t="s">
        <v>6808</v>
      </c>
      <c r="F2985" s="63" t="s">
        <v>2069</v>
      </c>
      <c r="G2985" s="63" t="s">
        <v>3165</v>
      </c>
      <c r="H2985" s="63" t="s">
        <v>2321</v>
      </c>
      <c r="I2985" s="63" t="s">
        <v>2343</v>
      </c>
      <c r="J2985" s="63" t="s">
        <v>2473</v>
      </c>
      <c r="K2985" s="63" t="s">
        <v>2595</v>
      </c>
      <c r="L2985" t="s">
        <v>2489</v>
      </c>
    </row>
    <row r="2986">
      <c r="A2986" t="s">
        <v>7562</v>
      </c>
      <c r="B2986" t="s">
        <v>7563</v>
      </c>
      <c r="C2986" t="s">
        <v>2173</v>
      </c>
      <c r="D2986" s="63" t="s">
        <v>261</v>
      </c>
      <c r="E2986" s="63" t="s">
        <v>1333</v>
      </c>
      <c r="F2986" s="63" t="s">
        <v>779</v>
      </c>
      <c r="G2986" s="63" t="s">
        <v>324</v>
      </c>
      <c r="H2986" s="63"/>
      <c r="I2986" s="63"/>
      <c r="J2986" s="63" t="s">
        <v>2519</v>
      </c>
      <c r="K2986" s="63" t="s">
        <v>2475</v>
      </c>
      <c r="L2986"/>
    </row>
    <row r="2987">
      <c r="A2987" t="s">
        <v>7564</v>
      </c>
      <c r="B2987" t="s">
        <v>7565</v>
      </c>
      <c r="C2987" t="s">
        <v>2173</v>
      </c>
      <c r="D2987" s="63" t="s">
        <v>2449</v>
      </c>
      <c r="E2987" s="63" t="s">
        <v>4325</v>
      </c>
      <c r="F2987" s="63" t="s">
        <v>2451</v>
      </c>
      <c r="G2987" s="63" t="s">
        <v>1234</v>
      </c>
      <c r="H2987" s="63" t="s">
        <v>4417</v>
      </c>
      <c r="I2987" s="63" t="s">
        <v>7566</v>
      </c>
      <c r="J2987" s="63" t="s">
        <v>2454</v>
      </c>
      <c r="K2987" s="63" t="s">
        <v>2472</v>
      </c>
      <c r="L2987" t="s">
        <v>3022</v>
      </c>
    </row>
    <row r="2988">
      <c r="A2988" t="s">
        <v>7564</v>
      </c>
      <c r="B2988" t="s">
        <v>7565</v>
      </c>
      <c r="C2988" t="s">
        <v>2173</v>
      </c>
      <c r="D2988" s="63" t="s">
        <v>261</v>
      </c>
      <c r="E2988" s="63" t="s">
        <v>574</v>
      </c>
      <c r="F2988" s="63" t="s">
        <v>1124</v>
      </c>
      <c r="G2988" s="63" t="s">
        <v>318</v>
      </c>
      <c r="H2988" s="63"/>
      <c r="I2988" s="63"/>
      <c r="J2988" s="63" t="s">
        <v>3310</v>
      </c>
      <c r="K2988" s="63" t="s">
        <v>2492</v>
      </c>
      <c r="L2988"/>
    </row>
    <row r="2989">
      <c r="A2989" t="s">
        <v>7567</v>
      </c>
      <c r="B2989" t="s">
        <v>7568</v>
      </c>
      <c r="C2989" t="s">
        <v>2173</v>
      </c>
      <c r="D2989" s="63" t="s">
        <v>2449</v>
      </c>
      <c r="E2989" s="63" t="s">
        <v>1239</v>
      </c>
      <c r="F2989" s="63" t="s">
        <v>4342</v>
      </c>
      <c r="G2989" s="63" t="s">
        <v>3183</v>
      </c>
      <c r="H2989" s="63" t="s">
        <v>481</v>
      </c>
      <c r="I2989" s="63" t="s">
        <v>5891</v>
      </c>
      <c r="J2989" s="63" t="s">
        <v>2548</v>
      </c>
      <c r="K2989" s="63" t="s">
        <v>2473</v>
      </c>
      <c r="L2989" t="s">
        <v>2455</v>
      </c>
    </row>
    <row r="2990">
      <c r="A2990" t="s">
        <v>7567</v>
      </c>
      <c r="B2990" t="s">
        <v>7568</v>
      </c>
      <c r="C2990" t="s">
        <v>2173</v>
      </c>
      <c r="D2990" s="63" t="s">
        <v>261</v>
      </c>
      <c r="E2990" s="63" t="s">
        <v>577</v>
      </c>
      <c r="F2990" s="63" t="s">
        <v>247</v>
      </c>
      <c r="G2990" s="63" t="s">
        <v>738</v>
      </c>
      <c r="H2990" s="63"/>
      <c r="I2990" s="63"/>
      <c r="J2990" s="63" t="s">
        <v>2491</v>
      </c>
      <c r="K2990" s="63" t="s">
        <v>2492</v>
      </c>
      <c r="L2990"/>
    </row>
    <row r="2991">
      <c r="A2991" t="s">
        <v>7569</v>
      </c>
      <c r="B2991" t="s">
        <v>7570</v>
      </c>
      <c r="C2991" t="s">
        <v>2173</v>
      </c>
      <c r="D2991" s="63" t="s">
        <v>2449</v>
      </c>
      <c r="E2991" s="63" t="s">
        <v>4768</v>
      </c>
      <c r="F2991" s="63" t="s">
        <v>7571</v>
      </c>
      <c r="G2991" s="63" t="s">
        <v>3777</v>
      </c>
      <c r="H2991" s="63" t="s">
        <v>7371</v>
      </c>
      <c r="I2991" s="63" t="s">
        <v>3741</v>
      </c>
      <c r="J2991" s="63" t="s">
        <v>2472</v>
      </c>
      <c r="K2991" s="63" t="s">
        <v>2548</v>
      </c>
      <c r="L2991" t="s">
        <v>2497</v>
      </c>
    </row>
    <row r="2992">
      <c r="A2992" t="s">
        <v>7569</v>
      </c>
      <c r="B2992" t="s">
        <v>7570</v>
      </c>
      <c r="C2992" t="s">
        <v>2173</v>
      </c>
      <c r="D2992" s="63" t="s">
        <v>261</v>
      </c>
      <c r="E2992" s="63" t="s">
        <v>1701</v>
      </c>
      <c r="F2992" s="63" t="s">
        <v>707</v>
      </c>
      <c r="G2992" s="63" t="s">
        <v>497</v>
      </c>
      <c r="H2992" s="63"/>
      <c r="I2992" s="63"/>
      <c r="J2992" s="63" t="s">
        <v>2732</v>
      </c>
      <c r="K2992" s="63" t="s">
        <v>3032</v>
      </c>
      <c r="L2992"/>
    </row>
    <row r="2993">
      <c r="A2993" t="s">
        <v>7572</v>
      </c>
      <c r="B2993" t="s">
        <v>7573</v>
      </c>
      <c r="C2993" t="s">
        <v>2173</v>
      </c>
      <c r="D2993" s="63" t="s">
        <v>2449</v>
      </c>
      <c r="E2993" s="63" t="s">
        <v>1075</v>
      </c>
      <c r="F2993" s="63" t="s">
        <v>2451</v>
      </c>
      <c r="G2993" s="63" t="s">
        <v>2320</v>
      </c>
      <c r="H2993" s="63" t="s">
        <v>441</v>
      </c>
      <c r="I2993" s="63" t="s">
        <v>904</v>
      </c>
      <c r="J2993" s="63" t="s">
        <v>2454</v>
      </c>
      <c r="K2993" s="63" t="s">
        <v>2547</v>
      </c>
      <c r="L2993" t="s">
        <v>2702</v>
      </c>
    </row>
    <row r="2994">
      <c r="A2994" t="s">
        <v>7572</v>
      </c>
      <c r="B2994" t="s">
        <v>7573</v>
      </c>
      <c r="C2994" t="s">
        <v>2173</v>
      </c>
      <c r="D2994" s="63" t="s">
        <v>261</v>
      </c>
      <c r="E2994" s="63" t="s">
        <v>779</v>
      </c>
      <c r="F2994" s="63" t="s">
        <v>923</v>
      </c>
      <c r="G2994" s="63" t="s">
        <v>384</v>
      </c>
      <c r="H2994" s="63"/>
      <c r="I2994" s="63"/>
      <c r="J2994" s="63" t="s">
        <v>2510</v>
      </c>
      <c r="K2994" s="63" t="s">
        <v>3032</v>
      </c>
      <c r="L2994"/>
    </row>
    <row r="2995">
      <c r="A2995" t="s">
        <v>7574</v>
      </c>
      <c r="B2995" t="s">
        <v>7575</v>
      </c>
      <c r="C2995" t="s">
        <v>2173</v>
      </c>
      <c r="D2995" s="63" t="s">
        <v>2449</v>
      </c>
      <c r="E2995" s="63" t="s">
        <v>5268</v>
      </c>
      <c r="F2995" s="63" t="s">
        <v>2451</v>
      </c>
      <c r="G2995" s="63" t="s">
        <v>2451</v>
      </c>
      <c r="H2995" s="63" t="s">
        <v>376</v>
      </c>
      <c r="I2995" s="63" t="s">
        <v>1582</v>
      </c>
      <c r="J2995" s="63" t="s">
        <v>2454</v>
      </c>
      <c r="K2995" s="63" t="s">
        <v>2454</v>
      </c>
      <c r="L2995" t="s">
        <v>2702</v>
      </c>
    </row>
    <row r="2996">
      <c r="A2996" t="s">
        <v>7574</v>
      </c>
      <c r="B2996" t="s">
        <v>7575</v>
      </c>
      <c r="C2996" t="s">
        <v>2173</v>
      </c>
      <c r="D2996" s="63" t="s">
        <v>261</v>
      </c>
      <c r="E2996" s="63" t="s">
        <v>1331</v>
      </c>
      <c r="F2996" s="63" t="s">
        <v>1122</v>
      </c>
      <c r="G2996" s="63" t="s">
        <v>438</v>
      </c>
      <c r="H2996" s="63"/>
      <c r="I2996" s="63"/>
      <c r="J2996" s="63" t="s">
        <v>2483</v>
      </c>
      <c r="K2996" s="63" t="s">
        <v>2581</v>
      </c>
      <c r="L2996"/>
    </row>
    <row r="2997">
      <c r="A2997" t="s">
        <v>7576</v>
      </c>
      <c r="B2997" t="s">
        <v>7577</v>
      </c>
      <c r="C2997" t="s">
        <v>2173</v>
      </c>
      <c r="D2997" s="63" t="s">
        <v>2449</v>
      </c>
      <c r="E2997" s="63" t="s">
        <v>2551</v>
      </c>
      <c r="F2997" s="63" t="s">
        <v>2451</v>
      </c>
      <c r="G2997" s="63" t="s">
        <v>2345</v>
      </c>
      <c r="H2997" s="63" t="s">
        <v>1068</v>
      </c>
      <c r="I2997" s="63" t="s">
        <v>404</v>
      </c>
      <c r="J2997" s="63" t="s">
        <v>2454</v>
      </c>
      <c r="K2997" s="63" t="s">
        <v>2547</v>
      </c>
      <c r="L2997" t="s">
        <v>2586</v>
      </c>
    </row>
    <row r="2998">
      <c r="A2998" t="s">
        <v>7576</v>
      </c>
      <c r="B2998" t="s">
        <v>7577</v>
      </c>
      <c r="C2998" t="s">
        <v>2173</v>
      </c>
      <c r="D2998" s="63" t="s">
        <v>261</v>
      </c>
      <c r="E2998" s="63" t="s">
        <v>1447</v>
      </c>
      <c r="F2998" s="63" t="s">
        <v>586</v>
      </c>
      <c r="G2998" s="63" t="s">
        <v>334</v>
      </c>
      <c r="H2998" s="63"/>
      <c r="I2998" s="63"/>
      <c r="J2998" s="63" t="s">
        <v>2794</v>
      </c>
      <c r="K2998" s="63" t="s">
        <v>2563</v>
      </c>
      <c r="L2998"/>
    </row>
    <row r="2999">
      <c r="A2999" t="s">
        <v>7578</v>
      </c>
      <c r="B2999" t="s">
        <v>7579</v>
      </c>
      <c r="C2999" t="s">
        <v>2173</v>
      </c>
      <c r="D2999" s="63" t="s">
        <v>2449</v>
      </c>
      <c r="E2999" s="63" t="s">
        <v>276</v>
      </c>
      <c r="F2999" s="63" t="s">
        <v>3567</v>
      </c>
      <c r="G2999" s="63" t="s">
        <v>7580</v>
      </c>
      <c r="H2999" s="63" t="s">
        <v>7581</v>
      </c>
      <c r="I2999" s="63" t="s">
        <v>7582</v>
      </c>
      <c r="J2999" s="63" t="s">
        <v>2548</v>
      </c>
      <c r="K2999" s="63" t="s">
        <v>2595</v>
      </c>
      <c r="L2999" t="s">
        <v>2489</v>
      </c>
    </row>
    <row r="3000">
      <c r="A3000" t="s">
        <v>7578</v>
      </c>
      <c r="B3000" t="s">
        <v>7579</v>
      </c>
      <c r="C3000" t="s">
        <v>2173</v>
      </c>
      <c r="D3000" s="63" t="s">
        <v>261</v>
      </c>
      <c r="E3000" s="63" t="s">
        <v>697</v>
      </c>
      <c r="F3000" s="63" t="s">
        <v>1088</v>
      </c>
      <c r="G3000" s="63" t="s">
        <v>722</v>
      </c>
      <c r="H3000" s="63"/>
      <c r="I3000" s="63"/>
      <c r="J3000" s="63" t="s">
        <v>2491</v>
      </c>
      <c r="K3000" s="63" t="s">
        <v>2457</v>
      </c>
      <c r="L3000"/>
    </row>
    <row r="3001">
      <c r="A3001" t="s">
        <v>7583</v>
      </c>
      <c r="B3001" t="s">
        <v>7584</v>
      </c>
      <c r="C3001" t="s">
        <v>2173</v>
      </c>
      <c r="D3001" s="63" t="s">
        <v>2449</v>
      </c>
      <c r="E3001" s="63" t="s">
        <v>4474</v>
      </c>
      <c r="F3001" s="63" t="s">
        <v>2451</v>
      </c>
      <c r="G3001" s="63" t="s">
        <v>5791</v>
      </c>
      <c r="H3001" s="63" t="s">
        <v>4648</v>
      </c>
      <c r="I3001" s="63" t="s">
        <v>6889</v>
      </c>
      <c r="J3001" s="63" t="s">
        <v>2454</v>
      </c>
      <c r="K3001" s="63" t="s">
        <v>2472</v>
      </c>
      <c r="L3001" t="s">
        <v>2989</v>
      </c>
    </row>
    <row r="3002">
      <c r="A3002" t="s">
        <v>7583</v>
      </c>
      <c r="B3002" t="s">
        <v>7584</v>
      </c>
      <c r="C3002" t="s">
        <v>2173</v>
      </c>
      <c r="D3002" s="63" t="s">
        <v>261</v>
      </c>
      <c r="E3002" s="63" t="s">
        <v>887</v>
      </c>
      <c r="F3002" s="63" t="s">
        <v>1873</v>
      </c>
      <c r="G3002" s="63" t="s">
        <v>719</v>
      </c>
      <c r="H3002" s="63"/>
      <c r="I3002" s="63"/>
      <c r="J3002" s="63" t="s">
        <v>2489</v>
      </c>
      <c r="K3002" s="63" t="s">
        <v>2771</v>
      </c>
      <c r="L3002"/>
    </row>
    <row r="3003">
      <c r="A3003" t="s">
        <v>7585</v>
      </c>
      <c r="B3003" t="s">
        <v>7586</v>
      </c>
      <c r="C3003" t="s">
        <v>2173</v>
      </c>
      <c r="D3003" s="63" t="s">
        <v>2449</v>
      </c>
      <c r="E3003" s="63" t="s">
        <v>3448</v>
      </c>
      <c r="F3003" s="63" t="s">
        <v>2451</v>
      </c>
      <c r="G3003" s="63" t="s">
        <v>2451</v>
      </c>
      <c r="H3003" s="63" t="s">
        <v>3130</v>
      </c>
      <c r="I3003" s="63" t="s">
        <v>1979</v>
      </c>
      <c r="J3003" s="63" t="s">
        <v>2454</v>
      </c>
      <c r="K3003" s="63" t="s">
        <v>2454</v>
      </c>
      <c r="L3003" t="s">
        <v>2702</v>
      </c>
    </row>
    <row r="3004">
      <c r="A3004" t="s">
        <v>7585</v>
      </c>
      <c r="B3004" t="s">
        <v>7586</v>
      </c>
      <c r="C3004" t="s">
        <v>2173</v>
      </c>
      <c r="D3004" s="63" t="s">
        <v>261</v>
      </c>
      <c r="E3004" s="63" t="s">
        <v>934</v>
      </c>
      <c r="F3004" s="63" t="s">
        <v>696</v>
      </c>
      <c r="G3004" s="63" t="s">
        <v>255</v>
      </c>
      <c r="H3004" s="63"/>
      <c r="I3004" s="63"/>
      <c r="J3004" s="63" t="s">
        <v>2799</v>
      </c>
      <c r="K3004" s="63" t="s">
        <v>2484</v>
      </c>
      <c r="L3004"/>
    </row>
    <row r="3005">
      <c r="A3005" t="s">
        <v>7587</v>
      </c>
      <c r="B3005" t="s">
        <v>7588</v>
      </c>
      <c r="C3005" t="s">
        <v>2173</v>
      </c>
      <c r="D3005" s="63" t="s">
        <v>2449</v>
      </c>
      <c r="E3005" s="63" t="s">
        <v>7589</v>
      </c>
      <c r="F3005" s="63" t="s">
        <v>2451</v>
      </c>
      <c r="G3005" s="63" t="s">
        <v>2451</v>
      </c>
      <c r="H3005" s="63" t="s">
        <v>2834</v>
      </c>
      <c r="I3005" s="63" t="s">
        <v>5358</v>
      </c>
      <c r="J3005" s="63" t="s">
        <v>2454</v>
      </c>
      <c r="K3005" s="63" t="s">
        <v>2454</v>
      </c>
      <c r="L3005" t="s">
        <v>3037</v>
      </c>
    </row>
    <row r="3006">
      <c r="A3006" t="s">
        <v>7587</v>
      </c>
      <c r="B3006" t="s">
        <v>7588</v>
      </c>
      <c r="C3006" t="s">
        <v>2173</v>
      </c>
      <c r="D3006" s="63" t="s">
        <v>261</v>
      </c>
      <c r="E3006" s="63" t="s">
        <v>312</v>
      </c>
      <c r="F3006" s="63" t="s">
        <v>1719</v>
      </c>
      <c r="G3006" s="63" t="s">
        <v>329</v>
      </c>
      <c r="H3006" s="63"/>
      <c r="I3006" s="63"/>
      <c r="J3006" s="63" t="s">
        <v>2465</v>
      </c>
      <c r="K3006" s="63" t="s">
        <v>2475</v>
      </c>
      <c r="L3006"/>
    </row>
    <row r="3007">
      <c r="A3007" t="s">
        <v>7590</v>
      </c>
      <c r="B3007" t="s">
        <v>7591</v>
      </c>
      <c r="C3007" t="s">
        <v>1722</v>
      </c>
      <c r="D3007" s="63" t="s">
        <v>2449</v>
      </c>
      <c r="E3007" s="63" t="s">
        <v>6184</v>
      </c>
      <c r="F3007" s="63" t="s">
        <v>1584</v>
      </c>
      <c r="G3007" s="63" t="s">
        <v>6244</v>
      </c>
      <c r="H3007" s="63" t="s">
        <v>3531</v>
      </c>
      <c r="I3007" s="63" t="s">
        <v>1424</v>
      </c>
      <c r="J3007" s="63" t="s">
        <v>2989</v>
      </c>
      <c r="K3007" s="63" t="s">
        <v>3037</v>
      </c>
      <c r="L3007" t="s">
        <v>2455</v>
      </c>
    </row>
    <row r="3008">
      <c r="A3008" t="s">
        <v>7590</v>
      </c>
      <c r="B3008" t="s">
        <v>7591</v>
      </c>
      <c r="C3008" t="s">
        <v>1722</v>
      </c>
      <c r="D3008" s="63" t="s">
        <v>261</v>
      </c>
      <c r="E3008" s="63" t="s">
        <v>777</v>
      </c>
      <c r="F3008" s="63" t="s">
        <v>218</v>
      </c>
      <c r="G3008" s="63" t="s">
        <v>723</v>
      </c>
      <c r="H3008" s="63"/>
      <c r="I3008" s="63"/>
      <c r="J3008" s="63" t="s">
        <v>2597</v>
      </c>
      <c r="K3008" s="63" t="s">
        <v>2572</v>
      </c>
      <c r="L3008"/>
    </row>
    <row r="3009">
      <c r="A3009" t="s">
        <v>7592</v>
      </c>
      <c r="B3009" t="s">
        <v>7593</v>
      </c>
      <c r="C3009" t="s">
        <v>1722</v>
      </c>
      <c r="D3009" s="63" t="s">
        <v>2449</v>
      </c>
      <c r="E3009" s="63" t="s">
        <v>5815</v>
      </c>
      <c r="F3009" s="63" t="s">
        <v>544</v>
      </c>
      <c r="G3009" s="63" t="s">
        <v>388</v>
      </c>
      <c r="H3009" s="63" t="s">
        <v>3162</v>
      </c>
      <c r="I3009" s="63" t="s">
        <v>297</v>
      </c>
      <c r="J3009" s="63" t="s">
        <v>2996</v>
      </c>
      <c r="K3009" s="63" t="s">
        <v>3004</v>
      </c>
      <c r="L3009" t="s">
        <v>2461</v>
      </c>
    </row>
    <row r="3010">
      <c r="A3010" t="s">
        <v>7592</v>
      </c>
      <c r="B3010" t="s">
        <v>7593</v>
      </c>
      <c r="C3010" t="s">
        <v>1722</v>
      </c>
      <c r="D3010" s="63" t="s">
        <v>261</v>
      </c>
      <c r="E3010" s="63" t="s">
        <v>1353</v>
      </c>
      <c r="F3010" s="63" t="s">
        <v>721</v>
      </c>
      <c r="G3010" s="63" t="s">
        <v>220</v>
      </c>
      <c r="H3010" s="63"/>
      <c r="I3010" s="63"/>
      <c r="J3010" s="63" t="s">
        <v>2503</v>
      </c>
      <c r="K3010" s="63" t="s">
        <v>2635</v>
      </c>
      <c r="L3010"/>
    </row>
    <row r="3011">
      <c r="A3011" t="s">
        <v>7594</v>
      </c>
      <c r="B3011" t="s">
        <v>7595</v>
      </c>
      <c r="C3011" t="s">
        <v>1722</v>
      </c>
      <c r="D3011" s="63" t="s">
        <v>2449</v>
      </c>
      <c r="E3011" s="63" t="s">
        <v>1911</v>
      </c>
      <c r="F3011" s="63" t="s">
        <v>2993</v>
      </c>
      <c r="G3011" s="63" t="s">
        <v>5532</v>
      </c>
      <c r="H3011" s="63" t="s">
        <v>5278</v>
      </c>
      <c r="I3011" s="63" t="s">
        <v>1984</v>
      </c>
      <c r="J3011" s="63" t="s">
        <v>2524</v>
      </c>
      <c r="K3011" s="63" t="s">
        <v>3022</v>
      </c>
      <c r="L3011" t="s">
        <v>2489</v>
      </c>
    </row>
    <row r="3012">
      <c r="A3012" t="s">
        <v>7594</v>
      </c>
      <c r="B3012" t="s">
        <v>7595</v>
      </c>
      <c r="C3012" t="s">
        <v>1722</v>
      </c>
      <c r="D3012" s="63" t="s">
        <v>261</v>
      </c>
      <c r="E3012" s="63" t="s">
        <v>1448</v>
      </c>
      <c r="F3012" s="63" t="s">
        <v>501</v>
      </c>
      <c r="G3012" s="63" t="s">
        <v>442</v>
      </c>
      <c r="H3012" s="63"/>
      <c r="I3012" s="63"/>
      <c r="J3012" s="63" t="s">
        <v>2794</v>
      </c>
      <c r="K3012" s="63" t="s">
        <v>2492</v>
      </c>
      <c r="L3012"/>
    </row>
    <row r="3013">
      <c r="A3013" t="s">
        <v>7596</v>
      </c>
      <c r="B3013" t="s">
        <v>7597</v>
      </c>
      <c r="C3013" t="s">
        <v>1722</v>
      </c>
      <c r="D3013" s="63" t="s">
        <v>2449</v>
      </c>
      <c r="E3013" s="63" t="s">
        <v>3002</v>
      </c>
      <c r="F3013" s="63" t="s">
        <v>3295</v>
      </c>
      <c r="G3013" s="63" t="s">
        <v>2326</v>
      </c>
      <c r="H3013" s="63" t="s">
        <v>1917</v>
      </c>
      <c r="I3013" s="63" t="s">
        <v>653</v>
      </c>
      <c r="J3013" s="63" t="s">
        <v>2537</v>
      </c>
      <c r="K3013" s="63" t="s">
        <v>2980</v>
      </c>
      <c r="L3013" t="s">
        <v>2528</v>
      </c>
    </row>
    <row r="3014">
      <c r="A3014" t="s">
        <v>7596</v>
      </c>
      <c r="B3014" t="s">
        <v>7597</v>
      </c>
      <c r="C3014" t="s">
        <v>1722</v>
      </c>
      <c r="D3014" s="63" t="s">
        <v>261</v>
      </c>
      <c r="E3014" s="63" t="s">
        <v>1443</v>
      </c>
      <c r="F3014" s="63" t="s">
        <v>317</v>
      </c>
      <c r="G3014" s="63" t="s">
        <v>384</v>
      </c>
      <c r="H3014" s="63"/>
      <c r="I3014" s="63"/>
      <c r="J3014" s="63" t="s">
        <v>2597</v>
      </c>
      <c r="K3014" s="63" t="s">
        <v>2572</v>
      </c>
      <c r="L3014"/>
    </row>
    <row r="3015">
      <c r="A3015" t="s">
        <v>7598</v>
      </c>
      <c r="B3015" t="s">
        <v>7599</v>
      </c>
      <c r="C3015" t="s">
        <v>1722</v>
      </c>
      <c r="D3015" s="63" t="s">
        <v>2449</v>
      </c>
      <c r="E3015" s="63" t="s">
        <v>1608</v>
      </c>
      <c r="F3015" s="63" t="s">
        <v>2451</v>
      </c>
      <c r="G3015" s="63" t="s">
        <v>2451</v>
      </c>
      <c r="H3015" s="63" t="s">
        <v>3218</v>
      </c>
      <c r="I3015" s="63" t="s">
        <v>5452</v>
      </c>
      <c r="J3015" s="63" t="s">
        <v>2454</v>
      </c>
      <c r="K3015" s="63" t="s">
        <v>2454</v>
      </c>
      <c r="L3015" t="s">
        <v>2634</v>
      </c>
    </row>
    <row r="3016">
      <c r="A3016" t="s">
        <v>7598</v>
      </c>
      <c r="B3016" t="s">
        <v>7599</v>
      </c>
      <c r="C3016" t="s">
        <v>1722</v>
      </c>
      <c r="D3016" s="63" t="s">
        <v>261</v>
      </c>
      <c r="E3016" s="63" t="s">
        <v>989</v>
      </c>
      <c r="F3016" s="63" t="s">
        <v>435</v>
      </c>
      <c r="G3016" s="63" t="s">
        <v>725</v>
      </c>
      <c r="H3016" s="63"/>
      <c r="I3016" s="63"/>
      <c r="J3016" s="63" t="s">
        <v>2784</v>
      </c>
      <c r="K3016" s="63" t="s">
        <v>2553</v>
      </c>
      <c r="L3016"/>
    </row>
    <row r="3017">
      <c r="A3017" t="s">
        <v>7600</v>
      </c>
      <c r="B3017" t="s">
        <v>7601</v>
      </c>
      <c r="C3017" t="s">
        <v>1722</v>
      </c>
      <c r="D3017" s="63" t="s">
        <v>2449</v>
      </c>
      <c r="E3017" s="63" t="s">
        <v>988</v>
      </c>
      <c r="F3017" s="63" t="s">
        <v>3349</v>
      </c>
      <c r="G3017" s="63" t="s">
        <v>5249</v>
      </c>
      <c r="H3017" s="63" t="s">
        <v>4167</v>
      </c>
      <c r="I3017" s="63" t="s">
        <v>549</v>
      </c>
      <c r="J3017" s="63" t="s">
        <v>3022</v>
      </c>
      <c r="K3017" s="63" t="s">
        <v>2497</v>
      </c>
      <c r="L3017" t="s">
        <v>2560</v>
      </c>
    </row>
    <row r="3018">
      <c r="A3018" t="s">
        <v>7600</v>
      </c>
      <c r="B3018" t="s">
        <v>7601</v>
      </c>
      <c r="C3018" t="s">
        <v>1722</v>
      </c>
      <c r="D3018" s="63" t="s">
        <v>261</v>
      </c>
      <c r="E3018" s="63" t="s">
        <v>574</v>
      </c>
      <c r="F3018" s="63" t="s">
        <v>580</v>
      </c>
      <c r="G3018" s="63" t="s">
        <v>318</v>
      </c>
      <c r="H3018" s="63"/>
      <c r="I3018" s="63"/>
      <c r="J3018" s="63" t="s">
        <v>2539</v>
      </c>
      <c r="K3018" s="63" t="s">
        <v>2492</v>
      </c>
      <c r="L3018"/>
    </row>
    <row r="3019">
      <c r="A3019" t="s">
        <v>7602</v>
      </c>
      <c r="B3019" t="s">
        <v>7603</v>
      </c>
      <c r="C3019" t="s">
        <v>1722</v>
      </c>
      <c r="D3019" s="63" t="s">
        <v>2449</v>
      </c>
      <c r="E3019" s="63" t="s">
        <v>2197</v>
      </c>
      <c r="F3019" s="63" t="s">
        <v>2451</v>
      </c>
      <c r="G3019" s="63" t="s">
        <v>1601</v>
      </c>
      <c r="H3019" s="63" t="s">
        <v>1320</v>
      </c>
      <c r="I3019" s="63" t="s">
        <v>2324</v>
      </c>
      <c r="J3019" s="63" t="s">
        <v>2454</v>
      </c>
      <c r="K3019" s="63" t="s">
        <v>2472</v>
      </c>
      <c r="L3019" t="s">
        <v>2806</v>
      </c>
    </row>
    <row r="3020">
      <c r="A3020" t="s">
        <v>7602</v>
      </c>
      <c r="B3020" t="s">
        <v>7603</v>
      </c>
      <c r="C3020" t="s">
        <v>1722</v>
      </c>
      <c r="D3020" s="63" t="s">
        <v>261</v>
      </c>
      <c r="E3020" s="63" t="s">
        <v>1873</v>
      </c>
      <c r="F3020" s="63" t="s">
        <v>247</v>
      </c>
      <c r="G3020" s="63" t="s">
        <v>442</v>
      </c>
      <c r="H3020" s="63"/>
      <c r="I3020" s="63"/>
      <c r="J3020" s="63" t="s">
        <v>3090</v>
      </c>
      <c r="K3020" s="63" t="s">
        <v>2598</v>
      </c>
      <c r="L3020"/>
    </row>
    <row r="3021">
      <c r="A3021" t="s">
        <v>7604</v>
      </c>
      <c r="B3021" t="s">
        <v>7605</v>
      </c>
      <c r="C3021" t="s">
        <v>1722</v>
      </c>
      <c r="D3021" s="63" t="s">
        <v>2449</v>
      </c>
      <c r="E3021" s="63" t="s">
        <v>4198</v>
      </c>
      <c r="F3021" s="63" t="s">
        <v>6814</v>
      </c>
      <c r="G3021" s="63" t="s">
        <v>1409</v>
      </c>
      <c r="H3021" s="63" t="s">
        <v>5932</v>
      </c>
      <c r="I3021" s="63" t="s">
        <v>6590</v>
      </c>
      <c r="J3021" s="63" t="s">
        <v>2473</v>
      </c>
      <c r="K3021" s="63" t="s">
        <v>2595</v>
      </c>
      <c r="L3021" t="s">
        <v>2455</v>
      </c>
    </row>
    <row r="3022">
      <c r="A3022" t="s">
        <v>7604</v>
      </c>
      <c r="B3022" t="s">
        <v>7605</v>
      </c>
      <c r="C3022" t="s">
        <v>1722</v>
      </c>
      <c r="D3022" s="63" t="s">
        <v>261</v>
      </c>
      <c r="E3022" s="63" t="s">
        <v>929</v>
      </c>
      <c r="F3022" s="63" t="s">
        <v>1136</v>
      </c>
      <c r="G3022" s="63" t="s">
        <v>255</v>
      </c>
      <c r="H3022" s="63"/>
      <c r="I3022" s="63"/>
      <c r="J3022" s="63" t="s">
        <v>2953</v>
      </c>
      <c r="K3022" s="63" t="s">
        <v>2563</v>
      </c>
      <c r="L3022"/>
    </row>
    <row r="3023">
      <c r="A3023" t="s">
        <v>7606</v>
      </c>
      <c r="B3023" t="s">
        <v>7607</v>
      </c>
      <c r="C3023" t="s">
        <v>1722</v>
      </c>
      <c r="D3023" s="63" t="s">
        <v>2449</v>
      </c>
      <c r="E3023" s="63" t="s">
        <v>2231</v>
      </c>
      <c r="F3023" s="63" t="s">
        <v>3298</v>
      </c>
      <c r="G3023" s="63" t="s">
        <v>1977</v>
      </c>
      <c r="H3023" s="63" t="s">
        <v>1695</v>
      </c>
      <c r="I3023" s="63" t="s">
        <v>3179</v>
      </c>
      <c r="J3023" s="63" t="s">
        <v>2473</v>
      </c>
      <c r="K3023" s="63" t="s">
        <v>2536</v>
      </c>
      <c r="L3023" t="s">
        <v>2686</v>
      </c>
    </row>
    <row r="3024">
      <c r="A3024" t="s">
        <v>7606</v>
      </c>
      <c r="B3024" t="s">
        <v>7607</v>
      </c>
      <c r="C3024" t="s">
        <v>1722</v>
      </c>
      <c r="D3024" s="63" t="s">
        <v>261</v>
      </c>
      <c r="E3024" s="63" t="s">
        <v>1550</v>
      </c>
      <c r="F3024" s="63" t="s">
        <v>704</v>
      </c>
      <c r="G3024" s="63" t="s">
        <v>724</v>
      </c>
      <c r="H3024" s="63"/>
      <c r="I3024" s="63"/>
      <c r="J3024" s="63" t="s">
        <v>2529</v>
      </c>
      <c r="K3024" s="63" t="s">
        <v>2836</v>
      </c>
      <c r="L3024"/>
    </row>
    <row r="3025">
      <c r="A3025" t="s">
        <v>7608</v>
      </c>
      <c r="B3025" t="s">
        <v>7609</v>
      </c>
      <c r="C3025" t="s">
        <v>1722</v>
      </c>
      <c r="D3025" s="63" t="s">
        <v>2449</v>
      </c>
      <c r="E3025" s="63" t="s">
        <v>7362</v>
      </c>
      <c r="F3025" s="63" t="s">
        <v>3957</v>
      </c>
      <c r="G3025" s="63" t="s">
        <v>7610</v>
      </c>
      <c r="H3025" s="63" t="s">
        <v>7611</v>
      </c>
      <c r="I3025" s="63" t="s">
        <v>1282</v>
      </c>
      <c r="J3025" s="63" t="s">
        <v>2595</v>
      </c>
      <c r="K3025" s="63" t="s">
        <v>2595</v>
      </c>
      <c r="L3025" t="s">
        <v>2502</v>
      </c>
    </row>
    <row r="3026">
      <c r="A3026" t="s">
        <v>7608</v>
      </c>
      <c r="B3026" t="s">
        <v>7609</v>
      </c>
      <c r="C3026" t="s">
        <v>1722</v>
      </c>
      <c r="D3026" s="63" t="s">
        <v>261</v>
      </c>
      <c r="E3026" s="63" t="s">
        <v>778</v>
      </c>
      <c r="F3026" s="63" t="s">
        <v>528</v>
      </c>
      <c r="G3026" s="63" t="s">
        <v>586</v>
      </c>
      <c r="H3026" s="63"/>
      <c r="I3026" s="63"/>
      <c r="J3026" s="63" t="s">
        <v>2762</v>
      </c>
      <c r="K3026" s="63" t="s">
        <v>2492</v>
      </c>
      <c r="L3026"/>
    </row>
    <row r="3027">
      <c r="A3027" t="s">
        <v>7612</v>
      </c>
      <c r="B3027" t="s">
        <v>7613</v>
      </c>
      <c r="C3027" t="s">
        <v>1722</v>
      </c>
      <c r="D3027" s="63" t="s">
        <v>2449</v>
      </c>
      <c r="E3027" s="63" t="s">
        <v>5214</v>
      </c>
      <c r="F3027" s="63" t="s">
        <v>678</v>
      </c>
      <c r="G3027" s="63" t="s">
        <v>2588</v>
      </c>
      <c r="H3027" s="63" t="s">
        <v>2354</v>
      </c>
      <c r="I3027" s="63" t="s">
        <v>683</v>
      </c>
      <c r="J3027" s="63" t="s">
        <v>2769</v>
      </c>
      <c r="K3027" s="63" t="s">
        <v>2996</v>
      </c>
      <c r="L3027" t="s">
        <v>2657</v>
      </c>
    </row>
    <row r="3028">
      <c r="A3028" t="s">
        <v>7612</v>
      </c>
      <c r="B3028" t="s">
        <v>7613</v>
      </c>
      <c r="C3028" t="s">
        <v>1722</v>
      </c>
      <c r="D3028" s="63" t="s">
        <v>261</v>
      </c>
      <c r="E3028" s="63" t="s">
        <v>693</v>
      </c>
      <c r="F3028" s="63" t="s">
        <v>580</v>
      </c>
      <c r="G3028" s="63" t="s">
        <v>738</v>
      </c>
      <c r="H3028" s="63"/>
      <c r="I3028" s="63"/>
      <c r="J3028" s="63" t="s">
        <v>2562</v>
      </c>
      <c r="K3028" s="63" t="s">
        <v>2836</v>
      </c>
      <c r="L3028"/>
    </row>
    <row r="3029">
      <c r="A3029" t="s">
        <v>7614</v>
      </c>
      <c r="B3029" t="s">
        <v>7615</v>
      </c>
      <c r="C3029" t="s">
        <v>1722</v>
      </c>
      <c r="D3029" s="63" t="s">
        <v>2449</v>
      </c>
      <c r="E3029" s="63" t="s">
        <v>7616</v>
      </c>
      <c r="F3029" s="63" t="s">
        <v>6679</v>
      </c>
      <c r="G3029" s="63" t="s">
        <v>1492</v>
      </c>
      <c r="H3029" s="63" t="s">
        <v>4906</v>
      </c>
      <c r="I3029" s="63" t="s">
        <v>6519</v>
      </c>
      <c r="J3029" s="63" t="s">
        <v>2473</v>
      </c>
      <c r="K3029" s="63" t="s">
        <v>2595</v>
      </c>
      <c r="L3029" t="s">
        <v>2524</v>
      </c>
    </row>
    <row r="3030">
      <c r="A3030" t="s">
        <v>7614</v>
      </c>
      <c r="B3030" t="s">
        <v>7615</v>
      </c>
      <c r="C3030" t="s">
        <v>1722</v>
      </c>
      <c r="D3030" s="63" t="s">
        <v>261</v>
      </c>
      <c r="E3030" s="63" t="s">
        <v>2169</v>
      </c>
      <c r="F3030" s="63" t="s">
        <v>2066</v>
      </c>
      <c r="G3030" s="63" t="s">
        <v>696</v>
      </c>
      <c r="H3030" s="63"/>
      <c r="I3030" s="63"/>
      <c r="J3030" s="63" t="s">
        <v>2491</v>
      </c>
      <c r="K3030" s="63" t="s">
        <v>2466</v>
      </c>
      <c r="L3030"/>
    </row>
    <row r="3031">
      <c r="A3031" t="s">
        <v>7617</v>
      </c>
      <c r="B3031" t="s">
        <v>7618</v>
      </c>
      <c r="C3031" t="s">
        <v>1722</v>
      </c>
      <c r="D3031" s="63" t="s">
        <v>2449</v>
      </c>
      <c r="E3031" s="63" t="s">
        <v>7619</v>
      </c>
      <c r="F3031" s="63" t="s">
        <v>5620</v>
      </c>
      <c r="G3031" s="63" t="s">
        <v>957</v>
      </c>
      <c r="H3031" s="63" t="s">
        <v>7620</v>
      </c>
      <c r="I3031" s="63" t="s">
        <v>3670</v>
      </c>
      <c r="J3031" s="63" t="s">
        <v>2472</v>
      </c>
      <c r="K3031" s="63" t="s">
        <v>2548</v>
      </c>
      <c r="L3031" t="s">
        <v>3022</v>
      </c>
    </row>
    <row r="3032">
      <c r="A3032" t="s">
        <v>7617</v>
      </c>
      <c r="B3032" t="s">
        <v>7618</v>
      </c>
      <c r="C3032" t="s">
        <v>1722</v>
      </c>
      <c r="D3032" s="63" t="s">
        <v>261</v>
      </c>
      <c r="E3032" s="63" t="s">
        <v>1087</v>
      </c>
      <c r="F3032" s="63" t="s">
        <v>1635</v>
      </c>
      <c r="G3032" s="63" t="s">
        <v>1183</v>
      </c>
      <c r="H3032" s="63"/>
      <c r="I3032" s="63"/>
      <c r="J3032" s="63" t="s">
        <v>2580</v>
      </c>
      <c r="K3032" s="63" t="s">
        <v>2916</v>
      </c>
      <c r="L3032"/>
    </row>
    <row r="3033">
      <c r="A3033" t="s">
        <v>7621</v>
      </c>
      <c r="B3033" t="s">
        <v>7622</v>
      </c>
      <c r="C3033" t="s">
        <v>1722</v>
      </c>
      <c r="D3033" s="63" t="s">
        <v>2449</v>
      </c>
      <c r="E3033" s="63" t="s">
        <v>6869</v>
      </c>
      <c r="F3033" s="63" t="s">
        <v>971</v>
      </c>
      <c r="G3033" s="63" t="s">
        <v>3055</v>
      </c>
      <c r="H3033" s="63" t="s">
        <v>677</v>
      </c>
      <c r="I3033" s="63" t="s">
        <v>2000</v>
      </c>
      <c r="J3033" s="63" t="s">
        <v>2769</v>
      </c>
      <c r="K3033" s="63" t="s">
        <v>2996</v>
      </c>
      <c r="L3033" t="s">
        <v>2455</v>
      </c>
    </row>
    <row r="3034">
      <c r="A3034" t="s">
        <v>7621</v>
      </c>
      <c r="B3034" t="s">
        <v>7622</v>
      </c>
      <c r="C3034" t="s">
        <v>1722</v>
      </c>
      <c r="D3034" s="63" t="s">
        <v>261</v>
      </c>
      <c r="E3034" s="63" t="s">
        <v>577</v>
      </c>
      <c r="F3034" s="63" t="s">
        <v>329</v>
      </c>
      <c r="G3034" s="63" t="s">
        <v>584</v>
      </c>
      <c r="H3034" s="63"/>
      <c r="I3034" s="63"/>
      <c r="J3034" s="63" t="s">
        <v>2484</v>
      </c>
      <c r="K3034" s="63" t="s">
        <v>2690</v>
      </c>
      <c r="L3034"/>
    </row>
    <row r="3035">
      <c r="A3035" t="s">
        <v>7623</v>
      </c>
      <c r="B3035" t="s">
        <v>7624</v>
      </c>
      <c r="C3035" t="s">
        <v>1722</v>
      </c>
      <c r="D3035" s="63" t="s">
        <v>2449</v>
      </c>
      <c r="E3035" s="63" t="s">
        <v>1183</v>
      </c>
      <c r="F3035" s="63" t="s">
        <v>434</v>
      </c>
      <c r="G3035" s="63" t="s">
        <v>434</v>
      </c>
      <c r="H3035" s="63" t="s">
        <v>235</v>
      </c>
      <c r="I3035" s="63" t="s">
        <v>723</v>
      </c>
      <c r="J3035" s="63" t="s">
        <v>2989</v>
      </c>
      <c r="K3035" s="63" t="s">
        <v>2989</v>
      </c>
      <c r="L3035" t="s">
        <v>2657</v>
      </c>
    </row>
    <row r="3036">
      <c r="A3036" t="s">
        <v>7625</v>
      </c>
      <c r="B3036" t="s">
        <v>7626</v>
      </c>
      <c r="C3036" t="s">
        <v>1722</v>
      </c>
      <c r="D3036" s="63" t="s">
        <v>2449</v>
      </c>
      <c r="E3036" s="63" t="s">
        <v>388</v>
      </c>
      <c r="F3036" s="63" t="s">
        <v>2451</v>
      </c>
      <c r="G3036" s="63" t="s">
        <v>2451</v>
      </c>
      <c r="H3036" s="63" t="s">
        <v>2308</v>
      </c>
      <c r="I3036" s="63" t="s">
        <v>1983</v>
      </c>
      <c r="J3036" s="63" t="s">
        <v>2454</v>
      </c>
      <c r="K3036" s="63" t="s">
        <v>2454</v>
      </c>
      <c r="L3036" t="s">
        <v>2560</v>
      </c>
    </row>
    <row r="3037">
      <c r="A3037" t="s">
        <v>7625</v>
      </c>
      <c r="B3037" t="s">
        <v>7626</v>
      </c>
      <c r="C3037" t="s">
        <v>1722</v>
      </c>
      <c r="D3037" s="63" t="s">
        <v>261</v>
      </c>
      <c r="E3037" s="63" t="s">
        <v>700</v>
      </c>
      <c r="F3037" s="63" t="s">
        <v>743</v>
      </c>
      <c r="G3037" s="63" t="s">
        <v>386</v>
      </c>
      <c r="H3037" s="63"/>
      <c r="I3037" s="63"/>
      <c r="J3037" s="63" t="s">
        <v>2953</v>
      </c>
      <c r="K3037" s="63" t="s">
        <v>2836</v>
      </c>
      <c r="L3037"/>
    </row>
    <row r="3038">
      <c r="A3038" t="s">
        <v>7627</v>
      </c>
      <c r="B3038" t="s">
        <v>7628</v>
      </c>
      <c r="C3038" t="s">
        <v>1722</v>
      </c>
      <c r="D3038" s="63" t="s">
        <v>2449</v>
      </c>
      <c r="E3038" s="63" t="s">
        <v>553</v>
      </c>
      <c r="F3038" s="63" t="s">
        <v>2451</v>
      </c>
      <c r="G3038" s="63" t="s">
        <v>2451</v>
      </c>
      <c r="H3038" s="63" t="s">
        <v>5421</v>
      </c>
      <c r="I3038" s="63" t="s">
        <v>402</v>
      </c>
      <c r="J3038" s="63" t="s">
        <v>2454</v>
      </c>
      <c r="K3038" s="63" t="s">
        <v>2454</v>
      </c>
      <c r="L3038" t="s">
        <v>2489</v>
      </c>
    </row>
    <row r="3039">
      <c r="A3039" t="s">
        <v>7627</v>
      </c>
      <c r="B3039" t="s">
        <v>7628</v>
      </c>
      <c r="C3039" t="s">
        <v>1722</v>
      </c>
      <c r="D3039" s="63" t="s">
        <v>261</v>
      </c>
      <c r="E3039" s="63" t="s">
        <v>727</v>
      </c>
      <c r="F3039" s="63" t="s">
        <v>781</v>
      </c>
      <c r="G3039" s="63" t="s">
        <v>386</v>
      </c>
      <c r="H3039" s="63"/>
      <c r="I3039" s="63"/>
      <c r="J3039" s="63" t="s">
        <v>2474</v>
      </c>
      <c r="K3039" s="63" t="s">
        <v>2581</v>
      </c>
      <c r="L3039"/>
    </row>
    <row r="3040">
      <c r="A3040" t="s">
        <v>7629</v>
      </c>
      <c r="B3040" t="s">
        <v>7630</v>
      </c>
      <c r="C3040" t="s">
        <v>1722</v>
      </c>
      <c r="D3040" s="63" t="s">
        <v>2449</v>
      </c>
      <c r="E3040" s="63" t="s">
        <v>4102</v>
      </c>
      <c r="F3040" s="63" t="s">
        <v>389</v>
      </c>
      <c r="G3040" s="63" t="s">
        <v>4636</v>
      </c>
      <c r="H3040" s="63" t="s">
        <v>3586</v>
      </c>
      <c r="I3040" s="63" t="s">
        <v>5358</v>
      </c>
      <c r="J3040" s="63" t="s">
        <v>2536</v>
      </c>
      <c r="K3040" s="63" t="s">
        <v>2633</v>
      </c>
      <c r="L3040" t="s">
        <v>2806</v>
      </c>
    </row>
    <row r="3041">
      <c r="A3041" t="s">
        <v>7629</v>
      </c>
      <c r="B3041" t="s">
        <v>7630</v>
      </c>
      <c r="C3041" t="s">
        <v>1722</v>
      </c>
      <c r="D3041" s="63" t="s">
        <v>261</v>
      </c>
      <c r="E3041" s="63" t="s">
        <v>689</v>
      </c>
      <c r="F3041" s="63" t="s">
        <v>698</v>
      </c>
      <c r="G3041" s="63" t="s">
        <v>1122</v>
      </c>
      <c r="H3041" s="63"/>
      <c r="I3041" s="63"/>
      <c r="J3041" s="63" t="s">
        <v>2519</v>
      </c>
      <c r="K3041" s="63" t="s">
        <v>2457</v>
      </c>
      <c r="L3041"/>
    </row>
    <row r="3042">
      <c r="A3042" t="s">
        <v>7631</v>
      </c>
      <c r="B3042" t="s">
        <v>7632</v>
      </c>
      <c r="C3042" t="s">
        <v>1722</v>
      </c>
      <c r="D3042" s="63" t="s">
        <v>2449</v>
      </c>
      <c r="E3042" s="63" t="s">
        <v>5873</v>
      </c>
      <c r="F3042" s="63" t="s">
        <v>2451</v>
      </c>
      <c r="G3042" s="63" t="s">
        <v>2451</v>
      </c>
      <c r="H3042" s="63" t="s">
        <v>1902</v>
      </c>
      <c r="I3042" s="63" t="s">
        <v>542</v>
      </c>
      <c r="J3042" s="63" t="s">
        <v>2454</v>
      </c>
      <c r="K3042" s="63" t="s">
        <v>2454</v>
      </c>
      <c r="L3042" t="s">
        <v>3022</v>
      </c>
    </row>
    <row r="3043">
      <c r="A3043" t="s">
        <v>7631</v>
      </c>
      <c r="B3043" t="s">
        <v>7632</v>
      </c>
      <c r="C3043" t="s">
        <v>1722</v>
      </c>
      <c r="D3043" s="63" t="s">
        <v>261</v>
      </c>
      <c r="E3043" s="63" t="s">
        <v>494</v>
      </c>
      <c r="F3043" s="63" t="s">
        <v>581</v>
      </c>
      <c r="G3043" s="63" t="s">
        <v>438</v>
      </c>
      <c r="H3043" s="63"/>
      <c r="I3043" s="63"/>
      <c r="J3043" s="63" t="s">
        <v>2826</v>
      </c>
      <c r="K3043" s="63" t="s">
        <v>2572</v>
      </c>
      <c r="L3043"/>
    </row>
    <row r="3044">
      <c r="A3044" t="s">
        <v>7633</v>
      </c>
      <c r="B3044" t="s">
        <v>7634</v>
      </c>
      <c r="C3044" t="s">
        <v>1722</v>
      </c>
      <c r="D3044" s="63" t="s">
        <v>2449</v>
      </c>
      <c r="E3044" s="63" t="s">
        <v>5967</v>
      </c>
      <c r="F3044" s="63" t="s">
        <v>7635</v>
      </c>
      <c r="G3044" s="63" t="s">
        <v>1415</v>
      </c>
      <c r="H3044" s="63" t="s">
        <v>1463</v>
      </c>
      <c r="I3044" s="63" t="s">
        <v>443</v>
      </c>
      <c r="J3044" s="63" t="s">
        <v>2718</v>
      </c>
      <c r="K3044" s="63" t="s">
        <v>2633</v>
      </c>
      <c r="L3044" t="s">
        <v>2586</v>
      </c>
    </row>
    <row r="3045">
      <c r="A3045" t="s">
        <v>7633</v>
      </c>
      <c r="B3045" t="s">
        <v>7634</v>
      </c>
      <c r="C3045" t="s">
        <v>1722</v>
      </c>
      <c r="D3045" s="63" t="s">
        <v>261</v>
      </c>
      <c r="E3045" s="63" t="s">
        <v>531</v>
      </c>
      <c r="F3045" s="63" t="s">
        <v>947</v>
      </c>
      <c r="G3045" s="63" t="s">
        <v>384</v>
      </c>
      <c r="H3045" s="63"/>
      <c r="I3045" s="63"/>
      <c r="J3045" s="63" t="s">
        <v>2784</v>
      </c>
      <c r="K3045" s="63" t="s">
        <v>2611</v>
      </c>
      <c r="L3045"/>
    </row>
    <row r="3046">
      <c r="A3046" t="s">
        <v>7636</v>
      </c>
      <c r="B3046" t="s">
        <v>7637</v>
      </c>
      <c r="C3046" t="s">
        <v>1722</v>
      </c>
      <c r="D3046" s="63" t="s">
        <v>2449</v>
      </c>
      <c r="E3046" s="63" t="s">
        <v>3933</v>
      </c>
      <c r="F3046" s="63" t="s">
        <v>5643</v>
      </c>
      <c r="G3046" s="63" t="s">
        <v>652</v>
      </c>
      <c r="H3046" s="63" t="s">
        <v>2316</v>
      </c>
      <c r="I3046" s="63" t="s">
        <v>671</v>
      </c>
      <c r="J3046" s="63" t="s">
        <v>2472</v>
      </c>
      <c r="K3046" s="63" t="s">
        <v>2548</v>
      </c>
      <c r="L3046" t="s">
        <v>2634</v>
      </c>
    </row>
    <row r="3047">
      <c r="A3047" t="s">
        <v>7636</v>
      </c>
      <c r="B3047" t="s">
        <v>7637</v>
      </c>
      <c r="C3047" t="s">
        <v>1722</v>
      </c>
      <c r="D3047" s="63" t="s">
        <v>261</v>
      </c>
      <c r="E3047" s="63" t="s">
        <v>519</v>
      </c>
      <c r="F3047" s="63" t="s">
        <v>694</v>
      </c>
      <c r="G3047" s="63" t="s">
        <v>722</v>
      </c>
      <c r="H3047" s="63"/>
      <c r="I3047" s="63"/>
      <c r="J3047" s="63" t="s">
        <v>2784</v>
      </c>
      <c r="K3047" s="63" t="s">
        <v>2611</v>
      </c>
      <c r="L3047"/>
    </row>
    <row r="3048">
      <c r="A3048" t="s">
        <v>7638</v>
      </c>
      <c r="B3048" t="s">
        <v>7639</v>
      </c>
      <c r="C3048" t="s">
        <v>1722</v>
      </c>
      <c r="D3048" s="63" t="s">
        <v>2449</v>
      </c>
      <c r="E3048" s="63" t="s">
        <v>452</v>
      </c>
      <c r="F3048" s="63" t="s">
        <v>2451</v>
      </c>
      <c r="G3048" s="63" t="s">
        <v>2451</v>
      </c>
      <c r="H3048" s="63" t="s">
        <v>664</v>
      </c>
      <c r="I3048" s="63" t="s">
        <v>2067</v>
      </c>
      <c r="J3048" s="63" t="s">
        <v>2454</v>
      </c>
      <c r="K3048" s="63" t="s">
        <v>2454</v>
      </c>
      <c r="L3048" t="s">
        <v>2686</v>
      </c>
    </row>
    <row r="3049">
      <c r="A3049" t="s">
        <v>7638</v>
      </c>
      <c r="B3049" t="s">
        <v>7639</v>
      </c>
      <c r="C3049" t="s">
        <v>1722</v>
      </c>
      <c r="D3049" s="63" t="s">
        <v>261</v>
      </c>
      <c r="E3049" s="63" t="s">
        <v>923</v>
      </c>
      <c r="F3049" s="63" t="s">
        <v>586</v>
      </c>
      <c r="G3049" s="63" t="s">
        <v>334</v>
      </c>
      <c r="H3049" s="63"/>
      <c r="I3049" s="63"/>
      <c r="J3049" s="63" t="s">
        <v>2465</v>
      </c>
      <c r="K3049" s="63" t="s">
        <v>2466</v>
      </c>
      <c r="L3049"/>
    </row>
    <row r="3050">
      <c r="A3050" t="s">
        <v>7640</v>
      </c>
      <c r="B3050" t="s">
        <v>7641</v>
      </c>
      <c r="C3050" t="s">
        <v>1722</v>
      </c>
      <c r="D3050" s="63" t="s">
        <v>2449</v>
      </c>
      <c r="E3050" s="63" t="s">
        <v>6483</v>
      </c>
      <c r="F3050" s="63" t="s">
        <v>7338</v>
      </c>
      <c r="G3050" s="63" t="s">
        <v>1973</v>
      </c>
      <c r="H3050" s="63" t="s">
        <v>217</v>
      </c>
      <c r="I3050" s="63" t="s">
        <v>7642</v>
      </c>
      <c r="J3050" s="63" t="s">
        <v>2547</v>
      </c>
      <c r="K3050" s="63" t="s">
        <v>2548</v>
      </c>
      <c r="L3050" t="s">
        <v>2586</v>
      </c>
    </row>
    <row r="3051">
      <c r="A3051" t="s">
        <v>7640</v>
      </c>
      <c r="B3051" t="s">
        <v>7641</v>
      </c>
      <c r="C3051" t="s">
        <v>1722</v>
      </c>
      <c r="D3051" s="63" t="s">
        <v>261</v>
      </c>
      <c r="E3051" s="63" t="s">
        <v>1091</v>
      </c>
      <c r="F3051" s="63" t="s">
        <v>1121</v>
      </c>
      <c r="G3051" s="63" t="s">
        <v>248</v>
      </c>
      <c r="H3051" s="63"/>
      <c r="I3051" s="63"/>
      <c r="J3051" s="63" t="s">
        <v>2519</v>
      </c>
      <c r="K3051" s="63" t="s">
        <v>2581</v>
      </c>
      <c r="L3051"/>
    </row>
    <row r="3052">
      <c r="A3052" t="s">
        <v>7643</v>
      </c>
      <c r="B3052" t="s">
        <v>7644</v>
      </c>
      <c r="C3052" t="s">
        <v>1722</v>
      </c>
      <c r="D3052" s="63" t="s">
        <v>2449</v>
      </c>
      <c r="E3052" s="63" t="s">
        <v>7645</v>
      </c>
      <c r="F3052" s="63" t="s">
        <v>2451</v>
      </c>
      <c r="G3052" s="63" t="s">
        <v>2451</v>
      </c>
      <c r="H3052" s="63" t="s">
        <v>1851</v>
      </c>
      <c r="I3052" s="63" t="s">
        <v>3733</v>
      </c>
      <c r="J3052" s="63" t="s">
        <v>2454</v>
      </c>
      <c r="K3052" s="63" t="s">
        <v>2454</v>
      </c>
      <c r="L3052" t="s">
        <v>2455</v>
      </c>
    </row>
    <row r="3053">
      <c r="A3053" t="s">
        <v>7643</v>
      </c>
      <c r="B3053" t="s">
        <v>7644</v>
      </c>
      <c r="C3053" t="s">
        <v>1722</v>
      </c>
      <c r="D3053" s="63" t="s">
        <v>261</v>
      </c>
      <c r="E3053" s="63" t="s">
        <v>1550</v>
      </c>
      <c r="F3053" s="63" t="s">
        <v>1088</v>
      </c>
      <c r="G3053" s="63" t="s">
        <v>1132</v>
      </c>
      <c r="H3053" s="63"/>
      <c r="I3053" s="63"/>
      <c r="J3053" s="63" t="s">
        <v>2474</v>
      </c>
      <c r="K3053" s="63" t="s">
        <v>2457</v>
      </c>
      <c r="L3053"/>
    </row>
    <row r="3054">
      <c r="A3054" t="s">
        <v>7646</v>
      </c>
      <c r="B3054" t="s">
        <v>7647</v>
      </c>
      <c r="C3054" t="s">
        <v>1722</v>
      </c>
      <c r="D3054" s="63" t="s">
        <v>2449</v>
      </c>
      <c r="E3054" s="63" t="s">
        <v>1425</v>
      </c>
      <c r="F3054" s="63" t="s">
        <v>2451</v>
      </c>
      <c r="G3054" s="63" t="s">
        <v>2451</v>
      </c>
      <c r="H3054" s="63" t="s">
        <v>2337</v>
      </c>
      <c r="I3054" s="63" t="s">
        <v>5784</v>
      </c>
      <c r="J3054" s="63" t="s">
        <v>2454</v>
      </c>
      <c r="K3054" s="63" t="s">
        <v>2454</v>
      </c>
      <c r="L3054" t="s">
        <v>2560</v>
      </c>
    </row>
    <row r="3055">
      <c r="A3055" t="s">
        <v>7646</v>
      </c>
      <c r="B3055" t="s">
        <v>7647</v>
      </c>
      <c r="C3055" t="s">
        <v>1722</v>
      </c>
      <c r="D3055" s="63" t="s">
        <v>261</v>
      </c>
      <c r="E3055" s="63" t="s">
        <v>996</v>
      </c>
      <c r="F3055" s="63" t="s">
        <v>329</v>
      </c>
      <c r="G3055" s="63" t="s">
        <v>334</v>
      </c>
      <c r="H3055" s="63"/>
      <c r="I3055" s="63"/>
      <c r="J3055" s="63" t="s">
        <v>2835</v>
      </c>
      <c r="K3055" s="63" t="s">
        <v>3032</v>
      </c>
      <c r="L3055"/>
    </row>
    <row r="3056">
      <c r="A3056" t="s">
        <v>7648</v>
      </c>
      <c r="B3056" t="s">
        <v>7649</v>
      </c>
      <c r="C3056" t="s">
        <v>1722</v>
      </c>
      <c r="D3056" s="63" t="s">
        <v>2449</v>
      </c>
      <c r="E3056" s="63" t="s">
        <v>6167</v>
      </c>
      <c r="F3056" s="63" t="s">
        <v>7650</v>
      </c>
      <c r="G3056" s="63" t="s">
        <v>4443</v>
      </c>
      <c r="H3056" s="63" t="s">
        <v>4134</v>
      </c>
      <c r="I3056" s="63" t="s">
        <v>7651</v>
      </c>
      <c r="J3056" s="63" t="s">
        <v>2547</v>
      </c>
      <c r="K3056" s="63" t="s">
        <v>2472</v>
      </c>
      <c r="L3056" t="s">
        <v>2497</v>
      </c>
    </row>
    <row r="3057">
      <c r="A3057" t="s">
        <v>7648</v>
      </c>
      <c r="B3057" t="s">
        <v>7649</v>
      </c>
      <c r="C3057" t="s">
        <v>1722</v>
      </c>
      <c r="D3057" s="63" t="s">
        <v>261</v>
      </c>
      <c r="E3057" s="63" t="s">
        <v>1786</v>
      </c>
      <c r="F3057" s="63" t="s">
        <v>528</v>
      </c>
      <c r="G3057" s="63" t="s">
        <v>436</v>
      </c>
      <c r="H3057" s="63"/>
      <c r="I3057" s="63"/>
      <c r="J3057" s="63" t="s">
        <v>3310</v>
      </c>
      <c r="K3057" s="63" t="s">
        <v>3032</v>
      </c>
      <c r="L3057"/>
    </row>
    <row r="3058">
      <c r="A3058" t="s">
        <v>7652</v>
      </c>
      <c r="B3058" t="s">
        <v>7653</v>
      </c>
      <c r="C3058" t="s">
        <v>1722</v>
      </c>
      <c r="D3058" s="63" t="s">
        <v>2449</v>
      </c>
      <c r="E3058" s="63" t="s">
        <v>6133</v>
      </c>
      <c r="F3058" s="63" t="s">
        <v>2451</v>
      </c>
      <c r="G3058" s="63" t="s">
        <v>2451</v>
      </c>
      <c r="H3058" s="63" t="s">
        <v>5964</v>
      </c>
      <c r="I3058" s="63" t="s">
        <v>2322</v>
      </c>
      <c r="J3058" s="63" t="s">
        <v>2454</v>
      </c>
      <c r="K3058" s="63" t="s">
        <v>2454</v>
      </c>
      <c r="L3058" t="s">
        <v>3037</v>
      </c>
    </row>
    <row r="3059">
      <c r="A3059" t="s">
        <v>7652</v>
      </c>
      <c r="B3059" t="s">
        <v>7653</v>
      </c>
      <c r="C3059" t="s">
        <v>1722</v>
      </c>
      <c r="D3059" s="63" t="s">
        <v>261</v>
      </c>
      <c r="E3059" s="63" t="s">
        <v>2023</v>
      </c>
      <c r="F3059" s="63" t="s">
        <v>1566</v>
      </c>
      <c r="G3059" s="63" t="s">
        <v>947</v>
      </c>
      <c r="H3059" s="63"/>
      <c r="I3059" s="63"/>
      <c r="J3059" s="63" t="s">
        <v>2456</v>
      </c>
      <c r="K3059" s="63" t="s">
        <v>2511</v>
      </c>
      <c r="L3059"/>
    </row>
    <row r="3060">
      <c r="A3060" t="s">
        <v>7654</v>
      </c>
      <c r="B3060" t="s">
        <v>7655</v>
      </c>
      <c r="C3060" t="s">
        <v>1722</v>
      </c>
      <c r="D3060" s="63" t="s">
        <v>2449</v>
      </c>
      <c r="E3060" s="63" t="s">
        <v>2778</v>
      </c>
      <c r="F3060" s="63" t="s">
        <v>2451</v>
      </c>
      <c r="G3060" s="63" t="s">
        <v>7656</v>
      </c>
      <c r="H3060" s="63" t="s">
        <v>1896</v>
      </c>
      <c r="I3060" s="63" t="s">
        <v>2081</v>
      </c>
      <c r="J3060" s="63" t="s">
        <v>2454</v>
      </c>
      <c r="K3060" s="63" t="s">
        <v>2472</v>
      </c>
      <c r="L3060" t="s">
        <v>2586</v>
      </c>
    </row>
    <row r="3061">
      <c r="A3061" t="s">
        <v>7654</v>
      </c>
      <c r="B3061" t="s">
        <v>7655</v>
      </c>
      <c r="C3061" t="s">
        <v>1722</v>
      </c>
      <c r="D3061" s="63" t="s">
        <v>261</v>
      </c>
      <c r="E3061" s="63" t="s">
        <v>1562</v>
      </c>
      <c r="F3061" s="63" t="s">
        <v>989</v>
      </c>
      <c r="G3061" s="63" t="s">
        <v>922</v>
      </c>
      <c r="H3061" s="63"/>
      <c r="I3061" s="63"/>
      <c r="J3061" s="63" t="s">
        <v>2669</v>
      </c>
      <c r="K3061" s="63" t="s">
        <v>2457</v>
      </c>
      <c r="L3061"/>
    </row>
    <row r="3062">
      <c r="A3062" t="s">
        <v>7657</v>
      </c>
      <c r="B3062" t="s">
        <v>7658</v>
      </c>
      <c r="C3062" t="s">
        <v>1722</v>
      </c>
      <c r="D3062" s="63" t="s">
        <v>2449</v>
      </c>
      <c r="E3062" s="63" t="s">
        <v>5119</v>
      </c>
      <c r="F3062" s="63" t="s">
        <v>2451</v>
      </c>
      <c r="G3062" s="63" t="s">
        <v>2451</v>
      </c>
      <c r="H3062" s="63" t="s">
        <v>2232</v>
      </c>
      <c r="I3062" s="63" t="s">
        <v>3591</v>
      </c>
      <c r="J3062" s="63" t="s">
        <v>2454</v>
      </c>
      <c r="K3062" s="63" t="s">
        <v>2454</v>
      </c>
      <c r="L3062" t="s">
        <v>2996</v>
      </c>
    </row>
    <row r="3063">
      <c r="A3063" t="s">
        <v>7657</v>
      </c>
      <c r="B3063" t="s">
        <v>7658</v>
      </c>
      <c r="C3063" t="s">
        <v>1722</v>
      </c>
      <c r="D3063" s="63" t="s">
        <v>261</v>
      </c>
      <c r="E3063" s="63" t="s">
        <v>494</v>
      </c>
      <c r="F3063" s="63" t="s">
        <v>996</v>
      </c>
      <c r="G3063" s="63" t="s">
        <v>781</v>
      </c>
      <c r="H3063" s="63"/>
      <c r="I3063" s="63"/>
      <c r="J3063" s="63" t="s">
        <v>3310</v>
      </c>
      <c r="K3063" s="63" t="s">
        <v>2642</v>
      </c>
      <c r="L3063"/>
    </row>
    <row r="3064">
      <c r="A3064" t="s">
        <v>7659</v>
      </c>
      <c r="B3064" t="s">
        <v>7660</v>
      </c>
      <c r="C3064" t="s">
        <v>1722</v>
      </c>
      <c r="D3064" s="63" t="s">
        <v>2449</v>
      </c>
      <c r="E3064" s="63" t="s">
        <v>732</v>
      </c>
      <c r="F3064" s="63" t="s">
        <v>1647</v>
      </c>
      <c r="G3064" s="63" t="s">
        <v>4363</v>
      </c>
      <c r="H3064" s="63" t="s">
        <v>1085</v>
      </c>
      <c r="I3064" s="63" t="s">
        <v>1349</v>
      </c>
      <c r="J3064" s="63" t="s">
        <v>2472</v>
      </c>
      <c r="K3064" s="63" t="s">
        <v>2473</v>
      </c>
      <c r="L3064" t="s">
        <v>2528</v>
      </c>
    </row>
    <row r="3065">
      <c r="A3065" t="s">
        <v>7659</v>
      </c>
      <c r="B3065" t="s">
        <v>7660</v>
      </c>
      <c r="C3065" t="s">
        <v>1722</v>
      </c>
      <c r="D3065" s="63" t="s">
        <v>261</v>
      </c>
      <c r="E3065" s="63" t="s">
        <v>497</v>
      </c>
      <c r="F3065" s="63" t="s">
        <v>586</v>
      </c>
      <c r="G3065" s="63" t="s">
        <v>442</v>
      </c>
      <c r="H3065" s="63"/>
      <c r="I3065" s="63"/>
      <c r="J3065" s="63" t="s">
        <v>2456</v>
      </c>
      <c r="K3065" s="63" t="s">
        <v>2903</v>
      </c>
      <c r="L3065"/>
    </row>
    <row r="3066">
      <c r="A3066" t="s">
        <v>7661</v>
      </c>
      <c r="B3066" t="s">
        <v>7662</v>
      </c>
      <c r="C3066" t="s">
        <v>1722</v>
      </c>
      <c r="D3066" s="63" t="s">
        <v>2449</v>
      </c>
      <c r="E3066" s="63" t="s">
        <v>5873</v>
      </c>
      <c r="F3066" s="63" t="s">
        <v>1046</v>
      </c>
      <c r="G3066" s="63" t="s">
        <v>4258</v>
      </c>
      <c r="H3066" s="63" t="s">
        <v>2876</v>
      </c>
      <c r="I3066" s="63" t="s">
        <v>1842</v>
      </c>
      <c r="J3066" s="63" t="s">
        <v>2718</v>
      </c>
      <c r="K3066" s="63" t="s">
        <v>2633</v>
      </c>
      <c r="L3066" t="s">
        <v>2455</v>
      </c>
    </row>
    <row r="3067">
      <c r="A3067" t="s">
        <v>7661</v>
      </c>
      <c r="B3067" t="s">
        <v>7662</v>
      </c>
      <c r="C3067" t="s">
        <v>1722</v>
      </c>
      <c r="D3067" s="63" t="s">
        <v>261</v>
      </c>
      <c r="E3067" s="63" t="s">
        <v>937</v>
      </c>
      <c r="F3067" s="63" t="s">
        <v>708</v>
      </c>
      <c r="G3067" s="63" t="s">
        <v>248</v>
      </c>
      <c r="H3067" s="63"/>
      <c r="I3067" s="63"/>
      <c r="J3067" s="63" t="s">
        <v>2491</v>
      </c>
      <c r="K3067" s="63" t="s">
        <v>2484</v>
      </c>
      <c r="L3067"/>
    </row>
    <row r="3068">
      <c r="A3068" t="s">
        <v>7663</v>
      </c>
      <c r="B3068" t="s">
        <v>7664</v>
      </c>
      <c r="C3068" t="s">
        <v>1722</v>
      </c>
      <c r="D3068" s="63" t="s">
        <v>2449</v>
      </c>
      <c r="E3068" s="63" t="s">
        <v>6028</v>
      </c>
      <c r="F3068" s="63" t="s">
        <v>6311</v>
      </c>
      <c r="G3068" s="63" t="s">
        <v>1451</v>
      </c>
      <c r="H3068" s="63" t="s">
        <v>3059</v>
      </c>
      <c r="I3068" s="63" t="s">
        <v>396</v>
      </c>
      <c r="J3068" s="63" t="s">
        <v>2548</v>
      </c>
      <c r="K3068" s="63" t="s">
        <v>2473</v>
      </c>
      <c r="L3068" t="s">
        <v>3037</v>
      </c>
    </row>
    <row r="3069">
      <c r="A3069" t="s">
        <v>7663</v>
      </c>
      <c r="B3069" t="s">
        <v>7664</v>
      </c>
      <c r="C3069" t="s">
        <v>1722</v>
      </c>
      <c r="D3069" s="63" t="s">
        <v>261</v>
      </c>
      <c r="E3069" s="63" t="s">
        <v>1719</v>
      </c>
      <c r="F3069" s="63" t="s">
        <v>996</v>
      </c>
      <c r="G3069" s="63" t="s">
        <v>318</v>
      </c>
      <c r="H3069" s="63"/>
      <c r="I3069" s="63"/>
      <c r="J3069" s="63" t="s">
        <v>2744</v>
      </c>
      <c r="K3069" s="63" t="s">
        <v>2903</v>
      </c>
      <c r="L3069"/>
    </row>
    <row r="3070">
      <c r="A3070" t="s">
        <v>7665</v>
      </c>
      <c r="B3070" t="s">
        <v>7666</v>
      </c>
      <c r="C3070" t="s">
        <v>1722</v>
      </c>
      <c r="D3070" s="63" t="s">
        <v>2449</v>
      </c>
      <c r="E3070" s="63" t="s">
        <v>317</v>
      </c>
      <c r="F3070" s="63" t="s">
        <v>2451</v>
      </c>
      <c r="G3070" s="63" t="s">
        <v>2451</v>
      </c>
      <c r="H3070" s="63" t="s">
        <v>1873</v>
      </c>
      <c r="I3070" s="63" t="s">
        <v>1443</v>
      </c>
      <c r="J3070" s="63" t="s">
        <v>2454</v>
      </c>
      <c r="K3070" s="63" t="s">
        <v>2454</v>
      </c>
      <c r="L3070" t="s">
        <v>2634</v>
      </c>
    </row>
    <row r="3071">
      <c r="A3071" t="s">
        <v>7667</v>
      </c>
      <c r="B3071" t="s">
        <v>7668</v>
      </c>
      <c r="C3071" t="s">
        <v>1722</v>
      </c>
      <c r="D3071" s="63" t="s">
        <v>2449</v>
      </c>
      <c r="E3071" s="63" t="s">
        <v>1121</v>
      </c>
      <c r="F3071" s="63" t="s">
        <v>704</v>
      </c>
      <c r="G3071" s="63" t="s">
        <v>696</v>
      </c>
      <c r="H3071" s="63" t="s">
        <v>1334</v>
      </c>
      <c r="I3071" s="63" t="s">
        <v>318</v>
      </c>
      <c r="J3071" s="63" t="s">
        <v>2769</v>
      </c>
      <c r="K3071" s="63" t="s">
        <v>2996</v>
      </c>
      <c r="L3071" t="s">
        <v>2762</v>
      </c>
    </row>
    <row r="3072">
      <c r="A3072" t="s">
        <v>7669</v>
      </c>
      <c r="B3072" t="s">
        <v>7670</v>
      </c>
      <c r="C3072" t="s">
        <v>1722</v>
      </c>
      <c r="D3072" s="63" t="s">
        <v>2449</v>
      </c>
      <c r="E3072" s="63" t="s">
        <v>7671</v>
      </c>
      <c r="F3072" s="63" t="s">
        <v>4968</v>
      </c>
      <c r="G3072" s="63" t="s">
        <v>3412</v>
      </c>
      <c r="H3072" s="63" t="s">
        <v>5961</v>
      </c>
      <c r="I3072" s="63" t="s">
        <v>5417</v>
      </c>
      <c r="J3072" s="63" t="s">
        <v>2547</v>
      </c>
      <c r="K3072" s="63" t="s">
        <v>2548</v>
      </c>
      <c r="L3072" t="s">
        <v>2586</v>
      </c>
    </row>
    <row r="3073">
      <c r="A3073" t="s">
        <v>7669</v>
      </c>
      <c r="B3073" t="s">
        <v>7670</v>
      </c>
      <c r="C3073" t="s">
        <v>1722</v>
      </c>
      <c r="D3073" s="63" t="s">
        <v>261</v>
      </c>
      <c r="E3073" s="63" t="s">
        <v>2981</v>
      </c>
      <c r="F3073" s="63" t="s">
        <v>779</v>
      </c>
      <c r="G3073" s="63" t="s">
        <v>317</v>
      </c>
      <c r="H3073" s="63"/>
      <c r="I3073" s="63"/>
      <c r="J3073" s="63" t="s">
        <v>2826</v>
      </c>
      <c r="K3073" s="63" t="s">
        <v>2611</v>
      </c>
      <c r="L3073"/>
    </row>
    <row r="3074">
      <c r="A3074" t="s">
        <v>7672</v>
      </c>
      <c r="B3074" t="s">
        <v>7673</v>
      </c>
      <c r="C3074" t="s">
        <v>1722</v>
      </c>
      <c r="D3074" s="63" t="s">
        <v>2449</v>
      </c>
      <c r="E3074" s="63" t="s">
        <v>3677</v>
      </c>
      <c r="F3074" s="63" t="s">
        <v>2451</v>
      </c>
      <c r="G3074" s="63" t="s">
        <v>2451</v>
      </c>
      <c r="H3074" s="63" t="s">
        <v>6251</v>
      </c>
      <c r="I3074" s="63" t="s">
        <v>3316</v>
      </c>
      <c r="J3074" s="63" t="s">
        <v>2454</v>
      </c>
      <c r="K3074" s="63" t="s">
        <v>2454</v>
      </c>
      <c r="L3074" t="s">
        <v>2702</v>
      </c>
    </row>
    <row r="3075">
      <c r="A3075" t="s">
        <v>7672</v>
      </c>
      <c r="B3075" t="s">
        <v>7673</v>
      </c>
      <c r="C3075" t="s">
        <v>1722</v>
      </c>
      <c r="D3075" s="63" t="s">
        <v>261</v>
      </c>
      <c r="E3075" s="63" t="s">
        <v>1352</v>
      </c>
      <c r="F3075" s="63" t="s">
        <v>496</v>
      </c>
      <c r="G3075" s="63" t="s">
        <v>255</v>
      </c>
      <c r="H3075" s="63"/>
      <c r="I3075" s="63"/>
      <c r="J3075" s="63" t="s">
        <v>2799</v>
      </c>
      <c r="K3075" s="63" t="s">
        <v>2572</v>
      </c>
      <c r="L3075"/>
    </row>
    <row r="3076">
      <c r="A3076" t="s">
        <v>7674</v>
      </c>
      <c r="B3076" t="s">
        <v>7675</v>
      </c>
      <c r="C3076" t="s">
        <v>1722</v>
      </c>
      <c r="D3076" s="63" t="s">
        <v>2449</v>
      </c>
      <c r="E3076" s="63" t="s">
        <v>7676</v>
      </c>
      <c r="F3076" s="63" t="s">
        <v>2451</v>
      </c>
      <c r="G3076" s="63" t="s">
        <v>2451</v>
      </c>
      <c r="H3076" s="63" t="s">
        <v>1254</v>
      </c>
      <c r="I3076" s="63" t="s">
        <v>7677</v>
      </c>
      <c r="J3076" s="63" t="s">
        <v>2454</v>
      </c>
      <c r="K3076" s="63" t="s">
        <v>2454</v>
      </c>
      <c r="L3076" t="s">
        <v>2921</v>
      </c>
    </row>
    <row r="3077">
      <c r="A3077" t="s">
        <v>7674</v>
      </c>
      <c r="B3077" t="s">
        <v>7675</v>
      </c>
      <c r="C3077" t="s">
        <v>1722</v>
      </c>
      <c r="D3077" s="63" t="s">
        <v>261</v>
      </c>
      <c r="E3077" s="63" t="s">
        <v>1555</v>
      </c>
      <c r="F3077" s="63" t="s">
        <v>532</v>
      </c>
      <c r="G3077" s="63" t="s">
        <v>727</v>
      </c>
      <c r="H3077" s="63"/>
      <c r="I3077" s="63"/>
      <c r="J3077" s="63" t="s">
        <v>2634</v>
      </c>
      <c r="K3077" s="63" t="s">
        <v>2511</v>
      </c>
      <c r="L3077"/>
    </row>
    <row r="3078">
      <c r="A3078" t="s">
        <v>7678</v>
      </c>
      <c r="B3078" t="s">
        <v>7679</v>
      </c>
      <c r="C3078" t="s">
        <v>1722</v>
      </c>
      <c r="D3078" s="63" t="s">
        <v>2449</v>
      </c>
      <c r="E3078" s="63" t="s">
        <v>1515</v>
      </c>
      <c r="F3078" s="63" t="s">
        <v>2070</v>
      </c>
      <c r="G3078" s="63" t="s">
        <v>3398</v>
      </c>
      <c r="H3078" s="63" t="s">
        <v>3304</v>
      </c>
      <c r="I3078" s="63" t="s">
        <v>672</v>
      </c>
      <c r="J3078" s="63" t="s">
        <v>2472</v>
      </c>
      <c r="K3078" s="63" t="s">
        <v>2548</v>
      </c>
      <c r="L3078" t="s">
        <v>2455</v>
      </c>
    </row>
    <row r="3079">
      <c r="A3079" t="s">
        <v>7678</v>
      </c>
      <c r="B3079" t="s">
        <v>7679</v>
      </c>
      <c r="C3079" t="s">
        <v>1722</v>
      </c>
      <c r="D3079" s="63" t="s">
        <v>261</v>
      </c>
      <c r="E3079" s="63" t="s">
        <v>1556</v>
      </c>
      <c r="F3079" s="63" t="s">
        <v>694</v>
      </c>
      <c r="G3079" s="63" t="s">
        <v>582</v>
      </c>
      <c r="H3079" s="63"/>
      <c r="I3079" s="63"/>
      <c r="J3079" s="63" t="s">
        <v>2669</v>
      </c>
      <c r="K3079" s="63" t="s">
        <v>2611</v>
      </c>
      <c r="L3079"/>
    </row>
    <row r="3080">
      <c r="A3080" t="s">
        <v>7680</v>
      </c>
      <c r="B3080" t="s">
        <v>7681</v>
      </c>
      <c r="C3080" t="s">
        <v>1722</v>
      </c>
      <c r="D3080" s="63" t="s">
        <v>2449</v>
      </c>
      <c r="E3080" s="63" t="s">
        <v>7671</v>
      </c>
      <c r="F3080" s="63" t="s">
        <v>2451</v>
      </c>
      <c r="G3080" s="63" t="s">
        <v>1264</v>
      </c>
      <c r="H3080" s="63" t="s">
        <v>7317</v>
      </c>
      <c r="I3080" s="63" t="s">
        <v>951</v>
      </c>
      <c r="J3080" s="63" t="s">
        <v>2454</v>
      </c>
      <c r="K3080" s="63" t="s">
        <v>2472</v>
      </c>
      <c r="L3080" t="s">
        <v>2528</v>
      </c>
    </row>
    <row r="3081">
      <c r="A3081" t="s">
        <v>7680</v>
      </c>
      <c r="B3081" t="s">
        <v>7681</v>
      </c>
      <c r="C3081" t="s">
        <v>1722</v>
      </c>
      <c r="D3081" s="63" t="s">
        <v>261</v>
      </c>
      <c r="E3081" s="63" t="s">
        <v>427</v>
      </c>
      <c r="F3081" s="63" t="s">
        <v>707</v>
      </c>
      <c r="G3081" s="63" t="s">
        <v>318</v>
      </c>
      <c r="H3081" s="63"/>
      <c r="I3081" s="63"/>
      <c r="J3081" s="63" t="s">
        <v>2456</v>
      </c>
      <c r="K3081" s="63" t="s">
        <v>2598</v>
      </c>
      <c r="L3081"/>
    </row>
    <row r="3082">
      <c r="A3082" t="s">
        <v>7682</v>
      </c>
      <c r="B3082" t="s">
        <v>7683</v>
      </c>
      <c r="C3082" t="s">
        <v>1722</v>
      </c>
      <c r="D3082" s="63" t="s">
        <v>2449</v>
      </c>
      <c r="E3082" s="63" t="s">
        <v>4757</v>
      </c>
      <c r="F3082" s="63" t="s">
        <v>6032</v>
      </c>
      <c r="G3082" s="63" t="s">
        <v>4509</v>
      </c>
      <c r="H3082" s="63" t="s">
        <v>6499</v>
      </c>
      <c r="I3082" s="63" t="s">
        <v>2498</v>
      </c>
      <c r="J3082" s="63" t="s">
        <v>2472</v>
      </c>
      <c r="K3082" s="63" t="s">
        <v>2548</v>
      </c>
      <c r="L3082" t="s">
        <v>3022</v>
      </c>
    </row>
    <row r="3083">
      <c r="A3083" t="s">
        <v>7682</v>
      </c>
      <c r="B3083" t="s">
        <v>7683</v>
      </c>
      <c r="C3083" t="s">
        <v>1722</v>
      </c>
      <c r="D3083" s="63" t="s">
        <v>261</v>
      </c>
      <c r="E3083" s="63" t="s">
        <v>520</v>
      </c>
      <c r="F3083" s="63" t="s">
        <v>889</v>
      </c>
      <c r="G3083" s="63" t="s">
        <v>719</v>
      </c>
      <c r="H3083" s="63"/>
      <c r="I3083" s="63"/>
      <c r="J3083" s="63" t="s">
        <v>2580</v>
      </c>
      <c r="K3083" s="63" t="s">
        <v>2771</v>
      </c>
      <c r="L3083"/>
    </row>
    <row r="3084">
      <c r="A3084" t="s">
        <v>7684</v>
      </c>
      <c r="B3084" t="s">
        <v>7685</v>
      </c>
      <c r="C3084" t="s">
        <v>1722</v>
      </c>
      <c r="D3084" s="63" t="s">
        <v>2449</v>
      </c>
      <c r="E3084" s="63" t="s">
        <v>1983</v>
      </c>
      <c r="F3084" s="63" t="s">
        <v>2451</v>
      </c>
      <c r="G3084" s="63" t="s">
        <v>2451</v>
      </c>
      <c r="H3084" s="63" t="s">
        <v>1709</v>
      </c>
      <c r="I3084" s="63" t="s">
        <v>1798</v>
      </c>
      <c r="J3084" s="63" t="s">
        <v>2454</v>
      </c>
      <c r="K3084" s="63" t="s">
        <v>2454</v>
      </c>
      <c r="L3084" t="s">
        <v>2806</v>
      </c>
    </row>
    <row r="3085">
      <c r="A3085" t="s">
        <v>7686</v>
      </c>
      <c r="B3085" t="s">
        <v>7687</v>
      </c>
      <c r="C3085" t="s">
        <v>1722</v>
      </c>
      <c r="D3085" s="63" t="s">
        <v>2449</v>
      </c>
      <c r="E3085" s="63" t="s">
        <v>3503</v>
      </c>
      <c r="F3085" s="63" t="s">
        <v>2451</v>
      </c>
      <c r="G3085" s="63" t="s">
        <v>2451</v>
      </c>
      <c r="H3085" s="63" t="s">
        <v>3093</v>
      </c>
      <c r="I3085" s="63" t="s">
        <v>4038</v>
      </c>
      <c r="J3085" s="63" t="s">
        <v>2454</v>
      </c>
      <c r="K3085" s="63" t="s">
        <v>2454</v>
      </c>
      <c r="L3085" t="s">
        <v>3022</v>
      </c>
    </row>
    <row r="3086">
      <c r="A3086" t="s">
        <v>7686</v>
      </c>
      <c r="B3086" t="s">
        <v>7687</v>
      </c>
      <c r="C3086" t="s">
        <v>1722</v>
      </c>
      <c r="D3086" s="63" t="s">
        <v>261</v>
      </c>
      <c r="E3086" s="63" t="s">
        <v>1131</v>
      </c>
      <c r="F3086" s="63" t="s">
        <v>531</v>
      </c>
      <c r="G3086" s="63" t="s">
        <v>1130</v>
      </c>
      <c r="H3086" s="63"/>
      <c r="I3086" s="63"/>
      <c r="J3086" s="63" t="s">
        <v>2510</v>
      </c>
      <c r="K3086" s="63" t="s">
        <v>2539</v>
      </c>
      <c r="L3086"/>
    </row>
    <row r="3087">
      <c r="A3087" t="s">
        <v>7688</v>
      </c>
      <c r="B3087" t="s">
        <v>7689</v>
      </c>
      <c r="C3087" t="s">
        <v>1722</v>
      </c>
      <c r="D3087" s="63" t="s">
        <v>2449</v>
      </c>
      <c r="E3087" s="63" t="s">
        <v>2063</v>
      </c>
      <c r="F3087" s="63" t="s">
        <v>2451</v>
      </c>
      <c r="G3087" s="63" t="s">
        <v>2451</v>
      </c>
      <c r="H3087" s="63" t="s">
        <v>1614</v>
      </c>
      <c r="I3087" s="63" t="s">
        <v>1078</v>
      </c>
      <c r="J3087" s="63" t="s">
        <v>2454</v>
      </c>
      <c r="K3087" s="63" t="s">
        <v>2454</v>
      </c>
      <c r="L3087" t="s">
        <v>2560</v>
      </c>
    </row>
    <row r="3088">
      <c r="A3088" t="s">
        <v>7688</v>
      </c>
      <c r="B3088" t="s">
        <v>7689</v>
      </c>
      <c r="C3088" t="s">
        <v>1722</v>
      </c>
      <c r="D3088" s="63" t="s">
        <v>261</v>
      </c>
      <c r="E3088" s="63" t="s">
        <v>1791</v>
      </c>
      <c r="F3088" s="63" t="s">
        <v>1089</v>
      </c>
      <c r="G3088" s="63" t="s">
        <v>255</v>
      </c>
      <c r="H3088" s="63"/>
      <c r="I3088" s="63"/>
      <c r="J3088" s="63" t="s">
        <v>2657</v>
      </c>
      <c r="K3088" s="63" t="s">
        <v>2836</v>
      </c>
      <c r="L3088"/>
    </row>
    <row r="3089">
      <c r="A3089" t="s">
        <v>7690</v>
      </c>
      <c r="B3089" t="s">
        <v>7691</v>
      </c>
      <c r="C3089" t="s">
        <v>1722</v>
      </c>
      <c r="D3089" s="63" t="s">
        <v>2449</v>
      </c>
      <c r="E3089" s="63" t="s">
        <v>6244</v>
      </c>
      <c r="F3089" s="63" t="s">
        <v>2451</v>
      </c>
      <c r="G3089" s="63" t="s">
        <v>2451</v>
      </c>
      <c r="H3089" s="63" t="s">
        <v>2316</v>
      </c>
      <c r="I3089" s="63" t="s">
        <v>1248</v>
      </c>
      <c r="J3089" s="63" t="s">
        <v>2454</v>
      </c>
      <c r="K3089" s="63" t="s">
        <v>2454</v>
      </c>
      <c r="L3089" t="s">
        <v>2461</v>
      </c>
    </row>
    <row r="3090">
      <c r="A3090" t="s">
        <v>7690</v>
      </c>
      <c r="B3090" t="s">
        <v>7691</v>
      </c>
      <c r="C3090" t="s">
        <v>1722</v>
      </c>
      <c r="D3090" s="63" t="s">
        <v>261</v>
      </c>
      <c r="E3090" s="63" t="s">
        <v>1544</v>
      </c>
      <c r="F3090" s="63" t="s">
        <v>889</v>
      </c>
      <c r="G3090" s="63" t="s">
        <v>923</v>
      </c>
      <c r="H3090" s="63"/>
      <c r="I3090" s="63"/>
      <c r="J3090" s="63" t="s">
        <v>2732</v>
      </c>
      <c r="K3090" s="63" t="s">
        <v>2511</v>
      </c>
      <c r="L3090"/>
    </row>
    <row r="3091">
      <c r="A3091" t="s">
        <v>7692</v>
      </c>
      <c r="B3091" t="s">
        <v>7693</v>
      </c>
      <c r="C3091" t="s">
        <v>1722</v>
      </c>
      <c r="D3091" s="63" t="s">
        <v>2449</v>
      </c>
      <c r="E3091" s="63" t="s">
        <v>7694</v>
      </c>
      <c r="F3091" s="63" t="s">
        <v>2783</v>
      </c>
      <c r="G3091" s="63" t="s">
        <v>7018</v>
      </c>
      <c r="H3091" s="63" t="s">
        <v>7695</v>
      </c>
      <c r="I3091" s="63" t="s">
        <v>7645</v>
      </c>
      <c r="J3091" s="63" t="s">
        <v>2547</v>
      </c>
      <c r="K3091" s="63" t="s">
        <v>2472</v>
      </c>
      <c r="L3091" t="s">
        <v>2524</v>
      </c>
    </row>
    <row r="3092">
      <c r="A3092" t="s">
        <v>7692</v>
      </c>
      <c r="B3092" t="s">
        <v>7693</v>
      </c>
      <c r="C3092" t="s">
        <v>1722</v>
      </c>
      <c r="D3092" s="63" t="s">
        <v>261</v>
      </c>
      <c r="E3092" s="63" t="s">
        <v>565</v>
      </c>
      <c r="F3092" s="63" t="s">
        <v>1127</v>
      </c>
      <c r="G3092" s="63" t="s">
        <v>323</v>
      </c>
      <c r="H3092" s="63"/>
      <c r="I3092" s="63"/>
      <c r="J3092" s="63" t="s">
        <v>2732</v>
      </c>
      <c r="K3092" s="63" t="s">
        <v>2553</v>
      </c>
      <c r="L3092"/>
    </row>
    <row r="3093">
      <c r="A3093" t="s">
        <v>7696</v>
      </c>
      <c r="B3093" t="s">
        <v>7697</v>
      </c>
      <c r="C3093" t="s">
        <v>1722</v>
      </c>
      <c r="D3093" s="63" t="s">
        <v>2449</v>
      </c>
      <c r="E3093" s="63" t="s">
        <v>3289</v>
      </c>
      <c r="F3093" s="63" t="s">
        <v>763</v>
      </c>
      <c r="G3093" s="63" t="s">
        <v>861</v>
      </c>
      <c r="H3093" s="63" t="s">
        <v>974</v>
      </c>
      <c r="I3093" s="63" t="s">
        <v>867</v>
      </c>
      <c r="J3093" s="63" t="s">
        <v>2547</v>
      </c>
      <c r="K3093" s="63" t="s">
        <v>2548</v>
      </c>
      <c r="L3093" t="s">
        <v>2461</v>
      </c>
    </row>
    <row r="3094">
      <c r="A3094" t="s">
        <v>7696</v>
      </c>
      <c r="B3094" t="s">
        <v>7697</v>
      </c>
      <c r="C3094" t="s">
        <v>1722</v>
      </c>
      <c r="D3094" s="63" t="s">
        <v>261</v>
      </c>
      <c r="E3094" s="63" t="s">
        <v>1565</v>
      </c>
      <c r="F3094" s="63" t="s">
        <v>890</v>
      </c>
      <c r="G3094" s="63" t="s">
        <v>729</v>
      </c>
      <c r="H3094" s="63"/>
      <c r="I3094" s="63"/>
      <c r="J3094" s="63" t="s">
        <v>2744</v>
      </c>
      <c r="K3094" s="63" t="s">
        <v>2635</v>
      </c>
      <c r="L3094"/>
    </row>
    <row r="3095">
      <c r="A3095" t="s">
        <v>7698</v>
      </c>
      <c r="B3095" t="s">
        <v>7699</v>
      </c>
      <c r="C3095" t="s">
        <v>1722</v>
      </c>
      <c r="D3095" s="63" t="s">
        <v>2449</v>
      </c>
      <c r="E3095" s="63" t="s">
        <v>3308</v>
      </c>
      <c r="F3095" s="63" t="s">
        <v>2451</v>
      </c>
      <c r="G3095" s="63" t="s">
        <v>2451</v>
      </c>
      <c r="H3095" s="63" t="s">
        <v>3515</v>
      </c>
      <c r="I3095" s="63" t="s">
        <v>6239</v>
      </c>
      <c r="J3095" s="63" t="s">
        <v>2454</v>
      </c>
      <c r="K3095" s="63" t="s">
        <v>2454</v>
      </c>
      <c r="L3095" t="s">
        <v>2497</v>
      </c>
    </row>
    <row r="3096">
      <c r="A3096" t="s">
        <v>7698</v>
      </c>
      <c r="B3096" t="s">
        <v>7699</v>
      </c>
      <c r="C3096" t="s">
        <v>1722</v>
      </c>
      <c r="D3096" s="63" t="s">
        <v>261</v>
      </c>
      <c r="E3096" s="63" t="s">
        <v>2022</v>
      </c>
      <c r="F3096" s="63" t="s">
        <v>991</v>
      </c>
      <c r="G3096" s="63" t="s">
        <v>727</v>
      </c>
      <c r="H3096" s="63"/>
      <c r="I3096" s="63"/>
      <c r="J3096" s="63" t="s">
        <v>2657</v>
      </c>
      <c r="K3096" s="63" t="s">
        <v>2642</v>
      </c>
      <c r="L3096"/>
    </row>
    <row r="3097">
      <c r="A3097" t="s">
        <v>7700</v>
      </c>
      <c r="B3097" t="s">
        <v>7701</v>
      </c>
      <c r="C3097" t="s">
        <v>1722</v>
      </c>
      <c r="D3097" s="63" t="s">
        <v>2449</v>
      </c>
      <c r="E3097" s="63" t="s">
        <v>5896</v>
      </c>
      <c r="F3097" s="63" t="s">
        <v>1858</v>
      </c>
      <c r="G3097" s="63" t="s">
        <v>4134</v>
      </c>
      <c r="H3097" s="63" t="s">
        <v>285</v>
      </c>
      <c r="I3097" s="63" t="s">
        <v>6869</v>
      </c>
      <c r="J3097" s="63" t="s">
        <v>2472</v>
      </c>
      <c r="K3097" s="63" t="s">
        <v>2548</v>
      </c>
      <c r="L3097" t="s">
        <v>2455</v>
      </c>
    </row>
    <row r="3098">
      <c r="A3098" t="s">
        <v>7700</v>
      </c>
      <c r="B3098" t="s">
        <v>7701</v>
      </c>
      <c r="C3098" t="s">
        <v>1722</v>
      </c>
      <c r="D3098" s="63" t="s">
        <v>261</v>
      </c>
      <c r="E3098" s="63" t="s">
        <v>569</v>
      </c>
      <c r="F3098" s="63" t="s">
        <v>306</v>
      </c>
      <c r="G3098" s="63" t="s">
        <v>248</v>
      </c>
      <c r="H3098" s="63"/>
      <c r="I3098" s="63"/>
      <c r="J3098" s="63" t="s">
        <v>2791</v>
      </c>
      <c r="K3098" s="63" t="s">
        <v>2484</v>
      </c>
      <c r="L3098"/>
    </row>
    <row r="3099">
      <c r="A3099" t="s">
        <v>7702</v>
      </c>
      <c r="B3099" t="s">
        <v>7703</v>
      </c>
      <c r="C3099" t="s">
        <v>1722</v>
      </c>
      <c r="D3099" s="63" t="s">
        <v>2449</v>
      </c>
      <c r="E3099" s="63" t="s">
        <v>5452</v>
      </c>
      <c r="F3099" s="63" t="s">
        <v>2451</v>
      </c>
      <c r="G3099" s="63" t="s">
        <v>2451</v>
      </c>
      <c r="H3099" s="63" t="s">
        <v>544</v>
      </c>
      <c r="I3099" s="63" t="s">
        <v>1710</v>
      </c>
      <c r="J3099" s="63" t="s">
        <v>2454</v>
      </c>
      <c r="K3099" s="63" t="s">
        <v>2454</v>
      </c>
      <c r="L3099" t="s">
        <v>3037</v>
      </c>
    </row>
    <row r="3100">
      <c r="A3100" t="s">
        <v>7702</v>
      </c>
      <c r="B3100" t="s">
        <v>7703</v>
      </c>
      <c r="C3100" t="s">
        <v>1722</v>
      </c>
      <c r="D3100" s="63" t="s">
        <v>261</v>
      </c>
      <c r="E3100" s="63" t="s">
        <v>890</v>
      </c>
      <c r="F3100" s="63" t="s">
        <v>922</v>
      </c>
      <c r="G3100" s="63" t="s">
        <v>318</v>
      </c>
      <c r="H3100" s="63"/>
      <c r="I3100" s="63"/>
      <c r="J3100" s="63" t="s">
        <v>2510</v>
      </c>
      <c r="K3100" s="63" t="s">
        <v>2642</v>
      </c>
      <c r="L3100"/>
    </row>
    <row r="3101">
      <c r="A3101" t="s">
        <v>7704</v>
      </c>
      <c r="B3101" t="s">
        <v>7705</v>
      </c>
      <c r="C3101" t="s">
        <v>1722</v>
      </c>
      <c r="D3101" s="63" t="s">
        <v>2449</v>
      </c>
      <c r="E3101" s="63" t="s">
        <v>6551</v>
      </c>
      <c r="F3101" s="63" t="s">
        <v>1173</v>
      </c>
      <c r="G3101" s="63" t="s">
        <v>7317</v>
      </c>
      <c r="H3101" s="63" t="s">
        <v>6133</v>
      </c>
      <c r="I3101" s="63" t="s">
        <v>7706</v>
      </c>
      <c r="J3101" s="63" t="s">
        <v>2547</v>
      </c>
      <c r="K3101" s="63" t="s">
        <v>2548</v>
      </c>
      <c r="L3101" t="s">
        <v>2461</v>
      </c>
    </row>
    <row r="3102">
      <c r="A3102" t="s">
        <v>7704</v>
      </c>
      <c r="B3102" t="s">
        <v>7705</v>
      </c>
      <c r="C3102" t="s">
        <v>1722</v>
      </c>
      <c r="D3102" s="63" t="s">
        <v>261</v>
      </c>
      <c r="E3102" s="63" t="s">
        <v>691</v>
      </c>
      <c r="F3102" s="63" t="s">
        <v>429</v>
      </c>
      <c r="G3102" s="63" t="s">
        <v>723</v>
      </c>
      <c r="H3102" s="63"/>
      <c r="I3102" s="63"/>
      <c r="J3102" s="63" t="s">
        <v>2456</v>
      </c>
      <c r="K3102" s="63" t="s">
        <v>2484</v>
      </c>
      <c r="L3102"/>
    </row>
    <row r="3103">
      <c r="A3103" t="s">
        <v>7707</v>
      </c>
      <c r="B3103" t="s">
        <v>7708</v>
      </c>
      <c r="C3103" t="s">
        <v>1722</v>
      </c>
      <c r="D3103" s="63" t="s">
        <v>2449</v>
      </c>
      <c r="E3103" s="63" t="s">
        <v>996</v>
      </c>
      <c r="F3103" s="63" t="s">
        <v>2451</v>
      </c>
      <c r="G3103" s="63" t="s">
        <v>2451</v>
      </c>
      <c r="H3103" s="63" t="s">
        <v>719</v>
      </c>
      <c r="I3103" s="63" t="s">
        <v>535</v>
      </c>
      <c r="J3103" s="63" t="s">
        <v>2454</v>
      </c>
      <c r="K3103" s="63" t="s">
        <v>2454</v>
      </c>
      <c r="L3103" t="s">
        <v>2461</v>
      </c>
    </row>
    <row r="3104">
      <c r="A3104" t="s">
        <v>7709</v>
      </c>
      <c r="B3104" t="s">
        <v>7710</v>
      </c>
      <c r="C3104" t="s">
        <v>1722</v>
      </c>
      <c r="D3104" s="63" t="s">
        <v>2449</v>
      </c>
      <c r="E3104" s="63" t="s">
        <v>7711</v>
      </c>
      <c r="F3104" s="63" t="s">
        <v>2376</v>
      </c>
      <c r="G3104" s="63" t="s">
        <v>2039</v>
      </c>
      <c r="H3104" s="63" t="s">
        <v>2159</v>
      </c>
      <c r="I3104" s="63" t="s">
        <v>3374</v>
      </c>
      <c r="J3104" s="63" t="s">
        <v>2473</v>
      </c>
      <c r="K3104" s="63" t="s">
        <v>2595</v>
      </c>
      <c r="L3104" t="s">
        <v>3037</v>
      </c>
    </row>
    <row r="3105">
      <c r="A3105" t="s">
        <v>7709</v>
      </c>
      <c r="B3105" t="s">
        <v>7710</v>
      </c>
      <c r="C3105" t="s">
        <v>1722</v>
      </c>
      <c r="D3105" s="63" t="s">
        <v>261</v>
      </c>
      <c r="E3105" s="63" t="s">
        <v>526</v>
      </c>
      <c r="F3105" s="63" t="s">
        <v>533</v>
      </c>
      <c r="G3105" s="63" t="s">
        <v>436</v>
      </c>
      <c r="H3105" s="63"/>
      <c r="I3105" s="63"/>
      <c r="J3105" s="63" t="s">
        <v>2732</v>
      </c>
      <c r="K3105" s="63" t="s">
        <v>2466</v>
      </c>
      <c r="L3105"/>
    </row>
    <row r="3106">
      <c r="A3106" t="s">
        <v>7712</v>
      </c>
      <c r="B3106" t="s">
        <v>7713</v>
      </c>
      <c r="C3106" t="s">
        <v>1722</v>
      </c>
      <c r="D3106" s="63" t="s">
        <v>2449</v>
      </c>
      <c r="E3106" s="63" t="s">
        <v>7714</v>
      </c>
      <c r="F3106" s="63" t="s">
        <v>2451</v>
      </c>
      <c r="G3106" s="63" t="s">
        <v>2451</v>
      </c>
      <c r="H3106" s="63" t="s">
        <v>4833</v>
      </c>
      <c r="I3106" s="63" t="s">
        <v>7715</v>
      </c>
      <c r="J3106" s="63" t="s">
        <v>2454</v>
      </c>
      <c r="K3106" s="63" t="s">
        <v>2454</v>
      </c>
      <c r="L3106" t="s">
        <v>2480</v>
      </c>
    </row>
    <row r="3107">
      <c r="A3107" t="s">
        <v>7712</v>
      </c>
      <c r="B3107" t="s">
        <v>7713</v>
      </c>
      <c r="C3107" t="s">
        <v>1722</v>
      </c>
      <c r="D3107" s="63" t="s">
        <v>261</v>
      </c>
      <c r="E3107" s="63" t="s">
        <v>1103</v>
      </c>
      <c r="F3107" s="63" t="s">
        <v>1548</v>
      </c>
      <c r="G3107" s="63" t="s">
        <v>1136</v>
      </c>
      <c r="H3107" s="63"/>
      <c r="I3107" s="63"/>
      <c r="J3107" s="63" t="s">
        <v>2610</v>
      </c>
      <c r="K3107" s="63" t="s">
        <v>2611</v>
      </c>
      <c r="L3107"/>
    </row>
    <row r="3108">
      <c r="A3108" t="s">
        <v>7716</v>
      </c>
      <c r="B3108" t="s">
        <v>7717</v>
      </c>
      <c r="C3108" t="s">
        <v>1722</v>
      </c>
      <c r="D3108" s="63" t="s">
        <v>2449</v>
      </c>
      <c r="E3108" s="63" t="s">
        <v>5154</v>
      </c>
      <c r="F3108" s="63" t="s">
        <v>2451</v>
      </c>
      <c r="G3108" s="63" t="s">
        <v>2451</v>
      </c>
      <c r="H3108" s="63" t="s">
        <v>1816</v>
      </c>
      <c r="I3108" s="63" t="s">
        <v>1815</v>
      </c>
      <c r="J3108" s="63" t="s">
        <v>2454</v>
      </c>
      <c r="K3108" s="63" t="s">
        <v>2454</v>
      </c>
      <c r="L3108" t="s">
        <v>2560</v>
      </c>
    </row>
    <row r="3109">
      <c r="A3109" t="s">
        <v>7716</v>
      </c>
      <c r="B3109" t="s">
        <v>7717</v>
      </c>
      <c r="C3109" t="s">
        <v>1722</v>
      </c>
      <c r="D3109" s="63" t="s">
        <v>261</v>
      </c>
      <c r="E3109" s="63" t="s">
        <v>1555</v>
      </c>
      <c r="F3109" s="63" t="s">
        <v>2066</v>
      </c>
      <c r="G3109" s="63" t="s">
        <v>996</v>
      </c>
      <c r="H3109" s="63"/>
      <c r="I3109" s="63"/>
      <c r="J3109" s="63" t="s">
        <v>2510</v>
      </c>
      <c r="K3109" s="63" t="s">
        <v>2466</v>
      </c>
      <c r="L3109"/>
    </row>
    <row r="3110">
      <c r="A3110" t="s">
        <v>7718</v>
      </c>
      <c r="B3110" t="s">
        <v>7719</v>
      </c>
      <c r="C3110" t="s">
        <v>1722</v>
      </c>
      <c r="D3110" s="63" t="s">
        <v>2449</v>
      </c>
      <c r="E3110" s="63" t="s">
        <v>3107</v>
      </c>
      <c r="F3110" s="63" t="s">
        <v>2451</v>
      </c>
      <c r="G3110" s="63" t="s">
        <v>2451</v>
      </c>
      <c r="H3110" s="63" t="s">
        <v>4914</v>
      </c>
      <c r="I3110" s="63" t="s">
        <v>1243</v>
      </c>
      <c r="J3110" s="63" t="s">
        <v>2454</v>
      </c>
      <c r="K3110" s="63" t="s">
        <v>2454</v>
      </c>
      <c r="L3110" t="s">
        <v>2980</v>
      </c>
    </row>
    <row r="3111">
      <c r="A3111" t="s">
        <v>7718</v>
      </c>
      <c r="B3111" t="s">
        <v>7719</v>
      </c>
      <c r="C3111" t="s">
        <v>1722</v>
      </c>
      <c r="D3111" s="63" t="s">
        <v>261</v>
      </c>
      <c r="E3111" s="63" t="s">
        <v>578</v>
      </c>
      <c r="F3111" s="63" t="s">
        <v>704</v>
      </c>
      <c r="G3111" s="63" t="s">
        <v>501</v>
      </c>
      <c r="H3111" s="63"/>
      <c r="I3111" s="63"/>
      <c r="J3111" s="63" t="s">
        <v>2489</v>
      </c>
      <c r="K3111" s="63" t="s">
        <v>2597</v>
      </c>
      <c r="L3111"/>
    </row>
    <row r="3112">
      <c r="A3112" t="s">
        <v>7720</v>
      </c>
      <c r="B3112" t="s">
        <v>7721</v>
      </c>
      <c r="C3112" t="s">
        <v>1722</v>
      </c>
      <c r="D3112" s="63" t="s">
        <v>2449</v>
      </c>
      <c r="E3112" s="63" t="s">
        <v>1815</v>
      </c>
      <c r="F3112" s="63" t="s">
        <v>2451</v>
      </c>
      <c r="G3112" s="63" t="s">
        <v>2451</v>
      </c>
      <c r="H3112" s="63" t="s">
        <v>5329</v>
      </c>
      <c r="I3112" s="63" t="s">
        <v>6028</v>
      </c>
      <c r="J3112" s="63" t="s">
        <v>2454</v>
      </c>
      <c r="K3112" s="63" t="s">
        <v>2454</v>
      </c>
      <c r="L3112" t="s">
        <v>2489</v>
      </c>
    </row>
    <row r="3113">
      <c r="A3113" t="s">
        <v>7720</v>
      </c>
      <c r="B3113" t="s">
        <v>7721</v>
      </c>
      <c r="C3113" t="s">
        <v>1722</v>
      </c>
      <c r="D3113" s="63" t="s">
        <v>261</v>
      </c>
      <c r="E3113" s="63" t="s">
        <v>1649</v>
      </c>
      <c r="F3113" s="63" t="s">
        <v>1439</v>
      </c>
      <c r="G3113" s="63" t="s">
        <v>323</v>
      </c>
      <c r="H3113" s="63"/>
      <c r="I3113" s="63"/>
      <c r="J3113" s="63" t="s">
        <v>2510</v>
      </c>
      <c r="K3113" s="63" t="s">
        <v>2611</v>
      </c>
      <c r="L3113"/>
    </row>
    <row r="3114">
      <c r="A3114" t="s">
        <v>7722</v>
      </c>
      <c r="B3114" t="s">
        <v>7723</v>
      </c>
      <c r="C3114" t="s">
        <v>1722</v>
      </c>
      <c r="D3114" s="63" t="s">
        <v>2449</v>
      </c>
      <c r="E3114" s="63" t="s">
        <v>760</v>
      </c>
      <c r="F3114" s="63" t="s">
        <v>4258</v>
      </c>
      <c r="G3114" s="63" t="s">
        <v>5217</v>
      </c>
      <c r="H3114" s="63" t="s">
        <v>5417</v>
      </c>
      <c r="I3114" s="63" t="s">
        <v>2341</v>
      </c>
      <c r="J3114" s="63" t="s">
        <v>2769</v>
      </c>
      <c r="K3114" s="63" t="s">
        <v>2996</v>
      </c>
      <c r="L3114" t="s">
        <v>2461</v>
      </c>
    </row>
    <row r="3115">
      <c r="A3115" t="s">
        <v>7722</v>
      </c>
      <c r="B3115" t="s">
        <v>7723</v>
      </c>
      <c r="C3115" t="s">
        <v>1722</v>
      </c>
      <c r="D3115" s="63" t="s">
        <v>261</v>
      </c>
      <c r="E3115" s="63" t="s">
        <v>312</v>
      </c>
      <c r="F3115" s="63" t="s">
        <v>1130</v>
      </c>
      <c r="G3115" s="63" t="s">
        <v>220</v>
      </c>
      <c r="H3115" s="63"/>
      <c r="I3115" s="63"/>
      <c r="J3115" s="63" t="s">
        <v>2529</v>
      </c>
      <c r="K3115" s="63" t="s">
        <v>2540</v>
      </c>
      <c r="L3115"/>
    </row>
    <row r="3116">
      <c r="A3116" t="s">
        <v>7724</v>
      </c>
      <c r="B3116" t="s">
        <v>7725</v>
      </c>
      <c r="C3116" t="s">
        <v>1722</v>
      </c>
      <c r="D3116" s="63" t="s">
        <v>2449</v>
      </c>
      <c r="E3116" s="63" t="s">
        <v>3305</v>
      </c>
      <c r="F3116" s="63" t="s">
        <v>4121</v>
      </c>
      <c r="G3116" s="63" t="s">
        <v>5413</v>
      </c>
      <c r="H3116" s="63" t="s">
        <v>2876</v>
      </c>
      <c r="I3116" s="63" t="s">
        <v>1239</v>
      </c>
      <c r="J3116" s="63" t="s">
        <v>2473</v>
      </c>
      <c r="K3116" s="63" t="s">
        <v>2595</v>
      </c>
      <c r="L3116" t="s">
        <v>2497</v>
      </c>
    </row>
    <row r="3117">
      <c r="A3117" t="s">
        <v>7724</v>
      </c>
      <c r="B3117" t="s">
        <v>7725</v>
      </c>
      <c r="C3117" t="s">
        <v>1722</v>
      </c>
      <c r="D3117" s="63" t="s">
        <v>261</v>
      </c>
      <c r="E3117" s="63" t="s">
        <v>531</v>
      </c>
      <c r="F3117" s="63" t="s">
        <v>780</v>
      </c>
      <c r="G3117" s="63" t="s">
        <v>324</v>
      </c>
      <c r="H3117" s="63"/>
      <c r="I3117" s="63"/>
      <c r="J3117" s="63" t="s">
        <v>2465</v>
      </c>
      <c r="K3117" s="63" t="s">
        <v>2642</v>
      </c>
      <c r="L3117"/>
    </row>
    <row r="3118">
      <c r="A3118" t="s">
        <v>7726</v>
      </c>
      <c r="B3118" t="s">
        <v>7727</v>
      </c>
      <c r="C3118" t="s">
        <v>1722</v>
      </c>
      <c r="D3118" s="63" t="s">
        <v>2449</v>
      </c>
      <c r="E3118" s="63" t="s">
        <v>6607</v>
      </c>
      <c r="F3118" s="63" t="s">
        <v>2451</v>
      </c>
      <c r="G3118" s="63" t="s">
        <v>1567</v>
      </c>
      <c r="H3118" s="63" t="s">
        <v>4658</v>
      </c>
      <c r="I3118" s="63" t="s">
        <v>862</v>
      </c>
      <c r="J3118" s="63" t="s">
        <v>2454</v>
      </c>
      <c r="K3118" s="63" t="s">
        <v>2472</v>
      </c>
      <c r="L3118" t="s">
        <v>2702</v>
      </c>
    </row>
    <row r="3119">
      <c r="A3119" t="s">
        <v>7726</v>
      </c>
      <c r="B3119" t="s">
        <v>7727</v>
      </c>
      <c r="C3119" t="s">
        <v>1722</v>
      </c>
      <c r="D3119" s="63" t="s">
        <v>261</v>
      </c>
      <c r="E3119" s="63" t="s">
        <v>571</v>
      </c>
      <c r="F3119" s="63" t="s">
        <v>1089</v>
      </c>
      <c r="G3119" s="63" t="s">
        <v>943</v>
      </c>
      <c r="H3119" s="63"/>
      <c r="I3119" s="63"/>
      <c r="J3119" s="63" t="s">
        <v>2799</v>
      </c>
      <c r="K3119" s="63" t="s">
        <v>2511</v>
      </c>
      <c r="L3119"/>
    </row>
    <row r="3120">
      <c r="A3120" t="s">
        <v>7728</v>
      </c>
      <c r="B3120" t="s">
        <v>7729</v>
      </c>
      <c r="C3120" t="s">
        <v>1722</v>
      </c>
      <c r="D3120" s="63" t="s">
        <v>2449</v>
      </c>
      <c r="E3120" s="63" t="s">
        <v>2062</v>
      </c>
      <c r="F3120" s="63" t="s">
        <v>1603</v>
      </c>
      <c r="G3120" s="63" t="s">
        <v>2184</v>
      </c>
      <c r="H3120" s="63" t="s">
        <v>662</v>
      </c>
      <c r="I3120" s="63" t="s">
        <v>554</v>
      </c>
      <c r="J3120" s="63" t="s">
        <v>2548</v>
      </c>
      <c r="K3120" s="63" t="s">
        <v>2473</v>
      </c>
      <c r="L3120" t="s">
        <v>2989</v>
      </c>
    </row>
    <row r="3121">
      <c r="A3121" t="s">
        <v>7728</v>
      </c>
      <c r="B3121" t="s">
        <v>7729</v>
      </c>
      <c r="C3121" t="s">
        <v>1722</v>
      </c>
      <c r="D3121" s="63" t="s">
        <v>261</v>
      </c>
      <c r="E3121" s="63" t="s">
        <v>695</v>
      </c>
      <c r="F3121" s="63" t="s">
        <v>581</v>
      </c>
      <c r="G3121" s="63" t="s">
        <v>384</v>
      </c>
      <c r="H3121" s="63"/>
      <c r="I3121" s="63"/>
      <c r="J3121" s="63" t="s">
        <v>2483</v>
      </c>
      <c r="K3121" s="63" t="s">
        <v>2457</v>
      </c>
      <c r="L3121"/>
    </row>
    <row r="3122">
      <c r="A3122" t="s">
        <v>7730</v>
      </c>
      <c r="B3122" t="s">
        <v>7731</v>
      </c>
      <c r="C3122" t="s">
        <v>1722</v>
      </c>
      <c r="D3122" s="63" t="s">
        <v>2449</v>
      </c>
      <c r="E3122" s="63" t="s">
        <v>1653</v>
      </c>
      <c r="F3122" s="63" t="s">
        <v>4223</v>
      </c>
      <c r="G3122" s="63" t="s">
        <v>7732</v>
      </c>
      <c r="H3122" s="63" t="s">
        <v>7733</v>
      </c>
      <c r="I3122" s="63" t="s">
        <v>7200</v>
      </c>
      <c r="J3122" s="63" t="s">
        <v>2595</v>
      </c>
      <c r="K3122" s="63" t="s">
        <v>2536</v>
      </c>
      <c r="L3122" t="s">
        <v>2480</v>
      </c>
    </row>
    <row r="3123">
      <c r="A3123" t="s">
        <v>7730</v>
      </c>
      <c r="B3123" t="s">
        <v>7731</v>
      </c>
      <c r="C3123" t="s">
        <v>1722</v>
      </c>
      <c r="D3123" s="63" t="s">
        <v>261</v>
      </c>
      <c r="E3123" s="63" t="s">
        <v>1796</v>
      </c>
      <c r="F3123" s="63" t="s">
        <v>215</v>
      </c>
      <c r="G3123" s="63" t="s">
        <v>725</v>
      </c>
      <c r="H3123" s="63"/>
      <c r="I3123" s="63"/>
      <c r="J3123" s="63" t="s">
        <v>2491</v>
      </c>
      <c r="K3123" s="63" t="s">
        <v>2836</v>
      </c>
      <c r="L3123"/>
    </row>
    <row r="3124">
      <c r="A3124" t="s">
        <v>7734</v>
      </c>
      <c r="B3124" t="s">
        <v>7735</v>
      </c>
      <c r="C3124" t="s">
        <v>1722</v>
      </c>
      <c r="D3124" s="63" t="s">
        <v>2449</v>
      </c>
      <c r="E3124" s="63" t="s">
        <v>645</v>
      </c>
      <c r="F3124" s="63" t="s">
        <v>2083</v>
      </c>
      <c r="G3124" s="63" t="s">
        <v>7635</v>
      </c>
      <c r="H3124" s="63" t="s">
        <v>2323</v>
      </c>
      <c r="I3124" s="63" t="s">
        <v>858</v>
      </c>
      <c r="J3124" s="63" t="s">
        <v>2548</v>
      </c>
      <c r="K3124" s="63" t="s">
        <v>2473</v>
      </c>
      <c r="L3124" t="s">
        <v>2497</v>
      </c>
    </row>
    <row r="3125">
      <c r="A3125" t="s">
        <v>7734</v>
      </c>
      <c r="B3125" t="s">
        <v>7735</v>
      </c>
      <c r="C3125" t="s">
        <v>1722</v>
      </c>
      <c r="D3125" s="63" t="s">
        <v>261</v>
      </c>
      <c r="E3125" s="63" t="s">
        <v>694</v>
      </c>
      <c r="F3125" s="63" t="s">
        <v>247</v>
      </c>
      <c r="G3125" s="63" t="s">
        <v>536</v>
      </c>
      <c r="H3125" s="63"/>
      <c r="I3125" s="63"/>
      <c r="J3125" s="63" t="s">
        <v>2669</v>
      </c>
      <c r="K3125" s="63" t="s">
        <v>2642</v>
      </c>
      <c r="L3125"/>
    </row>
    <row r="3126">
      <c r="A3126" t="s">
        <v>7736</v>
      </c>
      <c r="B3126" t="s">
        <v>7737</v>
      </c>
      <c r="C3126" t="s">
        <v>1722</v>
      </c>
      <c r="D3126" s="63" t="s">
        <v>2449</v>
      </c>
      <c r="E3126" s="63" t="s">
        <v>1456</v>
      </c>
      <c r="F3126" s="63" t="s">
        <v>2451</v>
      </c>
      <c r="G3126" s="63" t="s">
        <v>2451</v>
      </c>
      <c r="H3126" s="63" t="s">
        <v>1881</v>
      </c>
      <c r="I3126" s="63" t="s">
        <v>1917</v>
      </c>
      <c r="J3126" s="63" t="s">
        <v>2454</v>
      </c>
      <c r="K3126" s="63" t="s">
        <v>2454</v>
      </c>
      <c r="L3126" t="s">
        <v>2586</v>
      </c>
    </row>
    <row r="3127">
      <c r="A3127" t="s">
        <v>7736</v>
      </c>
      <c r="B3127" t="s">
        <v>7737</v>
      </c>
      <c r="C3127" t="s">
        <v>1722</v>
      </c>
      <c r="D3127" s="63" t="s">
        <v>261</v>
      </c>
      <c r="E3127" s="63" t="s">
        <v>2089</v>
      </c>
      <c r="F3127" s="63" t="s">
        <v>533</v>
      </c>
      <c r="G3127" s="63" t="s">
        <v>228</v>
      </c>
      <c r="H3127" s="63"/>
      <c r="I3127" s="63"/>
      <c r="J3127" s="63" t="s">
        <v>2799</v>
      </c>
      <c r="K3127" s="63" t="s">
        <v>3032</v>
      </c>
      <c r="L3127"/>
    </row>
    <row r="3128">
      <c r="A3128" t="s">
        <v>7738</v>
      </c>
      <c r="B3128" t="s">
        <v>7739</v>
      </c>
      <c r="C3128" t="s">
        <v>1722</v>
      </c>
      <c r="D3128" s="63" t="s">
        <v>2449</v>
      </c>
      <c r="E3128" s="63" t="s">
        <v>4148</v>
      </c>
      <c r="F3128" s="63" t="s">
        <v>2451</v>
      </c>
      <c r="G3128" s="63" t="s">
        <v>2451</v>
      </c>
      <c r="H3128" s="63" t="s">
        <v>641</v>
      </c>
      <c r="I3128" s="63" t="s">
        <v>868</v>
      </c>
      <c r="J3128" s="63" t="s">
        <v>2454</v>
      </c>
      <c r="K3128" s="63" t="s">
        <v>2454</v>
      </c>
      <c r="L3128" t="s">
        <v>2702</v>
      </c>
    </row>
    <row r="3129">
      <c r="A3129" t="s">
        <v>7738</v>
      </c>
      <c r="B3129" t="s">
        <v>7739</v>
      </c>
      <c r="C3129" t="s">
        <v>1722</v>
      </c>
      <c r="D3129" s="63" t="s">
        <v>261</v>
      </c>
      <c r="E3129" s="63" t="s">
        <v>930</v>
      </c>
      <c r="F3129" s="63" t="s">
        <v>1635</v>
      </c>
      <c r="G3129" s="63" t="s">
        <v>721</v>
      </c>
      <c r="H3129" s="63"/>
      <c r="I3129" s="63"/>
      <c r="J3129" s="63" t="s">
        <v>2483</v>
      </c>
      <c r="K3129" s="63" t="s">
        <v>2572</v>
      </c>
      <c r="L3129"/>
    </row>
    <row r="3130">
      <c r="A3130" t="s">
        <v>7740</v>
      </c>
      <c r="B3130" t="s">
        <v>7741</v>
      </c>
      <c r="C3130" t="s">
        <v>1722</v>
      </c>
      <c r="D3130" s="63" t="s">
        <v>2449</v>
      </c>
      <c r="E3130" s="63" t="s">
        <v>6308</v>
      </c>
      <c r="F3130" s="63" t="s">
        <v>2451</v>
      </c>
      <c r="G3130" s="63" t="s">
        <v>2451</v>
      </c>
      <c r="H3130" s="63" t="s">
        <v>1275</v>
      </c>
      <c r="I3130" s="63" t="s">
        <v>1277</v>
      </c>
      <c r="J3130" s="63" t="s">
        <v>2454</v>
      </c>
      <c r="K3130" s="63" t="s">
        <v>2454</v>
      </c>
      <c r="L3130" t="s">
        <v>2502</v>
      </c>
    </row>
    <row r="3131">
      <c r="A3131" t="s">
        <v>7740</v>
      </c>
      <c r="B3131" t="s">
        <v>7741</v>
      </c>
      <c r="C3131" t="s">
        <v>1722</v>
      </c>
      <c r="D3131" s="63" t="s">
        <v>261</v>
      </c>
      <c r="E3131" s="63" t="s">
        <v>533</v>
      </c>
      <c r="F3131" s="63" t="s">
        <v>247</v>
      </c>
      <c r="G3131" s="63" t="s">
        <v>439</v>
      </c>
      <c r="H3131" s="63"/>
      <c r="I3131" s="63"/>
      <c r="J3131" s="63" t="s">
        <v>2465</v>
      </c>
      <c r="K3131" s="63" t="s">
        <v>2511</v>
      </c>
      <c r="L3131"/>
    </row>
    <row r="3132">
      <c r="A3132" t="s">
        <v>7742</v>
      </c>
      <c r="B3132" t="s">
        <v>7743</v>
      </c>
      <c r="C3132" t="s">
        <v>1722</v>
      </c>
      <c r="D3132" s="63" t="s">
        <v>2449</v>
      </c>
      <c r="E3132" s="63" t="s">
        <v>3730</v>
      </c>
      <c r="F3132" s="63" t="s">
        <v>2451</v>
      </c>
      <c r="G3132" s="63" t="s">
        <v>2451</v>
      </c>
      <c r="H3132" s="63" t="s">
        <v>7744</v>
      </c>
      <c r="I3132" s="63" t="s">
        <v>7745</v>
      </c>
      <c r="J3132" s="63" t="s">
        <v>2454</v>
      </c>
      <c r="K3132" s="63" t="s">
        <v>2454</v>
      </c>
      <c r="L3132" t="s">
        <v>2524</v>
      </c>
    </row>
    <row r="3133">
      <c r="A3133" t="s">
        <v>7742</v>
      </c>
      <c r="B3133" t="s">
        <v>7743</v>
      </c>
      <c r="C3133" t="s">
        <v>1722</v>
      </c>
      <c r="D3133" s="63" t="s">
        <v>261</v>
      </c>
      <c r="E3133" s="63" t="s">
        <v>516</v>
      </c>
      <c r="F3133" s="63" t="s">
        <v>526</v>
      </c>
      <c r="G3133" s="63" t="s">
        <v>779</v>
      </c>
      <c r="H3133" s="63"/>
      <c r="I3133" s="63"/>
      <c r="J3133" s="63" t="s">
        <v>2686</v>
      </c>
      <c r="K3133" s="63" t="s">
        <v>2944</v>
      </c>
      <c r="L3133"/>
    </row>
    <row r="3134">
      <c r="A3134" t="s">
        <v>7746</v>
      </c>
      <c r="B3134" t="s">
        <v>7747</v>
      </c>
      <c r="C3134" t="s">
        <v>1722</v>
      </c>
      <c r="D3134" s="63" t="s">
        <v>2449</v>
      </c>
      <c r="E3134" s="63" t="s">
        <v>891</v>
      </c>
      <c r="F3134" s="63" t="s">
        <v>2451</v>
      </c>
      <c r="G3134" s="63" t="s">
        <v>2451</v>
      </c>
      <c r="H3134" s="63" t="s">
        <v>3409</v>
      </c>
      <c r="I3134" s="63" t="s">
        <v>5772</v>
      </c>
      <c r="J3134" s="63" t="s">
        <v>2454</v>
      </c>
      <c r="K3134" s="63" t="s">
        <v>2454</v>
      </c>
      <c r="L3134" t="s">
        <v>2489</v>
      </c>
    </row>
    <row r="3135">
      <c r="A3135" t="s">
        <v>7746</v>
      </c>
      <c r="B3135" t="s">
        <v>7747</v>
      </c>
      <c r="C3135" t="s">
        <v>1722</v>
      </c>
      <c r="D3135" s="63" t="s">
        <v>261</v>
      </c>
      <c r="E3135" s="63" t="s">
        <v>890</v>
      </c>
      <c r="F3135" s="63" t="s">
        <v>1132</v>
      </c>
      <c r="G3135" s="63" t="s">
        <v>255</v>
      </c>
      <c r="H3135" s="63"/>
      <c r="I3135" s="63"/>
      <c r="J3135" s="63" t="s">
        <v>2610</v>
      </c>
      <c r="K3135" s="63" t="s">
        <v>2500</v>
      </c>
      <c r="L3135"/>
    </row>
    <row r="3136">
      <c r="A3136" t="s">
        <v>7748</v>
      </c>
      <c r="B3136" t="s">
        <v>7749</v>
      </c>
      <c r="C3136" t="s">
        <v>1722</v>
      </c>
      <c r="D3136" s="63" t="s">
        <v>2449</v>
      </c>
      <c r="E3136" s="63" t="s">
        <v>4614</v>
      </c>
      <c r="F3136" s="63" t="s">
        <v>2451</v>
      </c>
      <c r="G3136" s="63" t="s">
        <v>4705</v>
      </c>
      <c r="H3136" s="63" t="s">
        <v>7367</v>
      </c>
      <c r="I3136" s="63" t="s">
        <v>7750</v>
      </c>
      <c r="J3136" s="63" t="s">
        <v>2454</v>
      </c>
      <c r="K3136" s="63" t="s">
        <v>2547</v>
      </c>
      <c r="L3136" t="s">
        <v>3037</v>
      </c>
    </row>
    <row r="3137">
      <c r="A3137" t="s">
        <v>7748</v>
      </c>
      <c r="B3137" t="s">
        <v>7749</v>
      </c>
      <c r="C3137" t="s">
        <v>1722</v>
      </c>
      <c r="D3137" s="63" t="s">
        <v>261</v>
      </c>
      <c r="E3137" s="63" t="s">
        <v>1554</v>
      </c>
      <c r="F3137" s="63" t="s">
        <v>711</v>
      </c>
      <c r="G3137" s="63" t="s">
        <v>719</v>
      </c>
      <c r="H3137" s="63"/>
      <c r="I3137" s="63"/>
      <c r="J3137" s="63" t="s">
        <v>2669</v>
      </c>
      <c r="K3137" s="63" t="s">
        <v>2466</v>
      </c>
      <c r="L3137"/>
    </row>
    <row r="3138">
      <c r="A3138" t="s">
        <v>7751</v>
      </c>
      <c r="B3138" t="s">
        <v>7752</v>
      </c>
      <c r="C3138" t="s">
        <v>1722</v>
      </c>
      <c r="D3138" s="63" t="s">
        <v>2449</v>
      </c>
      <c r="E3138" s="63" t="s">
        <v>3916</v>
      </c>
      <c r="F3138" s="63" t="s">
        <v>5660</v>
      </c>
      <c r="G3138" s="63" t="s">
        <v>3491</v>
      </c>
      <c r="H3138" s="63" t="s">
        <v>389</v>
      </c>
      <c r="I3138" s="63" t="s">
        <v>670</v>
      </c>
      <c r="J3138" s="63" t="s">
        <v>2472</v>
      </c>
      <c r="K3138" s="63" t="s">
        <v>2548</v>
      </c>
      <c r="L3138" t="s">
        <v>2502</v>
      </c>
    </row>
    <row r="3139">
      <c r="A3139" t="s">
        <v>7751</v>
      </c>
      <c r="B3139" t="s">
        <v>7752</v>
      </c>
      <c r="C3139" t="s">
        <v>1722</v>
      </c>
      <c r="D3139" s="63" t="s">
        <v>261</v>
      </c>
      <c r="E3139" s="63" t="s">
        <v>312</v>
      </c>
      <c r="F3139" s="63" t="s">
        <v>695</v>
      </c>
      <c r="G3139" s="63" t="s">
        <v>1130</v>
      </c>
      <c r="H3139" s="63"/>
      <c r="I3139" s="63"/>
      <c r="J3139" s="63" t="s">
        <v>2657</v>
      </c>
      <c r="K3139" s="63" t="s">
        <v>2529</v>
      </c>
      <c r="L3139"/>
    </row>
    <row r="3140">
      <c r="A3140" t="s">
        <v>7753</v>
      </c>
      <c r="B3140" t="s">
        <v>7754</v>
      </c>
      <c r="C3140" t="s">
        <v>1722</v>
      </c>
      <c r="D3140" s="63" t="s">
        <v>2449</v>
      </c>
      <c r="E3140" s="63" t="s">
        <v>2688</v>
      </c>
      <c r="F3140" s="63" t="s">
        <v>2451</v>
      </c>
      <c r="G3140" s="63" t="s">
        <v>2451</v>
      </c>
      <c r="H3140" s="63" t="s">
        <v>1809</v>
      </c>
      <c r="I3140" s="63" t="s">
        <v>458</v>
      </c>
      <c r="J3140" s="63" t="s">
        <v>2454</v>
      </c>
      <c r="K3140" s="63" t="s">
        <v>2454</v>
      </c>
      <c r="L3140" t="s">
        <v>2806</v>
      </c>
    </row>
    <row r="3141">
      <c r="A3141" t="s">
        <v>7753</v>
      </c>
      <c r="B3141" t="s">
        <v>7754</v>
      </c>
      <c r="C3141" t="s">
        <v>1722</v>
      </c>
      <c r="D3141" s="63" t="s">
        <v>261</v>
      </c>
      <c r="E3141" s="63" t="s">
        <v>532</v>
      </c>
      <c r="F3141" s="63" t="s">
        <v>727</v>
      </c>
      <c r="G3141" s="63" t="s">
        <v>384</v>
      </c>
      <c r="H3141" s="63"/>
      <c r="I3141" s="63"/>
      <c r="J3141" s="63" t="s">
        <v>2503</v>
      </c>
      <c r="K3141" s="63" t="s">
        <v>2836</v>
      </c>
      <c r="L3141"/>
    </row>
    <row r="3142">
      <c r="A3142" t="s">
        <v>7755</v>
      </c>
      <c r="B3142" t="s">
        <v>7756</v>
      </c>
      <c r="C3142" t="s">
        <v>1722</v>
      </c>
      <c r="D3142" s="63" t="s">
        <v>2449</v>
      </c>
      <c r="E3142" s="63" t="s">
        <v>3594</v>
      </c>
      <c r="F3142" s="63" t="s">
        <v>2451</v>
      </c>
      <c r="G3142" s="63" t="s">
        <v>2451</v>
      </c>
      <c r="H3142" s="63" t="s">
        <v>3865</v>
      </c>
      <c r="I3142" s="63" t="s">
        <v>4138</v>
      </c>
      <c r="J3142" s="63" t="s">
        <v>2454</v>
      </c>
      <c r="K3142" s="63" t="s">
        <v>2454</v>
      </c>
      <c r="L3142" t="s">
        <v>2497</v>
      </c>
    </row>
    <row r="3143">
      <c r="A3143" t="s">
        <v>7755</v>
      </c>
      <c r="B3143" t="s">
        <v>7756</v>
      </c>
      <c r="C3143" t="s">
        <v>1722</v>
      </c>
      <c r="D3143" s="63" t="s">
        <v>261</v>
      </c>
      <c r="E3143" s="63" t="s">
        <v>916</v>
      </c>
      <c r="F3143" s="63" t="s">
        <v>889</v>
      </c>
      <c r="G3143" s="63" t="s">
        <v>730</v>
      </c>
      <c r="H3143" s="63"/>
      <c r="I3143" s="63"/>
      <c r="J3143" s="63" t="s">
        <v>2552</v>
      </c>
      <c r="K3143" s="63" t="s">
        <v>3032</v>
      </c>
      <c r="L3143"/>
    </row>
    <row r="3144">
      <c r="A3144" t="s">
        <v>7757</v>
      </c>
      <c r="B3144" t="s">
        <v>7758</v>
      </c>
      <c r="C3144" t="s">
        <v>1722</v>
      </c>
      <c r="D3144" s="63" t="s">
        <v>2449</v>
      </c>
      <c r="E3144" s="63" t="s">
        <v>2030</v>
      </c>
      <c r="F3144" s="63" t="s">
        <v>2451</v>
      </c>
      <c r="G3144" s="63" t="s">
        <v>2451</v>
      </c>
      <c r="H3144" s="63" t="s">
        <v>472</v>
      </c>
      <c r="I3144" s="63" t="s">
        <v>5763</v>
      </c>
      <c r="J3144" s="63" t="s">
        <v>2454</v>
      </c>
      <c r="K3144" s="63" t="s">
        <v>2454</v>
      </c>
      <c r="L3144" t="s">
        <v>2744</v>
      </c>
    </row>
    <row r="3145">
      <c r="A3145" t="s">
        <v>7757</v>
      </c>
      <c r="B3145" t="s">
        <v>7758</v>
      </c>
      <c r="C3145" t="s">
        <v>1722</v>
      </c>
      <c r="D3145" s="63" t="s">
        <v>261</v>
      </c>
      <c r="E3145" s="63" t="s">
        <v>704</v>
      </c>
      <c r="F3145" s="63" t="s">
        <v>248</v>
      </c>
      <c r="G3145" s="63" t="s">
        <v>334</v>
      </c>
      <c r="H3145" s="63"/>
      <c r="I3145" s="63"/>
      <c r="J3145" s="63" t="s">
        <v>2826</v>
      </c>
      <c r="K3145" s="63" t="s">
        <v>2581</v>
      </c>
      <c r="L3145"/>
    </row>
    <row r="3146">
      <c r="A3146" t="s">
        <v>7759</v>
      </c>
      <c r="B3146" t="s">
        <v>7760</v>
      </c>
      <c r="C3146" t="s">
        <v>1722</v>
      </c>
      <c r="D3146" s="63" t="s">
        <v>2449</v>
      </c>
      <c r="E3146" s="63" t="s">
        <v>1891</v>
      </c>
      <c r="F3146" s="63" t="s">
        <v>2451</v>
      </c>
      <c r="G3146" s="63" t="s">
        <v>2451</v>
      </c>
      <c r="H3146" s="63" t="s">
        <v>1174</v>
      </c>
      <c r="I3146" s="63" t="s">
        <v>857</v>
      </c>
      <c r="J3146" s="63" t="s">
        <v>2454</v>
      </c>
      <c r="K3146" s="63" t="s">
        <v>2454</v>
      </c>
      <c r="L3146" t="s">
        <v>2586</v>
      </c>
    </row>
    <row r="3147">
      <c r="A3147" t="s">
        <v>7759</v>
      </c>
      <c r="B3147" t="s">
        <v>7760</v>
      </c>
      <c r="C3147" t="s">
        <v>1722</v>
      </c>
      <c r="D3147" s="63" t="s">
        <v>261</v>
      </c>
      <c r="E3147" s="63" t="s">
        <v>2371</v>
      </c>
      <c r="F3147" s="63" t="s">
        <v>1120</v>
      </c>
      <c r="G3147" s="63" t="s">
        <v>781</v>
      </c>
      <c r="H3147" s="63"/>
      <c r="I3147" s="63"/>
      <c r="J3147" s="63" t="s">
        <v>2953</v>
      </c>
      <c r="K3147" s="63" t="s">
        <v>2492</v>
      </c>
      <c r="L3147"/>
    </row>
    <row r="3148">
      <c r="A3148" t="s">
        <v>7761</v>
      </c>
      <c r="B3148" t="s">
        <v>7762</v>
      </c>
      <c r="C3148" t="s">
        <v>1722</v>
      </c>
      <c r="D3148" s="63" t="s">
        <v>2449</v>
      </c>
      <c r="E3148" s="63" t="s">
        <v>5709</v>
      </c>
      <c r="F3148" s="63" t="s">
        <v>2451</v>
      </c>
      <c r="G3148" s="63" t="s">
        <v>2451</v>
      </c>
      <c r="H3148" s="63" t="s">
        <v>7027</v>
      </c>
      <c r="I3148" s="63" t="s">
        <v>847</v>
      </c>
      <c r="J3148" s="63" t="s">
        <v>2454</v>
      </c>
      <c r="K3148" s="63" t="s">
        <v>2454</v>
      </c>
      <c r="L3148" t="s">
        <v>2480</v>
      </c>
    </row>
    <row r="3149">
      <c r="A3149" t="s">
        <v>7761</v>
      </c>
      <c r="B3149" t="s">
        <v>7762</v>
      </c>
      <c r="C3149" t="s">
        <v>1722</v>
      </c>
      <c r="D3149" s="63" t="s">
        <v>261</v>
      </c>
      <c r="E3149" s="63" t="s">
        <v>1557</v>
      </c>
      <c r="F3149" s="63" t="s">
        <v>1336</v>
      </c>
      <c r="G3149" s="63" t="s">
        <v>384</v>
      </c>
      <c r="H3149" s="63"/>
      <c r="I3149" s="63"/>
      <c r="J3149" s="63" t="s">
        <v>2474</v>
      </c>
      <c r="K3149" s="63" t="s">
        <v>2836</v>
      </c>
      <c r="L3149"/>
    </row>
    <row r="3150">
      <c r="A3150" t="s">
        <v>7763</v>
      </c>
      <c r="B3150" t="s">
        <v>7764</v>
      </c>
      <c r="C3150" t="s">
        <v>1722</v>
      </c>
      <c r="D3150" s="63" t="s">
        <v>2449</v>
      </c>
      <c r="E3150" s="63" t="s">
        <v>276</v>
      </c>
      <c r="F3150" s="63" t="s">
        <v>309</v>
      </c>
      <c r="G3150" s="63" t="s">
        <v>3995</v>
      </c>
      <c r="H3150" s="63" t="s">
        <v>5734</v>
      </c>
      <c r="I3150" s="63" t="s">
        <v>2197</v>
      </c>
      <c r="J3150" s="63" t="s">
        <v>2473</v>
      </c>
      <c r="K3150" s="63" t="s">
        <v>2595</v>
      </c>
      <c r="L3150" t="s">
        <v>2480</v>
      </c>
    </row>
    <row r="3151">
      <c r="A3151" t="s">
        <v>7763</v>
      </c>
      <c r="B3151" t="s">
        <v>7764</v>
      </c>
      <c r="C3151" t="s">
        <v>1722</v>
      </c>
      <c r="D3151" s="63" t="s">
        <v>261</v>
      </c>
      <c r="E3151" s="63" t="s">
        <v>713</v>
      </c>
      <c r="F3151" s="63" t="s">
        <v>494</v>
      </c>
      <c r="G3151" s="63" t="s">
        <v>535</v>
      </c>
      <c r="H3151" s="63"/>
      <c r="I3151" s="63"/>
      <c r="J3151" s="63" t="s">
        <v>2799</v>
      </c>
      <c r="K3151" s="63" t="s">
        <v>2457</v>
      </c>
      <c r="L3151"/>
    </row>
    <row r="3152">
      <c r="A3152" t="s">
        <v>7765</v>
      </c>
      <c r="B3152" t="s">
        <v>7766</v>
      </c>
      <c r="C3152" t="s">
        <v>1722</v>
      </c>
      <c r="D3152" s="63" t="s">
        <v>2449</v>
      </c>
      <c r="E3152" s="63" t="s">
        <v>4098</v>
      </c>
      <c r="F3152" s="63" t="s">
        <v>2451</v>
      </c>
      <c r="G3152" s="63" t="s">
        <v>2451</v>
      </c>
      <c r="H3152" s="63" t="s">
        <v>7767</v>
      </c>
      <c r="I3152" s="63" t="s">
        <v>965</v>
      </c>
      <c r="J3152" s="63" t="s">
        <v>2454</v>
      </c>
      <c r="K3152" s="63" t="s">
        <v>2454</v>
      </c>
      <c r="L3152" t="s">
        <v>2921</v>
      </c>
    </row>
    <row r="3153">
      <c r="A3153" t="s">
        <v>7765</v>
      </c>
      <c r="B3153" t="s">
        <v>7766</v>
      </c>
      <c r="C3153" t="s">
        <v>1722</v>
      </c>
      <c r="D3153" s="63" t="s">
        <v>261</v>
      </c>
      <c r="E3153" s="63" t="s">
        <v>1562</v>
      </c>
      <c r="F3153" s="63" t="s">
        <v>1118</v>
      </c>
      <c r="G3153" s="63" t="s">
        <v>1124</v>
      </c>
      <c r="H3153" s="63"/>
      <c r="I3153" s="63"/>
      <c r="J3153" s="63" t="s">
        <v>2806</v>
      </c>
      <c r="K3153" s="63" t="s">
        <v>2529</v>
      </c>
      <c r="L3153"/>
    </row>
    <row r="3154">
      <c r="A3154" t="s">
        <v>7768</v>
      </c>
      <c r="B3154" t="s">
        <v>7769</v>
      </c>
      <c r="C3154" t="s">
        <v>1722</v>
      </c>
      <c r="D3154" s="63" t="s">
        <v>2449</v>
      </c>
      <c r="E3154" s="63" t="s">
        <v>4085</v>
      </c>
      <c r="F3154" s="63" t="s">
        <v>2451</v>
      </c>
      <c r="G3154" s="63" t="s">
        <v>2451</v>
      </c>
      <c r="H3154" s="63" t="s">
        <v>3491</v>
      </c>
      <c r="I3154" s="63" t="s">
        <v>2160</v>
      </c>
      <c r="J3154" s="63" t="s">
        <v>2454</v>
      </c>
      <c r="K3154" s="63" t="s">
        <v>2454</v>
      </c>
      <c r="L3154" t="s">
        <v>2502</v>
      </c>
    </row>
    <row r="3155">
      <c r="A3155" t="s">
        <v>7768</v>
      </c>
      <c r="B3155" t="s">
        <v>7769</v>
      </c>
      <c r="C3155" t="s">
        <v>1722</v>
      </c>
      <c r="D3155" s="63" t="s">
        <v>261</v>
      </c>
      <c r="E3155" s="63" t="s">
        <v>1126</v>
      </c>
      <c r="F3155" s="63" t="s">
        <v>1123</v>
      </c>
      <c r="G3155" s="63" t="s">
        <v>323</v>
      </c>
      <c r="H3155" s="63"/>
      <c r="I3155" s="63"/>
      <c r="J3155" s="63" t="s">
        <v>2739</v>
      </c>
      <c r="K3155" s="63" t="s">
        <v>2611</v>
      </c>
      <c r="L3155"/>
    </row>
    <row r="3156">
      <c r="A3156" t="s">
        <v>7770</v>
      </c>
      <c r="B3156" t="s">
        <v>7771</v>
      </c>
      <c r="C3156" t="s">
        <v>1722</v>
      </c>
      <c r="D3156" s="63" t="s">
        <v>2449</v>
      </c>
      <c r="E3156" s="63" t="s">
        <v>1346</v>
      </c>
      <c r="F3156" s="63" t="s">
        <v>2451</v>
      </c>
      <c r="G3156" s="63" t="s">
        <v>2451</v>
      </c>
      <c r="H3156" s="63" t="s">
        <v>2551</v>
      </c>
      <c r="I3156" s="63" t="s">
        <v>540</v>
      </c>
      <c r="J3156" s="63" t="s">
        <v>2454</v>
      </c>
      <c r="K3156" s="63" t="s">
        <v>2454</v>
      </c>
      <c r="L3156" t="s">
        <v>2686</v>
      </c>
    </row>
    <row r="3157">
      <c r="A3157" t="s">
        <v>7772</v>
      </c>
      <c r="B3157" t="s">
        <v>7773</v>
      </c>
      <c r="C3157" t="s">
        <v>1722</v>
      </c>
      <c r="D3157" s="63" t="s">
        <v>2449</v>
      </c>
      <c r="E3157" s="63" t="s">
        <v>755</v>
      </c>
      <c r="F3157" s="63" t="s">
        <v>2451</v>
      </c>
      <c r="G3157" s="63" t="s">
        <v>2451</v>
      </c>
      <c r="H3157" s="63" t="s">
        <v>309</v>
      </c>
      <c r="I3157" s="63" t="s">
        <v>6494</v>
      </c>
      <c r="J3157" s="63" t="s">
        <v>2454</v>
      </c>
      <c r="K3157" s="63" t="s">
        <v>2454</v>
      </c>
      <c r="L3157" t="s">
        <v>2524</v>
      </c>
    </row>
    <row r="3158">
      <c r="A3158" t="s">
        <v>7772</v>
      </c>
      <c r="B3158" t="s">
        <v>7773</v>
      </c>
      <c r="C3158" t="s">
        <v>1722</v>
      </c>
      <c r="D3158" s="63" t="s">
        <v>261</v>
      </c>
      <c r="E3158" s="63" t="s">
        <v>1992</v>
      </c>
      <c r="F3158" s="63" t="s">
        <v>693</v>
      </c>
      <c r="G3158" s="63" t="s">
        <v>1121</v>
      </c>
      <c r="H3158" s="63"/>
      <c r="I3158" s="63"/>
      <c r="J3158" s="63" t="s">
        <v>2456</v>
      </c>
      <c r="K3158" s="63" t="s">
        <v>2562</v>
      </c>
      <c r="L3158"/>
    </row>
    <row r="3159">
      <c r="A3159" t="s">
        <v>7774</v>
      </c>
      <c r="B3159" t="s">
        <v>7775</v>
      </c>
      <c r="C3159" t="s">
        <v>731</v>
      </c>
      <c r="D3159" s="63" t="s">
        <v>2449</v>
      </c>
      <c r="E3159" s="63" t="s">
        <v>5818</v>
      </c>
      <c r="F3159" s="63" t="s">
        <v>2196</v>
      </c>
      <c r="G3159" s="63" t="s">
        <v>217</v>
      </c>
      <c r="H3159" s="63" t="s">
        <v>1320</v>
      </c>
      <c r="I3159" s="63" t="s">
        <v>4049</v>
      </c>
      <c r="J3159" s="63" t="s">
        <v>2536</v>
      </c>
      <c r="K3159" s="63" t="s">
        <v>2718</v>
      </c>
      <c r="L3159" t="s">
        <v>2461</v>
      </c>
    </row>
    <row r="3160">
      <c r="A3160" t="s">
        <v>7774</v>
      </c>
      <c r="B3160" t="s">
        <v>7775</v>
      </c>
      <c r="C3160" t="s">
        <v>731</v>
      </c>
      <c r="D3160" s="63" t="s">
        <v>261</v>
      </c>
      <c r="E3160" s="63" t="s">
        <v>711</v>
      </c>
      <c r="F3160" s="63" t="s">
        <v>235</v>
      </c>
      <c r="G3160" s="63" t="s">
        <v>255</v>
      </c>
      <c r="H3160" s="63"/>
      <c r="I3160" s="63"/>
      <c r="J3160" s="63" t="s">
        <v>2491</v>
      </c>
      <c r="K3160" s="63" t="s">
        <v>2581</v>
      </c>
      <c r="L3160"/>
    </row>
    <row r="3161">
      <c r="A3161" t="s">
        <v>7776</v>
      </c>
      <c r="B3161" t="s">
        <v>7777</v>
      </c>
      <c r="C3161" t="s">
        <v>731</v>
      </c>
      <c r="D3161" s="63" t="s">
        <v>2449</v>
      </c>
      <c r="E3161" s="63" t="s">
        <v>4158</v>
      </c>
      <c r="F3161" s="63" t="s">
        <v>1518</v>
      </c>
      <c r="G3161" s="63" t="s">
        <v>3667</v>
      </c>
      <c r="H3161" s="63" t="s">
        <v>375</v>
      </c>
      <c r="I3161" s="63" t="s">
        <v>2191</v>
      </c>
      <c r="J3161" s="63" t="s">
        <v>2595</v>
      </c>
      <c r="K3161" s="63" t="s">
        <v>2536</v>
      </c>
      <c r="L3161" t="s">
        <v>3022</v>
      </c>
    </row>
    <row r="3162">
      <c r="A3162" t="s">
        <v>7776</v>
      </c>
      <c r="B3162" t="s">
        <v>7777</v>
      </c>
      <c r="C3162" t="s">
        <v>731</v>
      </c>
      <c r="D3162" s="63" t="s">
        <v>261</v>
      </c>
      <c r="E3162" s="63" t="s">
        <v>1131</v>
      </c>
      <c r="F3162" s="63" t="s">
        <v>218</v>
      </c>
      <c r="G3162" s="63" t="s">
        <v>248</v>
      </c>
      <c r="H3162" s="63"/>
      <c r="I3162" s="63"/>
      <c r="J3162" s="63" t="s">
        <v>2826</v>
      </c>
      <c r="K3162" s="63" t="s">
        <v>2457</v>
      </c>
      <c r="L3162"/>
    </row>
    <row r="3163">
      <c r="A3163" t="s">
        <v>7778</v>
      </c>
      <c r="B3163" t="s">
        <v>7779</v>
      </c>
      <c r="C3163" t="s">
        <v>2331</v>
      </c>
      <c r="D3163" s="63" t="s">
        <v>2449</v>
      </c>
      <c r="E3163" s="63" t="s">
        <v>1278</v>
      </c>
      <c r="F3163" s="63" t="s">
        <v>547</v>
      </c>
      <c r="G3163" s="63" t="s">
        <v>1061</v>
      </c>
      <c r="H3163" s="63" t="s">
        <v>982</v>
      </c>
      <c r="I3163" s="63" t="s">
        <v>3043</v>
      </c>
      <c r="J3163" s="63" t="s">
        <v>2524</v>
      </c>
      <c r="K3163" s="63" t="s">
        <v>3022</v>
      </c>
      <c r="L3163" t="s">
        <v>2455</v>
      </c>
    </row>
    <row r="3164">
      <c r="A3164" t="s">
        <v>7778</v>
      </c>
      <c r="B3164" t="s">
        <v>7779</v>
      </c>
      <c r="C3164" t="s">
        <v>2331</v>
      </c>
      <c r="D3164" s="63" t="s">
        <v>261</v>
      </c>
      <c r="E3164" s="63" t="s">
        <v>247</v>
      </c>
      <c r="F3164" s="63" t="s">
        <v>220</v>
      </c>
      <c r="G3164" s="63" t="s">
        <v>349</v>
      </c>
      <c r="H3164" s="63"/>
      <c r="I3164" s="63"/>
      <c r="J3164" s="63" t="s">
        <v>2611</v>
      </c>
      <c r="K3164" s="63" t="s">
        <v>2598</v>
      </c>
      <c r="L3164"/>
    </row>
    <row r="3165">
      <c r="A3165" t="s">
        <v>7780</v>
      </c>
      <c r="B3165" t="s">
        <v>7781</v>
      </c>
      <c r="C3165" t="s">
        <v>2331</v>
      </c>
      <c r="D3165" s="63" t="s">
        <v>2449</v>
      </c>
      <c r="E3165" s="63" t="s">
        <v>6480</v>
      </c>
      <c r="F3165" s="63" t="s">
        <v>4793</v>
      </c>
      <c r="G3165" s="63" t="s">
        <v>7296</v>
      </c>
      <c r="H3165" s="63" t="s">
        <v>6280</v>
      </c>
      <c r="I3165" s="63" t="s">
        <v>765</v>
      </c>
      <c r="J3165" s="63" t="s">
        <v>2595</v>
      </c>
      <c r="K3165" s="63" t="s">
        <v>2718</v>
      </c>
      <c r="L3165" t="s">
        <v>2455</v>
      </c>
    </row>
    <row r="3166">
      <c r="A3166" t="s">
        <v>7780</v>
      </c>
      <c r="B3166" t="s">
        <v>7781</v>
      </c>
      <c r="C3166" t="s">
        <v>2331</v>
      </c>
      <c r="D3166" s="63" t="s">
        <v>261</v>
      </c>
      <c r="E3166" s="63" t="s">
        <v>525</v>
      </c>
      <c r="F3166" s="63" t="s">
        <v>718</v>
      </c>
      <c r="G3166" s="63" t="s">
        <v>438</v>
      </c>
      <c r="H3166" s="63"/>
      <c r="I3166" s="63"/>
      <c r="J3166" s="63" t="s">
        <v>2826</v>
      </c>
      <c r="K3166" s="63" t="s">
        <v>2563</v>
      </c>
      <c r="L3166"/>
    </row>
    <row r="3167">
      <c r="A3167" t="s">
        <v>7782</v>
      </c>
      <c r="B3167" t="s">
        <v>7783</v>
      </c>
      <c r="C3167" t="s">
        <v>2331</v>
      </c>
      <c r="D3167" s="63" t="s">
        <v>2449</v>
      </c>
      <c r="E3167" s="63" t="s">
        <v>5439</v>
      </c>
      <c r="F3167" s="63" t="s">
        <v>866</v>
      </c>
      <c r="G3167" s="63" t="s">
        <v>474</v>
      </c>
      <c r="H3167" s="63" t="s">
        <v>1240</v>
      </c>
      <c r="I3167" s="63" t="s">
        <v>5763</v>
      </c>
      <c r="J3167" s="63" t="s">
        <v>2536</v>
      </c>
      <c r="K3167" s="63" t="s">
        <v>2718</v>
      </c>
      <c r="L3167" t="s">
        <v>2497</v>
      </c>
    </row>
    <row r="3168">
      <c r="A3168" t="s">
        <v>7782</v>
      </c>
      <c r="B3168" t="s">
        <v>7783</v>
      </c>
      <c r="C3168" t="s">
        <v>2331</v>
      </c>
      <c r="D3168" s="63" t="s">
        <v>261</v>
      </c>
      <c r="E3168" s="63" t="s">
        <v>717</v>
      </c>
      <c r="F3168" s="63" t="s">
        <v>579</v>
      </c>
      <c r="G3168" s="63" t="s">
        <v>584</v>
      </c>
      <c r="H3168" s="63"/>
      <c r="I3168" s="63"/>
      <c r="J3168" s="63" t="s">
        <v>2634</v>
      </c>
      <c r="K3168" s="63" t="s">
        <v>2563</v>
      </c>
      <c r="L3168"/>
    </row>
    <row r="3169">
      <c r="A3169" t="s">
        <v>7784</v>
      </c>
      <c r="B3169" t="s">
        <v>7785</v>
      </c>
      <c r="C3169" t="s">
        <v>2331</v>
      </c>
      <c r="D3169" s="63" t="s">
        <v>2449</v>
      </c>
      <c r="E3169" s="63" t="s">
        <v>3729</v>
      </c>
      <c r="F3169" s="63" t="s">
        <v>3633</v>
      </c>
      <c r="G3169" s="63" t="s">
        <v>7786</v>
      </c>
      <c r="H3169" s="63" t="s">
        <v>3905</v>
      </c>
      <c r="I3169" s="63" t="s">
        <v>1579</v>
      </c>
      <c r="J3169" s="63" t="s">
        <v>2472</v>
      </c>
      <c r="K3169" s="63" t="s">
        <v>2548</v>
      </c>
      <c r="L3169" t="s">
        <v>2702</v>
      </c>
    </row>
    <row r="3170">
      <c r="A3170" t="s">
        <v>7784</v>
      </c>
      <c r="B3170" t="s">
        <v>7785</v>
      </c>
      <c r="C3170" t="s">
        <v>2331</v>
      </c>
      <c r="D3170" s="63" t="s">
        <v>261</v>
      </c>
      <c r="E3170" s="63" t="s">
        <v>1556</v>
      </c>
      <c r="F3170" s="63" t="s">
        <v>700</v>
      </c>
      <c r="G3170" s="63" t="s">
        <v>255</v>
      </c>
      <c r="H3170" s="63"/>
      <c r="I3170" s="63"/>
      <c r="J3170" s="63" t="s">
        <v>2762</v>
      </c>
      <c r="K3170" s="63" t="s">
        <v>2690</v>
      </c>
      <c r="L3170"/>
    </row>
    <row r="3171">
      <c r="A3171" t="s">
        <v>7787</v>
      </c>
      <c r="B3171" t="s">
        <v>7788</v>
      </c>
      <c r="C3171" t="s">
        <v>2331</v>
      </c>
      <c r="D3171" s="63" t="s">
        <v>2449</v>
      </c>
      <c r="E3171" s="63" t="s">
        <v>1432</v>
      </c>
      <c r="F3171" s="63" t="s">
        <v>551</v>
      </c>
      <c r="G3171" s="63" t="s">
        <v>2311</v>
      </c>
      <c r="H3171" s="63" t="s">
        <v>1430</v>
      </c>
      <c r="I3171" s="63" t="s">
        <v>1107</v>
      </c>
      <c r="J3171" s="63" t="s">
        <v>3004</v>
      </c>
      <c r="K3171" s="63" t="s">
        <v>2989</v>
      </c>
      <c r="L3171" t="s">
        <v>2702</v>
      </c>
    </row>
    <row r="3172">
      <c r="A3172" t="s">
        <v>7787</v>
      </c>
      <c r="B3172" t="s">
        <v>7788</v>
      </c>
      <c r="C3172" t="s">
        <v>2331</v>
      </c>
      <c r="D3172" s="63" t="s">
        <v>261</v>
      </c>
      <c r="E3172" s="63" t="s">
        <v>947</v>
      </c>
      <c r="F3172" s="63" t="s">
        <v>538</v>
      </c>
      <c r="G3172" s="63" t="s">
        <v>2451</v>
      </c>
      <c r="H3172" s="63"/>
      <c r="I3172" s="63"/>
      <c r="J3172" s="63" t="s">
        <v>3032</v>
      </c>
      <c r="K3172" s="63" t="s">
        <v>2598</v>
      </c>
      <c r="L3172"/>
    </row>
    <row r="3173">
      <c r="A3173" t="s">
        <v>7789</v>
      </c>
      <c r="B3173" t="s">
        <v>7790</v>
      </c>
      <c r="C3173" t="s">
        <v>2331</v>
      </c>
      <c r="D3173" s="63" t="s">
        <v>2449</v>
      </c>
      <c r="E3173" s="63" t="s">
        <v>2067</v>
      </c>
      <c r="F3173" s="63" t="s">
        <v>3751</v>
      </c>
      <c r="G3173" s="63" t="s">
        <v>882</v>
      </c>
      <c r="H3173" s="63" t="s">
        <v>1785</v>
      </c>
      <c r="I3173" s="63" t="s">
        <v>2172</v>
      </c>
      <c r="J3173" s="63" t="s">
        <v>2595</v>
      </c>
      <c r="K3173" s="63" t="s">
        <v>2536</v>
      </c>
      <c r="L3173" t="s">
        <v>2702</v>
      </c>
    </row>
    <row r="3174">
      <c r="A3174" t="s">
        <v>7791</v>
      </c>
      <c r="B3174" t="s">
        <v>7792</v>
      </c>
      <c r="C3174" t="s">
        <v>2331</v>
      </c>
      <c r="D3174" s="63" t="s">
        <v>2449</v>
      </c>
      <c r="E3174" s="63" t="s">
        <v>483</v>
      </c>
      <c r="F3174" s="63" t="s">
        <v>1996</v>
      </c>
      <c r="G3174" s="63" t="s">
        <v>1724</v>
      </c>
      <c r="H3174" s="63" t="s">
        <v>4778</v>
      </c>
      <c r="I3174" s="63" t="s">
        <v>1906</v>
      </c>
      <c r="J3174" s="63" t="s">
        <v>3004</v>
      </c>
      <c r="K3174" s="63" t="s">
        <v>2989</v>
      </c>
      <c r="L3174" t="s">
        <v>2791</v>
      </c>
    </row>
    <row r="3175">
      <c r="A3175" t="s">
        <v>7791</v>
      </c>
      <c r="B3175" t="s">
        <v>7792</v>
      </c>
      <c r="C3175" t="s">
        <v>2331</v>
      </c>
      <c r="D3175" s="63" t="s">
        <v>261</v>
      </c>
      <c r="E3175" s="63" t="s">
        <v>434</v>
      </c>
      <c r="F3175" s="63" t="s">
        <v>436</v>
      </c>
      <c r="G3175" s="63" t="s">
        <v>726</v>
      </c>
      <c r="H3175" s="63"/>
      <c r="I3175" s="63"/>
      <c r="J3175" s="63" t="s">
        <v>2732</v>
      </c>
      <c r="K3175" s="63" t="s">
        <v>2690</v>
      </c>
      <c r="L3175"/>
    </row>
    <row r="3176">
      <c r="A3176" t="s">
        <v>7793</v>
      </c>
      <c r="B3176" t="s">
        <v>7794</v>
      </c>
      <c r="C3176" t="s">
        <v>2331</v>
      </c>
      <c r="D3176" s="63" t="s">
        <v>2449</v>
      </c>
      <c r="E3176" s="63" t="s">
        <v>3277</v>
      </c>
      <c r="F3176" s="63" t="s">
        <v>460</v>
      </c>
      <c r="G3176" s="63" t="s">
        <v>5856</v>
      </c>
      <c r="H3176" s="63" t="s">
        <v>2168</v>
      </c>
      <c r="I3176" s="63" t="s">
        <v>1633</v>
      </c>
      <c r="J3176" s="63" t="s">
        <v>2633</v>
      </c>
      <c r="K3176" s="63" t="s">
        <v>2537</v>
      </c>
      <c r="L3176" t="s">
        <v>2702</v>
      </c>
    </row>
    <row r="3177">
      <c r="A3177" t="s">
        <v>7793</v>
      </c>
      <c r="B3177" t="s">
        <v>7794</v>
      </c>
      <c r="C3177" t="s">
        <v>2331</v>
      </c>
      <c r="D3177" s="63" t="s">
        <v>261</v>
      </c>
      <c r="E3177" s="63" t="s">
        <v>922</v>
      </c>
      <c r="F3177" s="63" t="s">
        <v>438</v>
      </c>
      <c r="G3177" s="63" t="s">
        <v>728</v>
      </c>
      <c r="H3177" s="63"/>
      <c r="I3177" s="63"/>
      <c r="J3177" s="63" t="s">
        <v>2916</v>
      </c>
      <c r="K3177" s="63" t="s">
        <v>2771</v>
      </c>
      <c r="L3177"/>
    </row>
    <row r="3178">
      <c r="A3178" t="s">
        <v>7795</v>
      </c>
      <c r="B3178" t="s">
        <v>7796</v>
      </c>
      <c r="C3178" t="s">
        <v>2331</v>
      </c>
      <c r="D3178" s="63" t="s">
        <v>2449</v>
      </c>
      <c r="E3178" s="63" t="s">
        <v>1066</v>
      </c>
      <c r="F3178" s="63" t="s">
        <v>5856</v>
      </c>
      <c r="G3178" s="63" t="s">
        <v>1462</v>
      </c>
      <c r="H3178" s="63" t="s">
        <v>1341</v>
      </c>
      <c r="I3178" s="63" t="s">
        <v>4213</v>
      </c>
      <c r="J3178" s="63" t="s">
        <v>2769</v>
      </c>
      <c r="K3178" s="63" t="s">
        <v>2980</v>
      </c>
      <c r="L3178" t="s">
        <v>2489</v>
      </c>
    </row>
    <row r="3179">
      <c r="A3179" t="s">
        <v>7795</v>
      </c>
      <c r="B3179" t="s">
        <v>7796</v>
      </c>
      <c r="C3179" t="s">
        <v>2331</v>
      </c>
      <c r="D3179" s="63" t="s">
        <v>261</v>
      </c>
      <c r="E3179" s="63" t="s">
        <v>996</v>
      </c>
      <c r="F3179" s="63" t="s">
        <v>728</v>
      </c>
      <c r="G3179" s="63" t="s">
        <v>726</v>
      </c>
      <c r="H3179" s="63"/>
      <c r="I3179" s="63"/>
      <c r="J3179" s="63" t="s">
        <v>2903</v>
      </c>
      <c r="K3179" s="63" t="s">
        <v>2475</v>
      </c>
      <c r="L3179"/>
    </row>
    <row r="3180">
      <c r="A3180" t="s">
        <v>7797</v>
      </c>
      <c r="B3180" t="s">
        <v>7798</v>
      </c>
      <c r="C3180" t="s">
        <v>2331</v>
      </c>
      <c r="D3180" s="63" t="s">
        <v>2449</v>
      </c>
      <c r="E3180" s="63" t="s">
        <v>4897</v>
      </c>
      <c r="F3180" s="63" t="s">
        <v>677</v>
      </c>
      <c r="G3180" s="63" t="s">
        <v>1066</v>
      </c>
      <c r="H3180" s="63" t="s">
        <v>1355</v>
      </c>
      <c r="I3180" s="63" t="s">
        <v>547</v>
      </c>
      <c r="J3180" s="63" t="s">
        <v>2537</v>
      </c>
      <c r="K3180" s="63" t="s">
        <v>2980</v>
      </c>
      <c r="L3180" t="s">
        <v>2560</v>
      </c>
    </row>
    <row r="3181">
      <c r="A3181" t="s">
        <v>7797</v>
      </c>
      <c r="B3181" t="s">
        <v>7798</v>
      </c>
      <c r="C3181" t="s">
        <v>2331</v>
      </c>
      <c r="D3181" s="63" t="s">
        <v>261</v>
      </c>
      <c r="E3181" s="63" t="s">
        <v>700</v>
      </c>
      <c r="F3181" s="63" t="s">
        <v>317</v>
      </c>
      <c r="G3181" s="63" t="s">
        <v>498</v>
      </c>
      <c r="H3181" s="63"/>
      <c r="I3181" s="63"/>
      <c r="J3181" s="63" t="s">
        <v>2784</v>
      </c>
      <c r="K3181" s="63" t="s">
        <v>2581</v>
      </c>
      <c r="L3181"/>
    </row>
    <row r="3182">
      <c r="A3182" t="s">
        <v>7799</v>
      </c>
      <c r="B3182" t="s">
        <v>7800</v>
      </c>
      <c r="C3182" t="s">
        <v>2331</v>
      </c>
      <c r="D3182" s="63" t="s">
        <v>2449</v>
      </c>
      <c r="E3182" s="63" t="s">
        <v>2196</v>
      </c>
      <c r="F3182" s="63" t="s">
        <v>3571</v>
      </c>
      <c r="G3182" s="63" t="s">
        <v>5607</v>
      </c>
      <c r="H3182" s="63" t="s">
        <v>1428</v>
      </c>
      <c r="I3182" s="63" t="s">
        <v>1580</v>
      </c>
      <c r="J3182" s="63" t="s">
        <v>2473</v>
      </c>
      <c r="K3182" s="63" t="s">
        <v>2536</v>
      </c>
      <c r="L3182" t="s">
        <v>2528</v>
      </c>
    </row>
    <row r="3183">
      <c r="A3183" t="s">
        <v>7799</v>
      </c>
      <c r="B3183" t="s">
        <v>7800</v>
      </c>
      <c r="C3183" t="s">
        <v>2331</v>
      </c>
      <c r="D3183" s="63" t="s">
        <v>261</v>
      </c>
      <c r="E3183" s="63" t="s">
        <v>1439</v>
      </c>
      <c r="F3183" s="63" t="s">
        <v>923</v>
      </c>
      <c r="G3183" s="63" t="s">
        <v>438</v>
      </c>
      <c r="H3183" s="63"/>
      <c r="I3183" s="63"/>
      <c r="J3183" s="63" t="s">
        <v>2689</v>
      </c>
      <c r="K3183" s="63" t="s">
        <v>2553</v>
      </c>
      <c r="L3183"/>
    </row>
    <row r="3184">
      <c r="A3184" t="s">
        <v>7801</v>
      </c>
      <c r="B3184" t="s">
        <v>7802</v>
      </c>
      <c r="C3184" t="s">
        <v>2331</v>
      </c>
      <c r="D3184" s="63" t="s">
        <v>2449</v>
      </c>
      <c r="E3184" s="63" t="s">
        <v>3913</v>
      </c>
      <c r="F3184" s="63" t="s">
        <v>1713</v>
      </c>
      <c r="G3184" s="63" t="s">
        <v>483</v>
      </c>
      <c r="H3184" s="63" t="s">
        <v>1560</v>
      </c>
      <c r="I3184" s="63" t="s">
        <v>2176</v>
      </c>
      <c r="J3184" s="63" t="s">
        <v>2473</v>
      </c>
      <c r="K3184" s="63" t="s">
        <v>2536</v>
      </c>
      <c r="L3184" t="s">
        <v>2461</v>
      </c>
    </row>
    <row r="3185">
      <c r="A3185" t="s">
        <v>7801</v>
      </c>
      <c r="B3185" t="s">
        <v>7802</v>
      </c>
      <c r="C3185" t="s">
        <v>2331</v>
      </c>
      <c r="D3185" s="63" t="s">
        <v>261</v>
      </c>
      <c r="E3185" s="63" t="s">
        <v>1136</v>
      </c>
      <c r="F3185" s="63" t="s">
        <v>248</v>
      </c>
      <c r="G3185" s="63" t="s">
        <v>386</v>
      </c>
      <c r="H3185" s="63"/>
      <c r="I3185" s="63"/>
      <c r="J3185" s="63" t="s">
        <v>2474</v>
      </c>
      <c r="K3185" s="63" t="s">
        <v>2492</v>
      </c>
      <c r="L3185"/>
    </row>
    <row r="3186">
      <c r="A3186" t="s">
        <v>7803</v>
      </c>
      <c r="B3186" t="s">
        <v>7804</v>
      </c>
      <c r="C3186" t="s">
        <v>2331</v>
      </c>
      <c r="D3186" s="63" t="s">
        <v>2449</v>
      </c>
      <c r="E3186" s="63" t="s">
        <v>388</v>
      </c>
      <c r="F3186" s="63" t="s">
        <v>1096</v>
      </c>
      <c r="G3186" s="63" t="s">
        <v>405</v>
      </c>
      <c r="H3186" s="63" t="s">
        <v>1440</v>
      </c>
      <c r="I3186" s="63" t="s">
        <v>443</v>
      </c>
      <c r="J3186" s="63" t="s">
        <v>2595</v>
      </c>
      <c r="K3186" s="63" t="s">
        <v>2718</v>
      </c>
      <c r="L3186" t="s">
        <v>2524</v>
      </c>
    </row>
    <row r="3187">
      <c r="A3187" t="s">
        <v>7803</v>
      </c>
      <c r="B3187" t="s">
        <v>7804</v>
      </c>
      <c r="C3187" t="s">
        <v>2331</v>
      </c>
      <c r="D3187" s="63" t="s">
        <v>261</v>
      </c>
      <c r="E3187" s="63" t="s">
        <v>922</v>
      </c>
      <c r="F3187" s="63" t="s">
        <v>586</v>
      </c>
      <c r="G3187" s="63" t="s">
        <v>584</v>
      </c>
      <c r="H3187" s="63"/>
      <c r="I3187" s="63"/>
      <c r="J3187" s="63" t="s">
        <v>2580</v>
      </c>
      <c r="K3187" s="63" t="s">
        <v>3032</v>
      </c>
      <c r="L3187"/>
    </row>
    <row r="3188">
      <c r="A3188" t="s">
        <v>7805</v>
      </c>
      <c r="B3188" t="s">
        <v>7806</v>
      </c>
      <c r="C3188" t="s">
        <v>2331</v>
      </c>
      <c r="D3188" s="63" t="s">
        <v>2449</v>
      </c>
      <c r="E3188" s="63" t="s">
        <v>2327</v>
      </c>
      <c r="F3188" s="63" t="s">
        <v>3335</v>
      </c>
      <c r="G3188" s="63" t="s">
        <v>4031</v>
      </c>
      <c r="H3188" s="63" t="s">
        <v>415</v>
      </c>
      <c r="I3188" s="63" t="s">
        <v>1536</v>
      </c>
      <c r="J3188" s="63" t="s">
        <v>2548</v>
      </c>
      <c r="K3188" s="63" t="s">
        <v>2473</v>
      </c>
      <c r="L3188" t="s">
        <v>2502</v>
      </c>
    </row>
    <row r="3189">
      <c r="A3189" t="s">
        <v>7805</v>
      </c>
      <c r="B3189" t="s">
        <v>7806</v>
      </c>
      <c r="C3189" t="s">
        <v>2331</v>
      </c>
      <c r="D3189" s="63" t="s">
        <v>261</v>
      </c>
      <c r="E3189" s="63" t="s">
        <v>922</v>
      </c>
      <c r="F3189" s="63" t="s">
        <v>924</v>
      </c>
      <c r="G3189" s="63" t="s">
        <v>335</v>
      </c>
      <c r="H3189" s="63"/>
      <c r="I3189" s="63"/>
      <c r="J3189" s="63" t="s">
        <v>2483</v>
      </c>
      <c r="K3189" s="63" t="s">
        <v>2475</v>
      </c>
      <c r="L3189"/>
    </row>
    <row r="3190">
      <c r="A3190" t="s">
        <v>7807</v>
      </c>
      <c r="B3190" t="s">
        <v>7808</v>
      </c>
      <c r="C3190" t="s">
        <v>2331</v>
      </c>
      <c r="D3190" s="63" t="s">
        <v>2449</v>
      </c>
      <c r="E3190" s="63" t="s">
        <v>3098</v>
      </c>
      <c r="F3190" s="63" t="s">
        <v>2451</v>
      </c>
      <c r="G3190" s="63" t="s">
        <v>2451</v>
      </c>
      <c r="H3190" s="63" t="s">
        <v>399</v>
      </c>
      <c r="I3190" s="63" t="s">
        <v>770</v>
      </c>
      <c r="J3190" s="63" t="s">
        <v>2454</v>
      </c>
      <c r="K3190" s="63" t="s">
        <v>2454</v>
      </c>
      <c r="L3190" t="s">
        <v>2480</v>
      </c>
    </row>
    <row r="3191">
      <c r="A3191" t="s">
        <v>7807</v>
      </c>
      <c r="B3191" t="s">
        <v>7808</v>
      </c>
      <c r="C3191" t="s">
        <v>2331</v>
      </c>
      <c r="D3191" s="63" t="s">
        <v>261</v>
      </c>
      <c r="E3191" s="63" t="s">
        <v>938</v>
      </c>
      <c r="F3191" s="63" t="s">
        <v>1183</v>
      </c>
      <c r="G3191" s="63" t="s">
        <v>924</v>
      </c>
      <c r="H3191" s="63"/>
      <c r="I3191" s="63"/>
      <c r="J3191" s="63" t="s">
        <v>2806</v>
      </c>
      <c r="K3191" s="63" t="s">
        <v>2511</v>
      </c>
      <c r="L3191"/>
    </row>
    <row r="3192">
      <c r="A3192" t="s">
        <v>7809</v>
      </c>
      <c r="B3192" t="s">
        <v>7810</v>
      </c>
      <c r="C3192" t="s">
        <v>2331</v>
      </c>
      <c r="D3192" s="63" t="s">
        <v>2449</v>
      </c>
      <c r="E3192" s="63" t="s">
        <v>5396</v>
      </c>
      <c r="F3192" s="63" t="s">
        <v>2451</v>
      </c>
      <c r="G3192" s="63" t="s">
        <v>2451</v>
      </c>
      <c r="H3192" s="63" t="s">
        <v>2234</v>
      </c>
      <c r="I3192" s="63" t="s">
        <v>5891</v>
      </c>
      <c r="J3192" s="63" t="s">
        <v>2454</v>
      </c>
      <c r="K3192" s="63" t="s">
        <v>2454</v>
      </c>
      <c r="L3192" t="s">
        <v>2502</v>
      </c>
    </row>
    <row r="3193">
      <c r="A3193" t="s">
        <v>7809</v>
      </c>
      <c r="B3193" t="s">
        <v>7810</v>
      </c>
      <c r="C3193" t="s">
        <v>2331</v>
      </c>
      <c r="D3193" s="63" t="s">
        <v>261</v>
      </c>
      <c r="E3193" s="63" t="s">
        <v>779</v>
      </c>
      <c r="F3193" s="63" t="s">
        <v>535</v>
      </c>
      <c r="G3193" s="63" t="s">
        <v>329</v>
      </c>
      <c r="H3193" s="63"/>
      <c r="I3193" s="63"/>
      <c r="J3193" s="63" t="s">
        <v>2474</v>
      </c>
      <c r="K3193" s="63" t="s">
        <v>2883</v>
      </c>
      <c r="L3193"/>
    </row>
    <row r="3194">
      <c r="A3194" t="s">
        <v>7811</v>
      </c>
      <c r="B3194" t="s">
        <v>7812</v>
      </c>
      <c r="C3194" t="s">
        <v>2331</v>
      </c>
      <c r="D3194" s="63" t="s">
        <v>2449</v>
      </c>
      <c r="E3194" s="63" t="s">
        <v>6844</v>
      </c>
      <c r="F3194" s="63" t="s">
        <v>2451</v>
      </c>
      <c r="G3194" s="63" t="s">
        <v>2451</v>
      </c>
      <c r="H3194" s="63" t="s">
        <v>3276</v>
      </c>
      <c r="I3194" s="63" t="s">
        <v>1431</v>
      </c>
      <c r="J3194" s="63" t="s">
        <v>2454</v>
      </c>
      <c r="K3194" s="63" t="s">
        <v>2454</v>
      </c>
      <c r="L3194" t="s">
        <v>2497</v>
      </c>
    </row>
    <row r="3195">
      <c r="A3195" t="s">
        <v>7811</v>
      </c>
      <c r="B3195" t="s">
        <v>7812</v>
      </c>
      <c r="C3195" t="s">
        <v>2331</v>
      </c>
      <c r="D3195" s="63" t="s">
        <v>261</v>
      </c>
      <c r="E3195" s="63" t="s">
        <v>714</v>
      </c>
      <c r="F3195" s="63" t="s">
        <v>718</v>
      </c>
      <c r="G3195" s="63" t="s">
        <v>248</v>
      </c>
      <c r="H3195" s="63"/>
      <c r="I3195" s="63"/>
      <c r="J3195" s="63" t="s">
        <v>2510</v>
      </c>
      <c r="K3195" s="63" t="s">
        <v>2771</v>
      </c>
      <c r="L3195"/>
    </row>
    <row r="3196">
      <c r="A3196" t="s">
        <v>7813</v>
      </c>
      <c r="B3196" t="s">
        <v>7814</v>
      </c>
      <c r="C3196" t="s">
        <v>2331</v>
      </c>
      <c r="D3196" s="63" t="s">
        <v>2449</v>
      </c>
      <c r="E3196" s="63" t="s">
        <v>646</v>
      </c>
      <c r="F3196" s="63" t="s">
        <v>1642</v>
      </c>
      <c r="G3196" s="63" t="s">
        <v>420</v>
      </c>
      <c r="H3196" s="63" t="s">
        <v>3135</v>
      </c>
      <c r="I3196" s="63" t="s">
        <v>1327</v>
      </c>
      <c r="J3196" s="63" t="s">
        <v>2537</v>
      </c>
      <c r="K3196" s="63" t="s">
        <v>2769</v>
      </c>
      <c r="L3196" t="s">
        <v>2489</v>
      </c>
    </row>
    <row r="3197">
      <c r="A3197" t="s">
        <v>7813</v>
      </c>
      <c r="B3197" t="s">
        <v>7814</v>
      </c>
      <c r="C3197" t="s">
        <v>2331</v>
      </c>
      <c r="D3197" s="63" t="s">
        <v>261</v>
      </c>
      <c r="E3197" s="63" t="s">
        <v>727</v>
      </c>
      <c r="F3197" s="63" t="s">
        <v>743</v>
      </c>
      <c r="G3197" s="63" t="s">
        <v>738</v>
      </c>
      <c r="H3197" s="63"/>
      <c r="I3197" s="63"/>
      <c r="J3197" s="63" t="s">
        <v>2739</v>
      </c>
      <c r="K3197" s="63" t="s">
        <v>2903</v>
      </c>
      <c r="L3197"/>
    </row>
    <row r="3198">
      <c r="A3198" t="s">
        <v>7815</v>
      </c>
      <c r="B3198" t="s">
        <v>7816</v>
      </c>
      <c r="C3198" t="s">
        <v>2331</v>
      </c>
      <c r="D3198" s="63" t="s">
        <v>2449</v>
      </c>
      <c r="E3198" s="63" t="s">
        <v>867</v>
      </c>
      <c r="F3198" s="63" t="s">
        <v>895</v>
      </c>
      <c r="G3198" s="63" t="s">
        <v>483</v>
      </c>
      <c r="H3198" s="63" t="s">
        <v>3280</v>
      </c>
      <c r="I3198" s="63" t="s">
        <v>515</v>
      </c>
      <c r="J3198" s="63" t="s">
        <v>2472</v>
      </c>
      <c r="K3198" s="63" t="s">
        <v>2595</v>
      </c>
      <c r="L3198" t="s">
        <v>2657</v>
      </c>
    </row>
    <row r="3199">
      <c r="A3199" t="s">
        <v>7815</v>
      </c>
      <c r="B3199" t="s">
        <v>7816</v>
      </c>
      <c r="C3199" t="s">
        <v>2331</v>
      </c>
      <c r="D3199" s="63" t="s">
        <v>261</v>
      </c>
      <c r="E3199" s="63" t="s">
        <v>1334</v>
      </c>
      <c r="F3199" s="63" t="s">
        <v>724</v>
      </c>
      <c r="G3199" s="63" t="s">
        <v>584</v>
      </c>
      <c r="H3199" s="63"/>
      <c r="I3199" s="63"/>
      <c r="J3199" s="63" t="s">
        <v>2519</v>
      </c>
      <c r="K3199" s="63" t="s">
        <v>2457</v>
      </c>
      <c r="L3199"/>
    </row>
    <row r="3200">
      <c r="A3200" t="s">
        <v>7817</v>
      </c>
      <c r="B3200" t="s">
        <v>7818</v>
      </c>
      <c r="C3200" t="s">
        <v>2331</v>
      </c>
      <c r="D3200" s="63" t="s">
        <v>2449</v>
      </c>
      <c r="E3200" s="63" t="s">
        <v>1242</v>
      </c>
      <c r="F3200" s="63" t="s">
        <v>545</v>
      </c>
      <c r="G3200" s="63" t="s">
        <v>1433</v>
      </c>
      <c r="H3200" s="63" t="s">
        <v>1344</v>
      </c>
      <c r="I3200" s="63" t="s">
        <v>1788</v>
      </c>
      <c r="J3200" s="63" t="s">
        <v>2548</v>
      </c>
      <c r="K3200" s="63" t="s">
        <v>2473</v>
      </c>
      <c r="L3200" t="s">
        <v>2634</v>
      </c>
    </row>
    <row r="3201">
      <c r="A3201" t="s">
        <v>7817</v>
      </c>
      <c r="B3201" t="s">
        <v>7818</v>
      </c>
      <c r="C3201" t="s">
        <v>2331</v>
      </c>
      <c r="D3201" s="63" t="s">
        <v>261</v>
      </c>
      <c r="E3201" s="63" t="s">
        <v>496</v>
      </c>
      <c r="F3201" s="63" t="s">
        <v>255</v>
      </c>
      <c r="G3201" s="63" t="s">
        <v>498</v>
      </c>
      <c r="H3201" s="63"/>
      <c r="I3201" s="63"/>
      <c r="J3201" s="63" t="s">
        <v>2794</v>
      </c>
      <c r="K3201" s="63" t="s">
        <v>3032</v>
      </c>
      <c r="L3201"/>
    </row>
    <row r="3202">
      <c r="A3202" t="s">
        <v>7819</v>
      </c>
      <c r="B3202" t="s">
        <v>7820</v>
      </c>
      <c r="C3202" t="s">
        <v>2331</v>
      </c>
      <c r="D3202" s="63" t="s">
        <v>2449</v>
      </c>
      <c r="E3202" s="63" t="s">
        <v>3385</v>
      </c>
      <c r="F3202" s="63" t="s">
        <v>900</v>
      </c>
      <c r="G3202" s="63" t="s">
        <v>1633</v>
      </c>
      <c r="H3202" s="63" t="s">
        <v>1645</v>
      </c>
      <c r="I3202" s="63" t="s">
        <v>1792</v>
      </c>
      <c r="J3202" s="63" t="s">
        <v>2633</v>
      </c>
      <c r="K3202" s="63" t="s">
        <v>3004</v>
      </c>
      <c r="L3202" t="s">
        <v>2669</v>
      </c>
    </row>
    <row r="3203">
      <c r="A3203" t="s">
        <v>7819</v>
      </c>
      <c r="B3203" t="s">
        <v>7820</v>
      </c>
      <c r="C3203" t="s">
        <v>2331</v>
      </c>
      <c r="D3203" s="63" t="s">
        <v>261</v>
      </c>
      <c r="E3203" s="63" t="s">
        <v>504</v>
      </c>
      <c r="F3203" s="63" t="s">
        <v>255</v>
      </c>
      <c r="G3203" s="63" t="s">
        <v>335</v>
      </c>
      <c r="H3203" s="63"/>
      <c r="I3203" s="63"/>
      <c r="J3203" s="63" t="s">
        <v>2563</v>
      </c>
      <c r="K3203" s="63" t="s">
        <v>3114</v>
      </c>
      <c r="L3203"/>
    </row>
    <row r="3204">
      <c r="A3204" t="s">
        <v>7821</v>
      </c>
      <c r="B3204" t="s">
        <v>7822</v>
      </c>
      <c r="C3204" t="s">
        <v>2331</v>
      </c>
      <c r="D3204" s="63" t="s">
        <v>2449</v>
      </c>
      <c r="E3204" s="63" t="s">
        <v>525</v>
      </c>
      <c r="F3204" s="63" t="s">
        <v>989</v>
      </c>
      <c r="G3204" s="63" t="s">
        <v>517</v>
      </c>
      <c r="H3204" s="63" t="s">
        <v>572</v>
      </c>
      <c r="I3204" s="63" t="s">
        <v>531</v>
      </c>
      <c r="J3204" s="63" t="s">
        <v>2548</v>
      </c>
      <c r="K3204" s="63" t="s">
        <v>2595</v>
      </c>
      <c r="L3204" t="s">
        <v>2480</v>
      </c>
    </row>
    <row r="3205">
      <c r="A3205" t="s">
        <v>7823</v>
      </c>
      <c r="B3205" t="s">
        <v>7824</v>
      </c>
      <c r="C3205" t="s">
        <v>2331</v>
      </c>
      <c r="D3205" s="63" t="s">
        <v>2449</v>
      </c>
      <c r="E3205" s="63" t="s">
        <v>1536</v>
      </c>
      <c r="F3205" s="63" t="s">
        <v>2451</v>
      </c>
      <c r="G3205" s="63" t="s">
        <v>2451</v>
      </c>
      <c r="H3205" s="63" t="s">
        <v>1633</v>
      </c>
      <c r="I3205" s="63" t="s">
        <v>1085</v>
      </c>
      <c r="J3205" s="63" t="s">
        <v>2454</v>
      </c>
      <c r="K3205" s="63" t="s">
        <v>2454</v>
      </c>
      <c r="L3205" t="s">
        <v>2528</v>
      </c>
    </row>
    <row r="3206">
      <c r="A3206" t="s">
        <v>7823</v>
      </c>
      <c r="B3206" t="s">
        <v>7824</v>
      </c>
      <c r="C3206" t="s">
        <v>2331</v>
      </c>
      <c r="D3206" s="63" t="s">
        <v>261</v>
      </c>
      <c r="E3206" s="63" t="s">
        <v>501</v>
      </c>
      <c r="F3206" s="63" t="s">
        <v>584</v>
      </c>
      <c r="G3206" s="63" t="s">
        <v>2451</v>
      </c>
      <c r="H3206" s="63"/>
      <c r="I3206" s="63"/>
      <c r="J3206" s="63" t="s">
        <v>3090</v>
      </c>
      <c r="K3206" s="63" t="s">
        <v>2690</v>
      </c>
      <c r="L3206"/>
    </row>
    <row r="3207">
      <c r="A3207" t="s">
        <v>7825</v>
      </c>
      <c r="B3207" t="s">
        <v>7826</v>
      </c>
      <c r="C3207" t="s">
        <v>2331</v>
      </c>
      <c r="D3207" s="63" t="s">
        <v>2449</v>
      </c>
      <c r="E3207" s="63" t="s">
        <v>1424</v>
      </c>
      <c r="F3207" s="63" t="s">
        <v>2006</v>
      </c>
      <c r="G3207" s="63" t="s">
        <v>450</v>
      </c>
      <c r="H3207" s="63" t="s">
        <v>1732</v>
      </c>
      <c r="I3207" s="63" t="s">
        <v>2311</v>
      </c>
      <c r="J3207" s="63" t="s">
        <v>2718</v>
      </c>
      <c r="K3207" s="63" t="s">
        <v>2633</v>
      </c>
      <c r="L3207" t="s">
        <v>2455</v>
      </c>
    </row>
    <row r="3208">
      <c r="A3208" t="s">
        <v>7825</v>
      </c>
      <c r="B3208" t="s">
        <v>7826</v>
      </c>
      <c r="C3208" t="s">
        <v>2331</v>
      </c>
      <c r="D3208" s="63" t="s">
        <v>261</v>
      </c>
      <c r="E3208" s="63" t="s">
        <v>1719</v>
      </c>
      <c r="F3208" s="63" t="s">
        <v>947</v>
      </c>
      <c r="G3208" s="63" t="s">
        <v>329</v>
      </c>
      <c r="H3208" s="63"/>
      <c r="I3208" s="63"/>
      <c r="J3208" s="63" t="s">
        <v>2474</v>
      </c>
      <c r="K3208" s="63" t="s">
        <v>2500</v>
      </c>
      <c r="L3208"/>
    </row>
    <row r="3209">
      <c r="A3209" t="s">
        <v>7827</v>
      </c>
      <c r="B3209" t="s">
        <v>7828</v>
      </c>
      <c r="C3209" t="s">
        <v>2331</v>
      </c>
      <c r="D3209" s="63" t="s">
        <v>2449</v>
      </c>
      <c r="E3209" s="63" t="s">
        <v>2056</v>
      </c>
      <c r="F3209" s="63" t="s">
        <v>2451</v>
      </c>
      <c r="G3209" s="63" t="s">
        <v>4414</v>
      </c>
      <c r="H3209" s="63" t="s">
        <v>3797</v>
      </c>
      <c r="I3209" s="63" t="s">
        <v>4863</v>
      </c>
      <c r="J3209" s="63" t="s">
        <v>2454</v>
      </c>
      <c r="K3209" s="63" t="s">
        <v>2547</v>
      </c>
      <c r="L3209" t="s">
        <v>2497</v>
      </c>
    </row>
    <row r="3210">
      <c r="A3210" t="s">
        <v>7827</v>
      </c>
      <c r="B3210" t="s">
        <v>7828</v>
      </c>
      <c r="C3210" t="s">
        <v>2331</v>
      </c>
      <c r="D3210" s="63" t="s">
        <v>261</v>
      </c>
      <c r="E3210" s="63" t="s">
        <v>778</v>
      </c>
      <c r="F3210" s="63" t="s">
        <v>1473</v>
      </c>
      <c r="G3210" s="63" t="s">
        <v>581</v>
      </c>
      <c r="H3210" s="63"/>
      <c r="I3210" s="63"/>
      <c r="J3210" s="63" t="s">
        <v>2739</v>
      </c>
      <c r="K3210" s="63" t="s">
        <v>2500</v>
      </c>
      <c r="L3210"/>
    </row>
    <row r="3211">
      <c r="A3211" t="s">
        <v>7829</v>
      </c>
      <c r="B3211" t="s">
        <v>7830</v>
      </c>
      <c r="C3211" t="s">
        <v>2331</v>
      </c>
      <c r="D3211" s="63" t="s">
        <v>2449</v>
      </c>
      <c r="E3211" s="63" t="s">
        <v>1809</v>
      </c>
      <c r="F3211" s="63" t="s">
        <v>3407</v>
      </c>
      <c r="G3211" s="63" t="s">
        <v>5418</v>
      </c>
      <c r="H3211" s="63" t="s">
        <v>1904</v>
      </c>
      <c r="I3211" s="63" t="s">
        <v>5557</v>
      </c>
      <c r="J3211" s="63" t="s">
        <v>2548</v>
      </c>
      <c r="K3211" s="63" t="s">
        <v>2548</v>
      </c>
      <c r="L3211" t="s">
        <v>2461</v>
      </c>
    </row>
    <row r="3212">
      <c r="A3212" t="s">
        <v>7829</v>
      </c>
      <c r="B3212" t="s">
        <v>7830</v>
      </c>
      <c r="C3212" t="s">
        <v>2331</v>
      </c>
      <c r="D3212" s="63" t="s">
        <v>261</v>
      </c>
      <c r="E3212" s="63" t="s">
        <v>1907</v>
      </c>
      <c r="F3212" s="63" t="s">
        <v>228</v>
      </c>
      <c r="G3212" s="63" t="s">
        <v>728</v>
      </c>
      <c r="H3212" s="63"/>
      <c r="I3212" s="63"/>
      <c r="J3212" s="63" t="s">
        <v>2903</v>
      </c>
      <c r="K3212" s="63" t="s">
        <v>2563</v>
      </c>
      <c r="L3212"/>
    </row>
    <row r="3213">
      <c r="A3213" t="s">
        <v>7831</v>
      </c>
      <c r="B3213" t="s">
        <v>7832</v>
      </c>
      <c r="C3213" t="s">
        <v>2331</v>
      </c>
      <c r="D3213" s="63" t="s">
        <v>2449</v>
      </c>
      <c r="E3213" s="63" t="s">
        <v>984</v>
      </c>
      <c r="F3213" s="63" t="s">
        <v>566</v>
      </c>
      <c r="G3213" s="63" t="s">
        <v>3021</v>
      </c>
      <c r="H3213" s="63" t="s">
        <v>907</v>
      </c>
      <c r="I3213" s="63" t="s">
        <v>1541</v>
      </c>
      <c r="J3213" s="63" t="s">
        <v>2718</v>
      </c>
      <c r="K3213" s="63" t="s">
        <v>2537</v>
      </c>
      <c r="L3213" t="s">
        <v>2528</v>
      </c>
    </row>
    <row r="3214">
      <c r="A3214" t="s">
        <v>7833</v>
      </c>
      <c r="B3214" t="s">
        <v>7834</v>
      </c>
      <c r="C3214" t="s">
        <v>2331</v>
      </c>
      <c r="D3214" s="63" t="s">
        <v>2449</v>
      </c>
      <c r="E3214" s="63" t="s">
        <v>6752</v>
      </c>
      <c r="F3214" s="63" t="s">
        <v>3896</v>
      </c>
      <c r="G3214" s="63" t="s">
        <v>3453</v>
      </c>
      <c r="H3214" s="63" t="s">
        <v>1326</v>
      </c>
      <c r="I3214" s="63" t="s">
        <v>567</v>
      </c>
      <c r="J3214" s="63" t="s">
        <v>2473</v>
      </c>
      <c r="K3214" s="63" t="s">
        <v>2595</v>
      </c>
      <c r="L3214" t="s">
        <v>2528</v>
      </c>
    </row>
    <row r="3215">
      <c r="A3215" t="s">
        <v>7833</v>
      </c>
      <c r="B3215" t="s">
        <v>7834</v>
      </c>
      <c r="C3215" t="s">
        <v>2331</v>
      </c>
      <c r="D3215" s="63" t="s">
        <v>261</v>
      </c>
      <c r="E3215" s="63" t="s">
        <v>719</v>
      </c>
      <c r="F3215" s="63" t="s">
        <v>583</v>
      </c>
      <c r="G3215" s="63" t="s">
        <v>2451</v>
      </c>
      <c r="H3215" s="63"/>
      <c r="I3215" s="63"/>
      <c r="J3215" s="63" t="s">
        <v>3310</v>
      </c>
      <c r="K3215" s="63" t="s">
        <v>2649</v>
      </c>
      <c r="L3215"/>
    </row>
    <row r="3216">
      <c r="A3216" t="s">
        <v>7835</v>
      </c>
      <c r="B3216" t="s">
        <v>7836</v>
      </c>
      <c r="C3216" t="s">
        <v>2331</v>
      </c>
      <c r="D3216" s="63" t="s">
        <v>2449</v>
      </c>
      <c r="E3216" s="63" t="s">
        <v>4778</v>
      </c>
      <c r="F3216" s="63" t="s">
        <v>775</v>
      </c>
      <c r="G3216" s="63" t="s">
        <v>1609</v>
      </c>
      <c r="H3216" s="63" t="s">
        <v>521</v>
      </c>
      <c r="I3216" s="63" t="s">
        <v>567</v>
      </c>
      <c r="J3216" s="63" t="s">
        <v>2548</v>
      </c>
      <c r="K3216" s="63" t="s">
        <v>2595</v>
      </c>
      <c r="L3216" t="s">
        <v>2634</v>
      </c>
    </row>
    <row r="3217">
      <c r="A3217" t="s">
        <v>7835</v>
      </c>
      <c r="B3217" t="s">
        <v>7836</v>
      </c>
      <c r="C3217" t="s">
        <v>2331</v>
      </c>
      <c r="D3217" s="63" t="s">
        <v>261</v>
      </c>
      <c r="E3217" s="63" t="s">
        <v>534</v>
      </c>
      <c r="F3217" s="63" t="s">
        <v>437</v>
      </c>
      <c r="G3217" s="63" t="s">
        <v>2451</v>
      </c>
      <c r="H3217" s="63"/>
      <c r="I3217" s="63"/>
      <c r="J3217" s="63" t="s">
        <v>2529</v>
      </c>
      <c r="K3217" s="63" t="s">
        <v>2719</v>
      </c>
      <c r="L3217"/>
    </row>
    <row r="3218">
      <c r="A3218" t="s">
        <v>7837</v>
      </c>
      <c r="B3218" t="s">
        <v>7838</v>
      </c>
      <c r="C3218" t="s">
        <v>731</v>
      </c>
      <c r="D3218" s="63" t="s">
        <v>2449</v>
      </c>
      <c r="E3218" s="63" t="s">
        <v>778</v>
      </c>
      <c r="F3218" s="63" t="s">
        <v>2451</v>
      </c>
      <c r="G3218" s="63" t="s">
        <v>2451</v>
      </c>
      <c r="H3218" s="63" t="s">
        <v>2371</v>
      </c>
      <c r="I3218" s="63" t="s">
        <v>925</v>
      </c>
      <c r="J3218" s="63" t="s">
        <v>2454</v>
      </c>
      <c r="K3218" s="63" t="s">
        <v>2454</v>
      </c>
      <c r="L3218" t="s">
        <v>2461</v>
      </c>
    </row>
    <row r="3219">
      <c r="A3219" t="s">
        <v>7839</v>
      </c>
      <c r="B3219" t="s">
        <v>7840</v>
      </c>
      <c r="C3219" t="s">
        <v>731</v>
      </c>
      <c r="D3219" s="63" t="s">
        <v>2449</v>
      </c>
      <c r="E3219" s="63" t="s">
        <v>1583</v>
      </c>
      <c r="F3219" s="63" t="s">
        <v>2451</v>
      </c>
      <c r="G3219" s="63" t="s">
        <v>2451</v>
      </c>
      <c r="H3219" s="63" t="s">
        <v>7841</v>
      </c>
      <c r="I3219" s="63" t="s">
        <v>2367</v>
      </c>
      <c r="J3219" s="63" t="s">
        <v>2454</v>
      </c>
      <c r="K3219" s="63" t="s">
        <v>2454</v>
      </c>
      <c r="L3219" t="s">
        <v>2806</v>
      </c>
    </row>
    <row r="3220">
      <c r="A3220" t="s">
        <v>7839</v>
      </c>
      <c r="B3220" t="s">
        <v>7840</v>
      </c>
      <c r="C3220" t="s">
        <v>731</v>
      </c>
      <c r="D3220" s="63" t="s">
        <v>261</v>
      </c>
      <c r="E3220" s="63" t="s">
        <v>940</v>
      </c>
      <c r="F3220" s="63" t="s">
        <v>493</v>
      </c>
      <c r="G3220" s="63" t="s">
        <v>922</v>
      </c>
      <c r="H3220" s="63"/>
      <c r="I3220" s="63"/>
      <c r="J3220" s="63" t="s">
        <v>2510</v>
      </c>
      <c r="K3220" s="63" t="s">
        <v>2511</v>
      </c>
      <c r="L3220"/>
    </row>
    <row r="3221">
      <c r="A3221" t="s">
        <v>7842</v>
      </c>
      <c r="B3221" t="s">
        <v>7843</v>
      </c>
      <c r="C3221" t="s">
        <v>731</v>
      </c>
      <c r="D3221" s="63" t="s">
        <v>2449</v>
      </c>
      <c r="E3221" s="63" t="s">
        <v>1622</v>
      </c>
      <c r="F3221" s="63" t="s">
        <v>2451</v>
      </c>
      <c r="G3221" s="63" t="s">
        <v>2451</v>
      </c>
      <c r="H3221" s="63" t="s">
        <v>1978</v>
      </c>
      <c r="I3221" s="63" t="s">
        <v>1533</v>
      </c>
      <c r="J3221" s="63" t="s">
        <v>2454</v>
      </c>
      <c r="K3221" s="63" t="s">
        <v>2454</v>
      </c>
      <c r="L3221" t="s">
        <v>2480</v>
      </c>
    </row>
    <row r="3222">
      <c r="A3222" t="s">
        <v>7842</v>
      </c>
      <c r="B3222" t="s">
        <v>7843</v>
      </c>
      <c r="C3222" t="s">
        <v>731</v>
      </c>
      <c r="D3222" s="63" t="s">
        <v>261</v>
      </c>
      <c r="E3222" s="63" t="s">
        <v>780</v>
      </c>
      <c r="F3222" s="63" t="s">
        <v>586</v>
      </c>
      <c r="G3222" s="63" t="s">
        <v>384</v>
      </c>
      <c r="H3222" s="63"/>
      <c r="I3222" s="63"/>
      <c r="J3222" s="63" t="s">
        <v>2483</v>
      </c>
      <c r="K3222" s="63" t="s">
        <v>2944</v>
      </c>
      <c r="L3222"/>
    </row>
    <row r="3223">
      <c r="A3223" t="s">
        <v>7844</v>
      </c>
      <c r="B3223" t="s">
        <v>7845</v>
      </c>
      <c r="C3223" t="s">
        <v>731</v>
      </c>
      <c r="D3223" s="63" t="s">
        <v>2449</v>
      </c>
      <c r="E3223" s="63" t="s">
        <v>1527</v>
      </c>
      <c r="F3223" s="63" t="s">
        <v>861</v>
      </c>
      <c r="G3223" s="63" t="s">
        <v>5264</v>
      </c>
      <c r="H3223" s="63" t="s">
        <v>6308</v>
      </c>
      <c r="I3223" s="63" t="s">
        <v>1710</v>
      </c>
      <c r="J3223" s="63" t="s">
        <v>2473</v>
      </c>
      <c r="K3223" s="63" t="s">
        <v>2595</v>
      </c>
      <c r="L3223" t="s">
        <v>2480</v>
      </c>
    </row>
    <row r="3224">
      <c r="A3224" t="s">
        <v>7844</v>
      </c>
      <c r="B3224" t="s">
        <v>7845</v>
      </c>
      <c r="C3224" t="s">
        <v>731</v>
      </c>
      <c r="D3224" s="63" t="s">
        <v>261</v>
      </c>
      <c r="E3224" s="63" t="s">
        <v>1353</v>
      </c>
      <c r="F3224" s="63" t="s">
        <v>1129</v>
      </c>
      <c r="G3224" s="63" t="s">
        <v>329</v>
      </c>
      <c r="H3224" s="63"/>
      <c r="I3224" s="63"/>
      <c r="J3224" s="63" t="s">
        <v>2634</v>
      </c>
      <c r="K3224" s="63" t="s">
        <v>2484</v>
      </c>
      <c r="L3224"/>
    </row>
    <row r="3225">
      <c r="A3225" t="s">
        <v>7846</v>
      </c>
      <c r="B3225" t="s">
        <v>7847</v>
      </c>
      <c r="C3225" t="s">
        <v>731</v>
      </c>
      <c r="D3225" s="63" t="s">
        <v>2449</v>
      </c>
      <c r="E3225" s="63" t="s">
        <v>763</v>
      </c>
      <c r="F3225" s="63" t="s">
        <v>1867</v>
      </c>
      <c r="G3225" s="63" t="s">
        <v>5594</v>
      </c>
      <c r="H3225" s="63" t="s">
        <v>5218</v>
      </c>
      <c r="I3225" s="63" t="s">
        <v>669</v>
      </c>
      <c r="J3225" s="63" t="s">
        <v>2718</v>
      </c>
      <c r="K3225" s="63" t="s">
        <v>2633</v>
      </c>
      <c r="L3225" t="s">
        <v>2455</v>
      </c>
    </row>
    <row r="3226">
      <c r="A3226" t="s">
        <v>7846</v>
      </c>
      <c r="B3226" t="s">
        <v>7847</v>
      </c>
      <c r="C3226" t="s">
        <v>731</v>
      </c>
      <c r="D3226" s="63" t="s">
        <v>261</v>
      </c>
      <c r="E3226" s="63" t="s">
        <v>1790</v>
      </c>
      <c r="F3226" s="63" t="s">
        <v>500</v>
      </c>
      <c r="G3226" s="63" t="s">
        <v>442</v>
      </c>
      <c r="H3226" s="63"/>
      <c r="I3226" s="63"/>
      <c r="J3226" s="63" t="s">
        <v>2529</v>
      </c>
      <c r="K3226" s="63" t="s">
        <v>2690</v>
      </c>
      <c r="L3226"/>
    </row>
    <row r="3227">
      <c r="A3227" t="s">
        <v>7848</v>
      </c>
      <c r="B3227" t="s">
        <v>7849</v>
      </c>
      <c r="C3227" t="s">
        <v>731</v>
      </c>
      <c r="D3227" s="63" t="s">
        <v>2449</v>
      </c>
      <c r="E3227" s="63" t="s">
        <v>413</v>
      </c>
      <c r="F3227" s="63" t="s">
        <v>1063</v>
      </c>
      <c r="G3227" s="63" t="s">
        <v>1414</v>
      </c>
      <c r="H3227" s="63" t="s">
        <v>1082</v>
      </c>
      <c r="I3227" s="63" t="s">
        <v>1611</v>
      </c>
      <c r="J3227" s="63" t="s">
        <v>2633</v>
      </c>
      <c r="K3227" s="63" t="s">
        <v>2769</v>
      </c>
      <c r="L3227" t="s">
        <v>2480</v>
      </c>
    </row>
    <row r="3228">
      <c r="A3228" t="s">
        <v>7848</v>
      </c>
      <c r="B3228" t="s">
        <v>7849</v>
      </c>
      <c r="C3228" t="s">
        <v>731</v>
      </c>
      <c r="D3228" s="63" t="s">
        <v>261</v>
      </c>
      <c r="E3228" s="63" t="s">
        <v>1566</v>
      </c>
      <c r="F3228" s="63" t="s">
        <v>497</v>
      </c>
      <c r="G3228" s="63" t="s">
        <v>255</v>
      </c>
      <c r="H3228" s="63"/>
      <c r="I3228" s="63"/>
      <c r="J3228" s="63" t="s">
        <v>2732</v>
      </c>
      <c r="K3228" s="63" t="s">
        <v>2500</v>
      </c>
      <c r="L3228"/>
    </row>
    <row r="3229">
      <c r="A3229" t="s">
        <v>7850</v>
      </c>
      <c r="B3229" t="s">
        <v>7851</v>
      </c>
      <c r="C3229" t="s">
        <v>731</v>
      </c>
      <c r="D3229" s="63" t="s">
        <v>2449</v>
      </c>
      <c r="E3229" s="63" t="s">
        <v>2064</v>
      </c>
      <c r="F3229" s="63" t="s">
        <v>1178</v>
      </c>
      <c r="G3229" s="63" t="s">
        <v>5919</v>
      </c>
      <c r="H3229" s="63" t="s">
        <v>416</v>
      </c>
      <c r="I3229" s="63" t="s">
        <v>1241</v>
      </c>
      <c r="J3229" s="63" t="s">
        <v>2537</v>
      </c>
      <c r="K3229" s="63" t="s">
        <v>2537</v>
      </c>
      <c r="L3229" t="s">
        <v>2586</v>
      </c>
    </row>
    <row r="3230">
      <c r="A3230" t="s">
        <v>7850</v>
      </c>
      <c r="B3230" t="s">
        <v>7851</v>
      </c>
      <c r="C3230" t="s">
        <v>731</v>
      </c>
      <c r="D3230" s="63" t="s">
        <v>261</v>
      </c>
      <c r="E3230" s="63" t="s">
        <v>987</v>
      </c>
      <c r="F3230" s="63" t="s">
        <v>743</v>
      </c>
      <c r="G3230" s="63" t="s">
        <v>538</v>
      </c>
      <c r="H3230" s="63"/>
      <c r="I3230" s="63"/>
      <c r="J3230" s="63" t="s">
        <v>2794</v>
      </c>
      <c r="K3230" s="63" t="s">
        <v>2635</v>
      </c>
      <c r="L3230"/>
    </row>
    <row r="3231">
      <c r="A3231" t="s">
        <v>7852</v>
      </c>
      <c r="B3231" t="s">
        <v>7853</v>
      </c>
      <c r="C3231" t="s">
        <v>731</v>
      </c>
      <c r="D3231" s="63" t="s">
        <v>2449</v>
      </c>
      <c r="E3231" s="63" t="s">
        <v>1255</v>
      </c>
      <c r="F3231" s="63" t="s">
        <v>7441</v>
      </c>
      <c r="G3231" s="63" t="s">
        <v>4443</v>
      </c>
      <c r="H3231" s="63" t="s">
        <v>1519</v>
      </c>
      <c r="I3231" s="63" t="s">
        <v>763</v>
      </c>
      <c r="J3231" s="63" t="s">
        <v>2536</v>
      </c>
      <c r="K3231" s="63" t="s">
        <v>2633</v>
      </c>
      <c r="L3231" t="s">
        <v>2461</v>
      </c>
    </row>
    <row r="3232">
      <c r="A3232" t="s">
        <v>7852</v>
      </c>
      <c r="B3232" t="s">
        <v>7853</v>
      </c>
      <c r="C3232" t="s">
        <v>731</v>
      </c>
      <c r="D3232" s="63" t="s">
        <v>261</v>
      </c>
      <c r="E3232" s="63" t="s">
        <v>1541</v>
      </c>
      <c r="F3232" s="63" t="s">
        <v>712</v>
      </c>
      <c r="G3232" s="63" t="s">
        <v>436</v>
      </c>
      <c r="H3232" s="63"/>
      <c r="I3232" s="63"/>
      <c r="J3232" s="63" t="s">
        <v>2953</v>
      </c>
      <c r="K3232" s="63" t="s">
        <v>2611</v>
      </c>
      <c r="L3232"/>
    </row>
    <row r="3233">
      <c r="A3233" t="s">
        <v>7854</v>
      </c>
      <c r="B3233" t="s">
        <v>7855</v>
      </c>
      <c r="C3233" t="s">
        <v>731</v>
      </c>
      <c r="D3233" s="63" t="s">
        <v>2449</v>
      </c>
      <c r="E3233" s="63" t="s">
        <v>7856</v>
      </c>
      <c r="F3233" s="63" t="s">
        <v>2079</v>
      </c>
      <c r="G3233" s="63" t="s">
        <v>2931</v>
      </c>
      <c r="H3233" s="63" t="s">
        <v>5225</v>
      </c>
      <c r="I3233" s="63" t="s">
        <v>1914</v>
      </c>
      <c r="J3233" s="63" t="s">
        <v>2473</v>
      </c>
      <c r="K3233" s="63" t="s">
        <v>2536</v>
      </c>
      <c r="L3233" t="s">
        <v>2524</v>
      </c>
    </row>
    <row r="3234">
      <c r="A3234" t="s">
        <v>7854</v>
      </c>
      <c r="B3234" t="s">
        <v>7855</v>
      </c>
      <c r="C3234" t="s">
        <v>731</v>
      </c>
      <c r="D3234" s="63" t="s">
        <v>261</v>
      </c>
      <c r="E3234" s="63" t="s">
        <v>1091</v>
      </c>
      <c r="F3234" s="63" t="s">
        <v>1719</v>
      </c>
      <c r="G3234" s="63" t="s">
        <v>924</v>
      </c>
      <c r="H3234" s="63"/>
      <c r="I3234" s="63"/>
      <c r="J3234" s="63" t="s">
        <v>2491</v>
      </c>
      <c r="K3234" s="63" t="s">
        <v>2581</v>
      </c>
      <c r="L3234"/>
    </row>
    <row r="3235">
      <c r="A3235" t="s">
        <v>7857</v>
      </c>
      <c r="B3235" t="s">
        <v>7858</v>
      </c>
      <c r="C3235" t="s">
        <v>731</v>
      </c>
      <c r="D3235" s="63" t="s">
        <v>2449</v>
      </c>
      <c r="E3235" s="63" t="s">
        <v>413</v>
      </c>
      <c r="F3235" s="63" t="s">
        <v>1643</v>
      </c>
      <c r="G3235" s="63" t="s">
        <v>860</v>
      </c>
      <c r="H3235" s="63" t="s">
        <v>1469</v>
      </c>
      <c r="I3235" s="63" t="s">
        <v>1181</v>
      </c>
      <c r="J3235" s="63" t="s">
        <v>2633</v>
      </c>
      <c r="K3235" s="63" t="s">
        <v>2537</v>
      </c>
      <c r="L3235" t="s">
        <v>2806</v>
      </c>
    </row>
    <row r="3236">
      <c r="A3236" t="s">
        <v>7857</v>
      </c>
      <c r="B3236" t="s">
        <v>7858</v>
      </c>
      <c r="C3236" t="s">
        <v>731</v>
      </c>
      <c r="D3236" s="63" t="s">
        <v>261</v>
      </c>
      <c r="E3236" s="63" t="s">
        <v>696</v>
      </c>
      <c r="F3236" s="63" t="s">
        <v>725</v>
      </c>
      <c r="G3236" s="63" t="s">
        <v>498</v>
      </c>
      <c r="H3236" s="63"/>
      <c r="I3236" s="63"/>
      <c r="J3236" s="63" t="s">
        <v>2794</v>
      </c>
      <c r="K3236" s="63" t="s">
        <v>2457</v>
      </c>
      <c r="L3236"/>
    </row>
    <row r="3237">
      <c r="A3237" t="s">
        <v>7859</v>
      </c>
      <c r="B3237" t="s">
        <v>7860</v>
      </c>
      <c r="C3237" t="s">
        <v>731</v>
      </c>
      <c r="D3237" s="63" t="s">
        <v>2449</v>
      </c>
      <c r="E3237" s="63" t="s">
        <v>771</v>
      </c>
      <c r="F3237" s="63" t="s">
        <v>872</v>
      </c>
      <c r="G3237" s="63" t="s">
        <v>3076</v>
      </c>
      <c r="H3237" s="63" t="s">
        <v>3120</v>
      </c>
      <c r="I3237" s="63" t="s">
        <v>773</v>
      </c>
      <c r="J3237" s="63" t="s">
        <v>2769</v>
      </c>
      <c r="K3237" s="63" t="s">
        <v>2980</v>
      </c>
      <c r="L3237" t="s">
        <v>2586</v>
      </c>
    </row>
    <row r="3238">
      <c r="A3238" t="s">
        <v>7859</v>
      </c>
      <c r="B3238" t="s">
        <v>7860</v>
      </c>
      <c r="C3238" t="s">
        <v>731</v>
      </c>
      <c r="D3238" s="63" t="s">
        <v>261</v>
      </c>
      <c r="E3238" s="63" t="s">
        <v>694</v>
      </c>
      <c r="F3238" s="63" t="s">
        <v>1132</v>
      </c>
      <c r="G3238" s="63" t="s">
        <v>255</v>
      </c>
      <c r="H3238" s="63"/>
      <c r="I3238" s="63"/>
      <c r="J3238" s="63" t="s">
        <v>2519</v>
      </c>
      <c r="K3238" s="63" t="s">
        <v>2457</v>
      </c>
      <c r="L3238"/>
    </row>
    <row r="3239">
      <c r="A3239" t="s">
        <v>7861</v>
      </c>
      <c r="B3239" t="s">
        <v>7862</v>
      </c>
      <c r="C3239" t="s">
        <v>731</v>
      </c>
      <c r="D3239" s="63" t="s">
        <v>2449</v>
      </c>
      <c r="E3239" s="63" t="s">
        <v>3026</v>
      </c>
      <c r="F3239" s="63" t="s">
        <v>3570</v>
      </c>
      <c r="G3239" s="63" t="s">
        <v>4446</v>
      </c>
      <c r="H3239" s="63" t="s">
        <v>5098</v>
      </c>
      <c r="I3239" s="63" t="s">
        <v>2166</v>
      </c>
      <c r="J3239" s="63" t="s">
        <v>2536</v>
      </c>
      <c r="K3239" s="63" t="s">
        <v>2718</v>
      </c>
      <c r="L3239" t="s">
        <v>2480</v>
      </c>
    </row>
    <row r="3240">
      <c r="A3240" t="s">
        <v>7861</v>
      </c>
      <c r="B3240" t="s">
        <v>7862</v>
      </c>
      <c r="C3240" t="s">
        <v>731</v>
      </c>
      <c r="D3240" s="63" t="s">
        <v>261</v>
      </c>
      <c r="E3240" s="63" t="s">
        <v>1349</v>
      </c>
      <c r="F3240" s="63" t="s">
        <v>1542</v>
      </c>
      <c r="G3240" s="63" t="s">
        <v>581</v>
      </c>
      <c r="H3240" s="63"/>
      <c r="I3240" s="63"/>
      <c r="J3240" s="63" t="s">
        <v>2552</v>
      </c>
      <c r="K3240" s="63" t="s">
        <v>2500</v>
      </c>
      <c r="L3240"/>
    </row>
    <row r="3241">
      <c r="A3241" t="s">
        <v>7863</v>
      </c>
      <c r="B3241" t="s">
        <v>7864</v>
      </c>
      <c r="C3241" t="s">
        <v>731</v>
      </c>
      <c r="D3241" s="63" t="s">
        <v>2449</v>
      </c>
      <c r="E3241" s="63" t="s">
        <v>3463</v>
      </c>
      <c r="F3241" s="63" t="s">
        <v>2060</v>
      </c>
      <c r="G3241" s="63" t="s">
        <v>757</v>
      </c>
      <c r="H3241" s="63" t="s">
        <v>3073</v>
      </c>
      <c r="I3241" s="63" t="s">
        <v>2357</v>
      </c>
      <c r="J3241" s="63" t="s">
        <v>2595</v>
      </c>
      <c r="K3241" s="63" t="s">
        <v>2595</v>
      </c>
      <c r="L3241" t="s">
        <v>2489</v>
      </c>
    </row>
    <row r="3242">
      <c r="A3242" t="s">
        <v>7863</v>
      </c>
      <c r="B3242" t="s">
        <v>7864</v>
      </c>
      <c r="C3242" t="s">
        <v>731</v>
      </c>
      <c r="D3242" s="63" t="s">
        <v>261</v>
      </c>
      <c r="E3242" s="63" t="s">
        <v>1555</v>
      </c>
      <c r="F3242" s="63" t="s">
        <v>717</v>
      </c>
      <c r="G3242" s="63" t="s">
        <v>720</v>
      </c>
      <c r="H3242" s="63"/>
      <c r="I3242" s="63"/>
      <c r="J3242" s="63" t="s">
        <v>2762</v>
      </c>
      <c r="K3242" s="63" t="s">
        <v>2611</v>
      </c>
      <c r="L3242"/>
    </row>
    <row r="3243">
      <c r="A3243" t="s">
        <v>7865</v>
      </c>
      <c r="B3243" t="s">
        <v>7866</v>
      </c>
      <c r="C3243" t="s">
        <v>731</v>
      </c>
      <c r="D3243" s="63" t="s">
        <v>2449</v>
      </c>
      <c r="E3243" s="63" t="s">
        <v>1977</v>
      </c>
      <c r="F3243" s="63" t="s">
        <v>4739</v>
      </c>
      <c r="G3243" s="63" t="s">
        <v>1695</v>
      </c>
      <c r="H3243" s="63" t="s">
        <v>1900</v>
      </c>
      <c r="I3243" s="63" t="s">
        <v>2357</v>
      </c>
      <c r="J3243" s="63" t="s">
        <v>2718</v>
      </c>
      <c r="K3243" s="63" t="s">
        <v>2633</v>
      </c>
      <c r="L3243" t="s">
        <v>2702</v>
      </c>
    </row>
    <row r="3244">
      <c r="A3244" t="s">
        <v>7865</v>
      </c>
      <c r="B3244" t="s">
        <v>7866</v>
      </c>
      <c r="C3244" t="s">
        <v>731</v>
      </c>
      <c r="D3244" s="63" t="s">
        <v>261</v>
      </c>
      <c r="E3244" s="63" t="s">
        <v>1329</v>
      </c>
      <c r="F3244" s="63" t="s">
        <v>215</v>
      </c>
      <c r="G3244" s="63" t="s">
        <v>923</v>
      </c>
      <c r="H3244" s="63"/>
      <c r="I3244" s="63"/>
      <c r="J3244" s="63" t="s">
        <v>2474</v>
      </c>
      <c r="K3244" s="63" t="s">
        <v>2642</v>
      </c>
      <c r="L3244"/>
    </row>
    <row r="3245">
      <c r="A3245" t="s">
        <v>7867</v>
      </c>
      <c r="B3245" t="s">
        <v>7868</v>
      </c>
      <c r="C3245" t="s">
        <v>731</v>
      </c>
      <c r="D3245" s="63" t="s">
        <v>2449</v>
      </c>
      <c r="E3245" s="63" t="s">
        <v>4129</v>
      </c>
      <c r="F3245" s="63" t="s">
        <v>2187</v>
      </c>
      <c r="G3245" s="63" t="s">
        <v>2197</v>
      </c>
      <c r="H3245" s="63" t="s">
        <v>1458</v>
      </c>
      <c r="I3245" s="63" t="s">
        <v>3076</v>
      </c>
      <c r="J3245" s="63" t="s">
        <v>2473</v>
      </c>
      <c r="K3245" s="63" t="s">
        <v>2536</v>
      </c>
      <c r="L3245" t="s">
        <v>2806</v>
      </c>
    </row>
    <row r="3246">
      <c r="A3246" t="s">
        <v>7867</v>
      </c>
      <c r="B3246" t="s">
        <v>7868</v>
      </c>
      <c r="C3246" t="s">
        <v>731</v>
      </c>
      <c r="D3246" s="63" t="s">
        <v>261</v>
      </c>
      <c r="E3246" s="63" t="s">
        <v>503</v>
      </c>
      <c r="F3246" s="63" t="s">
        <v>1183</v>
      </c>
      <c r="G3246" s="63" t="s">
        <v>535</v>
      </c>
      <c r="H3246" s="63"/>
      <c r="I3246" s="63"/>
      <c r="J3246" s="63" t="s">
        <v>2491</v>
      </c>
      <c r="K3246" s="63" t="s">
        <v>2466</v>
      </c>
      <c r="L3246"/>
    </row>
    <row r="3247">
      <c r="A3247" t="s">
        <v>7869</v>
      </c>
      <c r="B3247" t="s">
        <v>7870</v>
      </c>
      <c r="C3247" t="s">
        <v>731</v>
      </c>
      <c r="D3247" s="63" t="s">
        <v>2449</v>
      </c>
      <c r="E3247" s="63" t="s">
        <v>6436</v>
      </c>
      <c r="F3247" s="63" t="s">
        <v>6376</v>
      </c>
      <c r="G3247" s="63" t="s">
        <v>4395</v>
      </c>
      <c r="H3247" s="63" t="s">
        <v>4697</v>
      </c>
      <c r="I3247" s="63" t="s">
        <v>480</v>
      </c>
      <c r="J3247" s="63" t="s">
        <v>2472</v>
      </c>
      <c r="K3247" s="63" t="s">
        <v>2548</v>
      </c>
      <c r="L3247" t="s">
        <v>2702</v>
      </c>
    </row>
    <row r="3248">
      <c r="A3248" t="s">
        <v>7869</v>
      </c>
      <c r="B3248" t="s">
        <v>7870</v>
      </c>
      <c r="C3248" t="s">
        <v>731</v>
      </c>
      <c r="D3248" s="63" t="s">
        <v>261</v>
      </c>
      <c r="E3248" s="63" t="s">
        <v>934</v>
      </c>
      <c r="F3248" s="63" t="s">
        <v>780</v>
      </c>
      <c r="G3248" s="63" t="s">
        <v>724</v>
      </c>
      <c r="H3248" s="63"/>
      <c r="I3248" s="63"/>
      <c r="J3248" s="63" t="s">
        <v>2826</v>
      </c>
      <c r="K3248" s="63" t="s">
        <v>3032</v>
      </c>
      <c r="L3248"/>
    </row>
    <row r="3249">
      <c r="A3249" t="s">
        <v>7871</v>
      </c>
      <c r="B3249" t="s">
        <v>7872</v>
      </c>
      <c r="C3249" t="s">
        <v>731</v>
      </c>
      <c r="D3249" s="63" t="s">
        <v>2449</v>
      </c>
      <c r="E3249" s="63" t="s">
        <v>6814</v>
      </c>
      <c r="F3249" s="63" t="s">
        <v>959</v>
      </c>
      <c r="G3249" s="63" t="s">
        <v>1858</v>
      </c>
      <c r="H3249" s="63" t="s">
        <v>6483</v>
      </c>
      <c r="I3249" s="63" t="s">
        <v>5452</v>
      </c>
      <c r="J3249" s="63" t="s">
        <v>2595</v>
      </c>
      <c r="K3249" s="63" t="s">
        <v>2536</v>
      </c>
      <c r="L3249" t="s">
        <v>2560</v>
      </c>
    </row>
    <row r="3250">
      <c r="A3250" t="s">
        <v>7871</v>
      </c>
      <c r="B3250" t="s">
        <v>7872</v>
      </c>
      <c r="C3250" t="s">
        <v>731</v>
      </c>
      <c r="D3250" s="63" t="s">
        <v>261</v>
      </c>
      <c r="E3250" s="63" t="s">
        <v>933</v>
      </c>
      <c r="F3250" s="63" t="s">
        <v>1447</v>
      </c>
      <c r="G3250" s="63" t="s">
        <v>996</v>
      </c>
      <c r="H3250" s="63"/>
      <c r="I3250" s="63"/>
      <c r="J3250" s="63" t="s">
        <v>2519</v>
      </c>
      <c r="K3250" s="63" t="s">
        <v>2771</v>
      </c>
      <c r="L3250"/>
    </row>
    <row r="3251">
      <c r="A3251" t="s">
        <v>7873</v>
      </c>
      <c r="B3251" t="s">
        <v>7874</v>
      </c>
      <c r="C3251" t="s">
        <v>731</v>
      </c>
      <c r="D3251" s="63" t="s">
        <v>2449</v>
      </c>
      <c r="E3251" s="63" t="s">
        <v>5418</v>
      </c>
      <c r="F3251" s="63" t="s">
        <v>2451</v>
      </c>
      <c r="G3251" s="63" t="s">
        <v>2451</v>
      </c>
      <c r="H3251" s="63" t="s">
        <v>1612</v>
      </c>
      <c r="I3251" s="63" t="s">
        <v>3065</v>
      </c>
      <c r="J3251" s="63" t="s">
        <v>2454</v>
      </c>
      <c r="K3251" s="63" t="s">
        <v>2454</v>
      </c>
      <c r="L3251" t="s">
        <v>2455</v>
      </c>
    </row>
    <row r="3252">
      <c r="A3252" t="s">
        <v>7873</v>
      </c>
      <c r="B3252" t="s">
        <v>7874</v>
      </c>
      <c r="C3252" t="s">
        <v>731</v>
      </c>
      <c r="D3252" s="63" t="s">
        <v>261</v>
      </c>
      <c r="E3252" s="63" t="s">
        <v>577</v>
      </c>
      <c r="F3252" s="63" t="s">
        <v>1136</v>
      </c>
      <c r="G3252" s="63" t="s">
        <v>583</v>
      </c>
      <c r="H3252" s="63"/>
      <c r="I3252" s="63"/>
      <c r="J3252" s="63" t="s">
        <v>2456</v>
      </c>
      <c r="K3252" s="63" t="s">
        <v>2511</v>
      </c>
      <c r="L3252"/>
    </row>
    <row r="3253">
      <c r="A3253" t="s">
        <v>7875</v>
      </c>
      <c r="B3253" t="s">
        <v>7876</v>
      </c>
      <c r="C3253" t="s">
        <v>731</v>
      </c>
      <c r="D3253" s="63" t="s">
        <v>2449</v>
      </c>
      <c r="E3253" s="63" t="s">
        <v>6662</v>
      </c>
      <c r="F3253" s="63" t="s">
        <v>7877</v>
      </c>
      <c r="G3253" s="63" t="s">
        <v>276</v>
      </c>
      <c r="H3253" s="63" t="s">
        <v>5275</v>
      </c>
      <c r="I3253" s="63" t="s">
        <v>2060</v>
      </c>
      <c r="J3253" s="63" t="s">
        <v>2547</v>
      </c>
      <c r="K3253" s="63" t="s">
        <v>2472</v>
      </c>
      <c r="L3253" t="s">
        <v>2980</v>
      </c>
    </row>
    <row r="3254">
      <c r="A3254" t="s">
        <v>7875</v>
      </c>
      <c r="B3254" t="s">
        <v>7876</v>
      </c>
      <c r="C3254" t="s">
        <v>731</v>
      </c>
      <c r="D3254" s="63" t="s">
        <v>261</v>
      </c>
      <c r="E3254" s="63" t="s">
        <v>918</v>
      </c>
      <c r="F3254" s="63" t="s">
        <v>1443</v>
      </c>
      <c r="G3254" s="63" t="s">
        <v>435</v>
      </c>
      <c r="H3254" s="63"/>
      <c r="I3254" s="63"/>
      <c r="J3254" s="63" t="s">
        <v>2456</v>
      </c>
      <c r="K3254" s="63" t="s">
        <v>2597</v>
      </c>
      <c r="L3254"/>
    </row>
    <row r="3255">
      <c r="A3255" t="s">
        <v>7878</v>
      </c>
      <c r="B3255" t="s">
        <v>7879</v>
      </c>
      <c r="C3255" t="s">
        <v>731</v>
      </c>
      <c r="D3255" s="63" t="s">
        <v>2449</v>
      </c>
      <c r="E3255" s="63" t="s">
        <v>7880</v>
      </c>
      <c r="F3255" s="63" t="s">
        <v>755</v>
      </c>
      <c r="G3255" s="63" t="s">
        <v>6499</v>
      </c>
      <c r="H3255" s="63" t="s">
        <v>3524</v>
      </c>
      <c r="I3255" s="63" t="s">
        <v>850</v>
      </c>
      <c r="J3255" s="63" t="s">
        <v>2472</v>
      </c>
      <c r="K3255" s="63" t="s">
        <v>2472</v>
      </c>
      <c r="L3255" t="s">
        <v>2921</v>
      </c>
    </row>
    <row r="3256">
      <c r="A3256" t="s">
        <v>7878</v>
      </c>
      <c r="B3256" t="s">
        <v>7879</v>
      </c>
      <c r="C3256" t="s">
        <v>731</v>
      </c>
      <c r="D3256" s="63" t="s">
        <v>261</v>
      </c>
      <c r="E3256" s="63" t="s">
        <v>937</v>
      </c>
      <c r="F3256" s="63" t="s">
        <v>533</v>
      </c>
      <c r="G3256" s="63" t="s">
        <v>730</v>
      </c>
      <c r="H3256" s="63"/>
      <c r="I3256" s="63"/>
      <c r="J3256" s="63" t="s">
        <v>2669</v>
      </c>
      <c r="K3256" s="63" t="s">
        <v>2539</v>
      </c>
      <c r="L3256"/>
    </row>
    <row r="3257">
      <c r="A3257" t="s">
        <v>7881</v>
      </c>
      <c r="B3257" t="s">
        <v>7882</v>
      </c>
      <c r="C3257" t="s">
        <v>731</v>
      </c>
      <c r="D3257" s="63" t="s">
        <v>2449</v>
      </c>
      <c r="E3257" s="63" t="s">
        <v>2192</v>
      </c>
      <c r="F3257" s="63" t="s">
        <v>4974</v>
      </c>
      <c r="G3257" s="63" t="s">
        <v>859</v>
      </c>
      <c r="H3257" s="63" t="s">
        <v>974</v>
      </c>
      <c r="I3257" s="63" t="s">
        <v>1985</v>
      </c>
      <c r="J3257" s="63" t="s">
        <v>2472</v>
      </c>
      <c r="K3257" s="63" t="s">
        <v>2472</v>
      </c>
      <c r="L3257" t="s">
        <v>2461</v>
      </c>
    </row>
    <row r="3258">
      <c r="A3258" t="s">
        <v>7881</v>
      </c>
      <c r="B3258" t="s">
        <v>7882</v>
      </c>
      <c r="C3258" t="s">
        <v>731</v>
      </c>
      <c r="D3258" s="63" t="s">
        <v>261</v>
      </c>
      <c r="E3258" s="63" t="s">
        <v>889</v>
      </c>
      <c r="F3258" s="63" t="s">
        <v>1122</v>
      </c>
      <c r="G3258" s="63" t="s">
        <v>723</v>
      </c>
      <c r="H3258" s="63"/>
      <c r="I3258" s="63"/>
      <c r="J3258" s="63" t="s">
        <v>2732</v>
      </c>
      <c r="K3258" s="63" t="s">
        <v>2794</v>
      </c>
      <c r="L3258"/>
    </row>
    <row r="3259">
      <c r="A3259" t="s">
        <v>7883</v>
      </c>
      <c r="B3259" t="s">
        <v>7884</v>
      </c>
      <c r="C3259" t="s">
        <v>731</v>
      </c>
      <c r="D3259" s="63" t="s">
        <v>2449</v>
      </c>
      <c r="E3259" s="63" t="s">
        <v>3531</v>
      </c>
      <c r="F3259" s="63" t="s">
        <v>1521</v>
      </c>
      <c r="G3259" s="63" t="s">
        <v>4382</v>
      </c>
      <c r="H3259" s="63" t="s">
        <v>3150</v>
      </c>
      <c r="I3259" s="63" t="s">
        <v>479</v>
      </c>
      <c r="J3259" s="63" t="s">
        <v>2473</v>
      </c>
      <c r="K3259" s="63" t="s">
        <v>2536</v>
      </c>
      <c r="L3259" t="s">
        <v>2461</v>
      </c>
    </row>
    <row r="3260">
      <c r="A3260" t="s">
        <v>7883</v>
      </c>
      <c r="B3260" t="s">
        <v>7884</v>
      </c>
      <c r="C3260" t="s">
        <v>731</v>
      </c>
      <c r="D3260" s="63" t="s">
        <v>261</v>
      </c>
      <c r="E3260" s="63" t="s">
        <v>431</v>
      </c>
      <c r="F3260" s="63" t="s">
        <v>943</v>
      </c>
      <c r="G3260" s="63" t="s">
        <v>438</v>
      </c>
      <c r="H3260" s="63"/>
      <c r="I3260" s="63"/>
      <c r="J3260" s="63" t="s">
        <v>2826</v>
      </c>
      <c r="K3260" s="63" t="s">
        <v>2581</v>
      </c>
      <c r="L3260"/>
    </row>
    <row r="3261">
      <c r="A3261" t="s">
        <v>7885</v>
      </c>
      <c r="B3261" t="s">
        <v>7886</v>
      </c>
      <c r="C3261" t="s">
        <v>731</v>
      </c>
      <c r="D3261" s="63" t="s">
        <v>2449</v>
      </c>
      <c r="E3261" s="63" t="s">
        <v>1248</v>
      </c>
      <c r="F3261" s="63" t="s">
        <v>2451</v>
      </c>
      <c r="G3261" s="63" t="s">
        <v>1070</v>
      </c>
      <c r="H3261" s="63" t="s">
        <v>585</v>
      </c>
      <c r="I3261" s="63" t="s">
        <v>1918</v>
      </c>
      <c r="J3261" s="63" t="s">
        <v>2454</v>
      </c>
      <c r="K3261" s="63" t="s">
        <v>2547</v>
      </c>
      <c r="L3261" t="s">
        <v>2524</v>
      </c>
    </row>
    <row r="3262">
      <c r="A3262" t="s">
        <v>7885</v>
      </c>
      <c r="B3262" t="s">
        <v>7886</v>
      </c>
      <c r="C3262" t="s">
        <v>731</v>
      </c>
      <c r="D3262" s="63" t="s">
        <v>261</v>
      </c>
      <c r="E3262" s="63" t="s">
        <v>532</v>
      </c>
      <c r="F3262" s="63" t="s">
        <v>523</v>
      </c>
      <c r="G3262" s="63" t="s">
        <v>254</v>
      </c>
      <c r="H3262" s="63"/>
      <c r="I3262" s="63"/>
      <c r="J3262" s="63" t="s">
        <v>3310</v>
      </c>
      <c r="K3262" s="63" t="s">
        <v>3032</v>
      </c>
      <c r="L3262"/>
    </row>
    <row r="3263">
      <c r="A3263" t="s">
        <v>7887</v>
      </c>
      <c r="B3263" t="s">
        <v>7888</v>
      </c>
      <c r="C3263" t="s">
        <v>731</v>
      </c>
      <c r="D3263" s="63" t="s">
        <v>2449</v>
      </c>
      <c r="E3263" s="63" t="s">
        <v>500</v>
      </c>
      <c r="F3263" s="63" t="s">
        <v>582</v>
      </c>
      <c r="G3263" s="63" t="s">
        <v>436</v>
      </c>
      <c r="H3263" s="63" t="s">
        <v>317</v>
      </c>
      <c r="I3263" s="63" t="s">
        <v>318</v>
      </c>
      <c r="J3263" s="63" t="s">
        <v>2473</v>
      </c>
      <c r="K3263" s="63" t="s">
        <v>2633</v>
      </c>
      <c r="L3263" t="s">
        <v>2560</v>
      </c>
    </row>
    <row r="3264">
      <c r="A3264" t="s">
        <v>7889</v>
      </c>
      <c r="B3264" t="s">
        <v>7890</v>
      </c>
      <c r="C3264" t="s">
        <v>731</v>
      </c>
      <c r="D3264" s="63" t="s">
        <v>2449</v>
      </c>
      <c r="E3264" s="63" t="s">
        <v>4137</v>
      </c>
      <c r="F3264" s="63" t="s">
        <v>2451</v>
      </c>
      <c r="G3264" s="63" t="s">
        <v>6229</v>
      </c>
      <c r="H3264" s="63" t="s">
        <v>1897</v>
      </c>
      <c r="I3264" s="63" t="s">
        <v>1271</v>
      </c>
      <c r="J3264" s="63" t="s">
        <v>2454</v>
      </c>
      <c r="K3264" s="63" t="s">
        <v>2547</v>
      </c>
      <c r="L3264" t="s">
        <v>2560</v>
      </c>
    </row>
    <row r="3265">
      <c r="A3265" t="s">
        <v>7889</v>
      </c>
      <c r="B3265" t="s">
        <v>7890</v>
      </c>
      <c r="C3265" t="s">
        <v>731</v>
      </c>
      <c r="D3265" s="63" t="s">
        <v>261</v>
      </c>
      <c r="E3265" s="63" t="s">
        <v>1332</v>
      </c>
      <c r="F3265" s="63" t="s">
        <v>530</v>
      </c>
      <c r="G3265" s="63" t="s">
        <v>719</v>
      </c>
      <c r="H3265" s="63"/>
      <c r="I3265" s="63"/>
      <c r="J3265" s="63" t="s">
        <v>3310</v>
      </c>
      <c r="K3265" s="63" t="s">
        <v>2771</v>
      </c>
      <c r="L3265"/>
    </row>
    <row r="3266">
      <c r="A3266" t="s">
        <v>7891</v>
      </c>
      <c r="B3266" t="s">
        <v>7892</v>
      </c>
      <c r="C3266" t="s">
        <v>731</v>
      </c>
      <c r="D3266" s="63" t="s">
        <v>2449</v>
      </c>
      <c r="E3266" s="63" t="s">
        <v>4046</v>
      </c>
      <c r="F3266" s="63" t="s">
        <v>1192</v>
      </c>
      <c r="G3266" s="63" t="s">
        <v>4346</v>
      </c>
      <c r="H3266" s="63" t="s">
        <v>7856</v>
      </c>
      <c r="I3266" s="63" t="s">
        <v>459</v>
      </c>
      <c r="J3266" s="63" t="s">
        <v>2718</v>
      </c>
      <c r="K3266" s="63" t="s">
        <v>2633</v>
      </c>
      <c r="L3266" t="s">
        <v>2455</v>
      </c>
    </row>
    <row r="3267">
      <c r="A3267" t="s">
        <v>7891</v>
      </c>
      <c r="B3267" t="s">
        <v>7892</v>
      </c>
      <c r="C3267" t="s">
        <v>731</v>
      </c>
      <c r="D3267" s="63" t="s">
        <v>261</v>
      </c>
      <c r="E3267" s="63" t="s">
        <v>492</v>
      </c>
      <c r="F3267" s="63" t="s">
        <v>307</v>
      </c>
      <c r="G3267" s="63" t="s">
        <v>947</v>
      </c>
      <c r="H3267" s="63"/>
      <c r="I3267" s="63"/>
      <c r="J3267" s="63" t="s">
        <v>2689</v>
      </c>
      <c r="K3267" s="63" t="s">
        <v>2484</v>
      </c>
      <c r="L3267"/>
    </row>
    <row r="3268">
      <c r="A3268" t="s">
        <v>7893</v>
      </c>
      <c r="B3268" t="s">
        <v>7894</v>
      </c>
      <c r="C3268" t="s">
        <v>731</v>
      </c>
      <c r="D3268" s="63" t="s">
        <v>2449</v>
      </c>
      <c r="E3268" s="63" t="s">
        <v>1593</v>
      </c>
      <c r="F3268" s="63" t="s">
        <v>5020</v>
      </c>
      <c r="G3268" s="63" t="s">
        <v>4739</v>
      </c>
      <c r="H3268" s="63" t="s">
        <v>3707</v>
      </c>
      <c r="I3268" s="63" t="s">
        <v>5158</v>
      </c>
      <c r="J3268" s="63" t="s">
        <v>2548</v>
      </c>
      <c r="K3268" s="63" t="s">
        <v>2595</v>
      </c>
      <c r="L3268" t="s">
        <v>2489</v>
      </c>
    </row>
    <row r="3269">
      <c r="A3269" t="s">
        <v>7893</v>
      </c>
      <c r="B3269" t="s">
        <v>7894</v>
      </c>
      <c r="C3269" t="s">
        <v>731</v>
      </c>
      <c r="D3269" s="63" t="s">
        <v>261</v>
      </c>
      <c r="E3269" s="63" t="s">
        <v>1329</v>
      </c>
      <c r="F3269" s="63" t="s">
        <v>1124</v>
      </c>
      <c r="G3269" s="63" t="s">
        <v>317</v>
      </c>
      <c r="H3269" s="63"/>
      <c r="I3269" s="63"/>
      <c r="J3269" s="63" t="s">
        <v>2826</v>
      </c>
      <c r="K3269" s="63" t="s">
        <v>2572</v>
      </c>
      <c r="L3269"/>
    </row>
    <row r="3270">
      <c r="A3270" t="s">
        <v>7895</v>
      </c>
      <c r="B3270" t="s">
        <v>7896</v>
      </c>
      <c r="C3270" t="s">
        <v>731</v>
      </c>
      <c r="D3270" s="63" t="s">
        <v>2449</v>
      </c>
      <c r="E3270" s="63" t="s">
        <v>7897</v>
      </c>
      <c r="F3270" s="63" t="s">
        <v>2451</v>
      </c>
      <c r="G3270" s="63" t="s">
        <v>2451</v>
      </c>
      <c r="H3270" s="63" t="s">
        <v>7898</v>
      </c>
      <c r="I3270" s="63" t="s">
        <v>2985</v>
      </c>
      <c r="J3270" s="63" t="s">
        <v>2454</v>
      </c>
      <c r="K3270" s="63" t="s">
        <v>2454</v>
      </c>
      <c r="L3270" t="s">
        <v>2497</v>
      </c>
    </row>
    <row r="3271">
      <c r="A3271" t="s">
        <v>7895</v>
      </c>
      <c r="B3271" t="s">
        <v>7896</v>
      </c>
      <c r="C3271" t="s">
        <v>731</v>
      </c>
      <c r="D3271" s="63" t="s">
        <v>261</v>
      </c>
      <c r="E3271" s="63" t="s">
        <v>1549</v>
      </c>
      <c r="F3271" s="63" t="s">
        <v>1564</v>
      </c>
      <c r="G3271" s="63" t="s">
        <v>234</v>
      </c>
      <c r="H3271" s="63"/>
      <c r="I3271" s="63"/>
      <c r="J3271" s="63" t="s">
        <v>2744</v>
      </c>
      <c r="K3271" s="63" t="s">
        <v>2529</v>
      </c>
      <c r="L3271"/>
    </row>
    <row r="3272">
      <c r="A3272" t="s">
        <v>7899</v>
      </c>
      <c r="B3272" t="s">
        <v>7900</v>
      </c>
      <c r="C3272" t="s">
        <v>731</v>
      </c>
      <c r="D3272" s="63" t="s">
        <v>2449</v>
      </c>
      <c r="E3272" s="63" t="s">
        <v>589</v>
      </c>
      <c r="F3272" s="63" t="s">
        <v>2451</v>
      </c>
      <c r="G3272" s="63" t="s">
        <v>3250</v>
      </c>
      <c r="H3272" s="63" t="s">
        <v>7901</v>
      </c>
      <c r="I3272" s="63" t="s">
        <v>1886</v>
      </c>
      <c r="J3272" s="63" t="s">
        <v>2454</v>
      </c>
      <c r="K3272" s="63" t="s">
        <v>2547</v>
      </c>
      <c r="L3272" t="s">
        <v>2502</v>
      </c>
    </row>
    <row r="3273">
      <c r="A3273" t="s">
        <v>7899</v>
      </c>
      <c r="B3273" t="s">
        <v>7900</v>
      </c>
      <c r="C3273" t="s">
        <v>731</v>
      </c>
      <c r="D3273" s="63" t="s">
        <v>261</v>
      </c>
      <c r="E3273" s="63" t="s">
        <v>573</v>
      </c>
      <c r="F3273" s="63" t="s">
        <v>576</v>
      </c>
      <c r="G3273" s="63" t="s">
        <v>495</v>
      </c>
      <c r="H3273" s="63"/>
      <c r="I3273" s="63"/>
      <c r="J3273" s="63" t="s">
        <v>2739</v>
      </c>
      <c r="K3273" s="63" t="s">
        <v>2511</v>
      </c>
      <c r="L3273"/>
    </row>
    <row r="3274">
      <c r="A3274" t="s">
        <v>7902</v>
      </c>
      <c r="B3274" t="s">
        <v>7903</v>
      </c>
      <c r="C3274" t="s">
        <v>731</v>
      </c>
      <c r="D3274" s="63" t="s">
        <v>2449</v>
      </c>
      <c r="E3274" s="63" t="s">
        <v>6759</v>
      </c>
      <c r="F3274" s="63" t="s">
        <v>410</v>
      </c>
      <c r="G3274" s="63" t="s">
        <v>5772</v>
      </c>
      <c r="H3274" s="63" t="s">
        <v>653</v>
      </c>
      <c r="I3274" s="63" t="s">
        <v>1549</v>
      </c>
      <c r="J3274" s="63" t="s">
        <v>2472</v>
      </c>
      <c r="K3274" s="63" t="s">
        <v>2548</v>
      </c>
      <c r="L3274" t="s">
        <v>2560</v>
      </c>
    </row>
    <row r="3275">
      <c r="A3275" t="s">
        <v>7902</v>
      </c>
      <c r="B3275" t="s">
        <v>7903</v>
      </c>
      <c r="C3275" t="s">
        <v>731</v>
      </c>
      <c r="D3275" s="63" t="s">
        <v>261</v>
      </c>
      <c r="E3275" s="63" t="s">
        <v>218</v>
      </c>
      <c r="F3275" s="63" t="s">
        <v>439</v>
      </c>
      <c r="G3275" s="63" t="s">
        <v>386</v>
      </c>
      <c r="H3275" s="63"/>
      <c r="I3275" s="63"/>
      <c r="J3275" s="63" t="s">
        <v>2916</v>
      </c>
      <c r="K3275" s="63" t="s">
        <v>2475</v>
      </c>
      <c r="L3275"/>
    </row>
    <row r="3276">
      <c r="A3276" t="s">
        <v>7904</v>
      </c>
      <c r="B3276" t="s">
        <v>7905</v>
      </c>
      <c r="C3276" t="s">
        <v>731</v>
      </c>
      <c r="D3276" s="63" t="s">
        <v>2449</v>
      </c>
      <c r="E3276" s="63" t="s">
        <v>1432</v>
      </c>
      <c r="F3276" s="63" t="s">
        <v>1260</v>
      </c>
      <c r="G3276" s="63" t="s">
        <v>1079</v>
      </c>
      <c r="H3276" s="63" t="s">
        <v>858</v>
      </c>
      <c r="I3276" s="63" t="s">
        <v>2170</v>
      </c>
      <c r="J3276" s="63" t="s">
        <v>2472</v>
      </c>
      <c r="K3276" s="63" t="s">
        <v>2472</v>
      </c>
      <c r="L3276" t="s">
        <v>2560</v>
      </c>
    </row>
    <row r="3277">
      <c r="A3277" t="s">
        <v>7904</v>
      </c>
      <c r="B3277" t="s">
        <v>7905</v>
      </c>
      <c r="C3277" t="s">
        <v>731</v>
      </c>
      <c r="D3277" s="63" t="s">
        <v>261</v>
      </c>
      <c r="E3277" s="63" t="s">
        <v>941</v>
      </c>
      <c r="F3277" s="63" t="s">
        <v>583</v>
      </c>
      <c r="G3277" s="63" t="s">
        <v>220</v>
      </c>
      <c r="H3277" s="63"/>
      <c r="I3277" s="63"/>
      <c r="J3277" s="63" t="s">
        <v>2953</v>
      </c>
      <c r="K3277" s="63" t="s">
        <v>2492</v>
      </c>
      <c r="L3277"/>
    </row>
    <row r="3278">
      <c r="A3278" t="s">
        <v>7906</v>
      </c>
      <c r="B3278" t="s">
        <v>7907</v>
      </c>
      <c r="C3278" t="s">
        <v>731</v>
      </c>
      <c r="D3278" s="63" t="s">
        <v>2449</v>
      </c>
      <c r="E3278" s="63" t="s">
        <v>877</v>
      </c>
      <c r="F3278" s="63" t="s">
        <v>3290</v>
      </c>
      <c r="G3278" s="63" t="s">
        <v>772</v>
      </c>
      <c r="H3278" s="63" t="s">
        <v>1800</v>
      </c>
      <c r="I3278" s="63" t="s">
        <v>1469</v>
      </c>
      <c r="J3278" s="63" t="s">
        <v>2473</v>
      </c>
      <c r="K3278" s="63" t="s">
        <v>2536</v>
      </c>
      <c r="L3278" t="s">
        <v>2461</v>
      </c>
    </row>
    <row r="3279">
      <c r="A3279" t="s">
        <v>7906</v>
      </c>
      <c r="B3279" t="s">
        <v>7907</v>
      </c>
      <c r="C3279" t="s">
        <v>731</v>
      </c>
      <c r="D3279" s="63" t="s">
        <v>261</v>
      </c>
      <c r="E3279" s="63" t="s">
        <v>727</v>
      </c>
      <c r="F3279" s="63" t="s">
        <v>324</v>
      </c>
      <c r="G3279" s="63" t="s">
        <v>584</v>
      </c>
      <c r="H3279" s="63"/>
      <c r="I3279" s="63"/>
      <c r="J3279" s="63" t="s">
        <v>2571</v>
      </c>
      <c r="K3279" s="63" t="s">
        <v>2457</v>
      </c>
      <c r="L3279"/>
    </row>
    <row r="3280">
      <c r="A3280" t="s">
        <v>7908</v>
      </c>
      <c r="B3280" t="s">
        <v>7909</v>
      </c>
      <c r="C3280" t="s">
        <v>731</v>
      </c>
      <c r="D3280" s="63" t="s">
        <v>2449</v>
      </c>
      <c r="E3280" s="63" t="s">
        <v>7910</v>
      </c>
      <c r="F3280" s="63" t="s">
        <v>1313</v>
      </c>
      <c r="G3280" s="63" t="s">
        <v>651</v>
      </c>
      <c r="H3280" s="63" t="s">
        <v>1816</v>
      </c>
      <c r="I3280" s="63" t="s">
        <v>5139</v>
      </c>
      <c r="J3280" s="63" t="s">
        <v>2472</v>
      </c>
      <c r="K3280" s="63" t="s">
        <v>2548</v>
      </c>
      <c r="L3280" t="s">
        <v>2560</v>
      </c>
    </row>
    <row r="3281">
      <c r="A3281" t="s">
        <v>7908</v>
      </c>
      <c r="B3281" t="s">
        <v>7909</v>
      </c>
      <c r="C3281" t="s">
        <v>731</v>
      </c>
      <c r="D3281" s="63" t="s">
        <v>261</v>
      </c>
      <c r="E3281" s="63" t="s">
        <v>1472</v>
      </c>
      <c r="F3281" s="63" t="s">
        <v>989</v>
      </c>
      <c r="G3281" s="63" t="s">
        <v>434</v>
      </c>
      <c r="H3281" s="63"/>
      <c r="I3281" s="63"/>
      <c r="J3281" s="63" t="s">
        <v>2483</v>
      </c>
      <c r="K3281" s="63" t="s">
        <v>2883</v>
      </c>
      <c r="L3281"/>
    </row>
    <row r="3282">
      <c r="A3282" t="s">
        <v>7911</v>
      </c>
      <c r="B3282" t="s">
        <v>7912</v>
      </c>
      <c r="C3282" t="s">
        <v>731</v>
      </c>
      <c r="D3282" s="63" t="s">
        <v>2449</v>
      </c>
      <c r="E3282" s="63" t="s">
        <v>7913</v>
      </c>
      <c r="F3282" s="63" t="s">
        <v>2451</v>
      </c>
      <c r="G3282" s="63" t="s">
        <v>2451</v>
      </c>
      <c r="H3282" s="63" t="s">
        <v>7914</v>
      </c>
      <c r="I3282" s="63" t="s">
        <v>758</v>
      </c>
      <c r="J3282" s="63" t="s">
        <v>2454</v>
      </c>
      <c r="K3282" s="63" t="s">
        <v>2454</v>
      </c>
      <c r="L3282" t="s">
        <v>2524</v>
      </c>
    </row>
    <row r="3283">
      <c r="A3283" t="s">
        <v>7911</v>
      </c>
      <c r="B3283" t="s">
        <v>7912</v>
      </c>
      <c r="C3283" t="s">
        <v>731</v>
      </c>
      <c r="D3283" s="63" t="s">
        <v>261</v>
      </c>
      <c r="E3283" s="63" t="s">
        <v>302</v>
      </c>
      <c r="F3283" s="63" t="s">
        <v>936</v>
      </c>
      <c r="G3283" s="63" t="s">
        <v>1447</v>
      </c>
      <c r="H3283" s="63"/>
      <c r="I3283" s="63"/>
      <c r="J3283" s="63" t="s">
        <v>2528</v>
      </c>
      <c r="K3283" s="63" t="s">
        <v>2883</v>
      </c>
      <c r="L3283"/>
    </row>
    <row r="3284">
      <c r="A3284" t="s">
        <v>7915</v>
      </c>
      <c r="B3284" t="s">
        <v>7916</v>
      </c>
      <c r="C3284" t="s">
        <v>731</v>
      </c>
      <c r="D3284" s="63" t="s">
        <v>2449</v>
      </c>
      <c r="E3284" s="63" t="s">
        <v>1876</v>
      </c>
      <c r="F3284" s="63" t="s">
        <v>2451</v>
      </c>
      <c r="G3284" s="63" t="s">
        <v>2451</v>
      </c>
      <c r="H3284" s="63" t="s">
        <v>1859</v>
      </c>
      <c r="I3284" s="63" t="s">
        <v>3335</v>
      </c>
      <c r="J3284" s="63" t="s">
        <v>2454</v>
      </c>
      <c r="K3284" s="63" t="s">
        <v>2454</v>
      </c>
      <c r="L3284" t="s">
        <v>2560</v>
      </c>
    </row>
    <row r="3285">
      <c r="A3285" t="s">
        <v>7915</v>
      </c>
      <c r="B3285" t="s">
        <v>7916</v>
      </c>
      <c r="C3285" t="s">
        <v>731</v>
      </c>
      <c r="D3285" s="63" t="s">
        <v>261</v>
      </c>
      <c r="E3285" s="63" t="s">
        <v>1448</v>
      </c>
      <c r="F3285" s="63" t="s">
        <v>727</v>
      </c>
      <c r="G3285" s="63" t="s">
        <v>724</v>
      </c>
      <c r="H3285" s="63"/>
      <c r="I3285" s="63"/>
      <c r="J3285" s="63" t="s">
        <v>2465</v>
      </c>
      <c r="K3285" s="63" t="s">
        <v>2642</v>
      </c>
      <c r="L3285"/>
    </row>
    <row r="3286">
      <c r="A3286" t="s">
        <v>7917</v>
      </c>
      <c r="B3286" t="s">
        <v>7918</v>
      </c>
      <c r="C3286" t="s">
        <v>731</v>
      </c>
      <c r="D3286" s="63" t="s">
        <v>2449</v>
      </c>
      <c r="E3286" s="63" t="s">
        <v>290</v>
      </c>
      <c r="F3286" s="63" t="s">
        <v>1575</v>
      </c>
      <c r="G3286" s="63" t="s">
        <v>292</v>
      </c>
      <c r="H3286" s="63" t="s">
        <v>876</v>
      </c>
      <c r="I3286" s="63" t="s">
        <v>1715</v>
      </c>
      <c r="J3286" s="63" t="s">
        <v>2633</v>
      </c>
      <c r="K3286" s="63" t="s">
        <v>2537</v>
      </c>
      <c r="L3286" t="s">
        <v>2586</v>
      </c>
    </row>
    <row r="3287">
      <c r="A3287" t="s">
        <v>7917</v>
      </c>
      <c r="B3287" t="s">
        <v>7918</v>
      </c>
      <c r="C3287" t="s">
        <v>731</v>
      </c>
      <c r="D3287" s="63" t="s">
        <v>261</v>
      </c>
      <c r="E3287" s="63" t="s">
        <v>1183</v>
      </c>
      <c r="F3287" s="63" t="s">
        <v>725</v>
      </c>
      <c r="G3287" s="63" t="s">
        <v>386</v>
      </c>
      <c r="H3287" s="63"/>
      <c r="I3287" s="63"/>
      <c r="J3287" s="63" t="s">
        <v>2539</v>
      </c>
      <c r="K3287" s="63" t="s">
        <v>2836</v>
      </c>
      <c r="L3287"/>
    </row>
    <row r="3288">
      <c r="A3288" t="s">
        <v>7919</v>
      </c>
      <c r="B3288" t="s">
        <v>7920</v>
      </c>
      <c r="C3288" t="s">
        <v>731</v>
      </c>
      <c r="D3288" s="63" t="s">
        <v>2449</v>
      </c>
      <c r="E3288" s="63" t="s">
        <v>3027</v>
      </c>
      <c r="F3288" s="63" t="s">
        <v>6547</v>
      </c>
      <c r="G3288" s="63" t="s">
        <v>5874</v>
      </c>
      <c r="H3288" s="63" t="s">
        <v>287</v>
      </c>
      <c r="I3288" s="63" t="s">
        <v>3156</v>
      </c>
      <c r="J3288" s="63" t="s">
        <v>2548</v>
      </c>
      <c r="K3288" s="63" t="s">
        <v>2473</v>
      </c>
      <c r="L3288" t="s">
        <v>2560</v>
      </c>
    </row>
    <row r="3289">
      <c r="A3289" t="s">
        <v>7919</v>
      </c>
      <c r="B3289" t="s">
        <v>7920</v>
      </c>
      <c r="C3289" t="s">
        <v>731</v>
      </c>
      <c r="D3289" s="63" t="s">
        <v>261</v>
      </c>
      <c r="E3289" s="63" t="s">
        <v>699</v>
      </c>
      <c r="F3289" s="63" t="s">
        <v>780</v>
      </c>
      <c r="G3289" s="63" t="s">
        <v>329</v>
      </c>
      <c r="H3289" s="63"/>
      <c r="I3289" s="63"/>
      <c r="J3289" s="63" t="s">
        <v>2944</v>
      </c>
      <c r="K3289" s="63" t="s">
        <v>2836</v>
      </c>
      <c r="L3289"/>
    </row>
    <row r="3290">
      <c r="A3290" t="s">
        <v>7921</v>
      </c>
      <c r="B3290" t="s">
        <v>7922</v>
      </c>
      <c r="C3290" t="s">
        <v>731</v>
      </c>
      <c r="D3290" s="63" t="s">
        <v>2449</v>
      </c>
      <c r="E3290" s="63" t="s">
        <v>6019</v>
      </c>
      <c r="F3290" s="63" t="s">
        <v>2451</v>
      </c>
      <c r="G3290" s="63" t="s">
        <v>2451</v>
      </c>
      <c r="H3290" s="63" t="s">
        <v>2344</v>
      </c>
      <c r="I3290" s="63" t="s">
        <v>1568</v>
      </c>
      <c r="J3290" s="63" t="s">
        <v>2454</v>
      </c>
      <c r="K3290" s="63" t="s">
        <v>2454</v>
      </c>
      <c r="L3290" t="s">
        <v>2921</v>
      </c>
    </row>
    <row r="3291">
      <c r="A3291" t="s">
        <v>7921</v>
      </c>
      <c r="B3291" t="s">
        <v>7922</v>
      </c>
      <c r="C3291" t="s">
        <v>731</v>
      </c>
      <c r="D3291" s="63" t="s">
        <v>261</v>
      </c>
      <c r="E3291" s="63" t="s">
        <v>580</v>
      </c>
      <c r="F3291" s="63" t="s">
        <v>743</v>
      </c>
      <c r="G3291" s="63" t="s">
        <v>498</v>
      </c>
      <c r="H3291" s="63"/>
      <c r="I3291" s="63"/>
      <c r="J3291" s="63" t="s">
        <v>2461</v>
      </c>
      <c r="K3291" s="63" t="s">
        <v>2903</v>
      </c>
      <c r="L3291"/>
    </row>
    <row r="3292">
      <c r="A3292" t="s">
        <v>7923</v>
      </c>
      <c r="B3292" t="s">
        <v>7924</v>
      </c>
      <c r="C3292" t="s">
        <v>731</v>
      </c>
      <c r="D3292" s="63" t="s">
        <v>2449</v>
      </c>
      <c r="E3292" s="63" t="s">
        <v>4661</v>
      </c>
      <c r="F3292" s="63" t="s">
        <v>2451</v>
      </c>
      <c r="G3292" s="63" t="s">
        <v>2451</v>
      </c>
      <c r="H3292" s="63" t="s">
        <v>7925</v>
      </c>
      <c r="I3292" s="63" t="s">
        <v>387</v>
      </c>
      <c r="J3292" s="63" t="s">
        <v>2454</v>
      </c>
      <c r="K3292" s="63" t="s">
        <v>2454</v>
      </c>
      <c r="L3292" t="s">
        <v>2502</v>
      </c>
    </row>
    <row r="3293">
      <c r="A3293" t="s">
        <v>7923</v>
      </c>
      <c r="B3293" t="s">
        <v>7924</v>
      </c>
      <c r="C3293" t="s">
        <v>731</v>
      </c>
      <c r="D3293" s="63" t="s">
        <v>261</v>
      </c>
      <c r="E3293" s="63" t="s">
        <v>1982</v>
      </c>
      <c r="F3293" s="63" t="s">
        <v>1544</v>
      </c>
      <c r="G3293" s="63" t="s">
        <v>717</v>
      </c>
      <c r="H3293" s="63"/>
      <c r="I3293" s="63"/>
      <c r="J3293" s="63" t="s">
        <v>2510</v>
      </c>
      <c r="K3293" s="63" t="s">
        <v>2903</v>
      </c>
      <c r="L3293"/>
    </row>
    <row r="3294">
      <c r="A3294" t="s">
        <v>7926</v>
      </c>
      <c r="B3294" t="s">
        <v>7927</v>
      </c>
      <c r="C3294" t="s">
        <v>731</v>
      </c>
      <c r="D3294" s="63" t="s">
        <v>2449</v>
      </c>
      <c r="E3294" s="63" t="s">
        <v>1869</v>
      </c>
      <c r="F3294" s="63" t="s">
        <v>1613</v>
      </c>
      <c r="G3294" s="63" t="s">
        <v>5351</v>
      </c>
      <c r="H3294" s="63" t="s">
        <v>3186</v>
      </c>
      <c r="I3294" s="63" t="s">
        <v>1536</v>
      </c>
      <c r="J3294" s="63" t="s">
        <v>2718</v>
      </c>
      <c r="K3294" s="63" t="s">
        <v>2633</v>
      </c>
      <c r="L3294" t="s">
        <v>2686</v>
      </c>
    </row>
    <row r="3295">
      <c r="A3295" t="s">
        <v>7926</v>
      </c>
      <c r="B3295" t="s">
        <v>7927</v>
      </c>
      <c r="C3295" t="s">
        <v>731</v>
      </c>
      <c r="D3295" s="63" t="s">
        <v>261</v>
      </c>
      <c r="E3295" s="63" t="s">
        <v>533</v>
      </c>
      <c r="F3295" s="63" t="s">
        <v>1130</v>
      </c>
      <c r="G3295" s="63" t="s">
        <v>537</v>
      </c>
      <c r="H3295" s="63"/>
      <c r="I3295" s="63"/>
      <c r="J3295" s="63" t="s">
        <v>2552</v>
      </c>
      <c r="K3295" s="63" t="s">
        <v>2484</v>
      </c>
      <c r="L3295"/>
    </row>
    <row r="3296">
      <c r="A3296" t="s">
        <v>7928</v>
      </c>
      <c r="B3296" t="s">
        <v>7929</v>
      </c>
      <c r="C3296" t="s">
        <v>731</v>
      </c>
      <c r="D3296" s="63" t="s">
        <v>2449</v>
      </c>
      <c r="E3296" s="63" t="s">
        <v>6972</v>
      </c>
      <c r="F3296" s="63" t="s">
        <v>2451</v>
      </c>
      <c r="G3296" s="63" t="s">
        <v>3434</v>
      </c>
      <c r="H3296" s="63" t="s">
        <v>4558</v>
      </c>
      <c r="I3296" s="63" t="s">
        <v>2609</v>
      </c>
      <c r="J3296" s="63" t="s">
        <v>2454</v>
      </c>
      <c r="K3296" s="63" t="s">
        <v>2547</v>
      </c>
      <c r="L3296" t="s">
        <v>2560</v>
      </c>
    </row>
    <row r="3297">
      <c r="A3297" t="s">
        <v>7928</v>
      </c>
      <c r="B3297" t="s">
        <v>7929</v>
      </c>
      <c r="C3297" t="s">
        <v>731</v>
      </c>
      <c r="D3297" s="63" t="s">
        <v>261</v>
      </c>
      <c r="E3297" s="63" t="s">
        <v>991</v>
      </c>
      <c r="F3297" s="63" t="s">
        <v>1336</v>
      </c>
      <c r="G3297" s="63" t="s">
        <v>437</v>
      </c>
      <c r="H3297" s="63"/>
      <c r="I3297" s="63"/>
      <c r="J3297" s="63" t="s">
        <v>2799</v>
      </c>
      <c r="K3297" s="63" t="s">
        <v>2553</v>
      </c>
      <c r="L3297"/>
    </row>
    <row r="3298">
      <c r="A3298" t="s">
        <v>7930</v>
      </c>
      <c r="B3298" t="s">
        <v>7931</v>
      </c>
      <c r="C3298" t="s">
        <v>731</v>
      </c>
      <c r="D3298" s="63" t="s">
        <v>2449</v>
      </c>
      <c r="E3298" s="63" t="s">
        <v>5189</v>
      </c>
      <c r="F3298" s="63" t="s">
        <v>2451</v>
      </c>
      <c r="G3298" s="63" t="s">
        <v>2451</v>
      </c>
      <c r="H3298" s="63" t="s">
        <v>654</v>
      </c>
      <c r="I3298" s="63" t="s">
        <v>679</v>
      </c>
      <c r="J3298" s="63" t="s">
        <v>2454</v>
      </c>
      <c r="K3298" s="63" t="s">
        <v>2454</v>
      </c>
      <c r="L3298" t="s">
        <v>2497</v>
      </c>
    </row>
    <row r="3299">
      <c r="A3299" t="s">
        <v>7930</v>
      </c>
      <c r="B3299" t="s">
        <v>7931</v>
      </c>
      <c r="C3299" t="s">
        <v>731</v>
      </c>
      <c r="D3299" s="63" t="s">
        <v>261</v>
      </c>
      <c r="E3299" s="63" t="s">
        <v>1123</v>
      </c>
      <c r="F3299" s="63" t="s">
        <v>497</v>
      </c>
      <c r="G3299" s="63" t="s">
        <v>384</v>
      </c>
      <c r="H3299" s="63"/>
      <c r="I3299" s="63"/>
      <c r="J3299" s="63" t="s">
        <v>2784</v>
      </c>
      <c r="K3299" s="63" t="s">
        <v>2492</v>
      </c>
      <c r="L3299"/>
    </row>
    <row r="3300">
      <c r="A3300" t="s">
        <v>7932</v>
      </c>
      <c r="B3300" t="s">
        <v>7933</v>
      </c>
      <c r="C3300" t="s">
        <v>731</v>
      </c>
      <c r="D3300" s="63" t="s">
        <v>2449</v>
      </c>
      <c r="E3300" s="63" t="s">
        <v>916</v>
      </c>
      <c r="F3300" s="63" t="s">
        <v>1349</v>
      </c>
      <c r="G3300" s="63" t="s">
        <v>1349</v>
      </c>
      <c r="H3300" s="63" t="s">
        <v>986</v>
      </c>
      <c r="I3300" s="63" t="s">
        <v>1720</v>
      </c>
      <c r="J3300" s="63" t="s">
        <v>2473</v>
      </c>
      <c r="K3300" s="63" t="s">
        <v>2473</v>
      </c>
      <c r="L3300" t="s">
        <v>2921</v>
      </c>
    </row>
    <row r="3301">
      <c r="A3301" t="s">
        <v>7934</v>
      </c>
      <c r="B3301" t="s">
        <v>7935</v>
      </c>
      <c r="C3301" t="s">
        <v>731</v>
      </c>
      <c r="D3301" s="63" t="s">
        <v>2449</v>
      </c>
      <c r="E3301" s="63" t="s">
        <v>918</v>
      </c>
      <c r="F3301" s="63" t="s">
        <v>575</v>
      </c>
      <c r="G3301" s="63" t="s">
        <v>1563</v>
      </c>
      <c r="H3301" s="63" t="s">
        <v>707</v>
      </c>
      <c r="I3301" s="63" t="s">
        <v>528</v>
      </c>
      <c r="J3301" s="63" t="s">
        <v>2473</v>
      </c>
      <c r="K3301" s="63" t="s">
        <v>2718</v>
      </c>
      <c r="L3301" t="s">
        <v>2744</v>
      </c>
    </row>
    <row r="3302">
      <c r="A3302" t="s">
        <v>7936</v>
      </c>
      <c r="B3302" t="s">
        <v>7937</v>
      </c>
      <c r="C3302" t="s">
        <v>731</v>
      </c>
      <c r="D3302" s="63" t="s">
        <v>2449</v>
      </c>
      <c r="E3302" s="63" t="s">
        <v>1083</v>
      </c>
      <c r="F3302" s="63" t="s">
        <v>1435</v>
      </c>
      <c r="G3302" s="63" t="s">
        <v>1406</v>
      </c>
      <c r="H3302" s="63" t="s">
        <v>1611</v>
      </c>
      <c r="I3302" s="63" t="s">
        <v>567</v>
      </c>
      <c r="J3302" s="63" t="s">
        <v>2548</v>
      </c>
      <c r="K3302" s="63" t="s">
        <v>2473</v>
      </c>
      <c r="L3302" t="s">
        <v>2489</v>
      </c>
    </row>
    <row r="3303">
      <c r="A3303" t="s">
        <v>7938</v>
      </c>
      <c r="B3303" t="s">
        <v>7939</v>
      </c>
      <c r="C3303" t="s">
        <v>731</v>
      </c>
      <c r="D3303" s="63" t="s">
        <v>2449</v>
      </c>
      <c r="E3303" s="63" t="s">
        <v>3978</v>
      </c>
      <c r="F3303" s="63" t="s">
        <v>2451</v>
      </c>
      <c r="G3303" s="63" t="s">
        <v>2451</v>
      </c>
      <c r="H3303" s="63" t="s">
        <v>4028</v>
      </c>
      <c r="I3303" s="63" t="s">
        <v>1403</v>
      </c>
      <c r="J3303" s="63" t="s">
        <v>2454</v>
      </c>
      <c r="K3303" s="63" t="s">
        <v>2454</v>
      </c>
      <c r="L3303" t="s">
        <v>2480</v>
      </c>
    </row>
    <row r="3304">
      <c r="A3304" t="s">
        <v>7938</v>
      </c>
      <c r="B3304" t="s">
        <v>7939</v>
      </c>
      <c r="C3304" t="s">
        <v>731</v>
      </c>
      <c r="D3304" s="63" t="s">
        <v>261</v>
      </c>
      <c r="E3304" s="63" t="s">
        <v>714</v>
      </c>
      <c r="F3304" s="63" t="s">
        <v>1336</v>
      </c>
      <c r="G3304" s="63" t="s">
        <v>318</v>
      </c>
      <c r="H3304" s="63"/>
      <c r="I3304" s="63"/>
      <c r="J3304" s="63" t="s">
        <v>2634</v>
      </c>
      <c r="K3304" s="63" t="s">
        <v>3032</v>
      </c>
      <c r="L3304"/>
    </row>
    <row r="3305">
      <c r="A3305" t="s">
        <v>7940</v>
      </c>
      <c r="B3305" t="s">
        <v>7941</v>
      </c>
      <c r="C3305" t="s">
        <v>731</v>
      </c>
      <c r="D3305" s="63" t="s">
        <v>2449</v>
      </c>
      <c r="E3305" s="63" t="s">
        <v>931</v>
      </c>
      <c r="F3305" s="63" t="s">
        <v>2451</v>
      </c>
      <c r="G3305" s="63" t="s">
        <v>2451</v>
      </c>
      <c r="H3305" s="63" t="s">
        <v>1123</v>
      </c>
      <c r="I3305" s="63" t="s">
        <v>1121</v>
      </c>
      <c r="J3305" s="63" t="s">
        <v>2454</v>
      </c>
      <c r="K3305" s="63" t="s">
        <v>2454</v>
      </c>
      <c r="L3305" t="s">
        <v>2806</v>
      </c>
    </row>
    <row r="3306">
      <c r="A3306" t="s">
        <v>7942</v>
      </c>
      <c r="B3306" t="s">
        <v>7943</v>
      </c>
      <c r="C3306" t="s">
        <v>731</v>
      </c>
      <c r="D3306" s="63" t="s">
        <v>2449</v>
      </c>
      <c r="E3306" s="63" t="s">
        <v>2177</v>
      </c>
      <c r="F3306" s="63" t="s">
        <v>2451</v>
      </c>
      <c r="G3306" s="63" t="s">
        <v>2451</v>
      </c>
      <c r="H3306" s="63" t="s">
        <v>1844</v>
      </c>
      <c r="I3306" s="63" t="s">
        <v>3131</v>
      </c>
      <c r="J3306" s="63" t="s">
        <v>2454</v>
      </c>
      <c r="K3306" s="63" t="s">
        <v>2454</v>
      </c>
      <c r="L3306" t="s">
        <v>3022</v>
      </c>
    </row>
    <row r="3307">
      <c r="A3307" t="s">
        <v>7942</v>
      </c>
      <c r="B3307" t="s">
        <v>7943</v>
      </c>
      <c r="C3307" t="s">
        <v>731</v>
      </c>
      <c r="D3307" s="63" t="s">
        <v>261</v>
      </c>
      <c r="E3307" s="63" t="s">
        <v>1130</v>
      </c>
      <c r="F3307" s="63" t="s">
        <v>781</v>
      </c>
      <c r="G3307" s="63" t="s">
        <v>386</v>
      </c>
      <c r="H3307" s="63"/>
      <c r="I3307" s="63"/>
      <c r="J3307" s="63" t="s">
        <v>2686</v>
      </c>
      <c r="K3307" s="63" t="s">
        <v>2466</v>
      </c>
      <c r="L3307"/>
    </row>
    <row r="3308">
      <c r="A3308" t="s">
        <v>7944</v>
      </c>
      <c r="B3308" t="s">
        <v>7945</v>
      </c>
      <c r="C3308" t="s">
        <v>731</v>
      </c>
      <c r="D3308" s="63" t="s">
        <v>2449</v>
      </c>
      <c r="E3308" s="63" t="s">
        <v>3062</v>
      </c>
      <c r="F3308" s="63" t="s">
        <v>2451</v>
      </c>
      <c r="G3308" s="63" t="s">
        <v>2451</v>
      </c>
      <c r="H3308" s="63" t="s">
        <v>3394</v>
      </c>
      <c r="I3308" s="63" t="s">
        <v>1882</v>
      </c>
      <c r="J3308" s="63" t="s">
        <v>2454</v>
      </c>
      <c r="K3308" s="63" t="s">
        <v>2454</v>
      </c>
      <c r="L3308" t="s">
        <v>2497</v>
      </c>
    </row>
    <row r="3309">
      <c r="A3309" t="s">
        <v>7944</v>
      </c>
      <c r="B3309" t="s">
        <v>7945</v>
      </c>
      <c r="C3309" t="s">
        <v>731</v>
      </c>
      <c r="D3309" s="63" t="s">
        <v>261</v>
      </c>
      <c r="E3309" s="63" t="s">
        <v>929</v>
      </c>
      <c r="F3309" s="63" t="s">
        <v>889</v>
      </c>
      <c r="G3309" s="63" t="s">
        <v>947</v>
      </c>
      <c r="H3309" s="63"/>
      <c r="I3309" s="63"/>
      <c r="J3309" s="63" t="s">
        <v>2528</v>
      </c>
      <c r="K3309" s="63" t="s">
        <v>2500</v>
      </c>
      <c r="L3309"/>
    </row>
    <row r="3310">
      <c r="A3310" t="s">
        <v>7946</v>
      </c>
      <c r="B3310" t="s">
        <v>7947</v>
      </c>
      <c r="C3310" t="s">
        <v>731</v>
      </c>
      <c r="D3310" s="63" t="s">
        <v>2449</v>
      </c>
      <c r="E3310" s="63" t="s">
        <v>3407</v>
      </c>
      <c r="F3310" s="63" t="s">
        <v>2451</v>
      </c>
      <c r="G3310" s="63" t="s">
        <v>2451</v>
      </c>
      <c r="H3310" s="63" t="s">
        <v>1881</v>
      </c>
      <c r="I3310" s="63" t="s">
        <v>3295</v>
      </c>
      <c r="J3310" s="63" t="s">
        <v>2454</v>
      </c>
      <c r="K3310" s="63" t="s">
        <v>2454</v>
      </c>
      <c r="L3310" t="s">
        <v>3022</v>
      </c>
    </row>
    <row r="3311">
      <c r="A3311" t="s">
        <v>7946</v>
      </c>
      <c r="B3311" t="s">
        <v>7947</v>
      </c>
      <c r="C3311" t="s">
        <v>731</v>
      </c>
      <c r="D3311" s="63" t="s">
        <v>261</v>
      </c>
      <c r="E3311" s="63" t="s">
        <v>432</v>
      </c>
      <c r="F3311" s="63" t="s">
        <v>235</v>
      </c>
      <c r="G3311" s="63" t="s">
        <v>317</v>
      </c>
      <c r="H3311" s="63"/>
      <c r="I3311" s="63"/>
      <c r="J3311" s="63" t="s">
        <v>2657</v>
      </c>
      <c r="K3311" s="63" t="s">
        <v>2597</v>
      </c>
      <c r="L3311"/>
    </row>
    <row r="3312">
      <c r="A3312" t="s">
        <v>7948</v>
      </c>
      <c r="B3312" t="s">
        <v>7949</v>
      </c>
      <c r="C3312" t="s">
        <v>731</v>
      </c>
      <c r="D3312" s="63" t="s">
        <v>2449</v>
      </c>
      <c r="E3312" s="63" t="s">
        <v>646</v>
      </c>
      <c r="F3312" s="63" t="s">
        <v>2014</v>
      </c>
      <c r="G3312" s="63" t="s">
        <v>1445</v>
      </c>
      <c r="H3312" s="63" t="s">
        <v>560</v>
      </c>
      <c r="I3312" s="63" t="s">
        <v>844</v>
      </c>
      <c r="J3312" s="63" t="s">
        <v>2472</v>
      </c>
      <c r="K3312" s="63" t="s">
        <v>2548</v>
      </c>
      <c r="L3312" t="s">
        <v>2461</v>
      </c>
    </row>
    <row r="3313">
      <c r="A3313" t="s">
        <v>7948</v>
      </c>
      <c r="B3313" t="s">
        <v>7949</v>
      </c>
      <c r="C3313" t="s">
        <v>731</v>
      </c>
      <c r="D3313" s="63" t="s">
        <v>261</v>
      </c>
      <c r="E3313" s="63" t="s">
        <v>434</v>
      </c>
      <c r="F3313" s="63" t="s">
        <v>924</v>
      </c>
      <c r="G3313" s="63" t="s">
        <v>386</v>
      </c>
      <c r="H3313" s="63"/>
      <c r="I3313" s="63"/>
      <c r="J3313" s="63" t="s">
        <v>2474</v>
      </c>
      <c r="K3313" s="63" t="s">
        <v>2492</v>
      </c>
      <c r="L3313"/>
    </row>
    <row r="3314">
      <c r="A3314" t="s">
        <v>7950</v>
      </c>
      <c r="B3314" t="s">
        <v>7951</v>
      </c>
      <c r="C3314" t="s">
        <v>731</v>
      </c>
      <c r="D3314" s="63" t="s">
        <v>2449</v>
      </c>
      <c r="E3314" s="63" t="s">
        <v>2152</v>
      </c>
      <c r="F3314" s="63" t="s">
        <v>1625</v>
      </c>
      <c r="G3314" s="63" t="s">
        <v>4049</v>
      </c>
      <c r="H3314" s="63" t="s">
        <v>1978</v>
      </c>
      <c r="I3314" s="63" t="s">
        <v>1095</v>
      </c>
      <c r="J3314" s="63" t="s">
        <v>2472</v>
      </c>
      <c r="K3314" s="63" t="s">
        <v>2473</v>
      </c>
      <c r="L3314" t="s">
        <v>2586</v>
      </c>
    </row>
    <row r="3315">
      <c r="A3315" t="s">
        <v>7950</v>
      </c>
      <c r="B3315" t="s">
        <v>7951</v>
      </c>
      <c r="C3315" t="s">
        <v>731</v>
      </c>
      <c r="D3315" s="63" t="s">
        <v>261</v>
      </c>
      <c r="E3315" s="63" t="s">
        <v>718</v>
      </c>
      <c r="F3315" s="63" t="s">
        <v>324</v>
      </c>
      <c r="G3315" s="63" t="s">
        <v>729</v>
      </c>
      <c r="H3315" s="63"/>
      <c r="I3315" s="63"/>
      <c r="J3315" s="63" t="s">
        <v>3090</v>
      </c>
      <c r="K3315" s="63" t="s">
        <v>2572</v>
      </c>
      <c r="L3315"/>
    </row>
    <row r="3316">
      <c r="A3316" t="s">
        <v>7952</v>
      </c>
      <c r="B3316" t="s">
        <v>7953</v>
      </c>
      <c r="C3316" t="s">
        <v>731</v>
      </c>
      <c r="D3316" s="63" t="s">
        <v>2449</v>
      </c>
      <c r="E3316" s="63" t="s">
        <v>4375</v>
      </c>
      <c r="F3316" s="63" t="s">
        <v>2451</v>
      </c>
      <c r="G3316" s="63" t="s">
        <v>2451</v>
      </c>
      <c r="H3316" s="63" t="s">
        <v>2300</v>
      </c>
      <c r="I3316" s="63" t="s">
        <v>7954</v>
      </c>
      <c r="J3316" s="63" t="s">
        <v>2454</v>
      </c>
      <c r="K3316" s="63" t="s">
        <v>2454</v>
      </c>
      <c r="L3316" t="s">
        <v>2489</v>
      </c>
    </row>
    <row r="3317">
      <c r="A3317" t="s">
        <v>7952</v>
      </c>
      <c r="B3317" t="s">
        <v>7953</v>
      </c>
      <c r="C3317" t="s">
        <v>731</v>
      </c>
      <c r="D3317" s="63" t="s">
        <v>261</v>
      </c>
      <c r="E3317" s="63" t="s">
        <v>1332</v>
      </c>
      <c r="F3317" s="63" t="s">
        <v>431</v>
      </c>
      <c r="G3317" s="63" t="s">
        <v>500</v>
      </c>
      <c r="H3317" s="63"/>
      <c r="I3317" s="63"/>
      <c r="J3317" s="63" t="s">
        <v>2799</v>
      </c>
      <c r="K3317" s="63" t="s">
        <v>2611</v>
      </c>
      <c r="L3317"/>
    </row>
    <row r="3318">
      <c r="A3318" t="s">
        <v>7955</v>
      </c>
      <c r="B3318" t="s">
        <v>7956</v>
      </c>
      <c r="C3318" t="s">
        <v>731</v>
      </c>
      <c r="D3318" s="63" t="s">
        <v>2449</v>
      </c>
      <c r="E3318" s="63" t="s">
        <v>1502</v>
      </c>
      <c r="F3318" s="63" t="s">
        <v>2451</v>
      </c>
      <c r="G3318" s="63" t="s">
        <v>2451</v>
      </c>
      <c r="H3318" s="63" t="s">
        <v>751</v>
      </c>
      <c r="I3318" s="63" t="s">
        <v>7957</v>
      </c>
      <c r="J3318" s="63" t="s">
        <v>2454</v>
      </c>
      <c r="K3318" s="63" t="s">
        <v>2454</v>
      </c>
      <c r="L3318" t="s">
        <v>2996</v>
      </c>
    </row>
    <row r="3319">
      <c r="A3319" t="s">
        <v>7955</v>
      </c>
      <c r="B3319" t="s">
        <v>7956</v>
      </c>
      <c r="C3319" t="s">
        <v>731</v>
      </c>
      <c r="D3319" s="63" t="s">
        <v>261</v>
      </c>
      <c r="E3319" s="63" t="s">
        <v>911</v>
      </c>
      <c r="F3319" s="63" t="s">
        <v>1791</v>
      </c>
      <c r="G3319" s="63" t="s">
        <v>1121</v>
      </c>
      <c r="H3319" s="63"/>
      <c r="I3319" s="63"/>
      <c r="J3319" s="63" t="s">
        <v>2586</v>
      </c>
      <c r="K3319" s="63" t="s">
        <v>2529</v>
      </c>
      <c r="L3319"/>
    </row>
    <row r="3320">
      <c r="A3320" t="s">
        <v>7958</v>
      </c>
      <c r="B3320" t="s">
        <v>7959</v>
      </c>
      <c r="C3320" t="s">
        <v>731</v>
      </c>
      <c r="D3320" s="63" t="s">
        <v>2449</v>
      </c>
      <c r="E3320" s="63" t="s">
        <v>766</v>
      </c>
      <c r="F3320" s="63" t="s">
        <v>2451</v>
      </c>
      <c r="G3320" s="63" t="s">
        <v>2451</v>
      </c>
      <c r="H3320" s="63" t="s">
        <v>1461</v>
      </c>
      <c r="I3320" s="63" t="s">
        <v>558</v>
      </c>
      <c r="J3320" s="63" t="s">
        <v>2454</v>
      </c>
      <c r="K3320" s="63" t="s">
        <v>2454</v>
      </c>
      <c r="L3320" t="s">
        <v>2989</v>
      </c>
    </row>
    <row r="3321">
      <c r="A3321" t="s">
        <v>7958</v>
      </c>
      <c r="B3321" t="s">
        <v>7959</v>
      </c>
      <c r="C3321" t="s">
        <v>731</v>
      </c>
      <c r="D3321" s="63" t="s">
        <v>261</v>
      </c>
      <c r="E3321" s="63" t="s">
        <v>433</v>
      </c>
      <c r="F3321" s="63" t="s">
        <v>579</v>
      </c>
      <c r="G3321" s="63" t="s">
        <v>324</v>
      </c>
      <c r="H3321" s="63"/>
      <c r="I3321" s="63"/>
      <c r="J3321" s="63" t="s">
        <v>2634</v>
      </c>
      <c r="K3321" s="63" t="s">
        <v>2642</v>
      </c>
      <c r="L3321"/>
    </row>
    <row r="3322">
      <c r="A3322" t="s">
        <v>7960</v>
      </c>
      <c r="B3322" t="s">
        <v>7961</v>
      </c>
      <c r="C3322" t="s">
        <v>731</v>
      </c>
      <c r="D3322" s="63" t="s">
        <v>2449</v>
      </c>
      <c r="E3322" s="63" t="s">
        <v>4280</v>
      </c>
      <c r="F3322" s="63" t="s">
        <v>2451</v>
      </c>
      <c r="G3322" s="63" t="s">
        <v>2451</v>
      </c>
      <c r="H3322" s="63" t="s">
        <v>6221</v>
      </c>
      <c r="I3322" s="63" t="s">
        <v>676</v>
      </c>
      <c r="J3322" s="63" t="s">
        <v>2454</v>
      </c>
      <c r="K3322" s="63" t="s">
        <v>2454</v>
      </c>
      <c r="L3322" t="s">
        <v>2537</v>
      </c>
    </row>
    <row r="3323">
      <c r="A3323" t="s">
        <v>7960</v>
      </c>
      <c r="B3323" t="s">
        <v>7961</v>
      </c>
      <c r="C3323" t="s">
        <v>731</v>
      </c>
      <c r="D3323" s="63" t="s">
        <v>261</v>
      </c>
      <c r="E3323" s="63" t="s">
        <v>1447</v>
      </c>
      <c r="F3323" s="63" t="s">
        <v>1132</v>
      </c>
      <c r="G3323" s="63" t="s">
        <v>329</v>
      </c>
      <c r="H3323" s="63"/>
      <c r="I3323" s="63"/>
      <c r="J3323" s="63" t="s">
        <v>2580</v>
      </c>
      <c r="K3323" s="63" t="s">
        <v>2466</v>
      </c>
      <c r="L3323"/>
    </row>
    <row r="3324">
      <c r="A3324" t="s">
        <v>7962</v>
      </c>
      <c r="B3324" t="s">
        <v>7963</v>
      </c>
      <c r="C3324" t="s">
        <v>731</v>
      </c>
      <c r="D3324" s="63" t="s">
        <v>2449</v>
      </c>
      <c r="E3324" s="63" t="s">
        <v>7964</v>
      </c>
      <c r="F3324" s="63" t="s">
        <v>2451</v>
      </c>
      <c r="G3324" s="63" t="s">
        <v>2451</v>
      </c>
      <c r="H3324" s="63" t="s">
        <v>5275</v>
      </c>
      <c r="I3324" s="63" t="s">
        <v>6244</v>
      </c>
      <c r="J3324" s="63" t="s">
        <v>2454</v>
      </c>
      <c r="K3324" s="63" t="s">
        <v>2454</v>
      </c>
      <c r="L3324" t="s">
        <v>2921</v>
      </c>
    </row>
    <row r="3325">
      <c r="A3325" t="s">
        <v>7962</v>
      </c>
      <c r="B3325" t="s">
        <v>7963</v>
      </c>
      <c r="C3325" t="s">
        <v>731</v>
      </c>
      <c r="D3325" s="63" t="s">
        <v>261</v>
      </c>
      <c r="E3325" s="63" t="s">
        <v>1547</v>
      </c>
      <c r="F3325" s="63" t="s">
        <v>517</v>
      </c>
      <c r="G3325" s="63" t="s">
        <v>247</v>
      </c>
      <c r="H3325" s="63"/>
      <c r="I3325" s="63"/>
      <c r="J3325" s="63" t="s">
        <v>2528</v>
      </c>
      <c r="K3325" s="63" t="s">
        <v>2511</v>
      </c>
      <c r="L3325"/>
    </row>
    <row r="3326">
      <c r="A3326" t="s">
        <v>7965</v>
      </c>
      <c r="B3326" t="s">
        <v>7966</v>
      </c>
      <c r="C3326" t="s">
        <v>731</v>
      </c>
      <c r="D3326" s="63" t="s">
        <v>2449</v>
      </c>
      <c r="E3326" s="63" t="s">
        <v>7967</v>
      </c>
      <c r="F3326" s="63" t="s">
        <v>2451</v>
      </c>
      <c r="G3326" s="63" t="s">
        <v>2451</v>
      </c>
      <c r="H3326" s="63" t="s">
        <v>7968</v>
      </c>
      <c r="I3326" s="63" t="s">
        <v>6662</v>
      </c>
      <c r="J3326" s="63" t="s">
        <v>2454</v>
      </c>
      <c r="K3326" s="63" t="s">
        <v>2454</v>
      </c>
      <c r="L3326" t="s">
        <v>2702</v>
      </c>
    </row>
    <row r="3327">
      <c r="A3327" t="s">
        <v>7965</v>
      </c>
      <c r="B3327" t="s">
        <v>7966</v>
      </c>
      <c r="C3327" t="s">
        <v>731</v>
      </c>
      <c r="D3327" s="63" t="s">
        <v>261</v>
      </c>
      <c r="E3327" s="63" t="s">
        <v>301</v>
      </c>
      <c r="F3327" s="63" t="s">
        <v>490</v>
      </c>
      <c r="G3327" s="63" t="s">
        <v>708</v>
      </c>
      <c r="H3327" s="63"/>
      <c r="I3327" s="63"/>
      <c r="J3327" s="63" t="s">
        <v>2456</v>
      </c>
      <c r="K3327" s="63" t="s">
        <v>2457</v>
      </c>
      <c r="L3327"/>
    </row>
    <row r="3328">
      <c r="A3328" t="s">
        <v>7969</v>
      </c>
      <c r="B3328" t="s">
        <v>7970</v>
      </c>
      <c r="C3328" t="s">
        <v>731</v>
      </c>
      <c r="D3328" s="63" t="s">
        <v>2449</v>
      </c>
      <c r="E3328" s="63" t="s">
        <v>7971</v>
      </c>
      <c r="F3328" s="63" t="s">
        <v>2451</v>
      </c>
      <c r="G3328" s="63" t="s">
        <v>2451</v>
      </c>
      <c r="H3328" s="63" t="s">
        <v>7972</v>
      </c>
      <c r="I3328" s="63" t="s">
        <v>7973</v>
      </c>
      <c r="J3328" s="63" t="s">
        <v>2454</v>
      </c>
      <c r="K3328" s="63" t="s">
        <v>2454</v>
      </c>
      <c r="L3328" t="s">
        <v>3022</v>
      </c>
    </row>
    <row r="3329">
      <c r="A3329" t="s">
        <v>7969</v>
      </c>
      <c r="B3329" t="s">
        <v>7970</v>
      </c>
      <c r="C3329" t="s">
        <v>731</v>
      </c>
      <c r="D3329" s="63" t="s">
        <v>261</v>
      </c>
      <c r="E3329" s="63" t="s">
        <v>901</v>
      </c>
      <c r="F3329" s="63" t="s">
        <v>1796</v>
      </c>
      <c r="G3329" s="63" t="s">
        <v>704</v>
      </c>
      <c r="H3329" s="63"/>
      <c r="I3329" s="63"/>
      <c r="J3329" s="63" t="s">
        <v>2657</v>
      </c>
      <c r="K3329" s="63" t="s">
        <v>2466</v>
      </c>
      <c r="L3329"/>
    </row>
    <row r="3330">
      <c r="A3330" t="s">
        <v>7974</v>
      </c>
      <c r="B3330" t="s">
        <v>7975</v>
      </c>
      <c r="C3330" t="s">
        <v>731</v>
      </c>
      <c r="D3330" s="63" t="s">
        <v>2449</v>
      </c>
      <c r="E3330" s="63" t="s">
        <v>3538</v>
      </c>
      <c r="F3330" s="63" t="s">
        <v>2451</v>
      </c>
      <c r="G3330" s="63" t="s">
        <v>2451</v>
      </c>
      <c r="H3330" s="63" t="s">
        <v>5646</v>
      </c>
      <c r="I3330" s="63" t="s">
        <v>5933</v>
      </c>
      <c r="J3330" s="63" t="s">
        <v>2454</v>
      </c>
      <c r="K3330" s="63" t="s">
        <v>2454</v>
      </c>
      <c r="L3330" t="s">
        <v>2497</v>
      </c>
    </row>
    <row r="3331">
      <c r="A3331" t="s">
        <v>7974</v>
      </c>
      <c r="B3331" t="s">
        <v>7975</v>
      </c>
      <c r="C3331" t="s">
        <v>731</v>
      </c>
      <c r="D3331" s="63" t="s">
        <v>261</v>
      </c>
      <c r="E3331" s="63" t="s">
        <v>926</v>
      </c>
      <c r="F3331" s="63" t="s">
        <v>1437</v>
      </c>
      <c r="G3331" s="63" t="s">
        <v>434</v>
      </c>
      <c r="H3331" s="63"/>
      <c r="I3331" s="63"/>
      <c r="J3331" s="63" t="s">
        <v>2528</v>
      </c>
      <c r="K3331" s="63" t="s">
        <v>2642</v>
      </c>
      <c r="L3331"/>
    </row>
    <row r="3332">
      <c r="A3332" t="s">
        <v>7976</v>
      </c>
      <c r="B3332" t="s">
        <v>7977</v>
      </c>
      <c r="C3332" t="s">
        <v>731</v>
      </c>
      <c r="D3332" s="63" t="s">
        <v>2449</v>
      </c>
      <c r="E3332" s="63" t="s">
        <v>1815</v>
      </c>
      <c r="F3332" s="63" t="s">
        <v>2451</v>
      </c>
      <c r="G3332" s="63" t="s">
        <v>2451</v>
      </c>
      <c r="H3332" s="63" t="s">
        <v>2321</v>
      </c>
      <c r="I3332" s="63" t="s">
        <v>3640</v>
      </c>
      <c r="J3332" s="63" t="s">
        <v>2454</v>
      </c>
      <c r="K3332" s="63" t="s">
        <v>2454</v>
      </c>
      <c r="L3332" t="s">
        <v>2502</v>
      </c>
    </row>
    <row r="3333">
      <c r="A3333" t="s">
        <v>7976</v>
      </c>
      <c r="B3333" t="s">
        <v>7977</v>
      </c>
      <c r="C3333" t="s">
        <v>731</v>
      </c>
      <c r="D3333" s="63" t="s">
        <v>261</v>
      </c>
      <c r="E3333" s="63" t="s">
        <v>1790</v>
      </c>
      <c r="F3333" s="63" t="s">
        <v>528</v>
      </c>
      <c r="G3333" s="63" t="s">
        <v>254</v>
      </c>
      <c r="H3333" s="63"/>
      <c r="I3333" s="63"/>
      <c r="J3333" s="63" t="s">
        <v>2657</v>
      </c>
      <c r="K3333" s="63" t="s">
        <v>2500</v>
      </c>
      <c r="L3333"/>
    </row>
    <row r="3334">
      <c r="A3334" t="s">
        <v>7978</v>
      </c>
      <c r="B3334" t="s">
        <v>7979</v>
      </c>
      <c r="C3334" t="s">
        <v>731</v>
      </c>
      <c r="D3334" s="63" t="s">
        <v>2449</v>
      </c>
      <c r="E3334" s="63" t="s">
        <v>767</v>
      </c>
      <c r="F3334" s="63" t="s">
        <v>2451</v>
      </c>
      <c r="G3334" s="63" t="s">
        <v>2451</v>
      </c>
      <c r="H3334" s="63" t="s">
        <v>381</v>
      </c>
      <c r="I3334" s="63" t="s">
        <v>1535</v>
      </c>
      <c r="J3334" s="63" t="s">
        <v>2454</v>
      </c>
      <c r="K3334" s="63" t="s">
        <v>2454</v>
      </c>
      <c r="L3334" t="s">
        <v>2455</v>
      </c>
    </row>
    <row r="3335">
      <c r="A3335" t="s">
        <v>7978</v>
      </c>
      <c r="B3335" t="s">
        <v>7979</v>
      </c>
      <c r="C3335" t="s">
        <v>731</v>
      </c>
      <c r="D3335" s="63" t="s">
        <v>261</v>
      </c>
      <c r="E3335" s="63" t="s">
        <v>235</v>
      </c>
      <c r="F3335" s="63" t="s">
        <v>228</v>
      </c>
      <c r="G3335" s="63" t="s">
        <v>738</v>
      </c>
      <c r="H3335" s="63"/>
      <c r="I3335" s="63"/>
      <c r="J3335" s="63" t="s">
        <v>2465</v>
      </c>
      <c r="K3335" s="63" t="s">
        <v>2539</v>
      </c>
      <c r="L3335"/>
    </row>
    <row r="3336">
      <c r="A3336" t="s">
        <v>7980</v>
      </c>
      <c r="B3336" t="s">
        <v>7981</v>
      </c>
      <c r="C3336" t="s">
        <v>731</v>
      </c>
      <c r="D3336" s="63" t="s">
        <v>2449</v>
      </c>
      <c r="E3336" s="63" t="s">
        <v>3939</v>
      </c>
      <c r="F3336" s="63" t="s">
        <v>2451</v>
      </c>
      <c r="G3336" s="63" t="s">
        <v>2451</v>
      </c>
      <c r="H3336" s="63" t="s">
        <v>841</v>
      </c>
      <c r="I3336" s="63" t="s">
        <v>3373</v>
      </c>
      <c r="J3336" s="63" t="s">
        <v>2454</v>
      </c>
      <c r="K3336" s="63" t="s">
        <v>2454</v>
      </c>
      <c r="L3336" t="s">
        <v>2480</v>
      </c>
    </row>
    <row r="3337">
      <c r="A3337" t="s">
        <v>7980</v>
      </c>
      <c r="B3337" t="s">
        <v>7981</v>
      </c>
      <c r="C3337" t="s">
        <v>731</v>
      </c>
      <c r="D3337" s="63" t="s">
        <v>261</v>
      </c>
      <c r="E3337" s="63" t="s">
        <v>906</v>
      </c>
      <c r="F3337" s="63" t="s">
        <v>1791</v>
      </c>
      <c r="G3337" s="63" t="s">
        <v>227</v>
      </c>
      <c r="H3337" s="63"/>
      <c r="I3337" s="63"/>
      <c r="J3337" s="63" t="s">
        <v>2456</v>
      </c>
      <c r="K3337" s="63" t="s">
        <v>2511</v>
      </c>
      <c r="L3337"/>
    </row>
    <row r="3338">
      <c r="A3338" t="s">
        <v>7982</v>
      </c>
      <c r="B3338" t="s">
        <v>7983</v>
      </c>
      <c r="C3338" t="s">
        <v>731</v>
      </c>
      <c r="D3338" s="63" t="s">
        <v>2449</v>
      </c>
      <c r="E3338" s="63" t="s">
        <v>1276</v>
      </c>
      <c r="F3338" s="63" t="s">
        <v>456</v>
      </c>
      <c r="G3338" s="63" t="s">
        <v>1630</v>
      </c>
      <c r="H3338" s="63" t="s">
        <v>664</v>
      </c>
      <c r="I3338" s="63" t="s">
        <v>1533</v>
      </c>
      <c r="J3338" s="63" t="s">
        <v>2536</v>
      </c>
      <c r="K3338" s="63" t="s">
        <v>2718</v>
      </c>
      <c r="L3338" t="s">
        <v>3022</v>
      </c>
    </row>
    <row r="3339">
      <c r="A3339" t="s">
        <v>7982</v>
      </c>
      <c r="B3339" t="s">
        <v>7983</v>
      </c>
      <c r="C3339" t="s">
        <v>731</v>
      </c>
      <c r="D3339" s="63" t="s">
        <v>261</v>
      </c>
      <c r="E3339" s="63" t="s">
        <v>235</v>
      </c>
      <c r="F3339" s="63" t="s">
        <v>324</v>
      </c>
      <c r="G3339" s="63" t="s">
        <v>726</v>
      </c>
      <c r="H3339" s="63"/>
      <c r="I3339" s="63"/>
      <c r="J3339" s="63" t="s">
        <v>2762</v>
      </c>
      <c r="K3339" s="63" t="s">
        <v>2836</v>
      </c>
      <c r="L3339"/>
    </row>
    <row r="3340">
      <c r="A3340" t="s">
        <v>7984</v>
      </c>
      <c r="B3340" t="s">
        <v>7985</v>
      </c>
      <c r="C3340" t="s">
        <v>731</v>
      </c>
      <c r="D3340" s="63" t="s">
        <v>2449</v>
      </c>
      <c r="E3340" s="63" t="s">
        <v>7040</v>
      </c>
      <c r="F3340" s="63" t="s">
        <v>2451</v>
      </c>
      <c r="G3340" s="63" t="s">
        <v>2451</v>
      </c>
      <c r="H3340" s="63" t="s">
        <v>4167</v>
      </c>
      <c r="I3340" s="63" t="s">
        <v>1733</v>
      </c>
      <c r="J3340" s="63" t="s">
        <v>2454</v>
      </c>
      <c r="K3340" s="63" t="s">
        <v>2454</v>
      </c>
      <c r="L3340" t="s">
        <v>2921</v>
      </c>
    </row>
    <row r="3341">
      <c r="A3341" t="s">
        <v>7984</v>
      </c>
      <c r="B3341" t="s">
        <v>7985</v>
      </c>
      <c r="C3341" t="s">
        <v>731</v>
      </c>
      <c r="D3341" s="63" t="s">
        <v>261</v>
      </c>
      <c r="E3341" s="63" t="s">
        <v>711</v>
      </c>
      <c r="F3341" s="63" t="s">
        <v>1719</v>
      </c>
      <c r="G3341" s="63" t="s">
        <v>323</v>
      </c>
      <c r="H3341" s="63"/>
      <c r="I3341" s="63"/>
      <c r="J3341" s="63" t="s">
        <v>2686</v>
      </c>
      <c r="K3341" s="63" t="s">
        <v>2562</v>
      </c>
      <c r="L3341"/>
    </row>
    <row r="3342">
      <c r="A3342" t="s">
        <v>7986</v>
      </c>
      <c r="B3342" t="s">
        <v>7987</v>
      </c>
      <c r="C3342" t="s">
        <v>731</v>
      </c>
      <c r="D3342" s="63" t="s">
        <v>2449</v>
      </c>
      <c r="E3342" s="63" t="s">
        <v>4266</v>
      </c>
      <c r="F3342" s="63" t="s">
        <v>2451</v>
      </c>
      <c r="G3342" s="63" t="s">
        <v>2451</v>
      </c>
      <c r="H3342" s="63" t="s">
        <v>2090</v>
      </c>
      <c r="I3342" s="63" t="s">
        <v>6011</v>
      </c>
      <c r="J3342" s="63" t="s">
        <v>2454</v>
      </c>
      <c r="K3342" s="63" t="s">
        <v>2454</v>
      </c>
      <c r="L3342" t="s">
        <v>2497</v>
      </c>
    </row>
    <row r="3343">
      <c r="A3343" t="s">
        <v>7986</v>
      </c>
      <c r="B3343" t="s">
        <v>7987</v>
      </c>
      <c r="C3343" t="s">
        <v>731</v>
      </c>
      <c r="D3343" s="63" t="s">
        <v>261</v>
      </c>
      <c r="E3343" s="63" t="s">
        <v>776</v>
      </c>
      <c r="F3343" s="63" t="s">
        <v>711</v>
      </c>
      <c r="G3343" s="63" t="s">
        <v>1334</v>
      </c>
      <c r="H3343" s="63"/>
      <c r="I3343" s="63"/>
      <c r="J3343" s="63" t="s">
        <v>2799</v>
      </c>
      <c r="K3343" s="63" t="s">
        <v>2883</v>
      </c>
      <c r="L3343"/>
    </row>
    <row r="3344">
      <c r="A3344" t="s">
        <v>7988</v>
      </c>
      <c r="B3344" t="s">
        <v>7989</v>
      </c>
      <c r="C3344" t="s">
        <v>731</v>
      </c>
      <c r="D3344" s="63" t="s">
        <v>2449</v>
      </c>
      <c r="E3344" s="63" t="s">
        <v>1487</v>
      </c>
      <c r="F3344" s="63" t="s">
        <v>2451</v>
      </c>
      <c r="G3344" s="63" t="s">
        <v>2451</v>
      </c>
      <c r="H3344" s="63" t="s">
        <v>1976</v>
      </c>
      <c r="I3344" s="63" t="s">
        <v>1046</v>
      </c>
      <c r="J3344" s="63" t="s">
        <v>2454</v>
      </c>
      <c r="K3344" s="63" t="s">
        <v>2454</v>
      </c>
      <c r="L3344" t="s">
        <v>2480</v>
      </c>
    </row>
    <row r="3345">
      <c r="A3345" t="s">
        <v>7988</v>
      </c>
      <c r="B3345" t="s">
        <v>7989</v>
      </c>
      <c r="C3345" t="s">
        <v>731</v>
      </c>
      <c r="D3345" s="63" t="s">
        <v>261</v>
      </c>
      <c r="E3345" s="63" t="s">
        <v>1348</v>
      </c>
      <c r="F3345" s="63" t="s">
        <v>989</v>
      </c>
      <c r="G3345" s="63" t="s">
        <v>721</v>
      </c>
      <c r="H3345" s="63"/>
      <c r="I3345" s="63"/>
      <c r="J3345" s="63" t="s">
        <v>2669</v>
      </c>
      <c r="K3345" s="63" t="s">
        <v>2553</v>
      </c>
      <c r="L3345"/>
    </row>
    <row r="3346">
      <c r="A3346" t="s">
        <v>7990</v>
      </c>
      <c r="B3346" t="s">
        <v>7991</v>
      </c>
      <c r="C3346" t="s">
        <v>731</v>
      </c>
      <c r="D3346" s="63" t="s">
        <v>2449</v>
      </c>
      <c r="E3346" s="63" t="s">
        <v>7992</v>
      </c>
      <c r="F3346" s="63" t="s">
        <v>2451</v>
      </c>
      <c r="G3346" s="63" t="s">
        <v>2451</v>
      </c>
      <c r="H3346" s="63" t="s">
        <v>5933</v>
      </c>
      <c r="I3346" s="63" t="s">
        <v>3179</v>
      </c>
      <c r="J3346" s="63" t="s">
        <v>2454</v>
      </c>
      <c r="K3346" s="63" t="s">
        <v>2454</v>
      </c>
      <c r="L3346" t="s">
        <v>2560</v>
      </c>
    </row>
    <row r="3347">
      <c r="A3347" t="s">
        <v>7990</v>
      </c>
      <c r="B3347" t="s">
        <v>7991</v>
      </c>
      <c r="C3347" t="s">
        <v>731</v>
      </c>
      <c r="D3347" s="63" t="s">
        <v>261</v>
      </c>
      <c r="E3347" s="63" t="s">
        <v>986</v>
      </c>
      <c r="F3347" s="63" t="s">
        <v>307</v>
      </c>
      <c r="G3347" s="63" t="s">
        <v>583</v>
      </c>
      <c r="H3347" s="63"/>
      <c r="I3347" s="63"/>
      <c r="J3347" s="63" t="s">
        <v>2826</v>
      </c>
      <c r="K3347" s="63" t="s">
        <v>2492</v>
      </c>
      <c r="L3347"/>
    </row>
    <row r="3348">
      <c r="A3348" t="s">
        <v>7993</v>
      </c>
      <c r="B3348" t="s">
        <v>7994</v>
      </c>
      <c r="C3348" t="s">
        <v>731</v>
      </c>
      <c r="D3348" s="63" t="s">
        <v>2449</v>
      </c>
      <c r="E3348" s="63" t="s">
        <v>4744</v>
      </c>
      <c r="F3348" s="63" t="s">
        <v>2451</v>
      </c>
      <c r="G3348" s="63" t="s">
        <v>2451</v>
      </c>
      <c r="H3348" s="63" t="s">
        <v>2163</v>
      </c>
      <c r="I3348" s="63" t="s">
        <v>1879</v>
      </c>
      <c r="J3348" s="63" t="s">
        <v>2454</v>
      </c>
      <c r="K3348" s="63" t="s">
        <v>2454</v>
      </c>
      <c r="L3348" t="s">
        <v>2524</v>
      </c>
    </row>
    <row r="3349">
      <c r="A3349" t="s">
        <v>7993</v>
      </c>
      <c r="B3349" t="s">
        <v>7994</v>
      </c>
      <c r="C3349" t="s">
        <v>731</v>
      </c>
      <c r="D3349" s="63" t="s">
        <v>261</v>
      </c>
      <c r="E3349" s="63" t="s">
        <v>693</v>
      </c>
      <c r="F3349" s="63" t="s">
        <v>714</v>
      </c>
      <c r="G3349" s="63" t="s">
        <v>435</v>
      </c>
      <c r="H3349" s="63"/>
      <c r="I3349" s="63"/>
      <c r="J3349" s="63" t="s">
        <v>2502</v>
      </c>
      <c r="K3349" s="63" t="s">
        <v>2689</v>
      </c>
      <c r="L3349"/>
    </row>
    <row r="3350">
      <c r="A3350" t="s">
        <v>7995</v>
      </c>
      <c r="B3350" t="s">
        <v>7996</v>
      </c>
      <c r="C3350" t="s">
        <v>731</v>
      </c>
      <c r="D3350" s="63" t="s">
        <v>2449</v>
      </c>
      <c r="E3350" s="63" t="s">
        <v>6972</v>
      </c>
      <c r="F3350" s="63" t="s">
        <v>2451</v>
      </c>
      <c r="G3350" s="63" t="s">
        <v>2451</v>
      </c>
      <c r="H3350" s="63" t="s">
        <v>1176</v>
      </c>
      <c r="I3350" s="63" t="s">
        <v>970</v>
      </c>
      <c r="J3350" s="63" t="s">
        <v>2454</v>
      </c>
      <c r="K3350" s="63" t="s">
        <v>2454</v>
      </c>
      <c r="L3350" t="s">
        <v>2524</v>
      </c>
    </row>
    <row r="3351">
      <c r="A3351" t="s">
        <v>7995</v>
      </c>
      <c r="B3351" t="s">
        <v>7996</v>
      </c>
      <c r="C3351" t="s">
        <v>731</v>
      </c>
      <c r="D3351" s="63" t="s">
        <v>261</v>
      </c>
      <c r="E3351" s="63" t="s">
        <v>918</v>
      </c>
      <c r="F3351" s="63" t="s">
        <v>1473</v>
      </c>
      <c r="G3351" s="63" t="s">
        <v>723</v>
      </c>
      <c r="H3351" s="63"/>
      <c r="I3351" s="63"/>
      <c r="J3351" s="63" t="s">
        <v>2806</v>
      </c>
      <c r="K3351" s="63" t="s">
        <v>2466</v>
      </c>
      <c r="L3351"/>
    </row>
    <row r="3352">
      <c r="A3352" t="s">
        <v>7997</v>
      </c>
      <c r="B3352" t="s">
        <v>7998</v>
      </c>
      <c r="C3352" t="s">
        <v>731</v>
      </c>
      <c r="D3352" s="63" t="s">
        <v>2449</v>
      </c>
      <c r="E3352" s="63" t="s">
        <v>3833</v>
      </c>
      <c r="F3352" s="63" t="s">
        <v>2451</v>
      </c>
      <c r="G3352" s="63" t="s">
        <v>2451</v>
      </c>
      <c r="H3352" s="63" t="s">
        <v>1617</v>
      </c>
      <c r="I3352" s="63" t="s">
        <v>927</v>
      </c>
      <c r="J3352" s="63" t="s">
        <v>2454</v>
      </c>
      <c r="K3352" s="63" t="s">
        <v>2454</v>
      </c>
      <c r="L3352" t="s">
        <v>2489</v>
      </c>
    </row>
    <row r="3353">
      <c r="A3353" t="s">
        <v>7999</v>
      </c>
      <c r="B3353" t="s">
        <v>8000</v>
      </c>
      <c r="C3353" t="s">
        <v>731</v>
      </c>
      <c r="D3353" s="63" t="s">
        <v>2449</v>
      </c>
      <c r="E3353" s="63" t="s">
        <v>3225</v>
      </c>
      <c r="F3353" s="63" t="s">
        <v>2451</v>
      </c>
      <c r="G3353" s="63" t="s">
        <v>2451</v>
      </c>
      <c r="H3353" s="63" t="s">
        <v>8001</v>
      </c>
      <c r="I3353" s="63" t="s">
        <v>6888</v>
      </c>
      <c r="J3353" s="63" t="s">
        <v>2454</v>
      </c>
      <c r="K3353" s="63" t="s">
        <v>2454</v>
      </c>
      <c r="L3353" t="s">
        <v>2455</v>
      </c>
    </row>
    <row r="3354">
      <c r="A3354" t="s">
        <v>7999</v>
      </c>
      <c r="B3354" t="s">
        <v>8000</v>
      </c>
      <c r="C3354" t="s">
        <v>731</v>
      </c>
      <c r="D3354" s="63" t="s">
        <v>261</v>
      </c>
      <c r="E3354" s="63" t="s">
        <v>1407</v>
      </c>
      <c r="F3354" s="63" t="s">
        <v>1786</v>
      </c>
      <c r="G3354" s="63" t="s">
        <v>696</v>
      </c>
      <c r="H3354" s="63"/>
      <c r="I3354" s="63"/>
      <c r="J3354" s="63" t="s">
        <v>2483</v>
      </c>
      <c r="K3354" s="63" t="s">
        <v>2457</v>
      </c>
      <c r="L3354"/>
    </row>
    <row r="3355">
      <c r="A3355" t="s">
        <v>8002</v>
      </c>
      <c r="B3355" t="s">
        <v>8003</v>
      </c>
      <c r="C3355" t="s">
        <v>731</v>
      </c>
      <c r="D3355" s="63" t="s">
        <v>2449</v>
      </c>
      <c r="E3355" s="63" t="s">
        <v>1370</v>
      </c>
      <c r="F3355" s="63" t="s">
        <v>2451</v>
      </c>
      <c r="G3355" s="63" t="s">
        <v>2451</v>
      </c>
      <c r="H3355" s="63" t="s">
        <v>3964</v>
      </c>
      <c r="I3355" s="63" t="s">
        <v>5183</v>
      </c>
      <c r="J3355" s="63" t="s">
        <v>2454</v>
      </c>
      <c r="K3355" s="63" t="s">
        <v>2454</v>
      </c>
      <c r="L3355" t="s">
        <v>2461</v>
      </c>
    </row>
    <row r="3356">
      <c r="A3356" t="s">
        <v>8002</v>
      </c>
      <c r="B3356" t="s">
        <v>8003</v>
      </c>
      <c r="C3356" t="s">
        <v>731</v>
      </c>
      <c r="D3356" s="63" t="s">
        <v>261</v>
      </c>
      <c r="E3356" s="63" t="s">
        <v>385</v>
      </c>
      <c r="F3356" s="63" t="s">
        <v>1330</v>
      </c>
      <c r="G3356" s="63" t="s">
        <v>1334</v>
      </c>
      <c r="H3356" s="63"/>
      <c r="I3356" s="63"/>
      <c r="J3356" s="63" t="s">
        <v>2465</v>
      </c>
      <c r="K3356" s="63" t="s">
        <v>2484</v>
      </c>
      <c r="L3356"/>
    </row>
    <row r="3357">
      <c r="A3357" t="s">
        <v>8004</v>
      </c>
      <c r="B3357" t="s">
        <v>8005</v>
      </c>
      <c r="C3357" t="s">
        <v>731</v>
      </c>
      <c r="D3357" s="63" t="s">
        <v>2449</v>
      </c>
      <c r="E3357" s="63" t="s">
        <v>4890</v>
      </c>
      <c r="F3357" s="63" t="s">
        <v>2451</v>
      </c>
      <c r="G3357" s="63" t="s">
        <v>4744</v>
      </c>
      <c r="H3357" s="63" t="s">
        <v>2363</v>
      </c>
      <c r="I3357" s="63" t="s">
        <v>681</v>
      </c>
      <c r="J3357" s="63" t="s">
        <v>2454</v>
      </c>
      <c r="K3357" s="63" t="s">
        <v>2547</v>
      </c>
      <c r="L3357" t="s">
        <v>2702</v>
      </c>
    </row>
    <row r="3358">
      <c r="A3358" t="s">
        <v>8004</v>
      </c>
      <c r="B3358" t="s">
        <v>8005</v>
      </c>
      <c r="C3358" t="s">
        <v>731</v>
      </c>
      <c r="D3358" s="63" t="s">
        <v>261</v>
      </c>
      <c r="E3358" s="63" t="s">
        <v>1338</v>
      </c>
      <c r="F3358" s="63" t="s">
        <v>696</v>
      </c>
      <c r="G3358" s="63" t="s">
        <v>384</v>
      </c>
      <c r="H3358" s="63"/>
      <c r="I3358" s="63"/>
      <c r="J3358" s="63" t="s">
        <v>2762</v>
      </c>
      <c r="K3358" s="63" t="s">
        <v>2690</v>
      </c>
      <c r="L3358"/>
    </row>
    <row r="3359">
      <c r="A3359" t="s">
        <v>8006</v>
      </c>
      <c r="B3359" t="s">
        <v>8007</v>
      </c>
      <c r="C3359" t="s">
        <v>731</v>
      </c>
      <c r="D3359" s="63" t="s">
        <v>2449</v>
      </c>
      <c r="E3359" s="63" t="s">
        <v>3720</v>
      </c>
      <c r="F3359" s="63" t="s">
        <v>2451</v>
      </c>
      <c r="G3359" s="63" t="s">
        <v>2451</v>
      </c>
      <c r="H3359" s="63" t="s">
        <v>8008</v>
      </c>
      <c r="I3359" s="63" t="s">
        <v>5964</v>
      </c>
      <c r="J3359" s="63" t="s">
        <v>2454</v>
      </c>
      <c r="K3359" s="63" t="s">
        <v>2454</v>
      </c>
      <c r="L3359" t="s">
        <v>2702</v>
      </c>
    </row>
    <row r="3360">
      <c r="A3360" t="s">
        <v>8006</v>
      </c>
      <c r="B3360" t="s">
        <v>8007</v>
      </c>
      <c r="C3360" t="s">
        <v>731</v>
      </c>
      <c r="D3360" s="63" t="s">
        <v>261</v>
      </c>
      <c r="E3360" s="63" t="s">
        <v>1553</v>
      </c>
      <c r="F3360" s="63" t="s">
        <v>1988</v>
      </c>
      <c r="G3360" s="63" t="s">
        <v>235</v>
      </c>
      <c r="H3360" s="63"/>
      <c r="I3360" s="63"/>
      <c r="J3360" s="63" t="s">
        <v>2465</v>
      </c>
      <c r="K3360" s="63" t="s">
        <v>2511</v>
      </c>
      <c r="L3360"/>
    </row>
    <row r="3361">
      <c r="A3361" t="s">
        <v>8009</v>
      </c>
      <c r="B3361" t="s">
        <v>8010</v>
      </c>
      <c r="C3361" t="s">
        <v>731</v>
      </c>
      <c r="D3361" s="63" t="s">
        <v>2449</v>
      </c>
      <c r="E3361" s="63" t="s">
        <v>4634</v>
      </c>
      <c r="F3361" s="63" t="s">
        <v>2451</v>
      </c>
      <c r="G3361" s="63" t="s">
        <v>2451</v>
      </c>
      <c r="H3361" s="63" t="s">
        <v>5299</v>
      </c>
      <c r="I3361" s="63" t="s">
        <v>4330</v>
      </c>
      <c r="J3361" s="63" t="s">
        <v>2454</v>
      </c>
      <c r="K3361" s="63" t="s">
        <v>2454</v>
      </c>
      <c r="L3361" t="s">
        <v>2480</v>
      </c>
    </row>
    <row r="3362">
      <c r="A3362" t="s">
        <v>8009</v>
      </c>
      <c r="B3362" t="s">
        <v>8010</v>
      </c>
      <c r="C3362" t="s">
        <v>731</v>
      </c>
      <c r="D3362" s="63" t="s">
        <v>261</v>
      </c>
      <c r="E3362" s="63" t="s">
        <v>1992</v>
      </c>
      <c r="F3362" s="63" t="s">
        <v>517</v>
      </c>
      <c r="G3362" s="63" t="s">
        <v>497</v>
      </c>
      <c r="H3362" s="63"/>
      <c r="I3362" s="63"/>
      <c r="J3362" s="63" t="s">
        <v>2483</v>
      </c>
      <c r="K3362" s="63" t="s">
        <v>2611</v>
      </c>
      <c r="L3362"/>
    </row>
    <row r="3363">
      <c r="A3363" t="s">
        <v>8011</v>
      </c>
      <c r="B3363" t="s">
        <v>8012</v>
      </c>
      <c r="C3363" t="s">
        <v>731</v>
      </c>
      <c r="D3363" s="63" t="s">
        <v>2449</v>
      </c>
      <c r="E3363" s="63" t="s">
        <v>3209</v>
      </c>
      <c r="F3363" s="63" t="s">
        <v>2451</v>
      </c>
      <c r="G3363" s="63" t="s">
        <v>2451</v>
      </c>
      <c r="H3363" s="63" t="s">
        <v>1738</v>
      </c>
      <c r="I3363" s="63" t="s">
        <v>5734</v>
      </c>
      <c r="J3363" s="63" t="s">
        <v>2454</v>
      </c>
      <c r="K3363" s="63" t="s">
        <v>2454</v>
      </c>
      <c r="L3363" t="s">
        <v>2497</v>
      </c>
    </row>
    <row r="3364">
      <c r="A3364" t="s">
        <v>8011</v>
      </c>
      <c r="B3364" t="s">
        <v>8012</v>
      </c>
      <c r="C3364" t="s">
        <v>731</v>
      </c>
      <c r="D3364" s="63" t="s">
        <v>261</v>
      </c>
      <c r="E3364" s="63" t="s">
        <v>524</v>
      </c>
      <c r="F3364" s="63" t="s">
        <v>1786</v>
      </c>
      <c r="G3364" s="63" t="s">
        <v>235</v>
      </c>
      <c r="H3364" s="63"/>
      <c r="I3364" s="63"/>
      <c r="J3364" s="63" t="s">
        <v>2510</v>
      </c>
      <c r="K3364" s="63" t="s">
        <v>3032</v>
      </c>
      <c r="L3364"/>
    </row>
    <row r="3365">
      <c r="A3365" t="s">
        <v>8013</v>
      </c>
      <c r="B3365" t="s">
        <v>8014</v>
      </c>
      <c r="C3365" t="s">
        <v>731</v>
      </c>
      <c r="D3365" s="63" t="s">
        <v>2449</v>
      </c>
      <c r="E3365" s="63" t="s">
        <v>5249</v>
      </c>
      <c r="F3365" s="63" t="s">
        <v>2451</v>
      </c>
      <c r="G3365" s="63" t="s">
        <v>2451</v>
      </c>
      <c r="H3365" s="63" t="s">
        <v>2896</v>
      </c>
      <c r="I3365" s="63" t="s">
        <v>1074</v>
      </c>
      <c r="J3365" s="63" t="s">
        <v>2454</v>
      </c>
      <c r="K3365" s="63" t="s">
        <v>2454</v>
      </c>
      <c r="L3365" t="s">
        <v>2497</v>
      </c>
    </row>
    <row r="3366">
      <c r="A3366" t="s">
        <v>8013</v>
      </c>
      <c r="B3366" t="s">
        <v>8014</v>
      </c>
      <c r="C3366" t="s">
        <v>731</v>
      </c>
      <c r="D3366" s="63" t="s">
        <v>261</v>
      </c>
      <c r="E3366" s="63" t="s">
        <v>987</v>
      </c>
      <c r="F3366" s="63" t="s">
        <v>727</v>
      </c>
      <c r="G3366" s="63" t="s">
        <v>438</v>
      </c>
      <c r="H3366" s="63"/>
      <c r="I3366" s="63"/>
      <c r="J3366" s="63" t="s">
        <v>2744</v>
      </c>
      <c r="K3366" s="63" t="s">
        <v>2457</v>
      </c>
      <c r="L3366"/>
    </row>
    <row r="3367">
      <c r="A3367" t="s">
        <v>8015</v>
      </c>
      <c r="B3367" t="s">
        <v>8016</v>
      </c>
      <c r="C3367" t="s">
        <v>731</v>
      </c>
      <c r="D3367" s="63" t="s">
        <v>2449</v>
      </c>
      <c r="E3367" s="63" t="s">
        <v>8017</v>
      </c>
      <c r="F3367" s="63" t="s">
        <v>2451</v>
      </c>
      <c r="G3367" s="63" t="s">
        <v>2451</v>
      </c>
      <c r="H3367" s="63" t="s">
        <v>3657</v>
      </c>
      <c r="I3367" s="63" t="s">
        <v>1519</v>
      </c>
      <c r="J3367" s="63" t="s">
        <v>2454</v>
      </c>
      <c r="K3367" s="63" t="s">
        <v>2454</v>
      </c>
      <c r="L3367" t="s">
        <v>2560</v>
      </c>
    </row>
    <row r="3368">
      <c r="A3368" t="s">
        <v>8015</v>
      </c>
      <c r="B3368" t="s">
        <v>8016</v>
      </c>
      <c r="C3368" t="s">
        <v>731</v>
      </c>
      <c r="D3368" s="63" t="s">
        <v>261</v>
      </c>
      <c r="E3368" s="63" t="s">
        <v>424</v>
      </c>
      <c r="F3368" s="63" t="s">
        <v>575</v>
      </c>
      <c r="G3368" s="63" t="s">
        <v>1136</v>
      </c>
      <c r="H3368" s="63"/>
      <c r="I3368" s="63"/>
      <c r="J3368" s="63" t="s">
        <v>2474</v>
      </c>
      <c r="K3368" s="63" t="s">
        <v>2611</v>
      </c>
      <c r="L3368"/>
    </row>
    <row r="3369">
      <c r="A3369" t="s">
        <v>8018</v>
      </c>
      <c r="B3369" t="s">
        <v>8019</v>
      </c>
      <c r="C3369" t="s">
        <v>731</v>
      </c>
      <c r="D3369" s="63" t="s">
        <v>2449</v>
      </c>
      <c r="E3369" s="63" t="s">
        <v>717</v>
      </c>
      <c r="F3369" s="63" t="s">
        <v>2451</v>
      </c>
      <c r="G3369" s="63" t="s">
        <v>2451</v>
      </c>
      <c r="H3369" s="63" t="s">
        <v>215</v>
      </c>
      <c r="I3369" s="63" t="s">
        <v>696</v>
      </c>
      <c r="J3369" s="63" t="s">
        <v>2454</v>
      </c>
      <c r="K3369" s="63" t="s">
        <v>2454</v>
      </c>
      <c r="L3369" t="s">
        <v>2502</v>
      </c>
    </row>
    <row r="3370">
      <c r="A3370" t="s">
        <v>8020</v>
      </c>
      <c r="B3370" t="s">
        <v>8021</v>
      </c>
      <c r="C3370" t="s">
        <v>731</v>
      </c>
      <c r="D3370" s="63" t="s">
        <v>2449</v>
      </c>
      <c r="E3370" s="63" t="s">
        <v>601</v>
      </c>
      <c r="F3370" s="63" t="s">
        <v>2451</v>
      </c>
      <c r="G3370" s="63" t="s">
        <v>2451</v>
      </c>
      <c r="H3370" s="63" t="s">
        <v>8022</v>
      </c>
      <c r="I3370" s="63" t="s">
        <v>3082</v>
      </c>
      <c r="J3370" s="63" t="s">
        <v>2454</v>
      </c>
      <c r="K3370" s="63" t="s">
        <v>2454</v>
      </c>
      <c r="L3370" t="s">
        <v>2524</v>
      </c>
    </row>
    <row r="3371">
      <c r="A3371" t="s">
        <v>8020</v>
      </c>
      <c r="B3371" t="s">
        <v>8021</v>
      </c>
      <c r="C3371" t="s">
        <v>731</v>
      </c>
      <c r="D3371" s="63" t="s">
        <v>261</v>
      </c>
      <c r="E3371" s="63" t="s">
        <v>1555</v>
      </c>
      <c r="F3371" s="63" t="s">
        <v>1127</v>
      </c>
      <c r="G3371" s="63" t="s">
        <v>235</v>
      </c>
      <c r="H3371" s="63"/>
      <c r="I3371" s="63"/>
      <c r="J3371" s="63" t="s">
        <v>2686</v>
      </c>
      <c r="K3371" s="63" t="s">
        <v>2642</v>
      </c>
      <c r="L3371"/>
    </row>
    <row r="3372">
      <c r="A3372" t="s">
        <v>8023</v>
      </c>
      <c r="B3372" t="s">
        <v>8024</v>
      </c>
      <c r="C3372" t="s">
        <v>731</v>
      </c>
      <c r="D3372" s="63" t="s">
        <v>2449</v>
      </c>
      <c r="E3372" s="63" t="s">
        <v>1508</v>
      </c>
      <c r="F3372" s="63" t="s">
        <v>2451</v>
      </c>
      <c r="G3372" s="63" t="s">
        <v>2451</v>
      </c>
      <c r="H3372" s="63" t="s">
        <v>1969</v>
      </c>
      <c r="I3372" s="63" t="s">
        <v>8025</v>
      </c>
      <c r="J3372" s="63" t="s">
        <v>2454</v>
      </c>
      <c r="K3372" s="63" t="s">
        <v>2454</v>
      </c>
      <c r="L3372" t="s">
        <v>2502</v>
      </c>
    </row>
    <row r="3373">
      <c r="A3373" t="s">
        <v>8023</v>
      </c>
      <c r="B3373" t="s">
        <v>8024</v>
      </c>
      <c r="C3373" t="s">
        <v>731</v>
      </c>
      <c r="D3373" s="63" t="s">
        <v>261</v>
      </c>
      <c r="E3373" s="63" t="s">
        <v>914</v>
      </c>
      <c r="F3373" s="63" t="s">
        <v>919</v>
      </c>
      <c r="G3373" s="63" t="s">
        <v>712</v>
      </c>
      <c r="H3373" s="63"/>
      <c r="I3373" s="63"/>
      <c r="J3373" s="63" t="s">
        <v>2456</v>
      </c>
      <c r="K3373" s="63" t="s">
        <v>2883</v>
      </c>
      <c r="L3373"/>
    </row>
    <row r="3374">
      <c r="A3374" t="s">
        <v>8026</v>
      </c>
      <c r="B3374" t="s">
        <v>8027</v>
      </c>
      <c r="C3374" t="s">
        <v>731</v>
      </c>
      <c r="D3374" s="63" t="s">
        <v>2449</v>
      </c>
      <c r="E3374" s="63" t="s">
        <v>4628</v>
      </c>
      <c r="F3374" s="63" t="s">
        <v>2451</v>
      </c>
      <c r="G3374" s="63" t="s">
        <v>2451</v>
      </c>
      <c r="H3374" s="63" t="s">
        <v>1043</v>
      </c>
      <c r="I3374" s="63" t="s">
        <v>595</v>
      </c>
      <c r="J3374" s="63" t="s">
        <v>2454</v>
      </c>
      <c r="K3374" s="63" t="s">
        <v>2454</v>
      </c>
      <c r="L3374" t="s">
        <v>2461</v>
      </c>
    </row>
    <row r="3375">
      <c r="A3375" t="s">
        <v>8026</v>
      </c>
      <c r="B3375" t="s">
        <v>8027</v>
      </c>
      <c r="C3375" t="s">
        <v>731</v>
      </c>
      <c r="D3375" s="63" t="s">
        <v>261</v>
      </c>
      <c r="E3375" s="63" t="s">
        <v>522</v>
      </c>
      <c r="F3375" s="63" t="s">
        <v>987</v>
      </c>
      <c r="G3375" s="63" t="s">
        <v>586</v>
      </c>
      <c r="H3375" s="63"/>
      <c r="I3375" s="63"/>
      <c r="J3375" s="63" t="s">
        <v>2791</v>
      </c>
      <c r="K3375" s="63" t="s">
        <v>2572</v>
      </c>
      <c r="L3375"/>
    </row>
    <row r="3376">
      <c r="A3376" t="s">
        <v>8028</v>
      </c>
      <c r="B3376" t="s">
        <v>8029</v>
      </c>
      <c r="C3376" t="s">
        <v>731</v>
      </c>
      <c r="D3376" s="63" t="s">
        <v>2449</v>
      </c>
      <c r="E3376" s="63" t="s">
        <v>1790</v>
      </c>
      <c r="F3376" s="63" t="s">
        <v>2451</v>
      </c>
      <c r="G3376" s="63" t="s">
        <v>2451</v>
      </c>
      <c r="H3376" s="63" t="s">
        <v>934</v>
      </c>
      <c r="I3376" s="63" t="s">
        <v>528</v>
      </c>
      <c r="J3376" s="63" t="s">
        <v>2454</v>
      </c>
      <c r="K3376" s="63" t="s">
        <v>2454</v>
      </c>
      <c r="L3376" t="s">
        <v>2560</v>
      </c>
    </row>
    <row r="3377">
      <c r="A3377" t="s">
        <v>8030</v>
      </c>
      <c r="B3377" t="s">
        <v>8031</v>
      </c>
      <c r="C3377" t="s">
        <v>731</v>
      </c>
      <c r="D3377" s="63" t="s">
        <v>2449</v>
      </c>
      <c r="E3377" s="63" t="s">
        <v>5000</v>
      </c>
      <c r="F3377" s="63" t="s">
        <v>2451</v>
      </c>
      <c r="G3377" s="63" t="s">
        <v>2451</v>
      </c>
      <c r="H3377" s="63" t="s">
        <v>3463</v>
      </c>
      <c r="I3377" s="63" t="s">
        <v>2754</v>
      </c>
      <c r="J3377" s="63" t="s">
        <v>2454</v>
      </c>
      <c r="K3377" s="63" t="s">
        <v>2454</v>
      </c>
      <c r="L3377" t="s">
        <v>2702</v>
      </c>
    </row>
    <row r="3378">
      <c r="A3378" t="s">
        <v>8030</v>
      </c>
      <c r="B3378" t="s">
        <v>8031</v>
      </c>
      <c r="C3378" t="s">
        <v>731</v>
      </c>
      <c r="D3378" s="63" t="s">
        <v>261</v>
      </c>
      <c r="E3378" s="63" t="s">
        <v>942</v>
      </c>
      <c r="F3378" s="63" t="s">
        <v>1339</v>
      </c>
      <c r="G3378" s="63" t="s">
        <v>947</v>
      </c>
      <c r="H3378" s="63"/>
      <c r="I3378" s="63"/>
      <c r="J3378" s="63" t="s">
        <v>2732</v>
      </c>
      <c r="K3378" s="63" t="s">
        <v>2484</v>
      </c>
      <c r="L3378"/>
    </row>
    <row r="3379">
      <c r="A3379" t="s">
        <v>8032</v>
      </c>
      <c r="B3379" t="s">
        <v>8033</v>
      </c>
      <c r="C3379" t="s">
        <v>731</v>
      </c>
      <c r="D3379" s="63" t="s">
        <v>2449</v>
      </c>
      <c r="E3379" s="63" t="s">
        <v>3425</v>
      </c>
      <c r="F3379" s="63" t="s">
        <v>2451</v>
      </c>
      <c r="G3379" s="63" t="s">
        <v>2451</v>
      </c>
      <c r="H3379" s="63" t="s">
        <v>841</v>
      </c>
      <c r="I3379" s="63" t="s">
        <v>3801</v>
      </c>
      <c r="J3379" s="63" t="s">
        <v>2454</v>
      </c>
      <c r="K3379" s="63" t="s">
        <v>2454</v>
      </c>
      <c r="L3379" t="s">
        <v>2502</v>
      </c>
    </row>
    <row r="3380">
      <c r="A3380" t="s">
        <v>8032</v>
      </c>
      <c r="B3380" t="s">
        <v>8033</v>
      </c>
      <c r="C3380" t="s">
        <v>731</v>
      </c>
      <c r="D3380" s="63" t="s">
        <v>261</v>
      </c>
      <c r="E3380" s="63" t="s">
        <v>1708</v>
      </c>
      <c r="F3380" s="63" t="s">
        <v>1791</v>
      </c>
      <c r="G3380" s="63" t="s">
        <v>215</v>
      </c>
      <c r="H3380" s="63"/>
      <c r="I3380" s="63"/>
      <c r="J3380" s="63" t="s">
        <v>2634</v>
      </c>
      <c r="K3380" s="63" t="s">
        <v>2944</v>
      </c>
      <c r="L3380"/>
    </row>
    <row r="3381">
      <c r="A3381" t="s">
        <v>8034</v>
      </c>
      <c r="B3381" t="s">
        <v>8035</v>
      </c>
      <c r="C3381" t="s">
        <v>731</v>
      </c>
      <c r="D3381" s="63" t="s">
        <v>2449</v>
      </c>
      <c r="E3381" s="63" t="s">
        <v>4358</v>
      </c>
      <c r="F3381" s="63" t="s">
        <v>2451</v>
      </c>
      <c r="G3381" s="63" t="s">
        <v>2451</v>
      </c>
      <c r="H3381" s="63" t="s">
        <v>2056</v>
      </c>
      <c r="I3381" s="63" t="s">
        <v>1694</v>
      </c>
      <c r="J3381" s="63" t="s">
        <v>2454</v>
      </c>
      <c r="K3381" s="63" t="s">
        <v>2454</v>
      </c>
      <c r="L3381" t="s">
        <v>2489</v>
      </c>
    </row>
    <row r="3382">
      <c r="A3382" t="s">
        <v>8034</v>
      </c>
      <c r="B3382" t="s">
        <v>8035</v>
      </c>
      <c r="C3382" t="s">
        <v>731</v>
      </c>
      <c r="D3382" s="63" t="s">
        <v>261</v>
      </c>
      <c r="E3382" s="63" t="s">
        <v>571</v>
      </c>
      <c r="F3382" s="63" t="s">
        <v>572</v>
      </c>
      <c r="G3382" s="63" t="s">
        <v>730</v>
      </c>
      <c r="H3382" s="63"/>
      <c r="I3382" s="63"/>
      <c r="J3382" s="63" t="s">
        <v>2744</v>
      </c>
      <c r="K3382" s="63" t="s">
        <v>2883</v>
      </c>
      <c r="L3382"/>
    </row>
    <row r="3383">
      <c r="A3383" t="s">
        <v>8036</v>
      </c>
      <c r="B3383" t="s">
        <v>8037</v>
      </c>
      <c r="C3383" t="s">
        <v>731</v>
      </c>
      <c r="D3383" s="63" t="s">
        <v>2449</v>
      </c>
      <c r="E3383" s="63" t="s">
        <v>3490</v>
      </c>
      <c r="F3383" s="63" t="s">
        <v>1286</v>
      </c>
      <c r="G3383" s="63" t="s">
        <v>5468</v>
      </c>
      <c r="H3383" s="63" t="s">
        <v>3308</v>
      </c>
      <c r="I3383" s="63" t="s">
        <v>4208</v>
      </c>
      <c r="J3383" s="63" t="s">
        <v>2472</v>
      </c>
      <c r="K3383" s="63" t="s">
        <v>2548</v>
      </c>
      <c r="L3383" t="s">
        <v>2524</v>
      </c>
    </row>
    <row r="3384">
      <c r="A3384" t="s">
        <v>8036</v>
      </c>
      <c r="B3384" t="s">
        <v>8037</v>
      </c>
      <c r="C3384" t="s">
        <v>731</v>
      </c>
      <c r="D3384" s="63" t="s">
        <v>261</v>
      </c>
      <c r="E3384" s="63" t="s">
        <v>913</v>
      </c>
      <c r="F3384" s="63" t="s">
        <v>310</v>
      </c>
      <c r="G3384" s="63" t="s">
        <v>696</v>
      </c>
      <c r="H3384" s="63"/>
      <c r="I3384" s="63"/>
      <c r="J3384" s="63" t="s">
        <v>2744</v>
      </c>
      <c r="K3384" s="63" t="s">
        <v>2511</v>
      </c>
      <c r="L3384"/>
    </row>
    <row r="3385">
      <c r="A3385" t="s">
        <v>8038</v>
      </c>
      <c r="B3385" t="s">
        <v>8039</v>
      </c>
      <c r="C3385" t="s">
        <v>731</v>
      </c>
      <c r="D3385" s="63" t="s">
        <v>2449</v>
      </c>
      <c r="E3385" s="63" t="s">
        <v>3567</v>
      </c>
      <c r="F3385" s="63" t="s">
        <v>2451</v>
      </c>
      <c r="G3385" s="63" t="s">
        <v>2451</v>
      </c>
      <c r="H3385" s="63" t="s">
        <v>4277</v>
      </c>
      <c r="I3385" s="63" t="s">
        <v>656</v>
      </c>
      <c r="J3385" s="63" t="s">
        <v>2454</v>
      </c>
      <c r="K3385" s="63" t="s">
        <v>2454</v>
      </c>
      <c r="L3385" t="s">
        <v>3004</v>
      </c>
    </row>
    <row r="3386">
      <c r="A3386" t="s">
        <v>8038</v>
      </c>
      <c r="B3386" t="s">
        <v>8039</v>
      </c>
      <c r="C3386" t="s">
        <v>731</v>
      </c>
      <c r="D3386" s="63" t="s">
        <v>261</v>
      </c>
      <c r="E3386" s="63" t="s">
        <v>918</v>
      </c>
      <c r="F3386" s="63" t="s">
        <v>1907</v>
      </c>
      <c r="G3386" s="63" t="s">
        <v>1334</v>
      </c>
      <c r="H3386" s="63"/>
      <c r="I3386" s="63"/>
      <c r="J3386" s="63" t="s">
        <v>2455</v>
      </c>
      <c r="K3386" s="63" t="s">
        <v>2597</v>
      </c>
      <c r="L3386"/>
    </row>
    <row r="3387">
      <c r="A3387" t="s">
        <v>8040</v>
      </c>
      <c r="B3387" t="s">
        <v>8041</v>
      </c>
      <c r="C3387" t="s">
        <v>731</v>
      </c>
      <c r="D3387" s="63" t="s">
        <v>2449</v>
      </c>
      <c r="E3387" s="63" t="s">
        <v>8042</v>
      </c>
      <c r="F3387" s="63" t="s">
        <v>2451</v>
      </c>
      <c r="G3387" s="63" t="s">
        <v>2451</v>
      </c>
      <c r="H3387" s="63" t="s">
        <v>7968</v>
      </c>
      <c r="I3387" s="63" t="s">
        <v>6885</v>
      </c>
      <c r="J3387" s="63" t="s">
        <v>2454</v>
      </c>
      <c r="K3387" s="63" t="s">
        <v>2454</v>
      </c>
      <c r="L3387" t="s">
        <v>2497</v>
      </c>
    </row>
    <row r="3388">
      <c r="A3388" t="s">
        <v>8040</v>
      </c>
      <c r="B3388" t="s">
        <v>8041</v>
      </c>
      <c r="C3388" t="s">
        <v>731</v>
      </c>
      <c r="D3388" s="63" t="s">
        <v>261</v>
      </c>
      <c r="E3388" s="63" t="s">
        <v>2194</v>
      </c>
      <c r="F3388" s="63" t="s">
        <v>522</v>
      </c>
      <c r="G3388" s="63" t="s">
        <v>497</v>
      </c>
      <c r="H3388" s="63"/>
      <c r="I3388" s="63"/>
      <c r="J3388" s="63" t="s">
        <v>2791</v>
      </c>
      <c r="K3388" s="63" t="s">
        <v>2611</v>
      </c>
      <c r="L3388"/>
    </row>
    <row r="3389">
      <c r="A3389" t="s">
        <v>8043</v>
      </c>
      <c r="B3389" t="s">
        <v>8044</v>
      </c>
      <c r="C3389" t="s">
        <v>731</v>
      </c>
      <c r="D3389" s="63" t="s">
        <v>2449</v>
      </c>
      <c r="E3389" s="63" t="s">
        <v>4512</v>
      </c>
      <c r="F3389" s="63" t="s">
        <v>2451</v>
      </c>
      <c r="G3389" s="63" t="s">
        <v>2451</v>
      </c>
      <c r="H3389" s="63" t="s">
        <v>1391</v>
      </c>
      <c r="I3389" s="63" t="s">
        <v>6499</v>
      </c>
      <c r="J3389" s="63" t="s">
        <v>2454</v>
      </c>
      <c r="K3389" s="63" t="s">
        <v>2454</v>
      </c>
      <c r="L3389" t="s">
        <v>2560</v>
      </c>
    </row>
    <row r="3390">
      <c r="A3390" t="s">
        <v>8043</v>
      </c>
      <c r="B3390" t="s">
        <v>8044</v>
      </c>
      <c r="C3390" t="s">
        <v>731</v>
      </c>
      <c r="D3390" s="63" t="s">
        <v>261</v>
      </c>
      <c r="E3390" s="63" t="s">
        <v>910</v>
      </c>
      <c r="F3390" s="63" t="s">
        <v>933</v>
      </c>
      <c r="G3390" s="63" t="s">
        <v>579</v>
      </c>
      <c r="H3390" s="63"/>
      <c r="I3390" s="63"/>
      <c r="J3390" s="63" t="s">
        <v>2456</v>
      </c>
      <c r="K3390" s="63" t="s">
        <v>2572</v>
      </c>
      <c r="L3390"/>
    </row>
    <row r="3391">
      <c r="A3391" t="s">
        <v>8045</v>
      </c>
      <c r="B3391" t="s">
        <v>8046</v>
      </c>
      <c r="C3391" t="s">
        <v>731</v>
      </c>
      <c r="D3391" s="63" t="s">
        <v>2449</v>
      </c>
      <c r="E3391" s="63" t="s">
        <v>8047</v>
      </c>
      <c r="F3391" s="63" t="s">
        <v>2451</v>
      </c>
      <c r="G3391" s="63" t="s">
        <v>2451</v>
      </c>
      <c r="H3391" s="63" t="s">
        <v>3684</v>
      </c>
      <c r="I3391" s="63" t="s">
        <v>753</v>
      </c>
      <c r="J3391" s="63" t="s">
        <v>2454</v>
      </c>
      <c r="K3391" s="63" t="s">
        <v>2454</v>
      </c>
      <c r="L3391" t="s">
        <v>2634</v>
      </c>
    </row>
    <row r="3392">
      <c r="A3392" t="s">
        <v>8045</v>
      </c>
      <c r="B3392" t="s">
        <v>8046</v>
      </c>
      <c r="C3392" t="s">
        <v>731</v>
      </c>
      <c r="D3392" s="63" t="s">
        <v>261</v>
      </c>
      <c r="E3392" s="63" t="s">
        <v>723</v>
      </c>
      <c r="F3392" s="63" t="s">
        <v>318</v>
      </c>
      <c r="G3392" s="63" t="s">
        <v>334</v>
      </c>
      <c r="H3392" s="63"/>
      <c r="I3392" s="63"/>
      <c r="J3392" s="63" t="s">
        <v>2528</v>
      </c>
      <c r="K3392" s="63" t="s">
        <v>2529</v>
      </c>
      <c r="L3392"/>
    </row>
    <row r="3393">
      <c r="A3393" t="s">
        <v>8048</v>
      </c>
      <c r="B3393" t="s">
        <v>8049</v>
      </c>
      <c r="C3393" t="s">
        <v>731</v>
      </c>
      <c r="D3393" s="63" t="s">
        <v>2449</v>
      </c>
      <c r="E3393" s="63" t="s">
        <v>8050</v>
      </c>
      <c r="F3393" s="63" t="s">
        <v>2451</v>
      </c>
      <c r="G3393" s="63" t="s">
        <v>2451</v>
      </c>
      <c r="H3393" s="63" t="s">
        <v>1358</v>
      </c>
      <c r="I3393" s="63" t="s">
        <v>3900</v>
      </c>
      <c r="J3393" s="63" t="s">
        <v>2454</v>
      </c>
      <c r="K3393" s="63" t="s">
        <v>2454</v>
      </c>
      <c r="L3393" t="s">
        <v>3004</v>
      </c>
    </row>
    <row r="3394">
      <c r="A3394" t="s">
        <v>8048</v>
      </c>
      <c r="B3394" t="s">
        <v>8049</v>
      </c>
      <c r="C3394" t="s">
        <v>731</v>
      </c>
      <c r="D3394" s="63" t="s">
        <v>261</v>
      </c>
      <c r="E3394" s="63" t="s">
        <v>1725</v>
      </c>
      <c r="F3394" s="63" t="s">
        <v>1052</v>
      </c>
      <c r="G3394" s="63" t="s">
        <v>1339</v>
      </c>
      <c r="H3394" s="63"/>
      <c r="I3394" s="63"/>
      <c r="J3394" s="63" t="s">
        <v>2497</v>
      </c>
      <c r="K3394" s="63" t="s">
        <v>2794</v>
      </c>
      <c r="L3394"/>
    </row>
    <row r="3395">
      <c r="A3395" t="s">
        <v>8051</v>
      </c>
      <c r="B3395" t="s">
        <v>8052</v>
      </c>
      <c r="C3395" t="s">
        <v>731</v>
      </c>
      <c r="D3395" s="63" t="s">
        <v>2449</v>
      </c>
      <c r="E3395" s="63" t="s">
        <v>8053</v>
      </c>
      <c r="F3395" s="63" t="s">
        <v>2451</v>
      </c>
      <c r="G3395" s="63" t="s">
        <v>2451</v>
      </c>
      <c r="H3395" s="63" t="s">
        <v>3815</v>
      </c>
      <c r="I3395" s="63" t="s">
        <v>4557</v>
      </c>
      <c r="J3395" s="63" t="s">
        <v>2454</v>
      </c>
      <c r="K3395" s="63" t="s">
        <v>2454</v>
      </c>
      <c r="L3395" t="s">
        <v>3004</v>
      </c>
    </row>
    <row r="3396">
      <c r="A3396" t="s">
        <v>8051</v>
      </c>
      <c r="B3396" t="s">
        <v>8052</v>
      </c>
      <c r="C3396" t="s">
        <v>731</v>
      </c>
      <c r="D3396" s="63" t="s">
        <v>261</v>
      </c>
      <c r="E3396" s="63" t="s">
        <v>385</v>
      </c>
      <c r="F3396" s="63" t="s">
        <v>490</v>
      </c>
      <c r="G3396" s="63" t="s">
        <v>1353</v>
      </c>
      <c r="H3396" s="63"/>
      <c r="I3396" s="63"/>
      <c r="J3396" s="63" t="s">
        <v>2560</v>
      </c>
      <c r="K3396" s="63" t="s">
        <v>2794</v>
      </c>
      <c r="L3396"/>
    </row>
    <row r="3397">
      <c r="A3397" t="s">
        <v>8054</v>
      </c>
      <c r="B3397" t="s">
        <v>8055</v>
      </c>
      <c r="C3397" t="s">
        <v>731</v>
      </c>
      <c r="D3397" s="63" t="s">
        <v>2449</v>
      </c>
      <c r="E3397" s="63" t="s">
        <v>8056</v>
      </c>
      <c r="F3397" s="63" t="s">
        <v>2451</v>
      </c>
      <c r="G3397" s="63" t="s">
        <v>2451</v>
      </c>
      <c r="H3397" s="63" t="s">
        <v>4687</v>
      </c>
      <c r="I3397" s="63" t="s">
        <v>2588</v>
      </c>
      <c r="J3397" s="63" t="s">
        <v>2454</v>
      </c>
      <c r="K3397" s="63" t="s">
        <v>2454</v>
      </c>
      <c r="L3397" t="s">
        <v>2989</v>
      </c>
    </row>
    <row r="3398">
      <c r="A3398" t="s">
        <v>8054</v>
      </c>
      <c r="B3398" t="s">
        <v>8055</v>
      </c>
      <c r="C3398" t="s">
        <v>731</v>
      </c>
      <c r="D3398" s="63" t="s">
        <v>261</v>
      </c>
      <c r="E3398" s="63" t="s">
        <v>919</v>
      </c>
      <c r="F3398" s="63" t="s">
        <v>1439</v>
      </c>
      <c r="G3398" s="63" t="s">
        <v>579</v>
      </c>
      <c r="H3398" s="63"/>
      <c r="I3398" s="63"/>
      <c r="J3398" s="63" t="s">
        <v>2489</v>
      </c>
      <c r="K3398" s="63" t="s">
        <v>2597</v>
      </c>
      <c r="L3398"/>
    </row>
    <row r="3399">
      <c r="A3399" t="s">
        <v>8057</v>
      </c>
      <c r="B3399" t="s">
        <v>8058</v>
      </c>
      <c r="C3399" t="s">
        <v>731</v>
      </c>
      <c r="D3399" s="63" t="s">
        <v>2449</v>
      </c>
      <c r="E3399" s="63" t="s">
        <v>3345</v>
      </c>
      <c r="F3399" s="63" t="s">
        <v>2451</v>
      </c>
      <c r="G3399" s="63" t="s">
        <v>2451</v>
      </c>
      <c r="H3399" s="63" t="s">
        <v>3995</v>
      </c>
      <c r="I3399" s="63" t="s">
        <v>1901</v>
      </c>
      <c r="J3399" s="63" t="s">
        <v>2454</v>
      </c>
      <c r="K3399" s="63" t="s">
        <v>2454</v>
      </c>
      <c r="L3399" t="s">
        <v>2524</v>
      </c>
    </row>
    <row r="3400">
      <c r="A3400" t="s">
        <v>8057</v>
      </c>
      <c r="B3400" t="s">
        <v>8058</v>
      </c>
      <c r="C3400" t="s">
        <v>731</v>
      </c>
      <c r="D3400" s="63" t="s">
        <v>261</v>
      </c>
      <c r="E3400" s="63" t="s">
        <v>565</v>
      </c>
      <c r="F3400" s="63" t="s">
        <v>529</v>
      </c>
      <c r="G3400" s="63" t="s">
        <v>695</v>
      </c>
      <c r="H3400" s="63"/>
      <c r="I3400" s="63"/>
      <c r="J3400" s="63" t="s">
        <v>2455</v>
      </c>
      <c r="K3400" s="63" t="s">
        <v>2794</v>
      </c>
      <c r="L3400"/>
    </row>
    <row r="3401">
      <c r="A3401" t="s">
        <v>8059</v>
      </c>
      <c r="B3401" t="s">
        <v>8060</v>
      </c>
      <c r="C3401" t="s">
        <v>731</v>
      </c>
      <c r="D3401" s="63" t="s">
        <v>2449</v>
      </c>
      <c r="E3401" s="63" t="s">
        <v>6149</v>
      </c>
      <c r="F3401" s="63" t="s">
        <v>2047</v>
      </c>
      <c r="G3401" s="63" t="s">
        <v>6885</v>
      </c>
      <c r="H3401" s="63" t="s">
        <v>276</v>
      </c>
      <c r="I3401" s="63" t="s">
        <v>1480</v>
      </c>
      <c r="J3401" s="63" t="s">
        <v>2472</v>
      </c>
      <c r="K3401" s="63" t="s">
        <v>2548</v>
      </c>
      <c r="L3401" t="s">
        <v>2502</v>
      </c>
    </row>
    <row r="3402">
      <c r="A3402" t="s">
        <v>8059</v>
      </c>
      <c r="B3402" t="s">
        <v>8060</v>
      </c>
      <c r="C3402" t="s">
        <v>731</v>
      </c>
      <c r="D3402" s="63" t="s">
        <v>261</v>
      </c>
      <c r="E3402" s="63" t="s">
        <v>1789</v>
      </c>
      <c r="F3402" s="63" t="s">
        <v>430</v>
      </c>
      <c r="G3402" s="63" t="s">
        <v>247</v>
      </c>
      <c r="H3402" s="63"/>
      <c r="I3402" s="63"/>
      <c r="J3402" s="63" t="s">
        <v>2799</v>
      </c>
      <c r="K3402" s="63" t="s">
        <v>2466</v>
      </c>
      <c r="L3402"/>
    </row>
    <row r="3403">
      <c r="A3403" t="s">
        <v>8061</v>
      </c>
      <c r="B3403" t="s">
        <v>8062</v>
      </c>
      <c r="C3403" t="s">
        <v>731</v>
      </c>
      <c r="D3403" s="63" t="s">
        <v>2449</v>
      </c>
      <c r="E3403" s="63" t="s">
        <v>848</v>
      </c>
      <c r="F3403" s="63" t="s">
        <v>2451</v>
      </c>
      <c r="G3403" s="63" t="s">
        <v>2451</v>
      </c>
      <c r="H3403" s="63" t="s">
        <v>6117</v>
      </c>
      <c r="I3403" s="63" t="s">
        <v>4388</v>
      </c>
      <c r="J3403" s="63" t="s">
        <v>2454</v>
      </c>
      <c r="K3403" s="63" t="s">
        <v>2454</v>
      </c>
      <c r="L3403" t="s">
        <v>2702</v>
      </c>
    </row>
    <row r="3404">
      <c r="A3404" t="s">
        <v>8061</v>
      </c>
      <c r="B3404" t="s">
        <v>8062</v>
      </c>
      <c r="C3404" t="s">
        <v>731</v>
      </c>
      <c r="D3404" s="63" t="s">
        <v>261</v>
      </c>
      <c r="E3404" s="63" t="s">
        <v>715</v>
      </c>
      <c r="F3404" s="63" t="s">
        <v>943</v>
      </c>
      <c r="G3404" s="63" t="s">
        <v>584</v>
      </c>
      <c r="H3404" s="63"/>
      <c r="I3404" s="63"/>
      <c r="J3404" s="63" t="s">
        <v>2474</v>
      </c>
      <c r="K3404" s="63" t="s">
        <v>2690</v>
      </c>
      <c r="L3404"/>
    </row>
    <row r="3405">
      <c r="A3405" t="s">
        <v>8063</v>
      </c>
      <c r="B3405" t="s">
        <v>8064</v>
      </c>
      <c r="C3405" t="s">
        <v>731</v>
      </c>
      <c r="D3405" s="63" t="s">
        <v>2449</v>
      </c>
      <c r="E3405" s="63" t="s">
        <v>3491</v>
      </c>
      <c r="F3405" s="63" t="s">
        <v>2451</v>
      </c>
      <c r="G3405" s="63" t="s">
        <v>2451</v>
      </c>
      <c r="H3405" s="63" t="s">
        <v>1401</v>
      </c>
      <c r="I3405" s="63" t="s">
        <v>3798</v>
      </c>
      <c r="J3405" s="63" t="s">
        <v>2454</v>
      </c>
      <c r="K3405" s="63" t="s">
        <v>2454</v>
      </c>
      <c r="L3405" t="s">
        <v>2480</v>
      </c>
    </row>
    <row r="3406">
      <c r="A3406" t="s">
        <v>8063</v>
      </c>
      <c r="B3406" t="s">
        <v>8064</v>
      </c>
      <c r="C3406" t="s">
        <v>731</v>
      </c>
      <c r="D3406" s="63" t="s">
        <v>261</v>
      </c>
      <c r="E3406" s="63" t="s">
        <v>713</v>
      </c>
      <c r="F3406" s="63" t="s">
        <v>1331</v>
      </c>
      <c r="G3406" s="63" t="s">
        <v>497</v>
      </c>
      <c r="H3406" s="63"/>
      <c r="I3406" s="63"/>
      <c r="J3406" s="63" t="s">
        <v>2510</v>
      </c>
      <c r="K3406" s="63" t="s">
        <v>2642</v>
      </c>
      <c r="L3406"/>
    </row>
    <row r="3407">
      <c r="A3407" t="s">
        <v>8065</v>
      </c>
      <c r="B3407" t="s">
        <v>8066</v>
      </c>
      <c r="C3407" t="s">
        <v>731</v>
      </c>
      <c r="D3407" s="63" t="s">
        <v>2449</v>
      </c>
      <c r="E3407" s="63" t="s">
        <v>2979</v>
      </c>
      <c r="F3407" s="63" t="s">
        <v>2451</v>
      </c>
      <c r="G3407" s="63" t="s">
        <v>2451</v>
      </c>
      <c r="H3407" s="63" t="s">
        <v>3106</v>
      </c>
      <c r="I3407" s="63" t="s">
        <v>511</v>
      </c>
      <c r="J3407" s="63" t="s">
        <v>2454</v>
      </c>
      <c r="K3407" s="63" t="s">
        <v>2454</v>
      </c>
      <c r="L3407" t="s">
        <v>2634</v>
      </c>
    </row>
    <row r="3408">
      <c r="A3408" t="s">
        <v>8065</v>
      </c>
      <c r="B3408" t="s">
        <v>8066</v>
      </c>
      <c r="C3408" t="s">
        <v>731</v>
      </c>
      <c r="D3408" s="63" t="s">
        <v>261</v>
      </c>
      <c r="E3408" s="63" t="s">
        <v>578</v>
      </c>
      <c r="F3408" s="63" t="s">
        <v>943</v>
      </c>
      <c r="G3408" s="63" t="s">
        <v>537</v>
      </c>
      <c r="H3408" s="63"/>
      <c r="I3408" s="63"/>
      <c r="J3408" s="63" t="s">
        <v>2483</v>
      </c>
      <c r="K3408" s="63" t="s">
        <v>2581</v>
      </c>
      <c r="L3408"/>
    </row>
    <row r="3409">
      <c r="A3409" t="s">
        <v>8067</v>
      </c>
      <c r="B3409" t="s">
        <v>8068</v>
      </c>
      <c r="C3409" t="s">
        <v>731</v>
      </c>
      <c r="D3409" s="63" t="s">
        <v>2449</v>
      </c>
      <c r="E3409" s="63" t="s">
        <v>3545</v>
      </c>
      <c r="F3409" s="63" t="s">
        <v>2451</v>
      </c>
      <c r="G3409" s="63" t="s">
        <v>2451</v>
      </c>
      <c r="H3409" s="63" t="s">
        <v>3271</v>
      </c>
      <c r="I3409" s="63" t="s">
        <v>2356</v>
      </c>
      <c r="J3409" s="63" t="s">
        <v>2454</v>
      </c>
      <c r="K3409" s="63" t="s">
        <v>2454</v>
      </c>
      <c r="L3409" t="s">
        <v>2497</v>
      </c>
    </row>
    <row r="3410">
      <c r="A3410" t="s">
        <v>8067</v>
      </c>
      <c r="B3410" t="s">
        <v>8068</v>
      </c>
      <c r="C3410" t="s">
        <v>731</v>
      </c>
      <c r="D3410" s="63" t="s">
        <v>261</v>
      </c>
      <c r="E3410" s="63" t="s">
        <v>1340</v>
      </c>
      <c r="F3410" s="63" t="s">
        <v>929</v>
      </c>
      <c r="G3410" s="63" t="s">
        <v>716</v>
      </c>
      <c r="H3410" s="63"/>
      <c r="I3410" s="63"/>
      <c r="J3410" s="63" t="s">
        <v>2744</v>
      </c>
      <c r="K3410" s="63" t="s">
        <v>2642</v>
      </c>
      <c r="L3410"/>
    </row>
    <row r="3411">
      <c r="A3411" t="s">
        <v>8069</v>
      </c>
      <c r="B3411" t="s">
        <v>8070</v>
      </c>
      <c r="C3411" t="s">
        <v>731</v>
      </c>
      <c r="D3411" s="63" t="s">
        <v>2449</v>
      </c>
      <c r="E3411" s="63" t="s">
        <v>4243</v>
      </c>
      <c r="F3411" s="63" t="s">
        <v>4768</v>
      </c>
      <c r="G3411" s="63" t="s">
        <v>8071</v>
      </c>
      <c r="H3411" s="63" t="s">
        <v>5089</v>
      </c>
      <c r="I3411" s="63" t="s">
        <v>1596</v>
      </c>
      <c r="J3411" s="63" t="s">
        <v>2472</v>
      </c>
      <c r="K3411" s="63" t="s">
        <v>2472</v>
      </c>
      <c r="L3411" t="s">
        <v>2989</v>
      </c>
    </row>
    <row r="3412">
      <c r="A3412" t="s">
        <v>8069</v>
      </c>
      <c r="B3412" t="s">
        <v>8070</v>
      </c>
      <c r="C3412" t="s">
        <v>731</v>
      </c>
      <c r="D3412" s="63" t="s">
        <v>261</v>
      </c>
      <c r="E3412" s="63" t="s">
        <v>427</v>
      </c>
      <c r="F3412" s="63" t="s">
        <v>503</v>
      </c>
      <c r="G3412" s="63" t="s">
        <v>1719</v>
      </c>
      <c r="H3412" s="63"/>
      <c r="I3412" s="63"/>
      <c r="J3412" s="63" t="s">
        <v>2702</v>
      </c>
      <c r="K3412" s="63" t="s">
        <v>2597</v>
      </c>
      <c r="L3412"/>
    </row>
    <row r="3413">
      <c r="A3413" t="s">
        <v>8072</v>
      </c>
      <c r="B3413" t="s">
        <v>8073</v>
      </c>
      <c r="C3413" t="s">
        <v>731</v>
      </c>
      <c r="D3413" s="63" t="s">
        <v>2449</v>
      </c>
      <c r="E3413" s="63" t="s">
        <v>1470</v>
      </c>
      <c r="F3413" s="63" t="s">
        <v>2451</v>
      </c>
      <c r="G3413" s="63" t="s">
        <v>2451</v>
      </c>
      <c r="H3413" s="63" t="s">
        <v>2626</v>
      </c>
      <c r="I3413" s="63" t="s">
        <v>1128</v>
      </c>
      <c r="J3413" s="63" t="s">
        <v>2454</v>
      </c>
      <c r="K3413" s="63" t="s">
        <v>2454</v>
      </c>
      <c r="L3413" t="s">
        <v>2461</v>
      </c>
    </row>
    <row r="3414">
      <c r="A3414" t="s">
        <v>8074</v>
      </c>
      <c r="B3414" t="s">
        <v>8075</v>
      </c>
      <c r="C3414" t="s">
        <v>731</v>
      </c>
      <c r="D3414" s="63" t="s">
        <v>2449</v>
      </c>
      <c r="E3414" s="63" t="s">
        <v>6563</v>
      </c>
      <c r="F3414" s="63" t="s">
        <v>2451</v>
      </c>
      <c r="G3414" s="63" t="s">
        <v>2451</v>
      </c>
      <c r="H3414" s="63" t="s">
        <v>1255</v>
      </c>
      <c r="I3414" s="63" t="s">
        <v>1184</v>
      </c>
      <c r="J3414" s="63" t="s">
        <v>2454</v>
      </c>
      <c r="K3414" s="63" t="s">
        <v>2454</v>
      </c>
      <c r="L3414" t="s">
        <v>3004</v>
      </c>
    </row>
    <row r="3415">
      <c r="A3415" t="s">
        <v>8074</v>
      </c>
      <c r="B3415" t="s">
        <v>8075</v>
      </c>
      <c r="C3415" t="s">
        <v>731</v>
      </c>
      <c r="D3415" s="63" t="s">
        <v>261</v>
      </c>
      <c r="E3415" s="63" t="s">
        <v>532</v>
      </c>
      <c r="F3415" s="63" t="s">
        <v>694</v>
      </c>
      <c r="G3415" s="63" t="s">
        <v>1334</v>
      </c>
      <c r="H3415" s="63"/>
      <c r="I3415" s="63"/>
      <c r="J3415" s="63" t="s">
        <v>2586</v>
      </c>
      <c r="K3415" s="63" t="s">
        <v>2953</v>
      </c>
      <c r="L3415"/>
    </row>
    <row r="3416">
      <c r="A3416" t="s">
        <v>8076</v>
      </c>
      <c r="B3416" t="s">
        <v>8077</v>
      </c>
      <c r="C3416" t="s">
        <v>731</v>
      </c>
      <c r="D3416" s="63" t="s">
        <v>2449</v>
      </c>
      <c r="E3416" s="63" t="s">
        <v>6381</v>
      </c>
      <c r="F3416" s="63" t="s">
        <v>2451</v>
      </c>
      <c r="G3416" s="63" t="s">
        <v>2451</v>
      </c>
      <c r="H3416" s="63" t="s">
        <v>671</v>
      </c>
      <c r="I3416" s="63" t="s">
        <v>8078</v>
      </c>
      <c r="J3416" s="63" t="s">
        <v>2454</v>
      </c>
      <c r="K3416" s="63" t="s">
        <v>2454</v>
      </c>
      <c r="L3416" t="s">
        <v>3037</v>
      </c>
    </row>
    <row r="3417">
      <c r="A3417" t="s">
        <v>8076</v>
      </c>
      <c r="B3417" t="s">
        <v>8077</v>
      </c>
      <c r="C3417" t="s">
        <v>731</v>
      </c>
      <c r="D3417" s="63" t="s">
        <v>261</v>
      </c>
      <c r="E3417" s="63" t="s">
        <v>730</v>
      </c>
      <c r="F3417" s="63" t="s">
        <v>723</v>
      </c>
      <c r="G3417" s="63" t="s">
        <v>729</v>
      </c>
      <c r="H3417" s="63"/>
      <c r="I3417" s="63"/>
      <c r="J3417" s="63" t="s">
        <v>2502</v>
      </c>
      <c r="K3417" s="63" t="s">
        <v>2642</v>
      </c>
      <c r="L3417"/>
    </row>
    <row r="3418">
      <c r="A3418" t="s">
        <v>8079</v>
      </c>
      <c r="B3418" t="s">
        <v>8080</v>
      </c>
      <c r="C3418" t="s">
        <v>731</v>
      </c>
      <c r="D3418" s="63" t="s">
        <v>2449</v>
      </c>
      <c r="E3418" s="63" t="s">
        <v>8081</v>
      </c>
      <c r="F3418" s="63" t="s">
        <v>2451</v>
      </c>
      <c r="G3418" s="63" t="s">
        <v>2451</v>
      </c>
      <c r="H3418" s="63" t="s">
        <v>3313</v>
      </c>
      <c r="I3418" s="63" t="s">
        <v>2157</v>
      </c>
      <c r="J3418" s="63" t="s">
        <v>2454</v>
      </c>
      <c r="K3418" s="63" t="s">
        <v>2454</v>
      </c>
      <c r="L3418" t="s">
        <v>2921</v>
      </c>
    </row>
    <row r="3419">
      <c r="A3419" t="s">
        <v>8079</v>
      </c>
      <c r="B3419" t="s">
        <v>8080</v>
      </c>
      <c r="C3419" t="s">
        <v>731</v>
      </c>
      <c r="D3419" s="63" t="s">
        <v>261</v>
      </c>
      <c r="E3419" s="63" t="s">
        <v>1437</v>
      </c>
      <c r="F3419" s="63" t="s">
        <v>921</v>
      </c>
      <c r="G3419" s="63" t="s">
        <v>943</v>
      </c>
      <c r="H3419" s="63"/>
      <c r="I3419" s="63"/>
      <c r="J3419" s="63" t="s">
        <v>2686</v>
      </c>
      <c r="K3419" s="63" t="s">
        <v>2944</v>
      </c>
      <c r="L3419"/>
    </row>
    <row r="3420">
      <c r="A3420" t="s">
        <v>8082</v>
      </c>
      <c r="B3420" t="s">
        <v>8083</v>
      </c>
      <c r="C3420" t="s">
        <v>731</v>
      </c>
      <c r="D3420" s="63" t="s">
        <v>2449</v>
      </c>
      <c r="E3420" s="63" t="s">
        <v>1801</v>
      </c>
      <c r="F3420" s="63" t="s">
        <v>2451</v>
      </c>
      <c r="G3420" s="63" t="s">
        <v>2451</v>
      </c>
      <c r="H3420" s="63" t="s">
        <v>2033</v>
      </c>
      <c r="I3420" s="63" t="s">
        <v>6120</v>
      </c>
      <c r="J3420" s="63" t="s">
        <v>2454</v>
      </c>
      <c r="K3420" s="63" t="s">
        <v>2454</v>
      </c>
      <c r="L3420" t="s">
        <v>2461</v>
      </c>
    </row>
    <row r="3421">
      <c r="A3421" t="s">
        <v>8082</v>
      </c>
      <c r="B3421" t="s">
        <v>8083</v>
      </c>
      <c r="C3421" t="s">
        <v>731</v>
      </c>
      <c r="D3421" s="63" t="s">
        <v>261</v>
      </c>
      <c r="E3421" s="63" t="s">
        <v>1873</v>
      </c>
      <c r="F3421" s="63" t="s">
        <v>523</v>
      </c>
      <c r="G3421" s="63" t="s">
        <v>583</v>
      </c>
      <c r="H3421" s="63"/>
      <c r="I3421" s="63"/>
      <c r="J3421" s="63" t="s">
        <v>2669</v>
      </c>
      <c r="K3421" s="63" t="s">
        <v>2611</v>
      </c>
      <c r="L3421"/>
    </row>
    <row r="3422">
      <c r="A3422" t="s">
        <v>8084</v>
      </c>
      <c r="B3422" t="s">
        <v>8085</v>
      </c>
      <c r="C3422" t="s">
        <v>731</v>
      </c>
      <c r="D3422" s="63" t="s">
        <v>2449</v>
      </c>
      <c r="E3422" s="63" t="s">
        <v>5815</v>
      </c>
      <c r="F3422" s="63" t="s">
        <v>2451</v>
      </c>
      <c r="G3422" s="63" t="s">
        <v>2451</v>
      </c>
      <c r="H3422" s="63" t="s">
        <v>6819</v>
      </c>
      <c r="I3422" s="63" t="s">
        <v>5760</v>
      </c>
      <c r="J3422" s="63" t="s">
        <v>2454</v>
      </c>
      <c r="K3422" s="63" t="s">
        <v>2454</v>
      </c>
      <c r="L3422" t="s">
        <v>2455</v>
      </c>
    </row>
    <row r="3423">
      <c r="A3423" t="s">
        <v>8084</v>
      </c>
      <c r="B3423" t="s">
        <v>8085</v>
      </c>
      <c r="C3423" t="s">
        <v>731</v>
      </c>
      <c r="D3423" s="63" t="s">
        <v>261</v>
      </c>
      <c r="E3423" s="63" t="s">
        <v>1473</v>
      </c>
      <c r="F3423" s="63" t="s">
        <v>531</v>
      </c>
      <c r="G3423" s="63" t="s">
        <v>323</v>
      </c>
      <c r="H3423" s="63"/>
      <c r="I3423" s="63"/>
      <c r="J3423" s="63" t="s">
        <v>2996</v>
      </c>
      <c r="K3423" s="63" t="s">
        <v>3090</v>
      </c>
      <c r="L3423"/>
    </row>
    <row r="3424">
      <c r="A3424" t="s">
        <v>8086</v>
      </c>
      <c r="B3424" t="s">
        <v>8087</v>
      </c>
      <c r="C3424" t="s">
        <v>731</v>
      </c>
      <c r="D3424" s="63" t="s">
        <v>2449</v>
      </c>
      <c r="E3424" s="63" t="s">
        <v>3933</v>
      </c>
      <c r="F3424" s="63" t="s">
        <v>2451</v>
      </c>
      <c r="G3424" s="63" t="s">
        <v>2451</v>
      </c>
      <c r="H3424" s="63" t="s">
        <v>5643</v>
      </c>
      <c r="I3424" s="63" t="s">
        <v>3479</v>
      </c>
      <c r="J3424" s="63" t="s">
        <v>2454</v>
      </c>
      <c r="K3424" s="63" t="s">
        <v>2454</v>
      </c>
      <c r="L3424" t="s">
        <v>2524</v>
      </c>
    </row>
    <row r="3425">
      <c r="A3425" t="s">
        <v>8086</v>
      </c>
      <c r="B3425" t="s">
        <v>8087</v>
      </c>
      <c r="C3425" t="s">
        <v>731</v>
      </c>
      <c r="D3425" s="63" t="s">
        <v>261</v>
      </c>
      <c r="E3425" s="63" t="s">
        <v>711</v>
      </c>
      <c r="F3425" s="63" t="s">
        <v>1088</v>
      </c>
      <c r="G3425" s="63" t="s">
        <v>317</v>
      </c>
      <c r="H3425" s="63"/>
      <c r="I3425" s="63"/>
      <c r="J3425" s="63" t="s">
        <v>3004</v>
      </c>
      <c r="K3425" s="63" t="s">
        <v>2642</v>
      </c>
      <c r="L3425"/>
    </row>
    <row r="3426">
      <c r="A3426" t="s">
        <v>8088</v>
      </c>
      <c r="B3426" t="s">
        <v>8089</v>
      </c>
      <c r="C3426" t="s">
        <v>731</v>
      </c>
      <c r="D3426" s="63" t="s">
        <v>2449</v>
      </c>
      <c r="E3426" s="63" t="s">
        <v>1232</v>
      </c>
      <c r="F3426" s="63" t="s">
        <v>2451</v>
      </c>
      <c r="G3426" s="63" t="s">
        <v>2451</v>
      </c>
      <c r="H3426" s="63" t="s">
        <v>2618</v>
      </c>
      <c r="I3426" s="63" t="s">
        <v>3788</v>
      </c>
      <c r="J3426" s="63" t="s">
        <v>2454</v>
      </c>
      <c r="K3426" s="63" t="s">
        <v>2454</v>
      </c>
      <c r="L3426" t="s">
        <v>2524</v>
      </c>
    </row>
    <row r="3427">
      <c r="A3427" t="s">
        <v>8088</v>
      </c>
      <c r="B3427" t="s">
        <v>8089</v>
      </c>
      <c r="C3427" t="s">
        <v>731</v>
      </c>
      <c r="D3427" s="63" t="s">
        <v>261</v>
      </c>
      <c r="E3427" s="63" t="s">
        <v>937</v>
      </c>
      <c r="F3427" s="63" t="s">
        <v>430</v>
      </c>
      <c r="G3427" s="63" t="s">
        <v>1122</v>
      </c>
      <c r="H3427" s="63"/>
      <c r="I3427" s="63"/>
      <c r="J3427" s="63" t="s">
        <v>2480</v>
      </c>
      <c r="K3427" s="63" t="s">
        <v>2597</v>
      </c>
      <c r="L3427"/>
    </row>
    <row r="3428">
      <c r="A3428" t="s">
        <v>8090</v>
      </c>
      <c r="B3428" t="s">
        <v>8091</v>
      </c>
      <c r="C3428" t="s">
        <v>731</v>
      </c>
      <c r="D3428" s="63" t="s">
        <v>2449</v>
      </c>
      <c r="E3428" s="63" t="s">
        <v>3418</v>
      </c>
      <c r="F3428" s="63" t="s">
        <v>2451</v>
      </c>
      <c r="G3428" s="63" t="s">
        <v>2451</v>
      </c>
      <c r="H3428" s="63" t="s">
        <v>4845</v>
      </c>
      <c r="I3428" s="63" t="s">
        <v>4038</v>
      </c>
      <c r="J3428" s="63" t="s">
        <v>2454</v>
      </c>
      <c r="K3428" s="63" t="s">
        <v>2454</v>
      </c>
      <c r="L3428" t="s">
        <v>2455</v>
      </c>
    </row>
    <row r="3429">
      <c r="A3429" t="s">
        <v>8090</v>
      </c>
      <c r="B3429" t="s">
        <v>8091</v>
      </c>
      <c r="C3429" t="s">
        <v>731</v>
      </c>
      <c r="D3429" s="63" t="s">
        <v>261</v>
      </c>
      <c r="E3429" s="63" t="s">
        <v>1700</v>
      </c>
      <c r="F3429" s="63" t="s">
        <v>2022</v>
      </c>
      <c r="G3429" s="63" t="s">
        <v>1566</v>
      </c>
      <c r="H3429" s="63"/>
      <c r="I3429" s="63"/>
      <c r="J3429" s="63" t="s">
        <v>2510</v>
      </c>
      <c r="K3429" s="63" t="s">
        <v>2883</v>
      </c>
      <c r="L3429"/>
    </row>
    <row r="3430">
      <c r="A3430" t="s">
        <v>8092</v>
      </c>
      <c r="B3430" t="s">
        <v>8093</v>
      </c>
      <c r="C3430" t="s">
        <v>731</v>
      </c>
      <c r="D3430" s="63" t="s">
        <v>2449</v>
      </c>
      <c r="E3430" s="63" t="s">
        <v>8094</v>
      </c>
      <c r="F3430" s="63" t="s">
        <v>2451</v>
      </c>
      <c r="G3430" s="63" t="s">
        <v>2451</v>
      </c>
      <c r="H3430" s="63" t="s">
        <v>2359</v>
      </c>
      <c r="I3430" s="63" t="s">
        <v>5203</v>
      </c>
      <c r="J3430" s="63" t="s">
        <v>2454</v>
      </c>
      <c r="K3430" s="63" t="s">
        <v>2454</v>
      </c>
      <c r="L3430" t="s">
        <v>2502</v>
      </c>
    </row>
    <row r="3431">
      <c r="A3431" t="s">
        <v>8092</v>
      </c>
      <c r="B3431" t="s">
        <v>8093</v>
      </c>
      <c r="C3431" t="s">
        <v>731</v>
      </c>
      <c r="D3431" s="63" t="s">
        <v>261</v>
      </c>
      <c r="E3431" s="63" t="s">
        <v>1129</v>
      </c>
      <c r="F3431" s="63" t="s">
        <v>719</v>
      </c>
      <c r="G3431" s="63" t="s">
        <v>586</v>
      </c>
      <c r="H3431" s="63"/>
      <c r="I3431" s="63"/>
      <c r="J3431" s="63" t="s">
        <v>2524</v>
      </c>
      <c r="K3431" s="63" t="s">
        <v>2689</v>
      </c>
      <c r="L3431"/>
    </row>
    <row r="3432">
      <c r="A3432" t="s">
        <v>8095</v>
      </c>
      <c r="B3432" t="s">
        <v>8096</v>
      </c>
      <c r="C3432" t="s">
        <v>731</v>
      </c>
      <c r="D3432" s="63" t="s">
        <v>2449</v>
      </c>
      <c r="E3432" s="63" t="s">
        <v>7362</v>
      </c>
      <c r="F3432" s="63" t="s">
        <v>2451</v>
      </c>
      <c r="G3432" s="63" t="s">
        <v>2451</v>
      </c>
      <c r="H3432" s="63" t="s">
        <v>4706</v>
      </c>
      <c r="I3432" s="63" t="s">
        <v>3374</v>
      </c>
      <c r="J3432" s="63" t="s">
        <v>2454</v>
      </c>
      <c r="K3432" s="63" t="s">
        <v>2454</v>
      </c>
      <c r="L3432" t="s">
        <v>2686</v>
      </c>
    </row>
    <row r="3433">
      <c r="A3433" t="s">
        <v>8095</v>
      </c>
      <c r="B3433" t="s">
        <v>8096</v>
      </c>
      <c r="C3433" t="s">
        <v>731</v>
      </c>
      <c r="D3433" s="63" t="s">
        <v>261</v>
      </c>
      <c r="E3433" s="63" t="s">
        <v>569</v>
      </c>
      <c r="F3433" s="63" t="s">
        <v>890</v>
      </c>
      <c r="G3433" s="63" t="s">
        <v>924</v>
      </c>
      <c r="H3433" s="63"/>
      <c r="I3433" s="63"/>
      <c r="J3433" s="63" t="s">
        <v>2669</v>
      </c>
      <c r="K3433" s="63" t="s">
        <v>2581</v>
      </c>
      <c r="L3433"/>
    </row>
    <row r="3434">
      <c r="A3434" t="s">
        <v>8097</v>
      </c>
      <c r="B3434" t="s">
        <v>8098</v>
      </c>
      <c r="C3434" t="s">
        <v>731</v>
      </c>
      <c r="D3434" s="63" t="s">
        <v>2449</v>
      </c>
      <c r="E3434" s="63" t="s">
        <v>8099</v>
      </c>
      <c r="F3434" s="63" t="s">
        <v>2451</v>
      </c>
      <c r="G3434" s="63" t="s">
        <v>8100</v>
      </c>
      <c r="H3434" s="63" t="s">
        <v>1249</v>
      </c>
      <c r="I3434" s="63" t="s">
        <v>3508</v>
      </c>
      <c r="J3434" s="63" t="s">
        <v>2454</v>
      </c>
      <c r="K3434" s="63" t="s">
        <v>2472</v>
      </c>
      <c r="L3434" t="s">
        <v>2461</v>
      </c>
    </row>
    <row r="3435">
      <c r="A3435" t="s">
        <v>8097</v>
      </c>
      <c r="B3435" t="s">
        <v>8098</v>
      </c>
      <c r="C3435" t="s">
        <v>731</v>
      </c>
      <c r="D3435" s="63" t="s">
        <v>261</v>
      </c>
      <c r="E3435" s="63" t="s">
        <v>299</v>
      </c>
      <c r="F3435" s="63" t="s">
        <v>702</v>
      </c>
      <c r="G3435" s="63" t="s">
        <v>534</v>
      </c>
      <c r="H3435" s="63"/>
      <c r="I3435" s="63"/>
      <c r="J3435" s="63" t="s">
        <v>2669</v>
      </c>
      <c r="K3435" s="63" t="s">
        <v>2581</v>
      </c>
      <c r="L3435"/>
    </row>
    <row r="3436">
      <c r="A3436" t="s">
        <v>8101</v>
      </c>
      <c r="B3436" t="s">
        <v>8102</v>
      </c>
      <c r="C3436" t="s">
        <v>731</v>
      </c>
      <c r="D3436" s="63" t="s">
        <v>2449</v>
      </c>
      <c r="E3436" s="63" t="s">
        <v>918</v>
      </c>
      <c r="F3436" s="63" t="s">
        <v>2451</v>
      </c>
      <c r="G3436" s="63" t="s">
        <v>2451</v>
      </c>
      <c r="H3436" s="63" t="s">
        <v>2005</v>
      </c>
      <c r="I3436" s="63" t="s">
        <v>1352</v>
      </c>
      <c r="J3436" s="63" t="s">
        <v>2454</v>
      </c>
      <c r="K3436" s="63" t="s">
        <v>2454</v>
      </c>
      <c r="L3436" t="s">
        <v>2791</v>
      </c>
    </row>
    <row r="3437">
      <c r="A3437" t="s">
        <v>8103</v>
      </c>
      <c r="B3437" t="s">
        <v>8104</v>
      </c>
      <c r="C3437" t="s">
        <v>731</v>
      </c>
      <c r="D3437" s="63" t="s">
        <v>2449</v>
      </c>
      <c r="E3437" s="63" t="s">
        <v>3276</v>
      </c>
      <c r="F3437" s="63" t="s">
        <v>2451</v>
      </c>
      <c r="G3437" s="63" t="s">
        <v>2451</v>
      </c>
      <c r="H3437" s="63" t="s">
        <v>544</v>
      </c>
      <c r="I3437" s="63" t="s">
        <v>874</v>
      </c>
      <c r="J3437" s="63" t="s">
        <v>2454</v>
      </c>
      <c r="K3437" s="63" t="s">
        <v>2454</v>
      </c>
      <c r="L3437" t="s">
        <v>2702</v>
      </c>
    </row>
    <row r="3438">
      <c r="A3438" t="s">
        <v>8103</v>
      </c>
      <c r="B3438" t="s">
        <v>8104</v>
      </c>
      <c r="C3438" t="s">
        <v>731</v>
      </c>
      <c r="D3438" s="63" t="s">
        <v>261</v>
      </c>
      <c r="E3438" s="63" t="s">
        <v>1907</v>
      </c>
      <c r="F3438" s="63" t="s">
        <v>234</v>
      </c>
      <c r="G3438" s="63" t="s">
        <v>1132</v>
      </c>
      <c r="H3438" s="63"/>
      <c r="I3438" s="63"/>
      <c r="J3438" s="63" t="s">
        <v>2718</v>
      </c>
      <c r="K3438" s="63" t="s">
        <v>2835</v>
      </c>
      <c r="L3438"/>
    </row>
    <row r="3439">
      <c r="A3439" t="s">
        <v>8105</v>
      </c>
      <c r="B3439" t="s">
        <v>8106</v>
      </c>
      <c r="C3439" t="s">
        <v>731</v>
      </c>
      <c r="D3439" s="63" t="s">
        <v>2449</v>
      </c>
      <c r="E3439" s="63" t="s">
        <v>8107</v>
      </c>
      <c r="F3439" s="63" t="s">
        <v>2451</v>
      </c>
      <c r="G3439" s="63" t="s">
        <v>2451</v>
      </c>
      <c r="H3439" s="63" t="s">
        <v>3537</v>
      </c>
      <c r="I3439" s="63" t="s">
        <v>1268</v>
      </c>
      <c r="J3439" s="63" t="s">
        <v>2454</v>
      </c>
      <c r="K3439" s="63" t="s">
        <v>2454</v>
      </c>
      <c r="L3439" t="s">
        <v>2480</v>
      </c>
    </row>
    <row r="3440">
      <c r="A3440" t="s">
        <v>8105</v>
      </c>
      <c r="B3440" t="s">
        <v>8106</v>
      </c>
      <c r="C3440" t="s">
        <v>731</v>
      </c>
      <c r="D3440" s="63" t="s">
        <v>261</v>
      </c>
      <c r="E3440" s="63" t="s">
        <v>6488</v>
      </c>
      <c r="F3440" s="63" t="s">
        <v>1543</v>
      </c>
      <c r="G3440" s="63" t="s">
        <v>717</v>
      </c>
      <c r="H3440" s="63"/>
      <c r="I3440" s="63"/>
      <c r="J3440" s="63" t="s">
        <v>2686</v>
      </c>
      <c r="K3440" s="63" t="s">
        <v>2500</v>
      </c>
      <c r="L3440"/>
    </row>
    <row r="3441">
      <c r="A3441" t="s">
        <v>8108</v>
      </c>
      <c r="B3441" t="s">
        <v>8109</v>
      </c>
      <c r="C3441" t="s">
        <v>731</v>
      </c>
      <c r="D3441" s="63" t="s">
        <v>2449</v>
      </c>
      <c r="E3441" s="63" t="s">
        <v>1409</v>
      </c>
      <c r="F3441" s="63" t="s">
        <v>2451</v>
      </c>
      <c r="G3441" s="63" t="s">
        <v>2451</v>
      </c>
      <c r="H3441" s="63" t="s">
        <v>1735</v>
      </c>
      <c r="I3441" s="63" t="s">
        <v>6218</v>
      </c>
      <c r="J3441" s="63" t="s">
        <v>2454</v>
      </c>
      <c r="K3441" s="63" t="s">
        <v>2454</v>
      </c>
      <c r="L3441" t="s">
        <v>2497</v>
      </c>
    </row>
    <row r="3442">
      <c r="A3442" t="s">
        <v>8108</v>
      </c>
      <c r="B3442" t="s">
        <v>8109</v>
      </c>
      <c r="C3442" t="s">
        <v>731</v>
      </c>
      <c r="D3442" s="63" t="s">
        <v>261</v>
      </c>
      <c r="E3442" s="63" t="s">
        <v>2023</v>
      </c>
      <c r="F3442" s="63" t="s">
        <v>921</v>
      </c>
      <c r="G3442" s="63" t="s">
        <v>317</v>
      </c>
      <c r="H3442" s="63"/>
      <c r="I3442" s="63"/>
      <c r="J3442" s="63" t="s">
        <v>2528</v>
      </c>
      <c r="K3442" s="63" t="s">
        <v>2466</v>
      </c>
      <c r="L3442"/>
    </row>
    <row r="3443">
      <c r="A3443" t="s">
        <v>8110</v>
      </c>
      <c r="B3443" t="s">
        <v>8111</v>
      </c>
      <c r="C3443" t="s">
        <v>731</v>
      </c>
      <c r="D3443" s="63" t="s">
        <v>2449</v>
      </c>
      <c r="E3443" s="63" t="s">
        <v>2033</v>
      </c>
      <c r="F3443" s="63" t="s">
        <v>2451</v>
      </c>
      <c r="G3443" s="63" t="s">
        <v>2451</v>
      </c>
      <c r="H3443" s="63" t="s">
        <v>8081</v>
      </c>
      <c r="I3443" s="63" t="s">
        <v>4777</v>
      </c>
      <c r="J3443" s="63" t="s">
        <v>2454</v>
      </c>
      <c r="K3443" s="63" t="s">
        <v>2454</v>
      </c>
      <c r="L3443" t="s">
        <v>2480</v>
      </c>
    </row>
    <row r="3444">
      <c r="A3444" t="s">
        <v>8110</v>
      </c>
      <c r="B3444" t="s">
        <v>8111</v>
      </c>
      <c r="C3444" t="s">
        <v>731</v>
      </c>
      <c r="D3444" s="63" t="s">
        <v>261</v>
      </c>
      <c r="E3444" s="63" t="s">
        <v>1123</v>
      </c>
      <c r="F3444" s="63" t="s">
        <v>215</v>
      </c>
      <c r="G3444" s="63" t="s">
        <v>582</v>
      </c>
      <c r="H3444" s="63"/>
      <c r="I3444" s="63"/>
      <c r="J3444" s="63" t="s">
        <v>2702</v>
      </c>
      <c r="K3444" s="63" t="s">
        <v>2944</v>
      </c>
      <c r="L3444"/>
    </row>
    <row r="3445">
      <c r="A3445" t="s">
        <v>8112</v>
      </c>
      <c r="B3445" t="s">
        <v>8113</v>
      </c>
      <c r="C3445" t="s">
        <v>731</v>
      </c>
      <c r="D3445" s="63" t="s">
        <v>2449</v>
      </c>
      <c r="E3445" s="63" t="s">
        <v>1261</v>
      </c>
      <c r="F3445" s="63" t="s">
        <v>2451</v>
      </c>
      <c r="G3445" s="63" t="s">
        <v>2451</v>
      </c>
      <c r="H3445" s="63" t="s">
        <v>2498</v>
      </c>
      <c r="I3445" s="63" t="s">
        <v>595</v>
      </c>
      <c r="J3445" s="63" t="s">
        <v>2454</v>
      </c>
      <c r="K3445" s="63" t="s">
        <v>2454</v>
      </c>
      <c r="L3445" t="s">
        <v>2702</v>
      </c>
    </row>
    <row r="3446">
      <c r="A3446" t="s">
        <v>8112</v>
      </c>
      <c r="B3446" t="s">
        <v>8113</v>
      </c>
      <c r="C3446" t="s">
        <v>731</v>
      </c>
      <c r="D3446" s="63" t="s">
        <v>261</v>
      </c>
      <c r="E3446" s="63" t="s">
        <v>520</v>
      </c>
      <c r="F3446" s="63" t="s">
        <v>925</v>
      </c>
      <c r="G3446" s="63" t="s">
        <v>247</v>
      </c>
      <c r="H3446" s="63"/>
      <c r="I3446" s="63"/>
      <c r="J3446" s="63" t="s">
        <v>2657</v>
      </c>
      <c r="K3446" s="63" t="s">
        <v>2511</v>
      </c>
      <c r="L3446"/>
    </row>
    <row r="3447">
      <c r="A3447" t="s">
        <v>8114</v>
      </c>
      <c r="B3447" t="s">
        <v>8115</v>
      </c>
      <c r="C3447" t="s">
        <v>731</v>
      </c>
      <c r="D3447" s="63" t="s">
        <v>2449</v>
      </c>
      <c r="E3447" s="63" t="s">
        <v>858</v>
      </c>
      <c r="F3447" s="63" t="s">
        <v>2451</v>
      </c>
      <c r="G3447" s="63" t="s">
        <v>2451</v>
      </c>
      <c r="H3447" s="63" t="s">
        <v>2311</v>
      </c>
      <c r="I3447" s="63" t="s">
        <v>981</v>
      </c>
      <c r="J3447" s="63" t="s">
        <v>2454</v>
      </c>
      <c r="K3447" s="63" t="s">
        <v>2454</v>
      </c>
      <c r="L3447" t="s">
        <v>3022</v>
      </c>
    </row>
    <row r="3448">
      <c r="A3448" t="s">
        <v>8114</v>
      </c>
      <c r="B3448" t="s">
        <v>8115</v>
      </c>
      <c r="C3448" t="s">
        <v>731</v>
      </c>
      <c r="D3448" s="63" t="s">
        <v>261</v>
      </c>
      <c r="E3448" s="63" t="s">
        <v>719</v>
      </c>
      <c r="F3448" s="63" t="s">
        <v>722</v>
      </c>
      <c r="G3448" s="63" t="s">
        <v>438</v>
      </c>
      <c r="H3448" s="63"/>
      <c r="I3448" s="63"/>
      <c r="J3448" s="63" t="s">
        <v>2980</v>
      </c>
      <c r="K3448" s="63" t="s">
        <v>2916</v>
      </c>
      <c r="L3448"/>
    </row>
    <row r="3449">
      <c r="A3449" t="s">
        <v>8116</v>
      </c>
      <c r="B3449" t="s">
        <v>8117</v>
      </c>
      <c r="C3449" t="s">
        <v>731</v>
      </c>
      <c r="D3449" s="63" t="s">
        <v>2449</v>
      </c>
      <c r="E3449" s="63" t="s">
        <v>435</v>
      </c>
      <c r="F3449" s="63" t="s">
        <v>2451</v>
      </c>
      <c r="G3449" s="63" t="s">
        <v>2451</v>
      </c>
      <c r="H3449" s="63" t="s">
        <v>1122</v>
      </c>
      <c r="I3449" s="63" t="s">
        <v>722</v>
      </c>
      <c r="J3449" s="63" t="s">
        <v>2454</v>
      </c>
      <c r="K3449" s="63" t="s">
        <v>2454</v>
      </c>
      <c r="L3449" t="s">
        <v>2524</v>
      </c>
    </row>
    <row r="3450">
      <c r="A3450" t="s">
        <v>8118</v>
      </c>
      <c r="B3450" t="s">
        <v>8119</v>
      </c>
      <c r="C3450" t="s">
        <v>731</v>
      </c>
      <c r="D3450" s="63" t="s">
        <v>2449</v>
      </c>
      <c r="E3450" s="63" t="s">
        <v>5299</v>
      </c>
      <c r="F3450" s="63" t="s">
        <v>2451</v>
      </c>
      <c r="G3450" s="63" t="s">
        <v>2451</v>
      </c>
      <c r="H3450" s="63" t="s">
        <v>6098</v>
      </c>
      <c r="I3450" s="63" t="s">
        <v>3921</v>
      </c>
      <c r="J3450" s="63" t="s">
        <v>2454</v>
      </c>
      <c r="K3450" s="63" t="s">
        <v>2454</v>
      </c>
      <c r="L3450" t="s">
        <v>2524</v>
      </c>
    </row>
    <row r="3451">
      <c r="A3451" t="s">
        <v>8118</v>
      </c>
      <c r="B3451" t="s">
        <v>8119</v>
      </c>
      <c r="C3451" t="s">
        <v>731</v>
      </c>
      <c r="D3451" s="63" t="s">
        <v>261</v>
      </c>
      <c r="E3451" s="63" t="s">
        <v>1525</v>
      </c>
      <c r="F3451" s="63" t="s">
        <v>1786</v>
      </c>
      <c r="G3451" s="63" t="s">
        <v>1183</v>
      </c>
      <c r="H3451" s="63"/>
      <c r="I3451" s="63"/>
      <c r="J3451" s="63" t="s">
        <v>2461</v>
      </c>
      <c r="K3451" s="63" t="s">
        <v>2944</v>
      </c>
      <c r="L3451"/>
    </row>
    <row r="3452">
      <c r="A3452" t="s">
        <v>8120</v>
      </c>
      <c r="B3452" t="s">
        <v>8121</v>
      </c>
      <c r="C3452" t="s">
        <v>731</v>
      </c>
      <c r="D3452" s="63" t="s">
        <v>2449</v>
      </c>
      <c r="E3452" s="63" t="s">
        <v>8122</v>
      </c>
      <c r="F3452" s="63" t="s">
        <v>2451</v>
      </c>
      <c r="G3452" s="63" t="s">
        <v>2451</v>
      </c>
      <c r="H3452" s="63" t="s">
        <v>3928</v>
      </c>
      <c r="I3452" s="63" t="s">
        <v>3262</v>
      </c>
      <c r="J3452" s="63" t="s">
        <v>2454</v>
      </c>
      <c r="K3452" s="63" t="s">
        <v>2454</v>
      </c>
      <c r="L3452" t="s">
        <v>2461</v>
      </c>
    </row>
    <row r="3453">
      <c r="A3453" t="s">
        <v>8120</v>
      </c>
      <c r="B3453" t="s">
        <v>8121</v>
      </c>
      <c r="C3453" t="s">
        <v>731</v>
      </c>
      <c r="D3453" s="63" t="s">
        <v>261</v>
      </c>
      <c r="E3453" s="63" t="s">
        <v>1338</v>
      </c>
      <c r="F3453" s="63" t="s">
        <v>431</v>
      </c>
      <c r="G3453" s="63" t="s">
        <v>436</v>
      </c>
      <c r="H3453" s="63"/>
      <c r="I3453" s="63"/>
      <c r="J3453" s="63" t="s">
        <v>2489</v>
      </c>
      <c r="K3453" s="63" t="s">
        <v>2466</v>
      </c>
      <c r="L3453"/>
    </row>
    <row r="3454">
      <c r="A3454" t="s">
        <v>8123</v>
      </c>
      <c r="B3454" t="s">
        <v>8124</v>
      </c>
      <c r="C3454" t="s">
        <v>731</v>
      </c>
      <c r="D3454" s="63" t="s">
        <v>2449</v>
      </c>
      <c r="E3454" s="63" t="s">
        <v>8125</v>
      </c>
      <c r="F3454" s="63" t="s">
        <v>2451</v>
      </c>
      <c r="G3454" s="63" t="s">
        <v>2451</v>
      </c>
      <c r="H3454" s="63" t="s">
        <v>5072</v>
      </c>
      <c r="I3454" s="63" t="s">
        <v>4509</v>
      </c>
      <c r="J3454" s="63" t="s">
        <v>2454</v>
      </c>
      <c r="K3454" s="63" t="s">
        <v>2454</v>
      </c>
      <c r="L3454" t="s">
        <v>2502</v>
      </c>
    </row>
    <row r="3455">
      <c r="A3455" t="s">
        <v>8123</v>
      </c>
      <c r="B3455" t="s">
        <v>8124</v>
      </c>
      <c r="C3455" t="s">
        <v>731</v>
      </c>
      <c r="D3455" s="63" t="s">
        <v>261</v>
      </c>
      <c r="E3455" s="63" t="s">
        <v>506</v>
      </c>
      <c r="F3455" s="63" t="s">
        <v>1407</v>
      </c>
      <c r="G3455" s="63" t="s">
        <v>493</v>
      </c>
      <c r="H3455" s="63"/>
      <c r="I3455" s="63"/>
      <c r="J3455" s="63" t="s">
        <v>2980</v>
      </c>
      <c r="K3455" s="63" t="s">
        <v>2597</v>
      </c>
      <c r="L3455"/>
    </row>
    <row r="3456">
      <c r="A3456" t="s">
        <v>8126</v>
      </c>
      <c r="B3456" t="s">
        <v>8127</v>
      </c>
      <c r="C3456" t="s">
        <v>731</v>
      </c>
      <c r="D3456" s="63" t="s">
        <v>2449</v>
      </c>
      <c r="E3456" s="63" t="s">
        <v>3822</v>
      </c>
      <c r="F3456" s="63" t="s">
        <v>276</v>
      </c>
      <c r="G3456" s="63" t="s">
        <v>4236</v>
      </c>
      <c r="H3456" s="63" t="s">
        <v>4969</v>
      </c>
      <c r="I3456" s="63" t="s">
        <v>4744</v>
      </c>
      <c r="J3456" s="63" t="s">
        <v>2472</v>
      </c>
      <c r="K3456" s="63" t="s">
        <v>2548</v>
      </c>
      <c r="L3456" t="s">
        <v>2524</v>
      </c>
    </row>
    <row r="3457">
      <c r="A3457" t="s">
        <v>8126</v>
      </c>
      <c r="B3457" t="s">
        <v>8127</v>
      </c>
      <c r="C3457" t="s">
        <v>731</v>
      </c>
      <c r="D3457" s="63" t="s">
        <v>261</v>
      </c>
      <c r="E3457" s="63" t="s">
        <v>692</v>
      </c>
      <c r="F3457" s="63" t="s">
        <v>531</v>
      </c>
      <c r="G3457" s="63" t="s">
        <v>923</v>
      </c>
      <c r="H3457" s="63"/>
      <c r="I3457" s="63"/>
      <c r="J3457" s="63" t="s">
        <v>2465</v>
      </c>
      <c r="K3457" s="63" t="s">
        <v>2562</v>
      </c>
      <c r="L3457"/>
    </row>
    <row r="3458">
      <c r="A3458" t="s">
        <v>8128</v>
      </c>
      <c r="B3458" t="s">
        <v>8129</v>
      </c>
      <c r="C3458" t="s">
        <v>731</v>
      </c>
      <c r="D3458" s="63" t="s">
        <v>2449</v>
      </c>
      <c r="E3458" s="63" t="s">
        <v>2335</v>
      </c>
      <c r="F3458" s="63" t="s">
        <v>2451</v>
      </c>
      <c r="G3458" s="63" t="s">
        <v>2451</v>
      </c>
      <c r="H3458" s="63" t="s">
        <v>1442</v>
      </c>
      <c r="I3458" s="63" t="s">
        <v>8130</v>
      </c>
      <c r="J3458" s="63" t="s">
        <v>2454</v>
      </c>
      <c r="K3458" s="63" t="s">
        <v>2454</v>
      </c>
      <c r="L3458" t="s">
        <v>3037</v>
      </c>
    </row>
    <row r="3459">
      <c r="A3459" t="s">
        <v>8128</v>
      </c>
      <c r="B3459" t="s">
        <v>8129</v>
      </c>
      <c r="C3459" t="s">
        <v>731</v>
      </c>
      <c r="D3459" s="63" t="s">
        <v>261</v>
      </c>
      <c r="E3459" s="63" t="s">
        <v>495</v>
      </c>
      <c r="F3459" s="63" t="s">
        <v>580</v>
      </c>
      <c r="G3459" s="63" t="s">
        <v>738</v>
      </c>
      <c r="H3459" s="63"/>
      <c r="I3459" s="63"/>
      <c r="J3459" s="63" t="s">
        <v>2769</v>
      </c>
      <c r="K3459" s="63" t="s">
        <v>2562</v>
      </c>
      <c r="L3459"/>
    </row>
    <row r="3460">
      <c r="A3460" t="s">
        <v>8131</v>
      </c>
      <c r="B3460" t="s">
        <v>8132</v>
      </c>
      <c r="C3460" t="s">
        <v>731</v>
      </c>
      <c r="D3460" s="63" t="s">
        <v>2449</v>
      </c>
      <c r="E3460" s="63" t="s">
        <v>2149</v>
      </c>
      <c r="F3460" s="63" t="s">
        <v>2451</v>
      </c>
      <c r="G3460" s="63" t="s">
        <v>2451</v>
      </c>
      <c r="H3460" s="63" t="s">
        <v>4669</v>
      </c>
      <c r="I3460" s="63" t="s">
        <v>7331</v>
      </c>
      <c r="J3460" s="63" t="s">
        <v>2454</v>
      </c>
      <c r="K3460" s="63" t="s">
        <v>2454</v>
      </c>
      <c r="L3460" t="s">
        <v>2480</v>
      </c>
    </row>
    <row r="3461">
      <c r="A3461" t="s">
        <v>8131</v>
      </c>
      <c r="B3461" t="s">
        <v>8132</v>
      </c>
      <c r="C3461" t="s">
        <v>731</v>
      </c>
      <c r="D3461" s="63" t="s">
        <v>261</v>
      </c>
      <c r="E3461" s="63" t="s">
        <v>1650</v>
      </c>
      <c r="F3461" s="63" t="s">
        <v>890</v>
      </c>
      <c r="G3461" s="63" t="s">
        <v>582</v>
      </c>
      <c r="H3461" s="63"/>
      <c r="I3461" s="63"/>
      <c r="J3461" s="63" t="s">
        <v>2686</v>
      </c>
      <c r="K3461" s="63" t="s">
        <v>2642</v>
      </c>
      <c r="L3461"/>
    </row>
    <row r="3462">
      <c r="A3462" t="s">
        <v>8133</v>
      </c>
      <c r="B3462" t="s">
        <v>8134</v>
      </c>
      <c r="C3462" t="s">
        <v>731</v>
      </c>
      <c r="D3462" s="63" t="s">
        <v>2449</v>
      </c>
      <c r="E3462" s="63" t="s">
        <v>534</v>
      </c>
      <c r="F3462" s="63" t="s">
        <v>2451</v>
      </c>
      <c r="G3462" s="63" t="s">
        <v>2451</v>
      </c>
      <c r="H3462" s="63" t="s">
        <v>228</v>
      </c>
      <c r="I3462" s="63" t="s">
        <v>729</v>
      </c>
      <c r="J3462" s="63" t="s">
        <v>2454</v>
      </c>
      <c r="K3462" s="63" t="s">
        <v>2454</v>
      </c>
      <c r="L3462" t="s">
        <v>3090</v>
      </c>
    </row>
    <row r="3463">
      <c r="A3463" t="s">
        <v>8135</v>
      </c>
      <c r="B3463" t="s">
        <v>8136</v>
      </c>
      <c r="C3463" t="s">
        <v>731</v>
      </c>
      <c r="D3463" s="63" t="s">
        <v>2449</v>
      </c>
      <c r="E3463" s="63" t="s">
        <v>5543</v>
      </c>
      <c r="F3463" s="63" t="s">
        <v>2451</v>
      </c>
      <c r="G3463" s="63" t="s">
        <v>2451</v>
      </c>
      <c r="H3463" s="63" t="s">
        <v>3686</v>
      </c>
      <c r="I3463" s="63" t="s">
        <v>4849</v>
      </c>
      <c r="J3463" s="63" t="s">
        <v>2454</v>
      </c>
      <c r="K3463" s="63" t="s">
        <v>2454</v>
      </c>
      <c r="L3463" t="s">
        <v>2502</v>
      </c>
    </row>
    <row r="3464">
      <c r="A3464" t="s">
        <v>8135</v>
      </c>
      <c r="B3464" t="s">
        <v>8136</v>
      </c>
      <c r="C3464" t="s">
        <v>731</v>
      </c>
      <c r="D3464" s="63" t="s">
        <v>261</v>
      </c>
      <c r="E3464" s="63" t="s">
        <v>571</v>
      </c>
      <c r="F3464" s="63" t="s">
        <v>925</v>
      </c>
      <c r="G3464" s="63" t="s">
        <v>435</v>
      </c>
      <c r="H3464" s="63"/>
      <c r="I3464" s="63"/>
      <c r="J3464" s="63" t="s">
        <v>2744</v>
      </c>
      <c r="K3464" s="63" t="s">
        <v>2903</v>
      </c>
      <c r="L3464"/>
    </row>
    <row r="3465">
      <c r="A3465" t="s">
        <v>8137</v>
      </c>
      <c r="B3465" t="s">
        <v>8138</v>
      </c>
      <c r="C3465" t="s">
        <v>731</v>
      </c>
      <c r="D3465" s="63" t="s">
        <v>2449</v>
      </c>
      <c r="E3465" s="63" t="s">
        <v>4010</v>
      </c>
      <c r="F3465" s="63" t="s">
        <v>2451</v>
      </c>
      <c r="G3465" s="63" t="s">
        <v>2451</v>
      </c>
      <c r="H3465" s="63" t="s">
        <v>4546</v>
      </c>
      <c r="I3465" s="63" t="s">
        <v>6940</v>
      </c>
      <c r="J3465" s="63" t="s">
        <v>2454</v>
      </c>
      <c r="K3465" s="63" t="s">
        <v>2454</v>
      </c>
      <c r="L3465" t="s">
        <v>2489</v>
      </c>
    </row>
    <row r="3466">
      <c r="A3466" t="s">
        <v>8137</v>
      </c>
      <c r="B3466" t="s">
        <v>8138</v>
      </c>
      <c r="C3466" t="s">
        <v>731</v>
      </c>
      <c r="D3466" s="63" t="s">
        <v>261</v>
      </c>
      <c r="E3466" s="63" t="s">
        <v>663</v>
      </c>
      <c r="F3466" s="63" t="s">
        <v>917</v>
      </c>
      <c r="G3466" s="63" t="s">
        <v>1183</v>
      </c>
      <c r="H3466" s="63"/>
      <c r="I3466" s="63"/>
      <c r="J3466" s="63" t="s">
        <v>2669</v>
      </c>
      <c r="K3466" s="63" t="s">
        <v>2611</v>
      </c>
      <c r="L3466"/>
    </row>
    <row r="3467">
      <c r="A3467" t="s">
        <v>8139</v>
      </c>
      <c r="B3467" t="s">
        <v>8140</v>
      </c>
      <c r="C3467" t="s">
        <v>731</v>
      </c>
      <c r="D3467" s="63" t="s">
        <v>2449</v>
      </c>
      <c r="E3467" s="63" t="s">
        <v>5684</v>
      </c>
      <c r="F3467" s="63" t="s">
        <v>2451</v>
      </c>
      <c r="G3467" s="63" t="s">
        <v>2451</v>
      </c>
      <c r="H3467" s="63" t="s">
        <v>2323</v>
      </c>
      <c r="I3467" s="63" t="s">
        <v>1102</v>
      </c>
      <c r="J3467" s="63" t="s">
        <v>2454</v>
      </c>
      <c r="K3467" s="63" t="s">
        <v>2454</v>
      </c>
      <c r="L3467" t="s">
        <v>2586</v>
      </c>
    </row>
    <row r="3468">
      <c r="A3468" t="s">
        <v>8139</v>
      </c>
      <c r="B3468" t="s">
        <v>8140</v>
      </c>
      <c r="C3468" t="s">
        <v>731</v>
      </c>
      <c r="D3468" s="63" t="s">
        <v>261</v>
      </c>
      <c r="E3468" s="63" t="s">
        <v>501</v>
      </c>
      <c r="F3468" s="63" t="s">
        <v>536</v>
      </c>
      <c r="G3468" s="63" t="s">
        <v>220</v>
      </c>
      <c r="H3468" s="63"/>
      <c r="I3468" s="63"/>
      <c r="J3468" s="63" t="s">
        <v>3037</v>
      </c>
      <c r="K3468" s="63" t="s">
        <v>2529</v>
      </c>
      <c r="L3468"/>
    </row>
    <row r="3469">
      <c r="A3469" t="s">
        <v>8141</v>
      </c>
      <c r="B3469" t="s">
        <v>8142</v>
      </c>
      <c r="C3469" t="s">
        <v>731</v>
      </c>
      <c r="D3469" s="63" t="s">
        <v>2449</v>
      </c>
      <c r="E3469" s="63" t="s">
        <v>1198</v>
      </c>
      <c r="F3469" s="63" t="s">
        <v>2451</v>
      </c>
      <c r="G3469" s="63" t="s">
        <v>2451</v>
      </c>
      <c r="H3469" s="63" t="s">
        <v>5108</v>
      </c>
      <c r="I3469" s="63" t="s">
        <v>8143</v>
      </c>
      <c r="J3469" s="63" t="s">
        <v>2454</v>
      </c>
      <c r="K3469" s="63" t="s">
        <v>2454</v>
      </c>
      <c r="L3469" t="s">
        <v>2560</v>
      </c>
    </row>
    <row r="3470">
      <c r="A3470" t="s">
        <v>8141</v>
      </c>
      <c r="B3470" t="s">
        <v>8142</v>
      </c>
      <c r="C3470" t="s">
        <v>731</v>
      </c>
      <c r="D3470" s="63" t="s">
        <v>261</v>
      </c>
      <c r="E3470" s="63" t="s">
        <v>692</v>
      </c>
      <c r="F3470" s="63" t="s">
        <v>717</v>
      </c>
      <c r="G3470" s="63" t="s">
        <v>436</v>
      </c>
      <c r="H3470" s="63"/>
      <c r="I3470" s="63"/>
      <c r="J3470" s="63" t="s">
        <v>2791</v>
      </c>
      <c r="K3470" s="63" t="s">
        <v>2466</v>
      </c>
      <c r="L3470"/>
    </row>
    <row r="3471">
      <c r="A3471" t="s">
        <v>8144</v>
      </c>
      <c r="B3471" t="s">
        <v>8145</v>
      </c>
      <c r="C3471" t="s">
        <v>731</v>
      </c>
      <c r="D3471" s="63" t="s">
        <v>2449</v>
      </c>
      <c r="E3471" s="63" t="s">
        <v>8146</v>
      </c>
      <c r="F3471" s="63" t="s">
        <v>2451</v>
      </c>
      <c r="G3471" s="63" t="s">
        <v>2451</v>
      </c>
      <c r="H3471" s="63" t="s">
        <v>5972</v>
      </c>
      <c r="I3471" s="63" t="s">
        <v>8147</v>
      </c>
      <c r="J3471" s="63" t="s">
        <v>2454</v>
      </c>
      <c r="K3471" s="63" t="s">
        <v>2454</v>
      </c>
      <c r="L3471" t="s">
        <v>2524</v>
      </c>
    </row>
    <row r="3472">
      <c r="A3472" t="s">
        <v>8144</v>
      </c>
      <c r="B3472" t="s">
        <v>8145</v>
      </c>
      <c r="C3472" t="s">
        <v>731</v>
      </c>
      <c r="D3472" s="63" t="s">
        <v>261</v>
      </c>
      <c r="E3472" s="63" t="s">
        <v>423</v>
      </c>
      <c r="F3472" s="63" t="s">
        <v>489</v>
      </c>
      <c r="G3472" s="63" t="s">
        <v>889</v>
      </c>
      <c r="H3472" s="63"/>
      <c r="I3472" s="63"/>
      <c r="J3472" s="63" t="s">
        <v>2502</v>
      </c>
      <c r="K3472" s="63" t="s">
        <v>2529</v>
      </c>
      <c r="L3472"/>
    </row>
    <row r="3473">
      <c r="A3473" t="s">
        <v>8148</v>
      </c>
      <c r="B3473" t="s">
        <v>8149</v>
      </c>
      <c r="C3473" t="s">
        <v>731</v>
      </c>
      <c r="D3473" s="63" t="s">
        <v>2449</v>
      </c>
      <c r="E3473" s="63" t="s">
        <v>1330</v>
      </c>
      <c r="F3473" s="63" t="s">
        <v>1548</v>
      </c>
      <c r="G3473" s="63" t="s">
        <v>1548</v>
      </c>
      <c r="H3473" s="63" t="s">
        <v>920</v>
      </c>
      <c r="I3473" s="63" t="s">
        <v>1127</v>
      </c>
      <c r="J3473" s="63" t="s">
        <v>2537</v>
      </c>
      <c r="K3473" s="63" t="s">
        <v>2537</v>
      </c>
      <c r="L3473" t="s">
        <v>2536</v>
      </c>
    </row>
    <row r="3474">
      <c r="A3474" t="s">
        <v>8150</v>
      </c>
      <c r="B3474" t="s">
        <v>8151</v>
      </c>
      <c r="C3474" t="s">
        <v>731</v>
      </c>
      <c r="D3474" s="63" t="s">
        <v>2449</v>
      </c>
      <c r="E3474" s="63" t="s">
        <v>2624</v>
      </c>
      <c r="F3474" s="63" t="s">
        <v>2451</v>
      </c>
      <c r="G3474" s="63" t="s">
        <v>2451</v>
      </c>
      <c r="H3474" s="63" t="s">
        <v>840</v>
      </c>
      <c r="I3474" s="63" t="s">
        <v>3546</v>
      </c>
      <c r="J3474" s="63" t="s">
        <v>2454</v>
      </c>
      <c r="K3474" s="63" t="s">
        <v>2454</v>
      </c>
      <c r="L3474" t="s">
        <v>2702</v>
      </c>
    </row>
    <row r="3475">
      <c r="A3475" t="s">
        <v>8150</v>
      </c>
      <c r="B3475" t="s">
        <v>8151</v>
      </c>
      <c r="C3475" t="s">
        <v>731</v>
      </c>
      <c r="D3475" s="63" t="s">
        <v>261</v>
      </c>
      <c r="E3475" s="63" t="s">
        <v>1115</v>
      </c>
      <c r="F3475" s="63" t="s">
        <v>986</v>
      </c>
      <c r="G3475" s="63" t="s">
        <v>1122</v>
      </c>
      <c r="H3475" s="63"/>
      <c r="I3475" s="63"/>
      <c r="J3475" s="63" t="s">
        <v>2791</v>
      </c>
      <c r="K3475" s="63" t="s">
        <v>2572</v>
      </c>
      <c r="L3475"/>
    </row>
    <row r="3476">
      <c r="A3476" t="s">
        <v>8152</v>
      </c>
      <c r="B3476" t="s">
        <v>8153</v>
      </c>
      <c r="C3476" t="s">
        <v>731</v>
      </c>
      <c r="D3476" s="63" t="s">
        <v>2449</v>
      </c>
      <c r="E3476" s="63" t="s">
        <v>8154</v>
      </c>
      <c r="F3476" s="63" t="s">
        <v>2451</v>
      </c>
      <c r="G3476" s="63" t="s">
        <v>2451</v>
      </c>
      <c r="H3476" s="63" t="s">
        <v>3300</v>
      </c>
      <c r="I3476" s="63" t="s">
        <v>3050</v>
      </c>
      <c r="J3476" s="63" t="s">
        <v>2454</v>
      </c>
      <c r="K3476" s="63" t="s">
        <v>2454</v>
      </c>
      <c r="L3476" t="s">
        <v>2502</v>
      </c>
    </row>
    <row r="3477">
      <c r="A3477" t="s">
        <v>8152</v>
      </c>
      <c r="B3477" t="s">
        <v>8153</v>
      </c>
      <c r="C3477" t="s">
        <v>731</v>
      </c>
      <c r="D3477" s="63" t="s">
        <v>261</v>
      </c>
      <c r="E3477" s="63" t="s">
        <v>317</v>
      </c>
      <c r="F3477" s="63" t="s">
        <v>437</v>
      </c>
      <c r="G3477" s="63" t="s">
        <v>220</v>
      </c>
      <c r="H3477" s="63"/>
      <c r="I3477" s="63"/>
      <c r="J3477" s="63" t="s">
        <v>2791</v>
      </c>
      <c r="K3477" s="63" t="s">
        <v>2529</v>
      </c>
      <c r="L3477"/>
    </row>
    <row r="3478">
      <c r="A3478" t="s">
        <v>8155</v>
      </c>
      <c r="B3478" t="s">
        <v>8156</v>
      </c>
      <c r="C3478" t="s">
        <v>731</v>
      </c>
      <c r="D3478" s="63" t="s">
        <v>2449</v>
      </c>
      <c r="E3478" s="63" t="s">
        <v>7178</v>
      </c>
      <c r="F3478" s="63" t="s">
        <v>2451</v>
      </c>
      <c r="G3478" s="63" t="s">
        <v>2451</v>
      </c>
      <c r="H3478" s="63" t="s">
        <v>372</v>
      </c>
      <c r="I3478" s="63" t="s">
        <v>4450</v>
      </c>
      <c r="J3478" s="63" t="s">
        <v>2454</v>
      </c>
      <c r="K3478" s="63" t="s">
        <v>2454</v>
      </c>
      <c r="L3478" t="s">
        <v>2480</v>
      </c>
    </row>
    <row r="3479">
      <c r="A3479" t="s">
        <v>8155</v>
      </c>
      <c r="B3479" t="s">
        <v>8156</v>
      </c>
      <c r="C3479" t="s">
        <v>731</v>
      </c>
      <c r="D3479" s="63" t="s">
        <v>261</v>
      </c>
      <c r="E3479" s="63" t="s">
        <v>523</v>
      </c>
      <c r="F3479" s="63" t="s">
        <v>721</v>
      </c>
      <c r="G3479" s="63" t="s">
        <v>738</v>
      </c>
      <c r="H3479" s="63"/>
      <c r="I3479" s="63"/>
      <c r="J3479" s="63" t="s">
        <v>2739</v>
      </c>
      <c r="K3479" s="63" t="s">
        <v>2466</v>
      </c>
      <c r="L3479"/>
    </row>
    <row r="3480">
      <c r="A3480" t="s">
        <v>8157</v>
      </c>
      <c r="B3480" t="s">
        <v>8158</v>
      </c>
      <c r="C3480" t="s">
        <v>731</v>
      </c>
      <c r="D3480" s="63" t="s">
        <v>2449</v>
      </c>
      <c r="E3480" s="63" t="s">
        <v>3463</v>
      </c>
      <c r="F3480" s="63" t="s">
        <v>2451</v>
      </c>
      <c r="G3480" s="63" t="s">
        <v>2451</v>
      </c>
      <c r="H3480" s="63" t="s">
        <v>1892</v>
      </c>
      <c r="I3480" s="63" t="s">
        <v>6910</v>
      </c>
      <c r="J3480" s="63" t="s">
        <v>2454</v>
      </c>
      <c r="K3480" s="63" t="s">
        <v>2454</v>
      </c>
      <c r="L3480" t="s">
        <v>2560</v>
      </c>
    </row>
    <row r="3481">
      <c r="A3481" t="s">
        <v>8157</v>
      </c>
      <c r="B3481" t="s">
        <v>8158</v>
      </c>
      <c r="C3481" t="s">
        <v>731</v>
      </c>
      <c r="D3481" s="63" t="s">
        <v>261</v>
      </c>
      <c r="E3481" s="63" t="s">
        <v>692</v>
      </c>
      <c r="F3481" s="63" t="s">
        <v>227</v>
      </c>
      <c r="G3481" s="63" t="s">
        <v>501</v>
      </c>
      <c r="H3481" s="63"/>
      <c r="I3481" s="63"/>
      <c r="J3481" s="63" t="s">
        <v>2610</v>
      </c>
      <c r="K3481" s="63" t="s">
        <v>3032</v>
      </c>
      <c r="L3481"/>
    </row>
    <row r="3482">
      <c r="A3482" t="s">
        <v>8159</v>
      </c>
      <c r="B3482" t="s">
        <v>8160</v>
      </c>
      <c r="C3482" t="s">
        <v>731</v>
      </c>
      <c r="D3482" s="63" t="s">
        <v>2449</v>
      </c>
      <c r="E3482" s="63" t="s">
        <v>5967</v>
      </c>
      <c r="F3482" s="63" t="s">
        <v>2451</v>
      </c>
      <c r="G3482" s="63" t="s">
        <v>2451</v>
      </c>
      <c r="H3482" s="63" t="s">
        <v>450</v>
      </c>
      <c r="I3482" s="63" t="s">
        <v>673</v>
      </c>
      <c r="J3482" s="63" t="s">
        <v>2454</v>
      </c>
      <c r="K3482" s="63" t="s">
        <v>2454</v>
      </c>
      <c r="L3482" t="s">
        <v>2524</v>
      </c>
    </row>
    <row r="3483">
      <c r="A3483" t="s">
        <v>8159</v>
      </c>
      <c r="B3483" t="s">
        <v>8160</v>
      </c>
      <c r="C3483" t="s">
        <v>731</v>
      </c>
      <c r="D3483" s="63" t="s">
        <v>261</v>
      </c>
      <c r="E3483" s="63" t="s">
        <v>1439</v>
      </c>
      <c r="F3483" s="63" t="s">
        <v>1124</v>
      </c>
      <c r="G3483" s="63" t="s">
        <v>721</v>
      </c>
      <c r="H3483" s="63"/>
      <c r="I3483" s="63"/>
      <c r="J3483" s="63" t="s">
        <v>2586</v>
      </c>
      <c r="K3483" s="63" t="s">
        <v>2794</v>
      </c>
      <c r="L3483"/>
    </row>
    <row r="3484">
      <c r="A3484" t="s">
        <v>8161</v>
      </c>
      <c r="B3484" t="s">
        <v>8162</v>
      </c>
      <c r="C3484" t="s">
        <v>731</v>
      </c>
      <c r="D3484" s="63" t="s">
        <v>2449</v>
      </c>
      <c r="E3484" s="63" t="s">
        <v>4662</v>
      </c>
      <c r="F3484" s="63" t="s">
        <v>2451</v>
      </c>
      <c r="G3484" s="63" t="s">
        <v>2451</v>
      </c>
      <c r="H3484" s="63" t="s">
        <v>1778</v>
      </c>
      <c r="I3484" s="63" t="s">
        <v>550</v>
      </c>
      <c r="J3484" s="63" t="s">
        <v>2454</v>
      </c>
      <c r="K3484" s="63" t="s">
        <v>2454</v>
      </c>
      <c r="L3484" t="s">
        <v>2489</v>
      </c>
    </row>
    <row r="3485">
      <c r="A3485" t="s">
        <v>8161</v>
      </c>
      <c r="B3485" t="s">
        <v>8162</v>
      </c>
      <c r="C3485" t="s">
        <v>731</v>
      </c>
      <c r="D3485" s="63" t="s">
        <v>261</v>
      </c>
      <c r="E3485" s="63" t="s">
        <v>1088</v>
      </c>
      <c r="F3485" s="63" t="s">
        <v>704</v>
      </c>
      <c r="G3485" s="63" t="s">
        <v>924</v>
      </c>
      <c r="H3485" s="63"/>
      <c r="I3485" s="63"/>
      <c r="J3485" s="63" t="s">
        <v>2744</v>
      </c>
      <c r="K3485" s="63" t="s">
        <v>2539</v>
      </c>
      <c r="L3485"/>
    </row>
    <row r="3486">
      <c r="A3486" t="s">
        <v>8163</v>
      </c>
      <c r="B3486" t="s">
        <v>8164</v>
      </c>
      <c r="C3486" t="s">
        <v>731</v>
      </c>
      <c r="D3486" s="63" t="s">
        <v>2449</v>
      </c>
      <c r="E3486" s="63" t="s">
        <v>708</v>
      </c>
      <c r="F3486" s="63" t="s">
        <v>2451</v>
      </c>
      <c r="G3486" s="63" t="s">
        <v>2451</v>
      </c>
      <c r="H3486" s="63" t="s">
        <v>1124</v>
      </c>
      <c r="I3486" s="63" t="s">
        <v>722</v>
      </c>
      <c r="J3486" s="63" t="s">
        <v>2454</v>
      </c>
      <c r="K3486" s="63" t="s">
        <v>2454</v>
      </c>
      <c r="L3486" t="s">
        <v>2732</v>
      </c>
    </row>
    <row r="3487">
      <c r="A3487" t="s">
        <v>8165</v>
      </c>
      <c r="B3487" t="s">
        <v>8166</v>
      </c>
      <c r="C3487" t="s">
        <v>731</v>
      </c>
      <c r="D3487" s="63" t="s">
        <v>2449</v>
      </c>
      <c r="E3487" s="63" t="s">
        <v>1171</v>
      </c>
      <c r="F3487" s="63" t="s">
        <v>2451</v>
      </c>
      <c r="G3487" s="63" t="s">
        <v>2451</v>
      </c>
      <c r="H3487" s="63" t="s">
        <v>1286</v>
      </c>
      <c r="I3487" s="63" t="s">
        <v>1595</v>
      </c>
      <c r="J3487" s="63" t="s">
        <v>2454</v>
      </c>
      <c r="K3487" s="63" t="s">
        <v>2454</v>
      </c>
      <c r="L3487" t="s">
        <v>2702</v>
      </c>
    </row>
    <row r="3488">
      <c r="A3488" t="s">
        <v>8165</v>
      </c>
      <c r="B3488" t="s">
        <v>8166</v>
      </c>
      <c r="C3488" t="s">
        <v>731</v>
      </c>
      <c r="D3488" s="63" t="s">
        <v>261</v>
      </c>
      <c r="E3488" s="63" t="s">
        <v>909</v>
      </c>
      <c r="F3488" s="63" t="s">
        <v>529</v>
      </c>
      <c r="G3488" s="63" t="s">
        <v>1120</v>
      </c>
      <c r="H3488" s="63"/>
      <c r="I3488" s="63"/>
      <c r="J3488" s="63" t="s">
        <v>2791</v>
      </c>
      <c r="K3488" s="63" t="s">
        <v>2500</v>
      </c>
      <c r="L3488"/>
    </row>
    <row r="3489">
      <c r="A3489" t="s">
        <v>8167</v>
      </c>
      <c r="B3489" t="s">
        <v>8168</v>
      </c>
      <c r="C3489" t="s">
        <v>731</v>
      </c>
      <c r="D3489" s="63" t="s">
        <v>2449</v>
      </c>
      <c r="E3489" s="63" t="s">
        <v>1599</v>
      </c>
      <c r="F3489" s="63" t="s">
        <v>2451</v>
      </c>
      <c r="G3489" s="63" t="s">
        <v>2451</v>
      </c>
      <c r="H3489" s="63" t="s">
        <v>3525</v>
      </c>
      <c r="I3489" s="63" t="s">
        <v>2192</v>
      </c>
      <c r="J3489" s="63" t="s">
        <v>2454</v>
      </c>
      <c r="K3489" s="63" t="s">
        <v>2454</v>
      </c>
      <c r="L3489" t="s">
        <v>2702</v>
      </c>
    </row>
    <row r="3490">
      <c r="A3490" t="s">
        <v>8167</v>
      </c>
      <c r="B3490" t="s">
        <v>8168</v>
      </c>
      <c r="C3490" t="s">
        <v>731</v>
      </c>
      <c r="D3490" s="63" t="s">
        <v>261</v>
      </c>
      <c r="E3490" s="63" t="s">
        <v>504</v>
      </c>
      <c r="F3490" s="63" t="s">
        <v>528</v>
      </c>
      <c r="G3490" s="63" t="s">
        <v>924</v>
      </c>
      <c r="H3490" s="63"/>
      <c r="I3490" s="63"/>
      <c r="J3490" s="63" t="s">
        <v>2610</v>
      </c>
      <c r="K3490" s="63" t="s">
        <v>2484</v>
      </c>
      <c r="L3490"/>
    </row>
    <row r="3491">
      <c r="A3491" t="s">
        <v>8169</v>
      </c>
      <c r="B3491" t="s">
        <v>8170</v>
      </c>
      <c r="C3491" t="s">
        <v>731</v>
      </c>
      <c r="D3491" s="63" t="s">
        <v>2449</v>
      </c>
      <c r="E3491" s="63" t="s">
        <v>1448</v>
      </c>
      <c r="F3491" s="63" t="s">
        <v>2451</v>
      </c>
      <c r="G3491" s="63" t="s">
        <v>2451</v>
      </c>
      <c r="H3491" s="63" t="s">
        <v>711</v>
      </c>
      <c r="I3491" s="63" t="s">
        <v>434</v>
      </c>
      <c r="J3491" s="63" t="s">
        <v>2454</v>
      </c>
      <c r="K3491" s="63" t="s">
        <v>2454</v>
      </c>
      <c r="L3491" t="s">
        <v>2610</v>
      </c>
    </row>
    <row r="3492">
      <c r="A3492" t="s">
        <v>8171</v>
      </c>
      <c r="B3492" t="s">
        <v>8172</v>
      </c>
      <c r="C3492" t="s">
        <v>731</v>
      </c>
      <c r="D3492" s="63" t="s">
        <v>2449</v>
      </c>
      <c r="E3492" s="63" t="s">
        <v>6350</v>
      </c>
      <c r="F3492" s="63" t="s">
        <v>2451</v>
      </c>
      <c r="G3492" s="63" t="s">
        <v>2451</v>
      </c>
      <c r="H3492" s="63" t="s">
        <v>8173</v>
      </c>
      <c r="I3492" s="63" t="s">
        <v>955</v>
      </c>
      <c r="J3492" s="63" t="s">
        <v>2454</v>
      </c>
      <c r="K3492" s="63" t="s">
        <v>2454</v>
      </c>
      <c r="L3492" t="s">
        <v>2806</v>
      </c>
    </row>
    <row r="3493">
      <c r="A3493" t="s">
        <v>8171</v>
      </c>
      <c r="B3493" t="s">
        <v>8172</v>
      </c>
      <c r="C3493" t="s">
        <v>731</v>
      </c>
      <c r="D3493" s="63" t="s">
        <v>261</v>
      </c>
      <c r="E3493" s="63" t="s">
        <v>541</v>
      </c>
      <c r="F3493" s="63" t="s">
        <v>312</v>
      </c>
      <c r="G3493" s="63" t="s">
        <v>323</v>
      </c>
      <c r="H3493" s="63"/>
      <c r="I3493" s="63"/>
      <c r="J3493" s="63" t="s">
        <v>2826</v>
      </c>
      <c r="K3493" s="63" t="s">
        <v>2563</v>
      </c>
      <c r="L3493"/>
    </row>
    <row r="3494">
      <c r="A3494" t="s">
        <v>8174</v>
      </c>
      <c r="B3494" t="s">
        <v>8175</v>
      </c>
      <c r="C3494" t="s">
        <v>731</v>
      </c>
      <c r="D3494" s="63" t="s">
        <v>2449</v>
      </c>
      <c r="E3494" s="63" t="s">
        <v>6133</v>
      </c>
      <c r="F3494" s="63" t="s">
        <v>2451</v>
      </c>
      <c r="G3494" s="63" t="s">
        <v>2451</v>
      </c>
      <c r="H3494" s="63" t="s">
        <v>3832</v>
      </c>
      <c r="I3494" s="63" t="s">
        <v>3512</v>
      </c>
      <c r="J3494" s="63" t="s">
        <v>2454</v>
      </c>
      <c r="K3494" s="63" t="s">
        <v>2454</v>
      </c>
      <c r="L3494" t="s">
        <v>2806</v>
      </c>
    </row>
    <row r="3495">
      <c r="A3495" t="s">
        <v>8174</v>
      </c>
      <c r="B3495" t="s">
        <v>8175</v>
      </c>
      <c r="C3495" t="s">
        <v>731</v>
      </c>
      <c r="D3495" s="63" t="s">
        <v>261</v>
      </c>
      <c r="E3495" s="63" t="s">
        <v>523</v>
      </c>
      <c r="F3495" s="63" t="s">
        <v>500</v>
      </c>
      <c r="G3495" s="63" t="s">
        <v>438</v>
      </c>
      <c r="H3495" s="63"/>
      <c r="I3495" s="63"/>
      <c r="J3495" s="63" t="s">
        <v>2799</v>
      </c>
      <c r="K3495" s="63" t="s">
        <v>2883</v>
      </c>
      <c r="L3495"/>
    </row>
    <row r="3496">
      <c r="A3496" t="s">
        <v>8176</v>
      </c>
      <c r="B3496" t="s">
        <v>8177</v>
      </c>
      <c r="C3496" t="s">
        <v>731</v>
      </c>
      <c r="D3496" s="63" t="s">
        <v>2449</v>
      </c>
      <c r="E3496" s="63" t="s">
        <v>8178</v>
      </c>
      <c r="F3496" s="63" t="s">
        <v>2451</v>
      </c>
      <c r="G3496" s="63" t="s">
        <v>2451</v>
      </c>
      <c r="H3496" s="63" t="s">
        <v>4247</v>
      </c>
      <c r="I3496" s="63" t="s">
        <v>760</v>
      </c>
      <c r="J3496" s="63" t="s">
        <v>2454</v>
      </c>
      <c r="K3496" s="63" t="s">
        <v>2454</v>
      </c>
      <c r="L3496" t="s">
        <v>2497</v>
      </c>
    </row>
    <row r="3497">
      <c r="A3497" t="s">
        <v>8176</v>
      </c>
      <c r="B3497" t="s">
        <v>8177</v>
      </c>
      <c r="C3497" t="s">
        <v>731</v>
      </c>
      <c r="D3497" s="63" t="s">
        <v>261</v>
      </c>
      <c r="E3497" s="63" t="s">
        <v>2371</v>
      </c>
      <c r="F3497" s="63" t="s">
        <v>576</v>
      </c>
      <c r="G3497" s="63" t="s">
        <v>497</v>
      </c>
      <c r="H3497" s="63"/>
      <c r="I3497" s="63"/>
      <c r="J3497" s="63" t="s">
        <v>2528</v>
      </c>
      <c r="K3497" s="63" t="s">
        <v>2771</v>
      </c>
      <c r="L3497"/>
    </row>
    <row r="3498">
      <c r="A3498" t="s">
        <v>8179</v>
      </c>
      <c r="B3498" t="s">
        <v>8180</v>
      </c>
      <c r="C3498" t="s">
        <v>731</v>
      </c>
      <c r="D3498" s="63" t="s">
        <v>2449</v>
      </c>
      <c r="E3498" s="63" t="s">
        <v>1776</v>
      </c>
      <c r="F3498" s="63" t="s">
        <v>2451</v>
      </c>
      <c r="G3498" s="63" t="s">
        <v>2451</v>
      </c>
      <c r="H3498" s="63" t="s">
        <v>4375</v>
      </c>
      <c r="I3498" s="63" t="s">
        <v>3265</v>
      </c>
      <c r="J3498" s="63" t="s">
        <v>2454</v>
      </c>
      <c r="K3498" s="63" t="s">
        <v>2454</v>
      </c>
      <c r="L3498" t="s">
        <v>2586</v>
      </c>
    </row>
    <row r="3499">
      <c r="A3499" t="s">
        <v>8179</v>
      </c>
      <c r="B3499" t="s">
        <v>8180</v>
      </c>
      <c r="C3499" t="s">
        <v>731</v>
      </c>
      <c r="D3499" s="63" t="s">
        <v>261</v>
      </c>
      <c r="E3499" s="63" t="s">
        <v>727</v>
      </c>
      <c r="F3499" s="63" t="s">
        <v>583</v>
      </c>
      <c r="G3499" s="63" t="s">
        <v>386</v>
      </c>
      <c r="H3499" s="63"/>
      <c r="I3499" s="63"/>
      <c r="J3499" s="63" t="s">
        <v>2610</v>
      </c>
      <c r="K3499" s="63" t="s">
        <v>2581</v>
      </c>
      <c r="L3499"/>
    </row>
    <row r="3500">
      <c r="A3500" t="s">
        <v>8181</v>
      </c>
      <c r="B3500" t="s">
        <v>8182</v>
      </c>
      <c r="C3500" t="s">
        <v>731</v>
      </c>
      <c r="D3500" s="63" t="s">
        <v>2449</v>
      </c>
      <c r="E3500" s="63" t="s">
        <v>1984</v>
      </c>
      <c r="F3500" s="63" t="s">
        <v>2451</v>
      </c>
      <c r="G3500" s="63" t="s">
        <v>2451</v>
      </c>
      <c r="H3500" s="63" t="s">
        <v>1278</v>
      </c>
      <c r="I3500" s="63" t="s">
        <v>1433</v>
      </c>
      <c r="J3500" s="63" t="s">
        <v>2454</v>
      </c>
      <c r="K3500" s="63" t="s">
        <v>2454</v>
      </c>
      <c r="L3500" t="s">
        <v>2455</v>
      </c>
    </row>
    <row r="3501">
      <c r="A3501" t="s">
        <v>8183</v>
      </c>
      <c r="B3501" t="s">
        <v>8184</v>
      </c>
      <c r="C3501" t="s">
        <v>731</v>
      </c>
      <c r="D3501" s="63" t="s">
        <v>2449</v>
      </c>
      <c r="E3501" s="63" t="s">
        <v>7330</v>
      </c>
      <c r="F3501" s="63" t="s">
        <v>2451</v>
      </c>
      <c r="G3501" s="63" t="s">
        <v>8185</v>
      </c>
      <c r="H3501" s="63" t="s">
        <v>3437</v>
      </c>
      <c r="I3501" s="63" t="s">
        <v>1586</v>
      </c>
      <c r="J3501" s="63" t="s">
        <v>2454</v>
      </c>
      <c r="K3501" s="63" t="s">
        <v>2472</v>
      </c>
      <c r="L3501" t="s">
        <v>2586</v>
      </c>
    </row>
    <row r="3502">
      <c r="A3502" t="s">
        <v>8183</v>
      </c>
      <c r="B3502" t="s">
        <v>8184</v>
      </c>
      <c r="C3502" t="s">
        <v>731</v>
      </c>
      <c r="D3502" s="63" t="s">
        <v>261</v>
      </c>
      <c r="E3502" s="63" t="s">
        <v>1785</v>
      </c>
      <c r="F3502" s="63" t="s">
        <v>986</v>
      </c>
      <c r="G3502" s="63" t="s">
        <v>700</v>
      </c>
      <c r="H3502" s="63"/>
      <c r="I3502" s="63"/>
      <c r="J3502" s="63" t="s">
        <v>2669</v>
      </c>
      <c r="K3502" s="63" t="s">
        <v>3032</v>
      </c>
      <c r="L3502"/>
    </row>
    <row r="3503">
      <c r="A3503" t="s">
        <v>8186</v>
      </c>
      <c r="B3503" t="s">
        <v>8187</v>
      </c>
      <c r="C3503" t="s">
        <v>731</v>
      </c>
      <c r="D3503" s="63" t="s">
        <v>2449</v>
      </c>
      <c r="E3503" s="63" t="s">
        <v>1693</v>
      </c>
      <c r="F3503" s="63" t="s">
        <v>2451</v>
      </c>
      <c r="G3503" s="63" t="s">
        <v>2451</v>
      </c>
      <c r="H3503" s="63" t="s">
        <v>5136</v>
      </c>
      <c r="I3503" s="63" t="s">
        <v>3581</v>
      </c>
      <c r="J3503" s="63" t="s">
        <v>2454</v>
      </c>
      <c r="K3503" s="63" t="s">
        <v>2454</v>
      </c>
      <c r="L3503" t="s">
        <v>2989</v>
      </c>
    </row>
    <row r="3504">
      <c r="A3504" t="s">
        <v>8186</v>
      </c>
      <c r="B3504" t="s">
        <v>8187</v>
      </c>
      <c r="C3504" t="s">
        <v>731</v>
      </c>
      <c r="D3504" s="63" t="s">
        <v>261</v>
      </c>
      <c r="E3504" s="63" t="s">
        <v>1350</v>
      </c>
      <c r="F3504" s="63" t="s">
        <v>304</v>
      </c>
      <c r="G3504" s="63" t="s">
        <v>1183</v>
      </c>
      <c r="H3504" s="63"/>
      <c r="I3504" s="63"/>
      <c r="J3504" s="63" t="s">
        <v>2524</v>
      </c>
      <c r="K3504" s="63" t="s">
        <v>3090</v>
      </c>
      <c r="L3504"/>
    </row>
    <row r="3505">
      <c r="A3505" t="s">
        <v>8188</v>
      </c>
      <c r="B3505" t="s">
        <v>8189</v>
      </c>
      <c r="C3505" t="s">
        <v>731</v>
      </c>
      <c r="D3505" s="63" t="s">
        <v>2449</v>
      </c>
      <c r="E3505" s="63" t="s">
        <v>7521</v>
      </c>
      <c r="F3505" s="63" t="s">
        <v>2451</v>
      </c>
      <c r="G3505" s="63" t="s">
        <v>2451</v>
      </c>
      <c r="H3505" s="63" t="s">
        <v>276</v>
      </c>
      <c r="I3505" s="63" t="s">
        <v>2986</v>
      </c>
      <c r="J3505" s="63" t="s">
        <v>2454</v>
      </c>
      <c r="K3505" s="63" t="s">
        <v>2454</v>
      </c>
      <c r="L3505" t="s">
        <v>2489</v>
      </c>
    </row>
    <row r="3506">
      <c r="A3506" t="s">
        <v>8188</v>
      </c>
      <c r="B3506" t="s">
        <v>8189</v>
      </c>
      <c r="C3506" t="s">
        <v>731</v>
      </c>
      <c r="D3506" s="63" t="s">
        <v>261</v>
      </c>
      <c r="E3506" s="63" t="s">
        <v>692</v>
      </c>
      <c r="F3506" s="63" t="s">
        <v>1566</v>
      </c>
      <c r="G3506" s="63" t="s">
        <v>501</v>
      </c>
      <c r="H3506" s="63"/>
      <c r="I3506" s="63"/>
      <c r="J3506" s="63" t="s">
        <v>2732</v>
      </c>
      <c r="K3506" s="63" t="s">
        <v>3032</v>
      </c>
      <c r="L3506"/>
    </row>
    <row r="3507">
      <c r="A3507" t="s">
        <v>8190</v>
      </c>
      <c r="B3507" t="s">
        <v>8191</v>
      </c>
      <c r="C3507" t="s">
        <v>731</v>
      </c>
      <c r="D3507" s="63" t="s">
        <v>2449</v>
      </c>
      <c r="E3507" s="63" t="s">
        <v>1371</v>
      </c>
      <c r="F3507" s="63" t="s">
        <v>2451</v>
      </c>
      <c r="G3507" s="63" t="s">
        <v>2451</v>
      </c>
      <c r="H3507" s="63" t="s">
        <v>1480</v>
      </c>
      <c r="I3507" s="63" t="s">
        <v>475</v>
      </c>
      <c r="J3507" s="63" t="s">
        <v>2454</v>
      </c>
      <c r="K3507" s="63" t="s">
        <v>2454</v>
      </c>
      <c r="L3507" t="s">
        <v>2461</v>
      </c>
    </row>
    <row r="3508">
      <c r="A3508" t="s">
        <v>8190</v>
      </c>
      <c r="B3508" t="s">
        <v>8191</v>
      </c>
      <c r="C3508" t="s">
        <v>731</v>
      </c>
      <c r="D3508" s="63" t="s">
        <v>261</v>
      </c>
      <c r="E3508" s="63" t="s">
        <v>1118</v>
      </c>
      <c r="F3508" s="63" t="s">
        <v>890</v>
      </c>
      <c r="G3508" s="63" t="s">
        <v>324</v>
      </c>
      <c r="H3508" s="63"/>
      <c r="I3508" s="63"/>
      <c r="J3508" s="63" t="s">
        <v>2610</v>
      </c>
      <c r="K3508" s="63" t="s">
        <v>2475</v>
      </c>
      <c r="L3508"/>
    </row>
    <row r="3509">
      <c r="A3509" t="s">
        <v>8192</v>
      </c>
      <c r="B3509" t="s">
        <v>8193</v>
      </c>
      <c r="C3509" t="s">
        <v>731</v>
      </c>
      <c r="D3509" s="63" t="s">
        <v>2449</v>
      </c>
      <c r="E3509" s="63" t="s">
        <v>4482</v>
      </c>
      <c r="F3509" s="63" t="s">
        <v>2451</v>
      </c>
      <c r="G3509" s="63" t="s">
        <v>2451</v>
      </c>
      <c r="H3509" s="63" t="s">
        <v>1492</v>
      </c>
      <c r="I3509" s="63" t="s">
        <v>1591</v>
      </c>
      <c r="J3509" s="63" t="s">
        <v>2454</v>
      </c>
      <c r="K3509" s="63" t="s">
        <v>2454</v>
      </c>
      <c r="L3509" t="s">
        <v>2480</v>
      </c>
    </row>
    <row r="3510">
      <c r="A3510" t="s">
        <v>8192</v>
      </c>
      <c r="B3510" t="s">
        <v>8193</v>
      </c>
      <c r="C3510" t="s">
        <v>731</v>
      </c>
      <c r="D3510" s="63" t="s">
        <v>261</v>
      </c>
      <c r="E3510" s="63" t="s">
        <v>899</v>
      </c>
      <c r="F3510" s="63" t="s">
        <v>2313</v>
      </c>
      <c r="G3510" s="63" t="s">
        <v>523</v>
      </c>
      <c r="H3510" s="63"/>
      <c r="I3510" s="63"/>
      <c r="J3510" s="63" t="s">
        <v>2744</v>
      </c>
      <c r="K3510" s="63" t="s">
        <v>2642</v>
      </c>
      <c r="L3510"/>
    </row>
    <row r="3511">
      <c r="A3511" t="s">
        <v>8194</v>
      </c>
      <c r="B3511" t="s">
        <v>8195</v>
      </c>
      <c r="C3511" t="s">
        <v>731</v>
      </c>
      <c r="D3511" s="63" t="s">
        <v>2449</v>
      </c>
      <c r="E3511" s="63" t="s">
        <v>1691</v>
      </c>
      <c r="F3511" s="63" t="s">
        <v>2451</v>
      </c>
      <c r="G3511" s="63" t="s">
        <v>2451</v>
      </c>
      <c r="H3511" s="63" t="s">
        <v>8196</v>
      </c>
      <c r="I3511" s="63" t="s">
        <v>5924</v>
      </c>
      <c r="J3511" s="63" t="s">
        <v>2454</v>
      </c>
      <c r="K3511" s="63" t="s">
        <v>2454</v>
      </c>
      <c r="L3511" t="s">
        <v>2702</v>
      </c>
    </row>
    <row r="3512">
      <c r="A3512" t="s">
        <v>8194</v>
      </c>
      <c r="B3512" t="s">
        <v>8195</v>
      </c>
      <c r="C3512" t="s">
        <v>731</v>
      </c>
      <c r="D3512" s="63" t="s">
        <v>261</v>
      </c>
      <c r="E3512" s="63" t="s">
        <v>541</v>
      </c>
      <c r="F3512" s="63" t="s">
        <v>1349</v>
      </c>
      <c r="G3512" s="63" t="s">
        <v>695</v>
      </c>
      <c r="H3512" s="63"/>
      <c r="I3512" s="63"/>
      <c r="J3512" s="63" t="s">
        <v>2634</v>
      </c>
      <c r="K3512" s="63" t="s">
        <v>2539</v>
      </c>
      <c r="L3512"/>
    </row>
    <row r="3513">
      <c r="A3513" t="s">
        <v>8197</v>
      </c>
      <c r="B3513" t="s">
        <v>8198</v>
      </c>
      <c r="C3513" t="s">
        <v>731</v>
      </c>
      <c r="D3513" s="63" t="s">
        <v>2449</v>
      </c>
      <c r="E3513" s="63" t="s">
        <v>4971</v>
      </c>
      <c r="F3513" s="63" t="s">
        <v>5461</v>
      </c>
      <c r="G3513" s="63" t="s">
        <v>5017</v>
      </c>
      <c r="H3513" s="63" t="s">
        <v>1859</v>
      </c>
      <c r="I3513" s="63" t="s">
        <v>482</v>
      </c>
      <c r="J3513" s="63" t="s">
        <v>2473</v>
      </c>
      <c r="K3513" s="63" t="s">
        <v>2536</v>
      </c>
      <c r="L3513" t="s">
        <v>2634</v>
      </c>
    </row>
    <row r="3514">
      <c r="A3514" t="s">
        <v>8197</v>
      </c>
      <c r="B3514" t="s">
        <v>8198</v>
      </c>
      <c r="C3514" t="s">
        <v>731</v>
      </c>
      <c r="D3514" s="63" t="s">
        <v>261</v>
      </c>
      <c r="E3514" s="63" t="s">
        <v>931</v>
      </c>
      <c r="F3514" s="63" t="s">
        <v>947</v>
      </c>
      <c r="G3514" s="63" t="s">
        <v>538</v>
      </c>
      <c r="H3514" s="63"/>
      <c r="I3514" s="63"/>
      <c r="J3514" s="63" t="s">
        <v>2944</v>
      </c>
      <c r="K3514" s="63" t="s">
        <v>2540</v>
      </c>
      <c r="L3514"/>
    </row>
    <row r="3515">
      <c r="A3515" t="s">
        <v>8199</v>
      </c>
      <c r="B3515" t="s">
        <v>8200</v>
      </c>
      <c r="C3515" t="s">
        <v>731</v>
      </c>
      <c r="D3515" s="63" t="s">
        <v>2449</v>
      </c>
      <c r="E3515" s="63" t="s">
        <v>8201</v>
      </c>
      <c r="F3515" s="63" t="s">
        <v>2451</v>
      </c>
      <c r="G3515" s="63" t="s">
        <v>2451</v>
      </c>
      <c r="H3515" s="63" t="s">
        <v>2660</v>
      </c>
      <c r="I3515" s="63" t="s">
        <v>2148</v>
      </c>
      <c r="J3515" s="63" t="s">
        <v>2454</v>
      </c>
      <c r="K3515" s="63" t="s">
        <v>2454</v>
      </c>
      <c r="L3515" t="s">
        <v>2586</v>
      </c>
    </row>
    <row r="3516">
      <c r="A3516" t="s">
        <v>8199</v>
      </c>
      <c r="B3516" t="s">
        <v>8200</v>
      </c>
      <c r="C3516" t="s">
        <v>731</v>
      </c>
      <c r="D3516" s="63" t="s">
        <v>261</v>
      </c>
      <c r="E3516" s="63" t="s">
        <v>1617</v>
      </c>
      <c r="F3516" s="63" t="s">
        <v>693</v>
      </c>
      <c r="G3516" s="63" t="s">
        <v>730</v>
      </c>
      <c r="H3516" s="63"/>
      <c r="I3516" s="63"/>
      <c r="J3516" s="63" t="s">
        <v>2580</v>
      </c>
      <c r="K3516" s="63" t="s">
        <v>2484</v>
      </c>
      <c r="L3516"/>
    </row>
    <row r="3517">
      <c r="A3517" t="s">
        <v>8202</v>
      </c>
      <c r="B3517" t="s">
        <v>8203</v>
      </c>
      <c r="C3517" t="s">
        <v>731</v>
      </c>
      <c r="D3517" s="63" t="s">
        <v>2449</v>
      </c>
      <c r="E3517" s="63" t="s">
        <v>8204</v>
      </c>
      <c r="F3517" s="63" t="s">
        <v>2451</v>
      </c>
      <c r="G3517" s="63" t="s">
        <v>2451</v>
      </c>
      <c r="H3517" s="63" t="s">
        <v>1970</v>
      </c>
      <c r="I3517" s="63" t="s">
        <v>757</v>
      </c>
      <c r="J3517" s="63" t="s">
        <v>2454</v>
      </c>
      <c r="K3517" s="63" t="s">
        <v>2454</v>
      </c>
      <c r="L3517" t="s">
        <v>2921</v>
      </c>
    </row>
    <row r="3518">
      <c r="A3518" t="s">
        <v>8202</v>
      </c>
      <c r="B3518" t="s">
        <v>8203</v>
      </c>
      <c r="C3518" t="s">
        <v>731</v>
      </c>
      <c r="D3518" s="63" t="s">
        <v>261</v>
      </c>
      <c r="E3518" s="63" t="s">
        <v>1730</v>
      </c>
      <c r="F3518" s="63" t="s">
        <v>942</v>
      </c>
      <c r="G3518" s="63" t="s">
        <v>432</v>
      </c>
      <c r="H3518" s="63"/>
      <c r="I3518" s="63"/>
      <c r="J3518" s="63" t="s">
        <v>2996</v>
      </c>
      <c r="K3518" s="63" t="s">
        <v>3090</v>
      </c>
      <c r="L3518"/>
    </row>
    <row r="3519">
      <c r="A3519" t="s">
        <v>8205</v>
      </c>
      <c r="B3519" t="s">
        <v>8206</v>
      </c>
      <c r="C3519" t="s">
        <v>731</v>
      </c>
      <c r="D3519" s="63" t="s">
        <v>2449</v>
      </c>
      <c r="E3519" s="63" t="s">
        <v>691</v>
      </c>
      <c r="F3519" s="63" t="s">
        <v>2451</v>
      </c>
      <c r="G3519" s="63" t="s">
        <v>2451</v>
      </c>
      <c r="H3519" s="63" t="s">
        <v>691</v>
      </c>
      <c r="I3519" s="63" t="s">
        <v>1650</v>
      </c>
      <c r="J3519" s="63" t="s">
        <v>2454</v>
      </c>
      <c r="K3519" s="63" t="s">
        <v>2454</v>
      </c>
      <c r="L3519" t="s">
        <v>2806</v>
      </c>
    </row>
    <row r="3520">
      <c r="A3520" t="s">
        <v>8207</v>
      </c>
      <c r="B3520" t="s">
        <v>8208</v>
      </c>
      <c r="C3520" t="s">
        <v>731</v>
      </c>
      <c r="D3520" s="63" t="s">
        <v>2449</v>
      </c>
      <c r="E3520" s="63" t="s">
        <v>5012</v>
      </c>
      <c r="F3520" s="63" t="s">
        <v>2451</v>
      </c>
      <c r="G3520" s="63" t="s">
        <v>2451</v>
      </c>
      <c r="H3520" s="63" t="s">
        <v>5308</v>
      </c>
      <c r="I3520" s="63" t="s">
        <v>1576</v>
      </c>
      <c r="J3520" s="63" t="s">
        <v>2454</v>
      </c>
      <c r="K3520" s="63" t="s">
        <v>2454</v>
      </c>
      <c r="L3520" t="s">
        <v>3022</v>
      </c>
    </row>
    <row r="3521">
      <c r="A3521" t="s">
        <v>8207</v>
      </c>
      <c r="B3521" t="s">
        <v>8208</v>
      </c>
      <c r="C3521" t="s">
        <v>731</v>
      </c>
      <c r="D3521" s="63" t="s">
        <v>261</v>
      </c>
      <c r="E3521" s="63" t="s">
        <v>699</v>
      </c>
      <c r="F3521" s="63" t="s">
        <v>1473</v>
      </c>
      <c r="G3521" s="63" t="s">
        <v>500</v>
      </c>
      <c r="H3521" s="63"/>
      <c r="I3521" s="63"/>
      <c r="J3521" s="63" t="s">
        <v>2528</v>
      </c>
      <c r="K3521" s="63" t="s">
        <v>2883</v>
      </c>
      <c r="L3521"/>
    </row>
    <row r="3522">
      <c r="A3522" t="s">
        <v>8209</v>
      </c>
      <c r="B3522" t="s">
        <v>8210</v>
      </c>
      <c r="C3522" t="s">
        <v>731</v>
      </c>
      <c r="D3522" s="63" t="s">
        <v>2449</v>
      </c>
      <c r="E3522" s="63" t="s">
        <v>3338</v>
      </c>
      <c r="F3522" s="63" t="s">
        <v>1671</v>
      </c>
      <c r="G3522" s="63" t="s">
        <v>7371</v>
      </c>
      <c r="H3522" s="63" t="s">
        <v>2041</v>
      </c>
      <c r="I3522" s="63" t="s">
        <v>3549</v>
      </c>
      <c r="J3522" s="63" t="s">
        <v>2472</v>
      </c>
      <c r="K3522" s="63" t="s">
        <v>2473</v>
      </c>
      <c r="L3522" t="s">
        <v>2806</v>
      </c>
    </row>
    <row r="3523">
      <c r="A3523" t="s">
        <v>8209</v>
      </c>
      <c r="B3523" t="s">
        <v>8210</v>
      </c>
      <c r="C3523" t="s">
        <v>731</v>
      </c>
      <c r="D3523" s="63" t="s">
        <v>261</v>
      </c>
      <c r="E3523" s="63" t="s">
        <v>1991</v>
      </c>
      <c r="F3523" s="63" t="s">
        <v>1123</v>
      </c>
      <c r="G3523" s="63" t="s">
        <v>500</v>
      </c>
      <c r="H3523" s="63"/>
      <c r="I3523" s="63"/>
      <c r="J3523" s="63" t="s">
        <v>2826</v>
      </c>
      <c r="K3523" s="63" t="s">
        <v>2553</v>
      </c>
      <c r="L3523"/>
    </row>
    <row r="3524">
      <c r="A3524" t="s">
        <v>8211</v>
      </c>
      <c r="B3524" t="s">
        <v>8212</v>
      </c>
      <c r="C3524" t="s">
        <v>731</v>
      </c>
      <c r="D3524" s="63" t="s">
        <v>2449</v>
      </c>
      <c r="E3524" s="63" t="s">
        <v>2032</v>
      </c>
      <c r="F3524" s="63" t="s">
        <v>373</v>
      </c>
      <c r="G3524" s="63" t="s">
        <v>3326</v>
      </c>
      <c r="H3524" s="63" t="s">
        <v>1596</v>
      </c>
      <c r="I3524" s="63" t="s">
        <v>6747</v>
      </c>
      <c r="J3524" s="63" t="s">
        <v>2472</v>
      </c>
      <c r="K3524" s="63" t="s">
        <v>2548</v>
      </c>
      <c r="L3524" t="s">
        <v>2586</v>
      </c>
    </row>
    <row r="3525">
      <c r="A3525" t="s">
        <v>8211</v>
      </c>
      <c r="B3525" t="s">
        <v>8212</v>
      </c>
      <c r="C3525" t="s">
        <v>731</v>
      </c>
      <c r="D3525" s="63" t="s">
        <v>261</v>
      </c>
      <c r="E3525" s="63" t="s">
        <v>690</v>
      </c>
      <c r="F3525" s="63" t="s">
        <v>987</v>
      </c>
      <c r="G3525" s="63" t="s">
        <v>254</v>
      </c>
      <c r="H3525" s="63"/>
      <c r="I3525" s="63"/>
      <c r="J3525" s="63" t="s">
        <v>2835</v>
      </c>
      <c r="K3525" s="63" t="s">
        <v>2563</v>
      </c>
      <c r="L3525"/>
    </row>
    <row r="3526">
      <c r="A3526" t="s">
        <v>8213</v>
      </c>
      <c r="B3526" t="s">
        <v>8214</v>
      </c>
      <c r="C3526" t="s">
        <v>731</v>
      </c>
      <c r="D3526" s="63" t="s">
        <v>2449</v>
      </c>
      <c r="E3526" s="63" t="s">
        <v>1362</v>
      </c>
      <c r="F3526" s="63" t="s">
        <v>4017</v>
      </c>
      <c r="G3526" s="63" t="s">
        <v>1776</v>
      </c>
      <c r="H3526" s="63" t="s">
        <v>6814</v>
      </c>
      <c r="I3526" s="63" t="s">
        <v>2979</v>
      </c>
      <c r="J3526" s="63" t="s">
        <v>2547</v>
      </c>
      <c r="K3526" s="63" t="s">
        <v>2548</v>
      </c>
      <c r="L3526" t="s">
        <v>2461</v>
      </c>
    </row>
    <row r="3527">
      <c r="A3527" t="s">
        <v>8213</v>
      </c>
      <c r="B3527" t="s">
        <v>8214</v>
      </c>
      <c r="C3527" t="s">
        <v>731</v>
      </c>
      <c r="D3527" s="63" t="s">
        <v>261</v>
      </c>
      <c r="E3527" s="63" t="s">
        <v>896</v>
      </c>
      <c r="F3527" s="63" t="s">
        <v>889</v>
      </c>
      <c r="G3527" s="63" t="s">
        <v>317</v>
      </c>
      <c r="H3527" s="63"/>
      <c r="I3527" s="63"/>
      <c r="J3527" s="63" t="s">
        <v>3310</v>
      </c>
      <c r="K3527" s="63" t="s">
        <v>2553</v>
      </c>
      <c r="L3527"/>
    </row>
    <row r="3528">
      <c r="A3528" t="s">
        <v>8215</v>
      </c>
      <c r="B3528" t="s">
        <v>8216</v>
      </c>
      <c r="C3528" t="s">
        <v>731</v>
      </c>
      <c r="D3528" s="63" t="s">
        <v>2449</v>
      </c>
      <c r="E3528" s="63" t="s">
        <v>8217</v>
      </c>
      <c r="F3528" s="63" t="s">
        <v>4797</v>
      </c>
      <c r="G3528" s="63" t="s">
        <v>4866</v>
      </c>
      <c r="H3528" s="63" t="s">
        <v>3210</v>
      </c>
      <c r="I3528" s="63" t="s">
        <v>3580</v>
      </c>
      <c r="J3528" s="63" t="s">
        <v>2473</v>
      </c>
      <c r="K3528" s="63" t="s">
        <v>2536</v>
      </c>
      <c r="L3528" t="s">
        <v>2510</v>
      </c>
    </row>
    <row r="3529">
      <c r="A3529" t="s">
        <v>8215</v>
      </c>
      <c r="B3529" t="s">
        <v>8216</v>
      </c>
      <c r="C3529" t="s">
        <v>731</v>
      </c>
      <c r="D3529" s="63" t="s">
        <v>261</v>
      </c>
      <c r="E3529" s="63" t="s">
        <v>1097</v>
      </c>
      <c r="F3529" s="63" t="s">
        <v>1720</v>
      </c>
      <c r="G3529" s="63" t="s">
        <v>720</v>
      </c>
      <c r="H3529" s="63"/>
      <c r="I3529" s="63"/>
      <c r="J3529" s="63" t="s">
        <v>2794</v>
      </c>
      <c r="K3529" s="63" t="s">
        <v>2598</v>
      </c>
      <c r="L3529"/>
    </row>
    <row r="3530">
      <c r="A3530" t="s">
        <v>8218</v>
      </c>
      <c r="B3530" t="s">
        <v>8219</v>
      </c>
      <c r="C3530" t="s">
        <v>731</v>
      </c>
      <c r="D3530" s="63" t="s">
        <v>2449</v>
      </c>
      <c r="E3530" s="63" t="s">
        <v>5438</v>
      </c>
      <c r="F3530" s="63" t="s">
        <v>2298</v>
      </c>
      <c r="G3530" s="63" t="s">
        <v>1424</v>
      </c>
      <c r="H3530" s="63" t="s">
        <v>1739</v>
      </c>
      <c r="I3530" s="63" t="s">
        <v>2339</v>
      </c>
      <c r="J3530" s="63" t="s">
        <v>2548</v>
      </c>
      <c r="K3530" s="63" t="s">
        <v>2548</v>
      </c>
      <c r="L3530" t="s">
        <v>2502</v>
      </c>
    </row>
    <row r="3531">
      <c r="A3531" t="s">
        <v>8218</v>
      </c>
      <c r="B3531" t="s">
        <v>8219</v>
      </c>
      <c r="C3531" t="s">
        <v>731</v>
      </c>
      <c r="D3531" s="63" t="s">
        <v>261</v>
      </c>
      <c r="E3531" s="63" t="s">
        <v>722</v>
      </c>
      <c r="F3531" s="63" t="s">
        <v>248</v>
      </c>
      <c r="G3531" s="63" t="s">
        <v>498</v>
      </c>
      <c r="H3531" s="63"/>
      <c r="I3531" s="63"/>
      <c r="J3531" s="63" t="s">
        <v>2528</v>
      </c>
      <c r="K3531" s="63" t="s">
        <v>2539</v>
      </c>
      <c r="L3531"/>
    </row>
    <row r="3532">
      <c r="A3532" t="s">
        <v>8220</v>
      </c>
      <c r="B3532" t="s">
        <v>8221</v>
      </c>
      <c r="C3532" t="s">
        <v>731</v>
      </c>
      <c r="D3532" s="63" t="s">
        <v>2449</v>
      </c>
      <c r="E3532" s="63" t="s">
        <v>1794</v>
      </c>
      <c r="F3532" s="63" t="s">
        <v>2451</v>
      </c>
      <c r="G3532" s="63" t="s">
        <v>2451</v>
      </c>
      <c r="H3532" s="63" t="s">
        <v>1349</v>
      </c>
      <c r="I3532" s="63" t="s">
        <v>931</v>
      </c>
      <c r="J3532" s="63" t="s">
        <v>2454</v>
      </c>
      <c r="K3532" s="63" t="s">
        <v>2454</v>
      </c>
      <c r="L3532" t="s">
        <v>2791</v>
      </c>
    </row>
    <row r="3533">
      <c r="A3533" t="s">
        <v>8222</v>
      </c>
      <c r="B3533" t="s">
        <v>8223</v>
      </c>
      <c r="C3533" t="s">
        <v>731</v>
      </c>
      <c r="D3533" s="63" t="s">
        <v>2449</v>
      </c>
      <c r="E3533" s="63" t="s">
        <v>3629</v>
      </c>
      <c r="F3533" s="63" t="s">
        <v>2451</v>
      </c>
      <c r="G3533" s="63" t="s">
        <v>2451</v>
      </c>
      <c r="H3533" s="63" t="s">
        <v>3419</v>
      </c>
      <c r="I3533" s="63" t="s">
        <v>3516</v>
      </c>
      <c r="J3533" s="63" t="s">
        <v>2454</v>
      </c>
      <c r="K3533" s="63" t="s">
        <v>2454</v>
      </c>
      <c r="L3533" t="s">
        <v>2657</v>
      </c>
    </row>
    <row r="3534">
      <c r="A3534" t="s">
        <v>8222</v>
      </c>
      <c r="B3534" t="s">
        <v>8223</v>
      </c>
      <c r="C3534" t="s">
        <v>731</v>
      </c>
      <c r="D3534" s="63" t="s">
        <v>261</v>
      </c>
      <c r="E3534" s="63" t="s">
        <v>3762</v>
      </c>
      <c r="F3534" s="63" t="s">
        <v>517</v>
      </c>
      <c r="G3534" s="63" t="s">
        <v>500</v>
      </c>
      <c r="H3534" s="63"/>
      <c r="I3534" s="63"/>
      <c r="J3534" s="63" t="s">
        <v>3310</v>
      </c>
      <c r="K3534" s="63" t="s">
        <v>2553</v>
      </c>
      <c r="L3534"/>
    </row>
    <row r="3535">
      <c r="A3535" t="s">
        <v>8224</v>
      </c>
      <c r="B3535" t="s">
        <v>8225</v>
      </c>
      <c r="C3535" t="s">
        <v>731</v>
      </c>
      <c r="D3535" s="63" t="s">
        <v>2449</v>
      </c>
      <c r="E3535" s="63" t="s">
        <v>2354</v>
      </c>
      <c r="F3535" s="63" t="s">
        <v>2451</v>
      </c>
      <c r="G3535" s="63" t="s">
        <v>3201</v>
      </c>
      <c r="H3535" s="63" t="s">
        <v>2295</v>
      </c>
      <c r="I3535" s="63" t="s">
        <v>294</v>
      </c>
      <c r="J3535" s="63" t="s">
        <v>2454</v>
      </c>
      <c r="K3535" s="63" t="s">
        <v>2547</v>
      </c>
      <c r="L3535" t="s">
        <v>2524</v>
      </c>
    </row>
    <row r="3536">
      <c r="A3536" t="s">
        <v>8224</v>
      </c>
      <c r="B3536" t="s">
        <v>8225</v>
      </c>
      <c r="C3536" t="s">
        <v>731</v>
      </c>
      <c r="D3536" s="63" t="s">
        <v>261</v>
      </c>
      <c r="E3536" s="63" t="s">
        <v>941</v>
      </c>
      <c r="F3536" s="63" t="s">
        <v>1122</v>
      </c>
      <c r="G3536" s="63" t="s">
        <v>317</v>
      </c>
      <c r="H3536" s="63"/>
      <c r="I3536" s="63"/>
      <c r="J3536" s="63" t="s">
        <v>2537</v>
      </c>
      <c r="K3536" s="63" t="s">
        <v>2552</v>
      </c>
      <c r="L3536"/>
    </row>
    <row r="3537">
      <c r="A3537" t="s">
        <v>8226</v>
      </c>
      <c r="B3537" t="s">
        <v>8227</v>
      </c>
      <c r="C3537" t="s">
        <v>731</v>
      </c>
      <c r="D3537" s="63" t="s">
        <v>2449</v>
      </c>
      <c r="E3537" s="63" t="s">
        <v>446</v>
      </c>
      <c r="F3537" s="63" t="s">
        <v>2451</v>
      </c>
      <c r="G3537" s="63" t="s">
        <v>2451</v>
      </c>
      <c r="H3537" s="63" t="s">
        <v>7367</v>
      </c>
      <c r="I3537" s="63" t="s">
        <v>3356</v>
      </c>
      <c r="J3537" s="63" t="s">
        <v>2454</v>
      </c>
      <c r="K3537" s="63" t="s">
        <v>2454</v>
      </c>
      <c r="L3537" t="s">
        <v>3022</v>
      </c>
    </row>
    <row r="3538">
      <c r="A3538" t="s">
        <v>8226</v>
      </c>
      <c r="B3538" t="s">
        <v>8227</v>
      </c>
      <c r="C3538" t="s">
        <v>731</v>
      </c>
      <c r="D3538" s="63" t="s">
        <v>261</v>
      </c>
      <c r="E3538" s="63" t="s">
        <v>912</v>
      </c>
      <c r="F3538" s="63" t="s">
        <v>1553</v>
      </c>
      <c r="G3538" s="63" t="s">
        <v>430</v>
      </c>
      <c r="H3538" s="63"/>
      <c r="I3538" s="63"/>
      <c r="J3538" s="63" t="s">
        <v>2560</v>
      </c>
      <c r="K3538" s="63" t="s">
        <v>2835</v>
      </c>
      <c r="L3538"/>
    </row>
    <row r="3539">
      <c r="A3539" t="s">
        <v>8228</v>
      </c>
      <c r="B3539" t="s">
        <v>8229</v>
      </c>
      <c r="C3539" t="s">
        <v>731</v>
      </c>
      <c r="D3539" s="63" t="s">
        <v>2449</v>
      </c>
      <c r="E3539" s="63" t="s">
        <v>8230</v>
      </c>
      <c r="F3539" s="63" t="s">
        <v>8231</v>
      </c>
      <c r="G3539" s="63" t="s">
        <v>4587</v>
      </c>
      <c r="H3539" s="63" t="s">
        <v>6662</v>
      </c>
      <c r="I3539" s="63" t="s">
        <v>5036</v>
      </c>
      <c r="J3539" s="63" t="s">
        <v>2547</v>
      </c>
      <c r="K3539" s="63" t="s">
        <v>2472</v>
      </c>
      <c r="L3539" t="s">
        <v>2989</v>
      </c>
    </row>
    <row r="3540">
      <c r="A3540" t="s">
        <v>8228</v>
      </c>
      <c r="B3540" t="s">
        <v>8229</v>
      </c>
      <c r="C3540" t="s">
        <v>731</v>
      </c>
      <c r="D3540" s="63" t="s">
        <v>261</v>
      </c>
      <c r="E3540" s="63" t="s">
        <v>776</v>
      </c>
      <c r="F3540" s="63" t="s">
        <v>2089</v>
      </c>
      <c r="G3540" s="63" t="s">
        <v>528</v>
      </c>
      <c r="H3540" s="63"/>
      <c r="I3540" s="63"/>
      <c r="J3540" s="63" t="s">
        <v>2560</v>
      </c>
      <c r="K3540" s="63" t="s">
        <v>2597</v>
      </c>
      <c r="L3540"/>
    </row>
    <row r="3541">
      <c r="A3541" t="s">
        <v>8232</v>
      </c>
      <c r="B3541" t="s">
        <v>8233</v>
      </c>
      <c r="C3541" t="s">
        <v>731</v>
      </c>
      <c r="D3541" s="63" t="s">
        <v>2449</v>
      </c>
      <c r="E3541" s="63" t="s">
        <v>1858</v>
      </c>
      <c r="F3541" s="63" t="s">
        <v>2451</v>
      </c>
      <c r="G3541" s="63" t="s">
        <v>2711</v>
      </c>
      <c r="H3541" s="63" t="s">
        <v>8234</v>
      </c>
      <c r="I3541" s="63" t="s">
        <v>6847</v>
      </c>
      <c r="J3541" s="63" t="s">
        <v>2454</v>
      </c>
      <c r="K3541" s="63" t="s">
        <v>2472</v>
      </c>
      <c r="L3541" t="s">
        <v>2806</v>
      </c>
    </row>
    <row r="3542">
      <c r="A3542" t="s">
        <v>8232</v>
      </c>
      <c r="B3542" t="s">
        <v>8233</v>
      </c>
      <c r="C3542" t="s">
        <v>731</v>
      </c>
      <c r="D3542" s="63" t="s">
        <v>261</v>
      </c>
      <c r="E3542" s="63" t="s">
        <v>1544</v>
      </c>
      <c r="F3542" s="63" t="s">
        <v>695</v>
      </c>
      <c r="G3542" s="63" t="s">
        <v>439</v>
      </c>
      <c r="H3542" s="63"/>
      <c r="I3542" s="63"/>
      <c r="J3542" s="63" t="s">
        <v>2826</v>
      </c>
      <c r="K3542" s="63" t="s">
        <v>2836</v>
      </c>
      <c r="L3542"/>
    </row>
    <row r="3543">
      <c r="A3543" t="s">
        <v>8235</v>
      </c>
      <c r="B3543" t="s">
        <v>8236</v>
      </c>
      <c r="C3543" t="s">
        <v>731</v>
      </c>
      <c r="D3543" s="63" t="s">
        <v>2449</v>
      </c>
      <c r="E3543" s="63" t="s">
        <v>3721</v>
      </c>
      <c r="F3543" s="63" t="s">
        <v>2451</v>
      </c>
      <c r="G3543" s="63" t="s">
        <v>2451</v>
      </c>
      <c r="H3543" s="63" t="s">
        <v>5964</v>
      </c>
      <c r="I3543" s="63" t="s">
        <v>5265</v>
      </c>
      <c r="J3543" s="63" t="s">
        <v>2454</v>
      </c>
      <c r="K3543" s="63" t="s">
        <v>2454</v>
      </c>
      <c r="L3543" t="s">
        <v>2634</v>
      </c>
    </row>
    <row r="3544">
      <c r="A3544" t="s">
        <v>8235</v>
      </c>
      <c r="B3544" t="s">
        <v>8236</v>
      </c>
      <c r="C3544" t="s">
        <v>731</v>
      </c>
      <c r="D3544" s="63" t="s">
        <v>261</v>
      </c>
      <c r="E3544" s="63" t="s">
        <v>938</v>
      </c>
      <c r="F3544" s="63" t="s">
        <v>434</v>
      </c>
      <c r="G3544" s="63" t="s">
        <v>255</v>
      </c>
      <c r="H3544" s="63"/>
      <c r="I3544" s="63"/>
      <c r="J3544" s="63" t="s">
        <v>2799</v>
      </c>
      <c r="K3544" s="63" t="s">
        <v>2572</v>
      </c>
      <c r="L3544"/>
    </row>
    <row r="3545">
      <c r="A3545" t="s">
        <v>8237</v>
      </c>
      <c r="B3545" t="s">
        <v>8238</v>
      </c>
      <c r="C3545" t="s">
        <v>731</v>
      </c>
      <c r="D3545" s="63" t="s">
        <v>2449</v>
      </c>
      <c r="E3545" s="63" t="s">
        <v>3082</v>
      </c>
      <c r="F3545" s="63" t="s">
        <v>2451</v>
      </c>
      <c r="G3545" s="63" t="s">
        <v>2451</v>
      </c>
      <c r="H3545" s="63" t="s">
        <v>5033</v>
      </c>
      <c r="I3545" s="63" t="s">
        <v>1272</v>
      </c>
      <c r="J3545" s="63" t="s">
        <v>2454</v>
      </c>
      <c r="K3545" s="63" t="s">
        <v>2454</v>
      </c>
      <c r="L3545" t="s">
        <v>3022</v>
      </c>
    </row>
    <row r="3546">
      <c r="A3546" t="s">
        <v>8237</v>
      </c>
      <c r="B3546" t="s">
        <v>8238</v>
      </c>
      <c r="C3546" t="s">
        <v>731</v>
      </c>
      <c r="D3546" s="63" t="s">
        <v>261</v>
      </c>
      <c r="E3546" s="63" t="s">
        <v>1649</v>
      </c>
      <c r="F3546" s="63" t="s">
        <v>2023</v>
      </c>
      <c r="G3546" s="63" t="s">
        <v>496</v>
      </c>
      <c r="H3546" s="63"/>
      <c r="I3546" s="63"/>
      <c r="J3546" s="63" t="s">
        <v>2502</v>
      </c>
      <c r="K3546" s="63" t="s">
        <v>2529</v>
      </c>
      <c r="L3546"/>
    </row>
    <row r="3547">
      <c r="A3547" t="s">
        <v>8239</v>
      </c>
      <c r="B3547" t="s">
        <v>8240</v>
      </c>
      <c r="C3547" t="s">
        <v>731</v>
      </c>
      <c r="D3547" s="63" t="s">
        <v>2449</v>
      </c>
      <c r="E3547" s="63" t="s">
        <v>2342</v>
      </c>
      <c r="F3547" s="63" t="s">
        <v>2451</v>
      </c>
      <c r="G3547" s="63" t="s">
        <v>2451</v>
      </c>
      <c r="H3547" s="63" t="s">
        <v>645</v>
      </c>
      <c r="I3547" s="63" t="s">
        <v>1847</v>
      </c>
      <c r="J3547" s="63" t="s">
        <v>2454</v>
      </c>
      <c r="K3547" s="63" t="s">
        <v>2454</v>
      </c>
      <c r="L3547" t="s">
        <v>2744</v>
      </c>
    </row>
    <row r="3548">
      <c r="A3548" t="s">
        <v>8239</v>
      </c>
      <c r="B3548" t="s">
        <v>8240</v>
      </c>
      <c r="C3548" t="s">
        <v>731</v>
      </c>
      <c r="D3548" s="63" t="s">
        <v>261</v>
      </c>
      <c r="E3548" s="63" t="s">
        <v>704</v>
      </c>
      <c r="F3548" s="63" t="s">
        <v>743</v>
      </c>
      <c r="G3548" s="63" t="s">
        <v>538</v>
      </c>
      <c r="H3548" s="63"/>
      <c r="I3548" s="63"/>
      <c r="J3548" s="63" t="s">
        <v>2474</v>
      </c>
      <c r="K3548" s="63" t="s">
        <v>2563</v>
      </c>
      <c r="L3548"/>
    </row>
    <row r="3549">
      <c r="A3549" t="s">
        <v>8241</v>
      </c>
      <c r="B3549" t="s">
        <v>8242</v>
      </c>
      <c r="C3549" t="s">
        <v>731</v>
      </c>
      <c r="D3549" s="63" t="s">
        <v>2449</v>
      </c>
      <c r="E3549" s="63" t="s">
        <v>8243</v>
      </c>
      <c r="F3549" s="63" t="s">
        <v>2451</v>
      </c>
      <c r="G3549" s="63" t="s">
        <v>2451</v>
      </c>
      <c r="H3549" s="63" t="s">
        <v>3524</v>
      </c>
      <c r="I3549" s="63" t="s">
        <v>652</v>
      </c>
      <c r="J3549" s="63" t="s">
        <v>2454</v>
      </c>
      <c r="K3549" s="63" t="s">
        <v>2454</v>
      </c>
      <c r="L3549" t="s">
        <v>2502</v>
      </c>
    </row>
    <row r="3550">
      <c r="A3550" t="s">
        <v>8241</v>
      </c>
      <c r="B3550" t="s">
        <v>8242</v>
      </c>
      <c r="C3550" t="s">
        <v>731</v>
      </c>
      <c r="D3550" s="63" t="s">
        <v>261</v>
      </c>
      <c r="E3550" s="63" t="s">
        <v>305</v>
      </c>
      <c r="F3550" s="63" t="s">
        <v>717</v>
      </c>
      <c r="G3550" s="63" t="s">
        <v>317</v>
      </c>
      <c r="H3550" s="63"/>
      <c r="I3550" s="63"/>
      <c r="J3550" s="63" t="s">
        <v>2744</v>
      </c>
      <c r="K3550" s="63" t="s">
        <v>2466</v>
      </c>
      <c r="L3550"/>
    </row>
    <row r="3551">
      <c r="A3551" t="s">
        <v>8244</v>
      </c>
      <c r="B3551" t="s">
        <v>8245</v>
      </c>
      <c r="C3551" t="s">
        <v>731</v>
      </c>
      <c r="D3551" s="63" t="s">
        <v>2449</v>
      </c>
      <c r="E3551" s="63" t="s">
        <v>3377</v>
      </c>
      <c r="F3551" s="63" t="s">
        <v>1258</v>
      </c>
      <c r="G3551" s="63" t="s">
        <v>6491</v>
      </c>
      <c r="H3551" s="63" t="s">
        <v>4450</v>
      </c>
      <c r="I3551" s="63" t="s">
        <v>1059</v>
      </c>
      <c r="J3551" s="63" t="s">
        <v>2472</v>
      </c>
      <c r="K3551" s="63" t="s">
        <v>2548</v>
      </c>
      <c r="L3551" t="s">
        <v>2744</v>
      </c>
    </row>
    <row r="3552">
      <c r="A3552" t="s">
        <v>8244</v>
      </c>
      <c r="B3552" t="s">
        <v>8245</v>
      </c>
      <c r="C3552" t="s">
        <v>731</v>
      </c>
      <c r="D3552" s="63" t="s">
        <v>261</v>
      </c>
      <c r="E3552" s="63" t="s">
        <v>490</v>
      </c>
      <c r="F3552" s="63" t="s">
        <v>533</v>
      </c>
      <c r="G3552" s="63" t="s">
        <v>781</v>
      </c>
      <c r="H3552" s="63"/>
      <c r="I3552" s="63"/>
      <c r="J3552" s="63" t="s">
        <v>2953</v>
      </c>
      <c r="K3552" s="63" t="s">
        <v>2836</v>
      </c>
      <c r="L3552"/>
    </row>
    <row r="3553">
      <c r="A3553" t="s">
        <v>8246</v>
      </c>
      <c r="B3553" t="s">
        <v>8247</v>
      </c>
      <c r="C3553" t="s">
        <v>731</v>
      </c>
      <c r="D3553" s="63" t="s">
        <v>2449</v>
      </c>
      <c r="E3553" s="63" t="s">
        <v>6808</v>
      </c>
      <c r="F3553" s="63" t="s">
        <v>2451</v>
      </c>
      <c r="G3553" s="63" t="s">
        <v>2451</v>
      </c>
      <c r="H3553" s="63" t="s">
        <v>3402</v>
      </c>
      <c r="I3553" s="63" t="s">
        <v>7635</v>
      </c>
      <c r="J3553" s="63" t="s">
        <v>2454</v>
      </c>
      <c r="K3553" s="63" t="s">
        <v>2454</v>
      </c>
      <c r="L3553" t="s">
        <v>2806</v>
      </c>
    </row>
    <row r="3554">
      <c r="A3554" t="s">
        <v>8246</v>
      </c>
      <c r="B3554" t="s">
        <v>8247</v>
      </c>
      <c r="C3554" t="s">
        <v>731</v>
      </c>
      <c r="D3554" s="63" t="s">
        <v>261</v>
      </c>
      <c r="E3554" s="63" t="s">
        <v>430</v>
      </c>
      <c r="F3554" s="63" t="s">
        <v>718</v>
      </c>
      <c r="G3554" s="63" t="s">
        <v>724</v>
      </c>
      <c r="H3554" s="63"/>
      <c r="I3554" s="63"/>
      <c r="J3554" s="63" t="s">
        <v>2483</v>
      </c>
      <c r="K3554" s="63" t="s">
        <v>2457</v>
      </c>
      <c r="L3554"/>
    </row>
    <row r="3555">
      <c r="A3555" t="s">
        <v>8248</v>
      </c>
      <c r="B3555" t="s">
        <v>8249</v>
      </c>
      <c r="C3555" t="s">
        <v>731</v>
      </c>
      <c r="D3555" s="63" t="s">
        <v>2449</v>
      </c>
      <c r="E3555" s="63" t="s">
        <v>4375</v>
      </c>
      <c r="F3555" s="63" t="s">
        <v>2451</v>
      </c>
      <c r="G3555" s="63" t="s">
        <v>2451</v>
      </c>
      <c r="H3555" s="63" t="s">
        <v>3026</v>
      </c>
      <c r="I3555" s="63" t="s">
        <v>4280</v>
      </c>
      <c r="J3555" s="63" t="s">
        <v>2454</v>
      </c>
      <c r="K3555" s="63" t="s">
        <v>2454</v>
      </c>
      <c r="L3555" t="s">
        <v>2989</v>
      </c>
    </row>
    <row r="3556">
      <c r="A3556" t="s">
        <v>8248</v>
      </c>
      <c r="B3556" t="s">
        <v>8249</v>
      </c>
      <c r="C3556" t="s">
        <v>731</v>
      </c>
      <c r="D3556" s="63" t="s">
        <v>261</v>
      </c>
      <c r="E3556" s="63" t="s">
        <v>571</v>
      </c>
      <c r="F3556" s="63" t="s">
        <v>989</v>
      </c>
      <c r="G3556" s="63" t="s">
        <v>528</v>
      </c>
      <c r="H3556" s="63"/>
      <c r="I3556" s="63"/>
      <c r="J3556" s="63" t="s">
        <v>2461</v>
      </c>
      <c r="K3556" s="63" t="s">
        <v>2784</v>
      </c>
      <c r="L3556"/>
    </row>
    <row r="3557">
      <c r="A3557" t="s">
        <v>8250</v>
      </c>
      <c r="B3557" t="s">
        <v>8251</v>
      </c>
      <c r="C3557" t="s">
        <v>731</v>
      </c>
      <c r="D3557" s="63" t="s">
        <v>2449</v>
      </c>
      <c r="E3557" s="63" t="s">
        <v>2870</v>
      </c>
      <c r="F3557" s="63" t="s">
        <v>5863</v>
      </c>
      <c r="G3557" s="63" t="s">
        <v>3196</v>
      </c>
      <c r="H3557" s="63" t="s">
        <v>4872</v>
      </c>
      <c r="I3557" s="63" t="s">
        <v>3258</v>
      </c>
      <c r="J3557" s="63" t="s">
        <v>2472</v>
      </c>
      <c r="K3557" s="63" t="s">
        <v>2548</v>
      </c>
      <c r="L3557" t="s">
        <v>2461</v>
      </c>
    </row>
    <row r="3558">
      <c r="A3558" t="s">
        <v>8250</v>
      </c>
      <c r="B3558" t="s">
        <v>8251</v>
      </c>
      <c r="C3558" t="s">
        <v>731</v>
      </c>
      <c r="D3558" s="63" t="s">
        <v>261</v>
      </c>
      <c r="E3558" s="63" t="s">
        <v>1992</v>
      </c>
      <c r="F3558" s="63" t="s">
        <v>1542</v>
      </c>
      <c r="G3558" s="63" t="s">
        <v>324</v>
      </c>
      <c r="H3558" s="63"/>
      <c r="I3558" s="63"/>
      <c r="J3558" s="63" t="s">
        <v>2953</v>
      </c>
      <c r="K3558" s="63" t="s">
        <v>2598</v>
      </c>
      <c r="L3558"/>
    </row>
    <row r="3559">
      <c r="A3559" t="s">
        <v>8252</v>
      </c>
      <c r="B3559" t="s">
        <v>8253</v>
      </c>
      <c r="C3559" t="s">
        <v>731</v>
      </c>
      <c r="D3559" s="63" t="s">
        <v>2449</v>
      </c>
      <c r="E3559" s="63" t="s">
        <v>3900</v>
      </c>
      <c r="F3559" s="63" t="s">
        <v>1296</v>
      </c>
      <c r="G3559" s="63" t="s">
        <v>1399</v>
      </c>
      <c r="H3559" s="63" t="s">
        <v>4675</v>
      </c>
      <c r="I3559" s="63" t="s">
        <v>652</v>
      </c>
      <c r="J3559" s="63" t="s">
        <v>2548</v>
      </c>
      <c r="K3559" s="63" t="s">
        <v>2473</v>
      </c>
      <c r="L3559" t="s">
        <v>2455</v>
      </c>
    </row>
    <row r="3560">
      <c r="A3560" t="s">
        <v>8252</v>
      </c>
      <c r="B3560" t="s">
        <v>8253</v>
      </c>
      <c r="C3560" t="s">
        <v>731</v>
      </c>
      <c r="D3560" s="63" t="s">
        <v>261</v>
      </c>
      <c r="E3560" s="63" t="s">
        <v>527</v>
      </c>
      <c r="F3560" s="63" t="s">
        <v>1339</v>
      </c>
      <c r="G3560" s="63" t="s">
        <v>996</v>
      </c>
      <c r="H3560" s="63"/>
      <c r="I3560" s="63"/>
      <c r="J3560" s="63" t="s">
        <v>2610</v>
      </c>
      <c r="K3560" s="63" t="s">
        <v>2457</v>
      </c>
      <c r="L3560"/>
    </row>
    <row r="3561">
      <c r="A3561" t="s">
        <v>8254</v>
      </c>
      <c r="B3561" t="s">
        <v>8255</v>
      </c>
      <c r="C3561" t="s">
        <v>731</v>
      </c>
      <c r="D3561" s="63" t="s">
        <v>2449</v>
      </c>
      <c r="E3561" s="63" t="s">
        <v>1690</v>
      </c>
      <c r="F3561" s="63" t="s">
        <v>2451</v>
      </c>
      <c r="G3561" s="63" t="s">
        <v>2451</v>
      </c>
      <c r="H3561" s="63" t="s">
        <v>3093</v>
      </c>
      <c r="I3561" s="63" t="s">
        <v>8256</v>
      </c>
      <c r="J3561" s="63" t="s">
        <v>2454</v>
      </c>
      <c r="K3561" s="63" t="s">
        <v>2454</v>
      </c>
      <c r="L3561" t="s">
        <v>3004</v>
      </c>
    </row>
    <row r="3562">
      <c r="A3562" t="s">
        <v>8254</v>
      </c>
      <c r="B3562" t="s">
        <v>8255</v>
      </c>
      <c r="C3562" t="s">
        <v>731</v>
      </c>
      <c r="D3562" s="63" t="s">
        <v>261</v>
      </c>
      <c r="E3562" s="63" t="s">
        <v>2007</v>
      </c>
      <c r="F3562" s="63" t="s">
        <v>916</v>
      </c>
      <c r="G3562" s="63" t="s">
        <v>711</v>
      </c>
      <c r="H3562" s="63"/>
      <c r="I3562" s="63"/>
      <c r="J3562" s="63" t="s">
        <v>2480</v>
      </c>
      <c r="K3562" s="63" t="s">
        <v>2571</v>
      </c>
      <c r="L3562"/>
    </row>
    <row r="3563">
      <c r="A3563" t="s">
        <v>8257</v>
      </c>
      <c r="B3563" t="s">
        <v>8258</v>
      </c>
      <c r="C3563" t="s">
        <v>731</v>
      </c>
      <c r="D3563" s="63" t="s">
        <v>2449</v>
      </c>
      <c r="E3563" s="63" t="s">
        <v>8143</v>
      </c>
      <c r="F3563" s="63" t="s">
        <v>2451</v>
      </c>
      <c r="G3563" s="63" t="s">
        <v>2451</v>
      </c>
      <c r="H3563" s="63" t="s">
        <v>7132</v>
      </c>
      <c r="I3563" s="63" t="s">
        <v>1863</v>
      </c>
      <c r="J3563" s="63" t="s">
        <v>2454</v>
      </c>
      <c r="K3563" s="63" t="s">
        <v>2454</v>
      </c>
      <c r="L3563" t="s">
        <v>2461</v>
      </c>
    </row>
    <row r="3564">
      <c r="A3564" t="s">
        <v>8257</v>
      </c>
      <c r="B3564" t="s">
        <v>8258</v>
      </c>
      <c r="C3564" t="s">
        <v>731</v>
      </c>
      <c r="D3564" s="63" t="s">
        <v>261</v>
      </c>
      <c r="E3564" s="63" t="s">
        <v>563</v>
      </c>
      <c r="F3564" s="63" t="s">
        <v>1565</v>
      </c>
      <c r="G3564" s="63" t="s">
        <v>723</v>
      </c>
      <c r="H3564" s="63"/>
      <c r="I3564" s="63"/>
      <c r="J3564" s="63" t="s">
        <v>2669</v>
      </c>
      <c r="K3564" s="63" t="s">
        <v>2563</v>
      </c>
      <c r="L3564"/>
    </row>
    <row r="3565">
      <c r="A3565" t="s">
        <v>8259</v>
      </c>
      <c r="B3565" t="s">
        <v>8260</v>
      </c>
      <c r="C3565" t="s">
        <v>731</v>
      </c>
      <c r="D3565" s="63" t="s">
        <v>2449</v>
      </c>
      <c r="E3565" s="63" t="s">
        <v>7645</v>
      </c>
      <c r="F3565" s="63" t="s">
        <v>7744</v>
      </c>
      <c r="G3565" s="63" t="s">
        <v>599</v>
      </c>
      <c r="H3565" s="63" t="s">
        <v>7293</v>
      </c>
      <c r="I3565" s="63" t="s">
        <v>5192</v>
      </c>
      <c r="J3565" s="63" t="s">
        <v>2472</v>
      </c>
      <c r="K3565" s="63" t="s">
        <v>2548</v>
      </c>
      <c r="L3565" t="s">
        <v>2586</v>
      </c>
    </row>
    <row r="3566">
      <c r="A3566" t="s">
        <v>8259</v>
      </c>
      <c r="B3566" t="s">
        <v>8260</v>
      </c>
      <c r="C3566" t="s">
        <v>731</v>
      </c>
      <c r="D3566" s="63" t="s">
        <v>261</v>
      </c>
      <c r="E3566" s="63" t="s">
        <v>504</v>
      </c>
      <c r="F3566" s="63" t="s">
        <v>1129</v>
      </c>
      <c r="G3566" s="63" t="s">
        <v>536</v>
      </c>
      <c r="H3566" s="63"/>
      <c r="I3566" s="63"/>
      <c r="J3566" s="63" t="s">
        <v>2784</v>
      </c>
      <c r="K3566" s="63" t="s">
        <v>2553</v>
      </c>
      <c r="L3566"/>
    </row>
    <row r="3567">
      <c r="A3567" t="s">
        <v>8261</v>
      </c>
      <c r="B3567" t="s">
        <v>8262</v>
      </c>
      <c r="C3567" t="s">
        <v>731</v>
      </c>
      <c r="D3567" s="63" t="s">
        <v>2449</v>
      </c>
      <c r="E3567" s="63" t="s">
        <v>3969</v>
      </c>
      <c r="F3567" s="63" t="s">
        <v>2451</v>
      </c>
      <c r="G3567" s="63" t="s">
        <v>2451</v>
      </c>
      <c r="H3567" s="63" t="s">
        <v>5308</v>
      </c>
      <c r="I3567" s="63" t="s">
        <v>7338</v>
      </c>
      <c r="J3567" s="63" t="s">
        <v>2454</v>
      </c>
      <c r="K3567" s="63" t="s">
        <v>2454</v>
      </c>
      <c r="L3567" t="s">
        <v>2996</v>
      </c>
    </row>
    <row r="3568">
      <c r="A3568" t="s">
        <v>8261</v>
      </c>
      <c r="B3568" t="s">
        <v>8262</v>
      </c>
      <c r="C3568" t="s">
        <v>731</v>
      </c>
      <c r="D3568" s="63" t="s">
        <v>261</v>
      </c>
      <c r="E3568" s="63" t="s">
        <v>1525</v>
      </c>
      <c r="F3568" s="63" t="s">
        <v>1721</v>
      </c>
      <c r="G3568" s="63" t="s">
        <v>921</v>
      </c>
      <c r="H3568" s="63"/>
      <c r="I3568" s="63"/>
      <c r="J3568" s="63" t="s">
        <v>2489</v>
      </c>
      <c r="K3568" s="63" t="s">
        <v>2762</v>
      </c>
      <c r="L3568"/>
    </row>
    <row r="3569">
      <c r="A3569" t="s">
        <v>8263</v>
      </c>
      <c r="B3569" t="s">
        <v>8264</v>
      </c>
      <c r="C3569" t="s">
        <v>731</v>
      </c>
      <c r="D3569" s="63" t="s">
        <v>2449</v>
      </c>
      <c r="E3569" s="63" t="s">
        <v>780</v>
      </c>
      <c r="F3569" s="63" t="s">
        <v>2451</v>
      </c>
      <c r="G3569" s="63" t="s">
        <v>943</v>
      </c>
      <c r="H3569" s="63" t="s">
        <v>580</v>
      </c>
      <c r="I3569" s="63" t="s">
        <v>536</v>
      </c>
      <c r="J3569" s="63" t="s">
        <v>2454</v>
      </c>
      <c r="K3569" s="63" t="s">
        <v>2472</v>
      </c>
      <c r="L3569" t="s">
        <v>2456</v>
      </c>
    </row>
    <row r="3570">
      <c r="A3570" t="s">
        <v>8265</v>
      </c>
      <c r="B3570" t="s">
        <v>8266</v>
      </c>
      <c r="C3570" t="s">
        <v>731</v>
      </c>
      <c r="D3570" s="63" t="s">
        <v>2449</v>
      </c>
      <c r="E3570" s="63" t="s">
        <v>3947</v>
      </c>
      <c r="F3570" s="63" t="s">
        <v>2451</v>
      </c>
      <c r="G3570" s="63" t="s">
        <v>2451</v>
      </c>
      <c r="H3570" s="63" t="s">
        <v>1371</v>
      </c>
      <c r="I3570" s="63" t="s">
        <v>3305</v>
      </c>
      <c r="J3570" s="63" t="s">
        <v>2454</v>
      </c>
      <c r="K3570" s="63" t="s">
        <v>2454</v>
      </c>
      <c r="L3570" t="s">
        <v>2524</v>
      </c>
    </row>
    <row r="3571">
      <c r="A3571" t="s">
        <v>8265</v>
      </c>
      <c r="B3571" t="s">
        <v>8266</v>
      </c>
      <c r="C3571" t="s">
        <v>731</v>
      </c>
      <c r="D3571" s="63" t="s">
        <v>261</v>
      </c>
      <c r="E3571" s="63" t="s">
        <v>490</v>
      </c>
      <c r="F3571" s="63" t="s">
        <v>1563</v>
      </c>
      <c r="G3571" s="63" t="s">
        <v>1122</v>
      </c>
      <c r="H3571" s="63"/>
      <c r="I3571" s="63"/>
      <c r="J3571" s="63" t="s">
        <v>2528</v>
      </c>
      <c r="K3571" s="63" t="s">
        <v>2642</v>
      </c>
      <c r="L3571"/>
    </row>
    <row r="3572">
      <c r="A3572" t="s">
        <v>8267</v>
      </c>
      <c r="B3572" t="s">
        <v>8268</v>
      </c>
      <c r="C3572" t="s">
        <v>731</v>
      </c>
      <c r="D3572" s="63" t="s">
        <v>2449</v>
      </c>
      <c r="E3572" s="63" t="s">
        <v>5095</v>
      </c>
      <c r="F3572" s="63" t="s">
        <v>1780</v>
      </c>
      <c r="G3572" s="63" t="s">
        <v>3499</v>
      </c>
      <c r="H3572" s="63" t="s">
        <v>1854</v>
      </c>
      <c r="I3572" s="63" t="s">
        <v>3642</v>
      </c>
      <c r="J3572" s="63" t="s">
        <v>2472</v>
      </c>
      <c r="K3572" s="63" t="s">
        <v>2472</v>
      </c>
      <c r="L3572" t="s">
        <v>3037</v>
      </c>
    </row>
    <row r="3573">
      <c r="A3573" t="s">
        <v>8267</v>
      </c>
      <c r="B3573" t="s">
        <v>8268</v>
      </c>
      <c r="C3573" t="s">
        <v>731</v>
      </c>
      <c r="D3573" s="63" t="s">
        <v>261</v>
      </c>
      <c r="E3573" s="63" t="s">
        <v>1542</v>
      </c>
      <c r="F3573" s="63" t="s">
        <v>727</v>
      </c>
      <c r="G3573" s="63" t="s">
        <v>248</v>
      </c>
      <c r="H3573" s="63"/>
      <c r="I3573" s="63"/>
      <c r="J3573" s="63" t="s">
        <v>2456</v>
      </c>
      <c r="K3573" s="63" t="s">
        <v>2562</v>
      </c>
      <c r="L3573"/>
    </row>
    <row r="3574">
      <c r="A3574" t="s">
        <v>8269</v>
      </c>
      <c r="B3574" t="s">
        <v>8270</v>
      </c>
      <c r="C3574" t="s">
        <v>731</v>
      </c>
      <c r="D3574" s="63" t="s">
        <v>2449</v>
      </c>
      <c r="E3574" s="63" t="s">
        <v>554</v>
      </c>
      <c r="F3574" s="63" t="s">
        <v>2451</v>
      </c>
      <c r="G3574" s="63" t="s">
        <v>975</v>
      </c>
      <c r="H3574" s="63" t="s">
        <v>972</v>
      </c>
      <c r="I3574" s="63" t="s">
        <v>981</v>
      </c>
      <c r="J3574" s="63" t="s">
        <v>2454</v>
      </c>
      <c r="K3574" s="63" t="s">
        <v>2472</v>
      </c>
      <c r="L3574" t="s">
        <v>2657</v>
      </c>
    </row>
    <row r="3575">
      <c r="A3575" t="s">
        <v>8269</v>
      </c>
      <c r="B3575" t="s">
        <v>8270</v>
      </c>
      <c r="C3575" t="s">
        <v>731</v>
      </c>
      <c r="D3575" s="63" t="s">
        <v>261</v>
      </c>
      <c r="E3575" s="63" t="s">
        <v>695</v>
      </c>
      <c r="F3575" s="63" t="s">
        <v>580</v>
      </c>
      <c r="G3575" s="63" t="s">
        <v>442</v>
      </c>
      <c r="H3575" s="63"/>
      <c r="I3575" s="63"/>
      <c r="J3575" s="63" t="s">
        <v>2580</v>
      </c>
      <c r="K3575" s="63" t="s">
        <v>2581</v>
      </c>
      <c r="L3575"/>
    </row>
    <row r="3576">
      <c r="A3576" t="s">
        <v>8271</v>
      </c>
      <c r="B3576" t="s">
        <v>8272</v>
      </c>
      <c r="C3576" t="s">
        <v>731</v>
      </c>
      <c r="D3576" s="63" t="s">
        <v>2449</v>
      </c>
      <c r="E3576" s="63" t="s">
        <v>4315</v>
      </c>
      <c r="F3576" s="63" t="s">
        <v>2451</v>
      </c>
      <c r="G3576" s="63" t="s">
        <v>5365</v>
      </c>
      <c r="H3576" s="63" t="s">
        <v>8273</v>
      </c>
      <c r="I3576" s="63" t="s">
        <v>1176</v>
      </c>
      <c r="J3576" s="63" t="s">
        <v>2454</v>
      </c>
      <c r="K3576" s="63" t="s">
        <v>2547</v>
      </c>
      <c r="L3576" t="s">
        <v>2461</v>
      </c>
    </row>
    <row r="3577">
      <c r="A3577" t="s">
        <v>8271</v>
      </c>
      <c r="B3577" t="s">
        <v>8272</v>
      </c>
      <c r="C3577" t="s">
        <v>731</v>
      </c>
      <c r="D3577" s="63" t="s">
        <v>261</v>
      </c>
      <c r="E3577" s="63" t="s">
        <v>1547</v>
      </c>
      <c r="F3577" s="63" t="s">
        <v>530</v>
      </c>
      <c r="G3577" s="63" t="s">
        <v>501</v>
      </c>
      <c r="H3577" s="63"/>
      <c r="I3577" s="63"/>
      <c r="J3577" s="63" t="s">
        <v>2610</v>
      </c>
      <c r="K3577" s="63" t="s">
        <v>2553</v>
      </c>
      <c r="L3577"/>
    </row>
    <row r="3578">
      <c r="A3578" t="s">
        <v>8274</v>
      </c>
      <c r="B3578" t="s">
        <v>8275</v>
      </c>
      <c r="C3578" t="s">
        <v>731</v>
      </c>
      <c r="D3578" s="63" t="s">
        <v>2449</v>
      </c>
      <c r="E3578" s="63" t="s">
        <v>2033</v>
      </c>
      <c r="F3578" s="63" t="s">
        <v>2451</v>
      </c>
      <c r="G3578" s="63" t="s">
        <v>2451</v>
      </c>
      <c r="H3578" s="63" t="s">
        <v>603</v>
      </c>
      <c r="I3578" s="63" t="s">
        <v>1182</v>
      </c>
      <c r="J3578" s="63" t="s">
        <v>2454</v>
      </c>
      <c r="K3578" s="63" t="s">
        <v>2454</v>
      </c>
      <c r="L3578" t="s">
        <v>2989</v>
      </c>
    </row>
    <row r="3579">
      <c r="A3579" t="s">
        <v>8274</v>
      </c>
      <c r="B3579" t="s">
        <v>8275</v>
      </c>
      <c r="C3579" t="s">
        <v>731</v>
      </c>
      <c r="D3579" s="63" t="s">
        <v>261</v>
      </c>
      <c r="E3579" s="63" t="s">
        <v>2005</v>
      </c>
      <c r="F3579" s="63" t="s">
        <v>1119</v>
      </c>
      <c r="G3579" s="63" t="s">
        <v>1336</v>
      </c>
      <c r="H3579" s="63"/>
      <c r="I3579" s="63"/>
      <c r="J3579" s="63" t="s">
        <v>2634</v>
      </c>
      <c r="K3579" s="63" t="s">
        <v>2503</v>
      </c>
      <c r="L3579"/>
    </row>
    <row r="3580">
      <c r="A3580" t="s">
        <v>8276</v>
      </c>
      <c r="B3580" t="s">
        <v>8277</v>
      </c>
      <c r="C3580" t="s">
        <v>731</v>
      </c>
      <c r="D3580" s="63" t="s">
        <v>2449</v>
      </c>
      <c r="E3580" s="63" t="s">
        <v>8278</v>
      </c>
      <c r="F3580" s="63" t="s">
        <v>2451</v>
      </c>
      <c r="G3580" s="63" t="s">
        <v>2451</v>
      </c>
      <c r="H3580" s="63" t="s">
        <v>4991</v>
      </c>
      <c r="I3580" s="63" t="s">
        <v>7371</v>
      </c>
      <c r="J3580" s="63" t="s">
        <v>2454</v>
      </c>
      <c r="K3580" s="63" t="s">
        <v>2454</v>
      </c>
      <c r="L3580" t="s">
        <v>3004</v>
      </c>
    </row>
    <row r="3581">
      <c r="A3581" t="s">
        <v>8276</v>
      </c>
      <c r="B3581" t="s">
        <v>8277</v>
      </c>
      <c r="C3581" t="s">
        <v>731</v>
      </c>
      <c r="D3581" s="63" t="s">
        <v>261</v>
      </c>
      <c r="E3581" s="63" t="s">
        <v>1053</v>
      </c>
      <c r="F3581" s="63" t="s">
        <v>1701</v>
      </c>
      <c r="G3581" s="63" t="s">
        <v>698</v>
      </c>
      <c r="H3581" s="63"/>
      <c r="I3581" s="63"/>
      <c r="J3581" s="63" t="s">
        <v>2489</v>
      </c>
      <c r="K3581" s="63" t="s">
        <v>2953</v>
      </c>
      <c r="L3581"/>
    </row>
    <row r="3582">
      <c r="A3582" t="s">
        <v>8279</v>
      </c>
      <c r="B3582" t="s">
        <v>8280</v>
      </c>
      <c r="C3582" t="s">
        <v>731</v>
      </c>
      <c r="D3582" s="63" t="s">
        <v>2449</v>
      </c>
      <c r="E3582" s="63" t="s">
        <v>8281</v>
      </c>
      <c r="F3582" s="63" t="s">
        <v>2451</v>
      </c>
      <c r="G3582" s="63" t="s">
        <v>2451</v>
      </c>
      <c r="H3582" s="63" t="s">
        <v>6947</v>
      </c>
      <c r="I3582" s="63" t="s">
        <v>1860</v>
      </c>
      <c r="J3582" s="63" t="s">
        <v>2454</v>
      </c>
      <c r="K3582" s="63" t="s">
        <v>2454</v>
      </c>
      <c r="L3582" t="s">
        <v>3022</v>
      </c>
    </row>
    <row r="3583">
      <c r="A3583" t="s">
        <v>8279</v>
      </c>
      <c r="B3583" t="s">
        <v>8280</v>
      </c>
      <c r="C3583" t="s">
        <v>731</v>
      </c>
      <c r="D3583" s="63" t="s">
        <v>261</v>
      </c>
      <c r="E3583" s="63" t="s">
        <v>569</v>
      </c>
      <c r="F3583" s="63" t="s">
        <v>1353</v>
      </c>
      <c r="G3583" s="63" t="s">
        <v>923</v>
      </c>
      <c r="H3583" s="63"/>
      <c r="I3583" s="63"/>
      <c r="J3583" s="63" t="s">
        <v>2744</v>
      </c>
      <c r="K3583" s="63" t="s">
        <v>2539</v>
      </c>
      <c r="L3583"/>
    </row>
    <row r="3584">
      <c r="A3584" t="s">
        <v>8282</v>
      </c>
      <c r="B3584" t="s">
        <v>8283</v>
      </c>
      <c r="C3584" t="s">
        <v>731</v>
      </c>
      <c r="D3584" s="63" t="s">
        <v>2449</v>
      </c>
      <c r="E3584" s="63" t="s">
        <v>1615</v>
      </c>
      <c r="F3584" s="63" t="s">
        <v>2451</v>
      </c>
      <c r="G3584" s="63" t="s">
        <v>2451</v>
      </c>
      <c r="H3584" s="63" t="s">
        <v>885</v>
      </c>
      <c r="I3584" s="63" t="s">
        <v>1552</v>
      </c>
      <c r="J3584" s="63" t="s">
        <v>2454</v>
      </c>
      <c r="K3584" s="63" t="s">
        <v>2454</v>
      </c>
      <c r="L3584" t="s">
        <v>2461</v>
      </c>
    </row>
    <row r="3585">
      <c r="A3585" t="s">
        <v>8282</v>
      </c>
      <c r="B3585" t="s">
        <v>8283</v>
      </c>
      <c r="C3585" t="s">
        <v>731</v>
      </c>
      <c r="D3585" s="63" t="s">
        <v>261</v>
      </c>
      <c r="E3585" s="63" t="s">
        <v>323</v>
      </c>
      <c r="F3585" s="63" t="s">
        <v>738</v>
      </c>
      <c r="G3585" s="63" t="s">
        <v>386</v>
      </c>
      <c r="H3585" s="63"/>
      <c r="I3585" s="63"/>
      <c r="J3585" s="63" t="s">
        <v>2784</v>
      </c>
      <c r="K3585" s="63" t="s">
        <v>2500</v>
      </c>
      <c r="L3585"/>
    </row>
    <row r="3586">
      <c r="A3586" t="s">
        <v>8284</v>
      </c>
      <c r="B3586" t="s">
        <v>8285</v>
      </c>
      <c r="C3586" t="s">
        <v>731</v>
      </c>
      <c r="D3586" s="63" t="s">
        <v>2449</v>
      </c>
      <c r="E3586" s="63" t="s">
        <v>534</v>
      </c>
      <c r="F3586" s="63" t="s">
        <v>235</v>
      </c>
      <c r="G3586" s="63" t="s">
        <v>235</v>
      </c>
      <c r="H3586" s="63" t="s">
        <v>922</v>
      </c>
      <c r="I3586" s="63" t="s">
        <v>721</v>
      </c>
      <c r="J3586" s="63" t="s">
        <v>2595</v>
      </c>
      <c r="K3586" s="63" t="s">
        <v>2595</v>
      </c>
      <c r="L3586" t="s">
        <v>2502</v>
      </c>
    </row>
    <row r="3587">
      <c r="A3587" t="s">
        <v>8286</v>
      </c>
      <c r="B3587" t="s">
        <v>8287</v>
      </c>
      <c r="C3587" t="s">
        <v>731</v>
      </c>
      <c r="D3587" s="63" t="s">
        <v>2449</v>
      </c>
      <c r="E3587" s="63" t="s">
        <v>1819</v>
      </c>
      <c r="F3587" s="63" t="s">
        <v>3690</v>
      </c>
      <c r="G3587" s="63" t="s">
        <v>4825</v>
      </c>
      <c r="H3587" s="63" t="s">
        <v>8025</v>
      </c>
      <c r="I3587" s="63" t="s">
        <v>6547</v>
      </c>
      <c r="J3587" s="63" t="s">
        <v>2547</v>
      </c>
      <c r="K3587" s="63" t="s">
        <v>2548</v>
      </c>
      <c r="L3587" t="s">
        <v>2702</v>
      </c>
    </row>
    <row r="3588">
      <c r="A3588" t="s">
        <v>8286</v>
      </c>
      <c r="B3588" t="s">
        <v>8287</v>
      </c>
      <c r="C3588" t="s">
        <v>731</v>
      </c>
      <c r="D3588" s="63" t="s">
        <v>261</v>
      </c>
      <c r="E3588" s="63" t="s">
        <v>2373</v>
      </c>
      <c r="F3588" s="63" t="s">
        <v>2371</v>
      </c>
      <c r="G3588" s="63" t="s">
        <v>1183</v>
      </c>
      <c r="H3588" s="63"/>
      <c r="I3588" s="63"/>
      <c r="J3588" s="63" t="s">
        <v>2732</v>
      </c>
      <c r="K3588" s="63" t="s">
        <v>2883</v>
      </c>
      <c r="L3588"/>
    </row>
    <row r="3589">
      <c r="A3589" t="s">
        <v>8288</v>
      </c>
      <c r="B3589" t="s">
        <v>8289</v>
      </c>
      <c r="C3589" t="s">
        <v>731</v>
      </c>
      <c r="D3589" s="63" t="s">
        <v>2449</v>
      </c>
      <c r="E3589" s="63" t="s">
        <v>2619</v>
      </c>
      <c r="F3589" s="63" t="s">
        <v>2451</v>
      </c>
      <c r="G3589" s="63" t="s">
        <v>2451</v>
      </c>
      <c r="H3589" s="63" t="s">
        <v>2999</v>
      </c>
      <c r="I3589" s="63" t="s">
        <v>1341</v>
      </c>
      <c r="J3589" s="63" t="s">
        <v>2454</v>
      </c>
      <c r="K3589" s="63" t="s">
        <v>2454</v>
      </c>
      <c r="L3589" t="s">
        <v>2524</v>
      </c>
    </row>
    <row r="3590">
      <c r="A3590" t="s">
        <v>8288</v>
      </c>
      <c r="B3590" t="s">
        <v>8289</v>
      </c>
      <c r="C3590" t="s">
        <v>731</v>
      </c>
      <c r="D3590" s="63" t="s">
        <v>261</v>
      </c>
      <c r="E3590" s="63" t="s">
        <v>1719</v>
      </c>
      <c r="F3590" s="63" t="s">
        <v>582</v>
      </c>
      <c r="G3590" s="63" t="s">
        <v>255</v>
      </c>
      <c r="H3590" s="63"/>
      <c r="I3590" s="63"/>
      <c r="J3590" s="63" t="s">
        <v>2826</v>
      </c>
      <c r="K3590" s="63" t="s">
        <v>2511</v>
      </c>
      <c r="L3590"/>
    </row>
    <row r="3591">
      <c r="A3591" t="s">
        <v>8290</v>
      </c>
      <c r="B3591" t="s">
        <v>8291</v>
      </c>
      <c r="C3591" t="s">
        <v>731</v>
      </c>
      <c r="D3591" s="63" t="s">
        <v>2449</v>
      </c>
      <c r="E3591" s="63" t="s">
        <v>4969</v>
      </c>
      <c r="F3591" s="63" t="s">
        <v>2451</v>
      </c>
      <c r="G3591" s="63" t="s">
        <v>2451</v>
      </c>
      <c r="H3591" s="63" t="s">
        <v>5180</v>
      </c>
      <c r="I3591" s="63" t="s">
        <v>1577</v>
      </c>
      <c r="J3591" s="63" t="s">
        <v>2454</v>
      </c>
      <c r="K3591" s="63" t="s">
        <v>2454</v>
      </c>
      <c r="L3591" t="s">
        <v>2524</v>
      </c>
    </row>
    <row r="3592">
      <c r="A3592" t="s">
        <v>8290</v>
      </c>
      <c r="B3592" t="s">
        <v>8291</v>
      </c>
      <c r="C3592" t="s">
        <v>731</v>
      </c>
      <c r="D3592" s="63" t="s">
        <v>261</v>
      </c>
      <c r="E3592" s="63" t="s">
        <v>2981</v>
      </c>
      <c r="F3592" s="63" t="s">
        <v>530</v>
      </c>
      <c r="G3592" s="63" t="s">
        <v>1130</v>
      </c>
      <c r="H3592" s="63"/>
      <c r="I3592" s="63"/>
      <c r="J3592" s="63" t="s">
        <v>2465</v>
      </c>
      <c r="K3592" s="63" t="s">
        <v>2883</v>
      </c>
      <c r="L3592"/>
    </row>
    <row r="3593">
      <c r="A3593" t="s">
        <v>8292</v>
      </c>
      <c r="B3593" t="s">
        <v>8293</v>
      </c>
      <c r="C3593" t="s">
        <v>731</v>
      </c>
      <c r="D3593" s="63" t="s">
        <v>2449</v>
      </c>
      <c r="E3593" s="63" t="s">
        <v>8294</v>
      </c>
      <c r="F3593" s="63" t="s">
        <v>2451</v>
      </c>
      <c r="G3593" s="63" t="s">
        <v>2451</v>
      </c>
      <c r="H3593" s="63" t="s">
        <v>8295</v>
      </c>
      <c r="I3593" s="63" t="s">
        <v>3847</v>
      </c>
      <c r="J3593" s="63" t="s">
        <v>2454</v>
      </c>
      <c r="K3593" s="63" t="s">
        <v>2454</v>
      </c>
      <c r="L3593" t="s">
        <v>2989</v>
      </c>
    </row>
    <row r="3594">
      <c r="A3594" t="s">
        <v>8292</v>
      </c>
      <c r="B3594" t="s">
        <v>8293</v>
      </c>
      <c r="C3594" t="s">
        <v>731</v>
      </c>
      <c r="D3594" s="63" t="s">
        <v>261</v>
      </c>
      <c r="E3594" s="63" t="s">
        <v>489</v>
      </c>
      <c r="F3594" s="63" t="s">
        <v>2981</v>
      </c>
      <c r="G3594" s="63" t="s">
        <v>987</v>
      </c>
      <c r="H3594" s="63"/>
      <c r="I3594" s="63"/>
      <c r="J3594" s="63" t="s">
        <v>2634</v>
      </c>
      <c r="K3594" s="63" t="s">
        <v>2916</v>
      </c>
      <c r="L3594"/>
    </row>
    <row r="3595">
      <c r="A3595" t="s">
        <v>8296</v>
      </c>
      <c r="B3595" t="s">
        <v>8297</v>
      </c>
      <c r="C3595" t="s">
        <v>731</v>
      </c>
      <c r="D3595" s="63" t="s">
        <v>2449</v>
      </c>
      <c r="E3595" s="63" t="s">
        <v>2985</v>
      </c>
      <c r="F3595" s="63" t="s">
        <v>2451</v>
      </c>
      <c r="G3595" s="63" t="s">
        <v>2451</v>
      </c>
      <c r="H3595" s="63" t="s">
        <v>959</v>
      </c>
      <c r="I3595" s="63" t="s">
        <v>6950</v>
      </c>
      <c r="J3595" s="63" t="s">
        <v>2454</v>
      </c>
      <c r="K3595" s="63" t="s">
        <v>2454</v>
      </c>
      <c r="L3595" t="s">
        <v>2989</v>
      </c>
    </row>
    <row r="3596">
      <c r="A3596" t="s">
        <v>8296</v>
      </c>
      <c r="B3596" t="s">
        <v>8297</v>
      </c>
      <c r="C3596" t="s">
        <v>731</v>
      </c>
      <c r="D3596" s="63" t="s">
        <v>261</v>
      </c>
      <c r="E3596" s="63" t="s">
        <v>430</v>
      </c>
      <c r="F3596" s="63" t="s">
        <v>1447</v>
      </c>
      <c r="G3596" s="63" t="s">
        <v>923</v>
      </c>
      <c r="H3596" s="63"/>
      <c r="I3596" s="63"/>
      <c r="J3596" s="63" t="s">
        <v>2806</v>
      </c>
      <c r="K3596" s="63" t="s">
        <v>2503</v>
      </c>
      <c r="L3596"/>
    </row>
    <row r="3597">
      <c r="A3597" t="s">
        <v>8298</v>
      </c>
      <c r="B3597" t="s">
        <v>8299</v>
      </c>
      <c r="C3597" t="s">
        <v>731</v>
      </c>
      <c r="D3597" s="63" t="s">
        <v>2449</v>
      </c>
      <c r="E3597" s="63" t="s">
        <v>8300</v>
      </c>
      <c r="F3597" s="63" t="s">
        <v>2451</v>
      </c>
      <c r="G3597" s="63" t="s">
        <v>2451</v>
      </c>
      <c r="H3597" s="63" t="s">
        <v>1571</v>
      </c>
      <c r="I3597" s="63" t="s">
        <v>1714</v>
      </c>
      <c r="J3597" s="63" t="s">
        <v>2454</v>
      </c>
      <c r="K3597" s="63" t="s">
        <v>2454</v>
      </c>
      <c r="L3597" t="s">
        <v>3004</v>
      </c>
    </row>
    <row r="3598">
      <c r="A3598" t="s">
        <v>8298</v>
      </c>
      <c r="B3598" t="s">
        <v>8299</v>
      </c>
      <c r="C3598" t="s">
        <v>731</v>
      </c>
      <c r="D3598" s="63" t="s">
        <v>261</v>
      </c>
      <c r="E3598" s="63" t="s">
        <v>534</v>
      </c>
      <c r="F3598" s="63" t="s">
        <v>535</v>
      </c>
      <c r="G3598" s="63" t="s">
        <v>438</v>
      </c>
      <c r="H3598" s="63"/>
      <c r="I3598" s="63"/>
      <c r="J3598" s="63" t="s">
        <v>2465</v>
      </c>
      <c r="K3598" s="63" t="s">
        <v>2539</v>
      </c>
      <c r="L3598"/>
    </row>
    <row r="3599">
      <c r="A3599" t="s">
        <v>8301</v>
      </c>
      <c r="B3599" t="s">
        <v>8302</v>
      </c>
      <c r="C3599" t="s">
        <v>731</v>
      </c>
      <c r="D3599" s="63" t="s">
        <v>2449</v>
      </c>
      <c r="E3599" s="63" t="s">
        <v>1592</v>
      </c>
      <c r="F3599" s="63" t="s">
        <v>2451</v>
      </c>
      <c r="G3599" s="63" t="s">
        <v>2451</v>
      </c>
      <c r="H3599" s="63" t="s">
        <v>1973</v>
      </c>
      <c r="I3599" s="63" t="s">
        <v>763</v>
      </c>
      <c r="J3599" s="63" t="s">
        <v>2454</v>
      </c>
      <c r="K3599" s="63" t="s">
        <v>2454</v>
      </c>
      <c r="L3599" t="s">
        <v>2921</v>
      </c>
    </row>
    <row r="3600">
      <c r="A3600" t="s">
        <v>8301</v>
      </c>
      <c r="B3600" t="s">
        <v>8302</v>
      </c>
      <c r="C3600" t="s">
        <v>731</v>
      </c>
      <c r="D3600" s="63" t="s">
        <v>261</v>
      </c>
      <c r="E3600" s="63" t="s">
        <v>493</v>
      </c>
      <c r="F3600" s="63" t="s">
        <v>695</v>
      </c>
      <c r="G3600" s="63" t="s">
        <v>720</v>
      </c>
      <c r="H3600" s="63"/>
      <c r="I3600" s="63"/>
      <c r="J3600" s="63" t="s">
        <v>2634</v>
      </c>
      <c r="K3600" s="63" t="s">
        <v>2916</v>
      </c>
      <c r="L3600"/>
    </row>
    <row r="3601">
      <c r="A3601" t="s">
        <v>8303</v>
      </c>
      <c r="B3601" t="s">
        <v>8304</v>
      </c>
      <c r="C3601" t="s">
        <v>731</v>
      </c>
      <c r="D3601" s="63" t="s">
        <v>2449</v>
      </c>
      <c r="E3601" s="63" t="s">
        <v>1819</v>
      </c>
      <c r="F3601" s="63" t="s">
        <v>2451</v>
      </c>
      <c r="G3601" s="63" t="s">
        <v>2451</v>
      </c>
      <c r="H3601" s="63" t="s">
        <v>8305</v>
      </c>
      <c r="I3601" s="63" t="s">
        <v>5961</v>
      </c>
      <c r="J3601" s="63" t="s">
        <v>2454</v>
      </c>
      <c r="K3601" s="63" t="s">
        <v>2454</v>
      </c>
      <c r="L3601" t="s">
        <v>3037</v>
      </c>
    </row>
    <row r="3602">
      <c r="A3602" t="s">
        <v>8303</v>
      </c>
      <c r="B3602" t="s">
        <v>8304</v>
      </c>
      <c r="C3602" t="s">
        <v>731</v>
      </c>
      <c r="D3602" s="63" t="s">
        <v>261</v>
      </c>
      <c r="E3602" s="63" t="s">
        <v>1436</v>
      </c>
      <c r="F3602" s="63" t="s">
        <v>1790</v>
      </c>
      <c r="G3602" s="63" t="s">
        <v>1122</v>
      </c>
      <c r="H3602" s="63"/>
      <c r="I3602" s="63"/>
      <c r="J3602" s="63" t="s">
        <v>2465</v>
      </c>
      <c r="K3602" s="63" t="s">
        <v>2642</v>
      </c>
      <c r="L3602"/>
    </row>
    <row r="3603">
      <c r="A3603" t="s">
        <v>8306</v>
      </c>
      <c r="B3603" t="s">
        <v>8307</v>
      </c>
      <c r="C3603" t="s">
        <v>731</v>
      </c>
      <c r="D3603" s="63" t="s">
        <v>2449</v>
      </c>
      <c r="E3603" s="63" t="s">
        <v>3224</v>
      </c>
      <c r="F3603" s="63" t="s">
        <v>2451</v>
      </c>
      <c r="G3603" s="63" t="s">
        <v>2451</v>
      </c>
      <c r="H3603" s="63" t="s">
        <v>4592</v>
      </c>
      <c r="I3603" s="63" t="s">
        <v>3560</v>
      </c>
      <c r="J3603" s="63" t="s">
        <v>2454</v>
      </c>
      <c r="K3603" s="63" t="s">
        <v>2454</v>
      </c>
      <c r="L3603" t="s">
        <v>3037</v>
      </c>
    </row>
    <row r="3604">
      <c r="A3604" t="s">
        <v>8306</v>
      </c>
      <c r="B3604" t="s">
        <v>8307</v>
      </c>
      <c r="C3604" t="s">
        <v>731</v>
      </c>
      <c r="D3604" s="63" t="s">
        <v>261</v>
      </c>
      <c r="E3604" s="63" t="s">
        <v>1788</v>
      </c>
      <c r="F3604" s="63" t="s">
        <v>520</v>
      </c>
      <c r="G3604" s="63" t="s">
        <v>987</v>
      </c>
      <c r="H3604" s="63"/>
      <c r="I3604" s="63"/>
      <c r="J3604" s="63" t="s">
        <v>2560</v>
      </c>
      <c r="K3604" s="63" t="s">
        <v>2562</v>
      </c>
      <c r="L3604"/>
    </row>
    <row r="3605">
      <c r="A3605" t="s">
        <v>8308</v>
      </c>
      <c r="B3605" t="s">
        <v>8309</v>
      </c>
      <c r="C3605" t="s">
        <v>731</v>
      </c>
      <c r="D3605" s="63" t="s">
        <v>2449</v>
      </c>
      <c r="E3605" s="63" t="s">
        <v>1786</v>
      </c>
      <c r="F3605" s="63" t="s">
        <v>305</v>
      </c>
      <c r="G3605" s="63" t="s">
        <v>525</v>
      </c>
      <c r="H3605" s="63" t="s">
        <v>1127</v>
      </c>
      <c r="I3605" s="63" t="s">
        <v>431</v>
      </c>
      <c r="J3605" s="63" t="s">
        <v>2536</v>
      </c>
      <c r="K3605" s="63" t="s">
        <v>2718</v>
      </c>
      <c r="L3605" t="s">
        <v>3037</v>
      </c>
    </row>
    <row r="3606">
      <c r="A3606" t="s">
        <v>8310</v>
      </c>
      <c r="B3606" t="s">
        <v>8311</v>
      </c>
      <c r="C3606" t="s">
        <v>731</v>
      </c>
      <c r="D3606" s="63" t="s">
        <v>2449</v>
      </c>
      <c r="E3606" s="63" t="s">
        <v>1456</v>
      </c>
      <c r="F3606" s="63" t="s">
        <v>2451</v>
      </c>
      <c r="G3606" s="63" t="s">
        <v>2451</v>
      </c>
      <c r="H3606" s="63" t="s">
        <v>6376</v>
      </c>
      <c r="I3606" s="63" t="s">
        <v>290</v>
      </c>
      <c r="J3606" s="63" t="s">
        <v>2454</v>
      </c>
      <c r="K3606" s="63" t="s">
        <v>2454</v>
      </c>
      <c r="L3606" t="s">
        <v>3004</v>
      </c>
    </row>
    <row r="3607">
      <c r="A3607" t="s">
        <v>8310</v>
      </c>
      <c r="B3607" t="s">
        <v>8311</v>
      </c>
      <c r="C3607" t="s">
        <v>731</v>
      </c>
      <c r="D3607" s="63" t="s">
        <v>261</v>
      </c>
      <c r="E3607" s="63" t="s">
        <v>1447</v>
      </c>
      <c r="F3607" s="63" t="s">
        <v>496</v>
      </c>
      <c r="G3607" s="63" t="s">
        <v>254</v>
      </c>
      <c r="H3607" s="63"/>
      <c r="I3607" s="63"/>
      <c r="J3607" s="63" t="s">
        <v>2702</v>
      </c>
      <c r="K3607" s="63" t="s">
        <v>2503</v>
      </c>
      <c r="L3607"/>
    </row>
    <row r="3608">
      <c r="A3608" t="s">
        <v>8312</v>
      </c>
      <c r="B3608" t="s">
        <v>8313</v>
      </c>
      <c r="C3608" t="s">
        <v>731</v>
      </c>
      <c r="D3608" s="63" t="s">
        <v>2449</v>
      </c>
      <c r="E3608" s="63" t="s">
        <v>3156</v>
      </c>
      <c r="F3608" s="63" t="s">
        <v>3068</v>
      </c>
      <c r="G3608" s="63" t="s">
        <v>766</v>
      </c>
      <c r="H3608" s="63" t="s">
        <v>677</v>
      </c>
      <c r="I3608" s="63" t="s">
        <v>509</v>
      </c>
      <c r="J3608" s="63" t="s">
        <v>2548</v>
      </c>
      <c r="K3608" s="63" t="s">
        <v>2473</v>
      </c>
      <c r="L3608" t="s">
        <v>2702</v>
      </c>
    </row>
    <row r="3609">
      <c r="A3609" t="s">
        <v>8312</v>
      </c>
      <c r="B3609" t="s">
        <v>8313</v>
      </c>
      <c r="C3609" t="s">
        <v>731</v>
      </c>
      <c r="D3609" s="63" t="s">
        <v>261</v>
      </c>
      <c r="E3609" s="63" t="s">
        <v>1121</v>
      </c>
      <c r="F3609" s="63" t="s">
        <v>924</v>
      </c>
      <c r="G3609" s="63" t="s">
        <v>498</v>
      </c>
      <c r="H3609" s="63"/>
      <c r="I3609" s="63"/>
      <c r="J3609" s="63" t="s">
        <v>2503</v>
      </c>
      <c r="K3609" s="63" t="s">
        <v>2484</v>
      </c>
      <c r="L3609"/>
    </row>
    <row r="3610">
      <c r="A3610" t="s">
        <v>8314</v>
      </c>
      <c r="B3610" t="s">
        <v>8315</v>
      </c>
      <c r="C3610" t="s">
        <v>731</v>
      </c>
      <c r="D3610" s="63" t="s">
        <v>2449</v>
      </c>
      <c r="E3610" s="63" t="s">
        <v>982</v>
      </c>
      <c r="F3610" s="63" t="s">
        <v>2451</v>
      </c>
      <c r="G3610" s="63" t="s">
        <v>2451</v>
      </c>
      <c r="H3610" s="63" t="s">
        <v>3925</v>
      </c>
      <c r="I3610" s="63" t="s">
        <v>521</v>
      </c>
      <c r="J3610" s="63" t="s">
        <v>2454</v>
      </c>
      <c r="K3610" s="63" t="s">
        <v>2454</v>
      </c>
      <c r="L3610" t="s">
        <v>3004</v>
      </c>
    </row>
    <row r="3611">
      <c r="A3611" t="s">
        <v>8314</v>
      </c>
      <c r="B3611" t="s">
        <v>8315</v>
      </c>
      <c r="C3611" t="s">
        <v>731</v>
      </c>
      <c r="D3611" s="63" t="s">
        <v>261</v>
      </c>
      <c r="E3611" s="63" t="s">
        <v>247</v>
      </c>
      <c r="F3611" s="63" t="s">
        <v>248</v>
      </c>
      <c r="G3611" s="63" t="s">
        <v>537</v>
      </c>
      <c r="H3611" s="63"/>
      <c r="I3611" s="63"/>
      <c r="J3611" s="63" t="s">
        <v>2465</v>
      </c>
      <c r="K3611" s="63" t="s">
        <v>2529</v>
      </c>
      <c r="L3611"/>
    </row>
    <row r="3612">
      <c r="A3612" t="s">
        <v>8316</v>
      </c>
      <c r="B3612" t="s">
        <v>8317</v>
      </c>
      <c r="C3612" t="s">
        <v>731</v>
      </c>
      <c r="D3612" s="63" t="s">
        <v>2449</v>
      </c>
      <c r="E3612" s="63" t="s">
        <v>8318</v>
      </c>
      <c r="F3612" s="63" t="s">
        <v>441</v>
      </c>
      <c r="G3612" s="63" t="s">
        <v>979</v>
      </c>
      <c r="H3612" s="63" t="s">
        <v>863</v>
      </c>
      <c r="I3612" s="63" t="s">
        <v>4778</v>
      </c>
      <c r="J3612" s="63" t="s">
        <v>2547</v>
      </c>
      <c r="K3612" s="63" t="s">
        <v>2547</v>
      </c>
      <c r="L3612" t="s">
        <v>2921</v>
      </c>
    </row>
    <row r="3613">
      <c r="A3613" t="s">
        <v>8316</v>
      </c>
      <c r="B3613" t="s">
        <v>8317</v>
      </c>
      <c r="C3613" t="s">
        <v>731</v>
      </c>
      <c r="D3613" s="63" t="s">
        <v>261</v>
      </c>
      <c r="E3613" s="63" t="s">
        <v>1132</v>
      </c>
      <c r="F3613" s="63" t="s">
        <v>324</v>
      </c>
      <c r="G3613" s="63" t="s">
        <v>335</v>
      </c>
      <c r="H3613" s="63"/>
      <c r="I3613" s="63"/>
      <c r="J3613" s="63" t="s">
        <v>2739</v>
      </c>
      <c r="K3613" s="63" t="s">
        <v>2484</v>
      </c>
      <c r="L3613"/>
    </row>
    <row r="3614">
      <c r="A3614" t="s">
        <v>8319</v>
      </c>
      <c r="B3614" t="s">
        <v>8320</v>
      </c>
      <c r="C3614" t="s">
        <v>731</v>
      </c>
      <c r="D3614" s="63" t="s">
        <v>2449</v>
      </c>
      <c r="E3614" s="63" t="s">
        <v>1999</v>
      </c>
      <c r="F3614" s="63" t="s">
        <v>1537</v>
      </c>
      <c r="G3614" s="63" t="s">
        <v>880</v>
      </c>
      <c r="H3614" s="63" t="s">
        <v>1880</v>
      </c>
      <c r="I3614" s="63" t="s">
        <v>733</v>
      </c>
      <c r="J3614" s="63" t="s">
        <v>2472</v>
      </c>
      <c r="K3614" s="63" t="s">
        <v>2548</v>
      </c>
      <c r="L3614" t="s">
        <v>2921</v>
      </c>
    </row>
    <row r="3615">
      <c r="A3615" t="s">
        <v>8321</v>
      </c>
      <c r="B3615" t="s">
        <v>8322</v>
      </c>
      <c r="C3615" t="s">
        <v>731</v>
      </c>
      <c r="D3615" s="63" t="s">
        <v>2449</v>
      </c>
      <c r="E3615" s="63" t="s">
        <v>715</v>
      </c>
      <c r="F3615" s="63" t="s">
        <v>2451</v>
      </c>
      <c r="G3615" s="63" t="s">
        <v>2451</v>
      </c>
      <c r="H3615" s="63" t="s">
        <v>432</v>
      </c>
      <c r="I3615" s="63" t="s">
        <v>696</v>
      </c>
      <c r="J3615" s="63" t="s">
        <v>2454</v>
      </c>
      <c r="K3615" s="63" t="s">
        <v>2454</v>
      </c>
      <c r="L3615" t="s">
        <v>2806</v>
      </c>
    </row>
    <row r="3616">
      <c r="A3616" t="s">
        <v>8323</v>
      </c>
      <c r="B3616" t="s">
        <v>8324</v>
      </c>
      <c r="C3616" t="s">
        <v>731</v>
      </c>
      <c r="D3616" s="63" t="s">
        <v>2449</v>
      </c>
      <c r="E3616" s="63" t="s">
        <v>971</v>
      </c>
      <c r="F3616" s="63" t="s">
        <v>5529</v>
      </c>
      <c r="G3616" s="63" t="s">
        <v>4914</v>
      </c>
      <c r="H3616" s="63" t="s">
        <v>1432</v>
      </c>
      <c r="I3616" s="63" t="s">
        <v>547</v>
      </c>
      <c r="J3616" s="63" t="s">
        <v>2472</v>
      </c>
      <c r="K3616" s="63" t="s">
        <v>2548</v>
      </c>
      <c r="L3616" t="s">
        <v>2806</v>
      </c>
    </row>
    <row r="3617">
      <c r="A3617" t="s">
        <v>8323</v>
      </c>
      <c r="B3617" t="s">
        <v>8324</v>
      </c>
      <c r="C3617" t="s">
        <v>731</v>
      </c>
      <c r="D3617" s="63" t="s">
        <v>261</v>
      </c>
      <c r="E3617" s="63" t="s">
        <v>577</v>
      </c>
      <c r="F3617" s="63" t="s">
        <v>434</v>
      </c>
      <c r="G3617" s="63" t="s">
        <v>781</v>
      </c>
      <c r="H3617" s="63"/>
      <c r="I3617" s="63"/>
      <c r="J3617" s="63" t="s">
        <v>2732</v>
      </c>
      <c r="K3617" s="63" t="s">
        <v>2883</v>
      </c>
      <c r="L3617"/>
    </row>
    <row r="3618">
      <c r="A3618" t="s">
        <v>8325</v>
      </c>
      <c r="B3618" t="s">
        <v>8326</v>
      </c>
      <c r="C3618" t="s">
        <v>731</v>
      </c>
      <c r="D3618" s="63" t="s">
        <v>2449</v>
      </c>
      <c r="E3618" s="63" t="s">
        <v>414</v>
      </c>
      <c r="F3618" s="63" t="s">
        <v>2451</v>
      </c>
      <c r="G3618" s="63" t="s">
        <v>2451</v>
      </c>
      <c r="H3618" s="63" t="s">
        <v>2518</v>
      </c>
      <c r="I3618" s="63" t="s">
        <v>1433</v>
      </c>
      <c r="J3618" s="63" t="s">
        <v>2454</v>
      </c>
      <c r="K3618" s="63" t="s">
        <v>2454</v>
      </c>
      <c r="L3618" t="s">
        <v>2586</v>
      </c>
    </row>
    <row r="3619">
      <c r="A3619" t="s">
        <v>8325</v>
      </c>
      <c r="B3619" t="s">
        <v>8326</v>
      </c>
      <c r="C3619" t="s">
        <v>731</v>
      </c>
      <c r="D3619" s="63" t="s">
        <v>261</v>
      </c>
      <c r="E3619" s="63" t="s">
        <v>533</v>
      </c>
      <c r="F3619" s="63" t="s">
        <v>497</v>
      </c>
      <c r="G3619" s="63" t="s">
        <v>584</v>
      </c>
      <c r="H3619" s="63"/>
      <c r="I3619" s="63"/>
      <c r="J3619" s="63" t="s">
        <v>2739</v>
      </c>
      <c r="K3619" s="63" t="s">
        <v>2475</v>
      </c>
      <c r="L3619"/>
    </row>
    <row r="3620">
      <c r="A3620" t="s">
        <v>8327</v>
      </c>
      <c r="B3620" t="s">
        <v>8328</v>
      </c>
      <c r="C3620" t="s">
        <v>731</v>
      </c>
      <c r="D3620" s="63" t="s">
        <v>2449</v>
      </c>
      <c r="E3620" s="63" t="s">
        <v>3107</v>
      </c>
      <c r="F3620" s="63" t="s">
        <v>2451</v>
      </c>
      <c r="G3620" s="63" t="s">
        <v>869</v>
      </c>
      <c r="H3620" s="63" t="s">
        <v>1418</v>
      </c>
      <c r="I3620" s="63" t="s">
        <v>1844</v>
      </c>
      <c r="J3620" s="63" t="s">
        <v>2454</v>
      </c>
      <c r="K3620" s="63" t="s">
        <v>2472</v>
      </c>
      <c r="L3620" t="s">
        <v>2455</v>
      </c>
    </row>
    <row r="3621">
      <c r="A3621" t="s">
        <v>8327</v>
      </c>
      <c r="B3621" t="s">
        <v>8328</v>
      </c>
      <c r="C3621" t="s">
        <v>731</v>
      </c>
      <c r="D3621" s="63" t="s">
        <v>261</v>
      </c>
      <c r="E3621" s="63" t="s">
        <v>1566</v>
      </c>
      <c r="F3621" s="63" t="s">
        <v>247</v>
      </c>
      <c r="G3621" s="63" t="s">
        <v>537</v>
      </c>
      <c r="H3621" s="63"/>
      <c r="I3621" s="63"/>
      <c r="J3621" s="63" t="s">
        <v>2791</v>
      </c>
      <c r="K3621" s="63" t="s">
        <v>2572</v>
      </c>
      <c r="L3621"/>
    </row>
    <row r="3622">
      <c r="A3622" t="s">
        <v>8329</v>
      </c>
      <c r="B3622" t="s">
        <v>8330</v>
      </c>
      <c r="C3622" t="s">
        <v>731</v>
      </c>
      <c r="D3622" s="63" t="s">
        <v>2449</v>
      </c>
      <c r="E3622" s="63" t="s">
        <v>3245</v>
      </c>
      <c r="F3622" s="63" t="s">
        <v>2451</v>
      </c>
      <c r="G3622" s="63" t="s">
        <v>2451</v>
      </c>
      <c r="H3622" s="63" t="s">
        <v>2159</v>
      </c>
      <c r="I3622" s="63" t="s">
        <v>4744</v>
      </c>
      <c r="J3622" s="63" t="s">
        <v>2454</v>
      </c>
      <c r="K3622" s="63" t="s">
        <v>2454</v>
      </c>
      <c r="L3622" t="s">
        <v>2497</v>
      </c>
    </row>
    <row r="3623">
      <c r="A3623" t="s">
        <v>8329</v>
      </c>
      <c r="B3623" t="s">
        <v>8330</v>
      </c>
      <c r="C3623" t="s">
        <v>731</v>
      </c>
      <c r="D3623" s="63" t="s">
        <v>261</v>
      </c>
      <c r="E3623" s="63" t="s">
        <v>1554</v>
      </c>
      <c r="F3623" s="63" t="s">
        <v>2023</v>
      </c>
      <c r="G3623" s="63" t="s">
        <v>1129</v>
      </c>
      <c r="H3623" s="63"/>
      <c r="I3623" s="63"/>
      <c r="J3623" s="63" t="s">
        <v>2744</v>
      </c>
      <c r="K3623" s="63" t="s">
        <v>2903</v>
      </c>
      <c r="L3623"/>
    </row>
    <row r="3624">
      <c r="A3624" t="s">
        <v>8331</v>
      </c>
      <c r="B3624" t="s">
        <v>8332</v>
      </c>
      <c r="C3624" t="s">
        <v>731</v>
      </c>
      <c r="D3624" s="63" t="s">
        <v>2449</v>
      </c>
      <c r="E3624" s="63" t="s">
        <v>1238</v>
      </c>
      <c r="F3624" s="63" t="s">
        <v>2451</v>
      </c>
      <c r="G3624" s="63" t="s">
        <v>2451</v>
      </c>
      <c r="H3624" s="63" t="s">
        <v>290</v>
      </c>
      <c r="I3624" s="63" t="s">
        <v>2001</v>
      </c>
      <c r="J3624" s="63" t="s">
        <v>2454</v>
      </c>
      <c r="K3624" s="63" t="s">
        <v>2454</v>
      </c>
      <c r="L3624" t="s">
        <v>2480</v>
      </c>
    </row>
    <row r="3625">
      <c r="A3625" t="s">
        <v>8331</v>
      </c>
      <c r="B3625" t="s">
        <v>8332</v>
      </c>
      <c r="C3625" t="s">
        <v>731</v>
      </c>
      <c r="D3625" s="63" t="s">
        <v>261</v>
      </c>
      <c r="E3625" s="63" t="s">
        <v>2066</v>
      </c>
      <c r="F3625" s="63" t="s">
        <v>708</v>
      </c>
      <c r="G3625" s="63" t="s">
        <v>255</v>
      </c>
      <c r="H3625" s="63"/>
      <c r="I3625" s="63"/>
      <c r="J3625" s="63" t="s">
        <v>2456</v>
      </c>
      <c r="K3625" s="63" t="s">
        <v>2553</v>
      </c>
      <c r="L3625"/>
    </row>
    <row r="3626">
      <c r="A3626" t="s">
        <v>8333</v>
      </c>
      <c r="B3626" t="s">
        <v>8334</v>
      </c>
      <c r="C3626" t="s">
        <v>731</v>
      </c>
      <c r="D3626" s="63" t="s">
        <v>2449</v>
      </c>
      <c r="E3626" s="63" t="s">
        <v>868</v>
      </c>
      <c r="F3626" s="63" t="s">
        <v>2451</v>
      </c>
      <c r="G3626" s="63" t="s">
        <v>2451</v>
      </c>
      <c r="H3626" s="63" t="s">
        <v>1859</v>
      </c>
      <c r="I3626" s="63" t="s">
        <v>8078</v>
      </c>
      <c r="J3626" s="63" t="s">
        <v>2454</v>
      </c>
      <c r="K3626" s="63" t="s">
        <v>2454</v>
      </c>
      <c r="L3626" t="s">
        <v>2461</v>
      </c>
    </row>
    <row r="3627">
      <c r="A3627" t="s">
        <v>8333</v>
      </c>
      <c r="B3627" t="s">
        <v>8334</v>
      </c>
      <c r="C3627" t="s">
        <v>731</v>
      </c>
      <c r="D3627" s="63" t="s">
        <v>261</v>
      </c>
      <c r="E3627" s="63" t="s">
        <v>569</v>
      </c>
      <c r="F3627" s="63" t="s">
        <v>578</v>
      </c>
      <c r="G3627" s="63" t="s">
        <v>723</v>
      </c>
      <c r="H3627" s="63"/>
      <c r="I3627" s="63"/>
      <c r="J3627" s="63" t="s">
        <v>2799</v>
      </c>
      <c r="K3627" s="63" t="s">
        <v>3032</v>
      </c>
      <c r="L3627"/>
    </row>
    <row r="3628">
      <c r="A3628" t="s">
        <v>8335</v>
      </c>
      <c r="B3628" t="s">
        <v>8336</v>
      </c>
      <c r="C3628" t="s">
        <v>731</v>
      </c>
      <c r="D3628" s="63" t="s">
        <v>2449</v>
      </c>
      <c r="E3628" s="63" t="s">
        <v>2317</v>
      </c>
      <c r="F3628" s="63" t="s">
        <v>2451</v>
      </c>
      <c r="G3628" s="63" t="s">
        <v>2451</v>
      </c>
      <c r="H3628" s="63" t="s">
        <v>3113</v>
      </c>
      <c r="I3628" s="63" t="s">
        <v>1345</v>
      </c>
      <c r="J3628" s="63" t="s">
        <v>2454</v>
      </c>
      <c r="K3628" s="63" t="s">
        <v>2454</v>
      </c>
      <c r="L3628" t="s">
        <v>2461</v>
      </c>
    </row>
    <row r="3629">
      <c r="A3629" t="s">
        <v>8335</v>
      </c>
      <c r="B3629" t="s">
        <v>8336</v>
      </c>
      <c r="C3629" t="s">
        <v>731</v>
      </c>
      <c r="D3629" s="63" t="s">
        <v>261</v>
      </c>
      <c r="E3629" s="63" t="s">
        <v>1124</v>
      </c>
      <c r="F3629" s="63" t="s">
        <v>501</v>
      </c>
      <c r="G3629" s="63" t="s">
        <v>728</v>
      </c>
      <c r="H3629" s="63"/>
      <c r="I3629" s="63"/>
      <c r="J3629" s="63" t="s">
        <v>2689</v>
      </c>
      <c r="K3629" s="63" t="s">
        <v>2572</v>
      </c>
      <c r="L3629"/>
    </row>
    <row r="3630">
      <c r="A3630" t="s">
        <v>8337</v>
      </c>
      <c r="B3630" t="s">
        <v>8338</v>
      </c>
      <c r="C3630" t="s">
        <v>731</v>
      </c>
      <c r="D3630" s="63" t="s">
        <v>2449</v>
      </c>
      <c r="E3630" s="63" t="s">
        <v>6627</v>
      </c>
      <c r="F3630" s="63" t="s">
        <v>2451</v>
      </c>
      <c r="G3630" s="63" t="s">
        <v>2451</v>
      </c>
      <c r="H3630" s="63" t="s">
        <v>5737</v>
      </c>
      <c r="I3630" s="63" t="s">
        <v>450</v>
      </c>
      <c r="J3630" s="63" t="s">
        <v>2454</v>
      </c>
      <c r="K3630" s="63" t="s">
        <v>2454</v>
      </c>
      <c r="L3630" t="s">
        <v>2502</v>
      </c>
    </row>
    <row r="3631">
      <c r="A3631" t="s">
        <v>8337</v>
      </c>
      <c r="B3631" t="s">
        <v>8338</v>
      </c>
      <c r="C3631" t="s">
        <v>731</v>
      </c>
      <c r="D3631" s="63" t="s">
        <v>261</v>
      </c>
      <c r="E3631" s="63" t="s">
        <v>532</v>
      </c>
      <c r="F3631" s="63" t="s">
        <v>890</v>
      </c>
      <c r="G3631" s="63" t="s">
        <v>323</v>
      </c>
      <c r="H3631" s="63"/>
      <c r="I3631" s="63"/>
      <c r="J3631" s="63" t="s">
        <v>2510</v>
      </c>
      <c r="K3631" s="63" t="s">
        <v>2771</v>
      </c>
      <c r="L3631"/>
    </row>
    <row r="3632">
      <c r="A3632" t="s">
        <v>8339</v>
      </c>
      <c r="B3632" t="s">
        <v>8340</v>
      </c>
      <c r="C3632" t="s">
        <v>731</v>
      </c>
      <c r="D3632" s="63" t="s">
        <v>2449</v>
      </c>
      <c r="E3632" s="63" t="s">
        <v>8341</v>
      </c>
      <c r="F3632" s="63" t="s">
        <v>2451</v>
      </c>
      <c r="G3632" s="63" t="s">
        <v>3942</v>
      </c>
      <c r="H3632" s="63" t="s">
        <v>1316</v>
      </c>
      <c r="I3632" s="63" t="s">
        <v>3027</v>
      </c>
      <c r="J3632" s="63" t="s">
        <v>2454</v>
      </c>
      <c r="K3632" s="63" t="s">
        <v>2547</v>
      </c>
      <c r="L3632" t="s">
        <v>2480</v>
      </c>
    </row>
    <row r="3633">
      <c r="A3633" t="s">
        <v>8339</v>
      </c>
      <c r="B3633" t="s">
        <v>8340</v>
      </c>
      <c r="C3633" t="s">
        <v>731</v>
      </c>
      <c r="D3633" s="63" t="s">
        <v>261</v>
      </c>
      <c r="E3633" s="63" t="s">
        <v>1525</v>
      </c>
      <c r="F3633" s="63" t="s">
        <v>1339</v>
      </c>
      <c r="G3633" s="63" t="s">
        <v>922</v>
      </c>
      <c r="H3633" s="63"/>
      <c r="I3633" s="63"/>
      <c r="J3633" s="63" t="s">
        <v>3310</v>
      </c>
      <c r="K3633" s="63" t="s">
        <v>2466</v>
      </c>
      <c r="L3633"/>
    </row>
    <row r="3634">
      <c r="A3634" t="s">
        <v>8342</v>
      </c>
      <c r="B3634" t="s">
        <v>8343</v>
      </c>
      <c r="C3634" t="s">
        <v>731</v>
      </c>
      <c r="D3634" s="63" t="s">
        <v>2449</v>
      </c>
      <c r="E3634" s="63" t="s">
        <v>5296</v>
      </c>
      <c r="F3634" s="63" t="s">
        <v>2451</v>
      </c>
      <c r="G3634" s="63" t="s">
        <v>2451</v>
      </c>
      <c r="H3634" s="63" t="s">
        <v>3434</v>
      </c>
      <c r="I3634" s="63" t="s">
        <v>3221</v>
      </c>
      <c r="J3634" s="63" t="s">
        <v>2454</v>
      </c>
      <c r="K3634" s="63" t="s">
        <v>2454</v>
      </c>
      <c r="L3634" t="s">
        <v>2921</v>
      </c>
    </row>
    <row r="3635">
      <c r="A3635" t="s">
        <v>8342</v>
      </c>
      <c r="B3635" t="s">
        <v>8343</v>
      </c>
      <c r="C3635" t="s">
        <v>731</v>
      </c>
      <c r="D3635" s="63" t="s">
        <v>261</v>
      </c>
      <c r="E3635" s="63" t="s">
        <v>3021</v>
      </c>
      <c r="F3635" s="63" t="s">
        <v>1552</v>
      </c>
      <c r="G3635" s="63" t="s">
        <v>1119</v>
      </c>
      <c r="H3635" s="63"/>
      <c r="I3635" s="63"/>
      <c r="J3635" s="63" t="s">
        <v>3022</v>
      </c>
      <c r="K3635" s="63" t="s">
        <v>2689</v>
      </c>
      <c r="L3635"/>
    </row>
    <row r="3636">
      <c r="A3636" t="s">
        <v>8344</v>
      </c>
      <c r="B3636" t="s">
        <v>8345</v>
      </c>
      <c r="C3636" t="s">
        <v>731</v>
      </c>
      <c r="D3636" s="63" t="s">
        <v>2449</v>
      </c>
      <c r="E3636" s="63" t="s">
        <v>1469</v>
      </c>
      <c r="F3636" s="63" t="s">
        <v>2451</v>
      </c>
      <c r="G3636" s="63" t="s">
        <v>2451</v>
      </c>
      <c r="H3636" s="63" t="s">
        <v>1410</v>
      </c>
      <c r="I3636" s="63" t="s">
        <v>898</v>
      </c>
      <c r="J3636" s="63" t="s">
        <v>2454</v>
      </c>
      <c r="K3636" s="63" t="s">
        <v>2454</v>
      </c>
      <c r="L3636" t="s">
        <v>2497</v>
      </c>
    </row>
    <row r="3637">
      <c r="A3637" t="s">
        <v>8344</v>
      </c>
      <c r="B3637" t="s">
        <v>8345</v>
      </c>
      <c r="C3637" t="s">
        <v>731</v>
      </c>
      <c r="D3637" s="63" t="s">
        <v>261</v>
      </c>
      <c r="E3637" s="63" t="s">
        <v>235</v>
      </c>
      <c r="F3637" s="63" t="s">
        <v>535</v>
      </c>
      <c r="G3637" s="63" t="s">
        <v>728</v>
      </c>
      <c r="H3637" s="63"/>
      <c r="I3637" s="63"/>
      <c r="J3637" s="63" t="s">
        <v>2528</v>
      </c>
      <c r="K3637" s="63" t="s">
        <v>2511</v>
      </c>
      <c r="L3637"/>
    </row>
    <row r="3638">
      <c r="A3638" t="s">
        <v>8346</v>
      </c>
      <c r="B3638" t="s">
        <v>8347</v>
      </c>
      <c r="C3638" t="s">
        <v>731</v>
      </c>
      <c r="D3638" s="63" t="s">
        <v>2449</v>
      </c>
      <c r="E3638" s="63" t="s">
        <v>501</v>
      </c>
      <c r="F3638" s="63" t="s">
        <v>743</v>
      </c>
      <c r="G3638" s="63" t="s">
        <v>743</v>
      </c>
      <c r="H3638" s="63" t="s">
        <v>536</v>
      </c>
      <c r="I3638" s="63" t="s">
        <v>728</v>
      </c>
      <c r="J3638" s="63" t="s">
        <v>2547</v>
      </c>
      <c r="K3638" s="63" t="s">
        <v>2547</v>
      </c>
      <c r="L3638" t="s">
        <v>2456</v>
      </c>
    </row>
    <row r="3639">
      <c r="A3639" t="s">
        <v>8348</v>
      </c>
      <c r="B3639" t="s">
        <v>8349</v>
      </c>
      <c r="C3639" t="s">
        <v>731</v>
      </c>
      <c r="D3639" s="63" t="s">
        <v>2449</v>
      </c>
      <c r="E3639" s="63" t="s">
        <v>7446</v>
      </c>
      <c r="F3639" s="63" t="s">
        <v>2451</v>
      </c>
      <c r="G3639" s="63" t="s">
        <v>2451</v>
      </c>
      <c r="H3639" s="63" t="s">
        <v>4647</v>
      </c>
      <c r="I3639" s="63" t="s">
        <v>5751</v>
      </c>
      <c r="J3639" s="63" t="s">
        <v>2454</v>
      </c>
      <c r="K3639" s="63" t="s">
        <v>2454</v>
      </c>
      <c r="L3639" t="s">
        <v>2455</v>
      </c>
    </row>
    <row r="3640">
      <c r="A3640" t="s">
        <v>8348</v>
      </c>
      <c r="B3640" t="s">
        <v>8349</v>
      </c>
      <c r="C3640" t="s">
        <v>731</v>
      </c>
      <c r="D3640" s="63" t="s">
        <v>261</v>
      </c>
      <c r="E3640" s="63" t="s">
        <v>1573</v>
      </c>
      <c r="F3640" s="63" t="s">
        <v>1718</v>
      </c>
      <c r="G3640" s="63" t="s">
        <v>1989</v>
      </c>
      <c r="H3640" s="63"/>
      <c r="I3640" s="63"/>
      <c r="J3640" s="63" t="s">
        <v>2634</v>
      </c>
      <c r="K3640" s="63" t="s">
        <v>2771</v>
      </c>
      <c r="L3640"/>
    </row>
    <row r="3641">
      <c r="A3641" t="s">
        <v>8350</v>
      </c>
      <c r="B3641" t="s">
        <v>8351</v>
      </c>
      <c r="C3641" t="s">
        <v>731</v>
      </c>
      <c r="D3641" s="63" t="s">
        <v>2449</v>
      </c>
      <c r="E3641" s="63" t="s">
        <v>5074</v>
      </c>
      <c r="F3641" s="63" t="s">
        <v>2451</v>
      </c>
      <c r="G3641" s="63" t="s">
        <v>2451</v>
      </c>
      <c r="H3641" s="63" t="s">
        <v>3525</v>
      </c>
      <c r="I3641" s="63" t="s">
        <v>2192</v>
      </c>
      <c r="J3641" s="63" t="s">
        <v>2454</v>
      </c>
      <c r="K3641" s="63" t="s">
        <v>2454</v>
      </c>
      <c r="L3641" t="s">
        <v>2702</v>
      </c>
    </row>
    <row r="3642">
      <c r="A3642" t="s">
        <v>8350</v>
      </c>
      <c r="B3642" t="s">
        <v>8351</v>
      </c>
      <c r="C3642" t="s">
        <v>731</v>
      </c>
      <c r="D3642" s="63" t="s">
        <v>261</v>
      </c>
      <c r="E3642" s="63" t="s">
        <v>942</v>
      </c>
      <c r="F3642" s="63" t="s">
        <v>1119</v>
      </c>
      <c r="G3642" s="63" t="s">
        <v>719</v>
      </c>
      <c r="H3642" s="63"/>
      <c r="I3642" s="63"/>
      <c r="J3642" s="63" t="s">
        <v>2465</v>
      </c>
      <c r="K3642" s="63" t="s">
        <v>2511</v>
      </c>
      <c r="L3642"/>
    </row>
    <row r="3643">
      <c r="A3643" t="s">
        <v>8352</v>
      </c>
      <c r="B3643" t="s">
        <v>8353</v>
      </c>
      <c r="C3643" t="s">
        <v>731</v>
      </c>
      <c r="D3643" s="63" t="s">
        <v>2449</v>
      </c>
      <c r="E3643" s="63" t="s">
        <v>8354</v>
      </c>
      <c r="F3643" s="63" t="s">
        <v>2451</v>
      </c>
      <c r="G3643" s="63" t="s">
        <v>2451</v>
      </c>
      <c r="H3643" s="63" t="s">
        <v>5089</v>
      </c>
      <c r="I3643" s="63" t="s">
        <v>1861</v>
      </c>
      <c r="J3643" s="63" t="s">
        <v>2454</v>
      </c>
      <c r="K3643" s="63" t="s">
        <v>2454</v>
      </c>
      <c r="L3643" t="s">
        <v>2455</v>
      </c>
    </row>
    <row r="3644">
      <c r="A3644" t="s">
        <v>8352</v>
      </c>
      <c r="B3644" t="s">
        <v>8353</v>
      </c>
      <c r="C3644" t="s">
        <v>731</v>
      </c>
      <c r="D3644" s="63" t="s">
        <v>261</v>
      </c>
      <c r="E3644" s="63" t="s">
        <v>1559</v>
      </c>
      <c r="F3644" s="63" t="s">
        <v>936</v>
      </c>
      <c r="G3644" s="63" t="s">
        <v>578</v>
      </c>
      <c r="H3644" s="63"/>
      <c r="I3644" s="63"/>
      <c r="J3644" s="63" t="s">
        <v>2456</v>
      </c>
      <c r="K3644" s="63" t="s">
        <v>2883</v>
      </c>
      <c r="L3644"/>
    </row>
    <row r="3645">
      <c r="A3645" t="s">
        <v>8355</v>
      </c>
      <c r="B3645" t="s">
        <v>8356</v>
      </c>
      <c r="C3645" t="s">
        <v>731</v>
      </c>
      <c r="D3645" s="63" t="s">
        <v>2449</v>
      </c>
      <c r="E3645" s="63" t="s">
        <v>1186</v>
      </c>
      <c r="F3645" s="63" t="s">
        <v>2451</v>
      </c>
      <c r="G3645" s="63" t="s">
        <v>2451</v>
      </c>
      <c r="H3645" s="63" t="s">
        <v>8357</v>
      </c>
      <c r="I3645" s="63" t="s">
        <v>8178</v>
      </c>
      <c r="J3645" s="63" t="s">
        <v>2454</v>
      </c>
      <c r="K3645" s="63" t="s">
        <v>2454</v>
      </c>
      <c r="L3645" t="s">
        <v>2480</v>
      </c>
    </row>
    <row r="3646">
      <c r="A3646" t="s">
        <v>8355</v>
      </c>
      <c r="B3646" t="s">
        <v>8356</v>
      </c>
      <c r="C3646" t="s">
        <v>731</v>
      </c>
      <c r="D3646" s="63" t="s">
        <v>261</v>
      </c>
      <c r="E3646" s="63" t="s">
        <v>2002</v>
      </c>
      <c r="F3646" s="63" t="s">
        <v>1559</v>
      </c>
      <c r="G3646" s="63" t="s">
        <v>699</v>
      </c>
      <c r="H3646" s="63"/>
      <c r="I3646" s="63"/>
      <c r="J3646" s="63" t="s">
        <v>2806</v>
      </c>
      <c r="K3646" s="63" t="s">
        <v>2903</v>
      </c>
      <c r="L3646"/>
    </row>
    <row r="3647">
      <c r="A3647" t="s">
        <v>8358</v>
      </c>
      <c r="B3647" t="s">
        <v>8359</v>
      </c>
      <c r="C3647" t="s">
        <v>731</v>
      </c>
      <c r="D3647" s="63" t="s">
        <v>2449</v>
      </c>
      <c r="E3647" s="63" t="s">
        <v>3881</v>
      </c>
      <c r="F3647" s="63" t="s">
        <v>2451</v>
      </c>
      <c r="G3647" s="63" t="s">
        <v>2451</v>
      </c>
      <c r="H3647" s="63" t="s">
        <v>4324</v>
      </c>
      <c r="I3647" s="63" t="s">
        <v>3369</v>
      </c>
      <c r="J3647" s="63" t="s">
        <v>2454</v>
      </c>
      <c r="K3647" s="63" t="s">
        <v>2454</v>
      </c>
      <c r="L3647" t="s">
        <v>2480</v>
      </c>
    </row>
    <row r="3648">
      <c r="A3648" t="s">
        <v>8358</v>
      </c>
      <c r="B3648" t="s">
        <v>8359</v>
      </c>
      <c r="C3648" t="s">
        <v>731</v>
      </c>
      <c r="D3648" s="63" t="s">
        <v>261</v>
      </c>
      <c r="E3648" s="63" t="s">
        <v>2335</v>
      </c>
      <c r="F3648" s="63" t="s">
        <v>909</v>
      </c>
      <c r="G3648" s="63" t="s">
        <v>2066</v>
      </c>
      <c r="H3648" s="63"/>
      <c r="I3648" s="63"/>
      <c r="J3648" s="63" t="s">
        <v>2686</v>
      </c>
      <c r="K3648" s="63" t="s">
        <v>2903</v>
      </c>
      <c r="L3648"/>
    </row>
    <row r="3649">
      <c r="A3649" t="s">
        <v>8360</v>
      </c>
      <c r="B3649" t="s">
        <v>8361</v>
      </c>
      <c r="C3649" t="s">
        <v>731</v>
      </c>
      <c r="D3649" s="63" t="s">
        <v>2449</v>
      </c>
      <c r="E3649" s="63" t="s">
        <v>1777</v>
      </c>
      <c r="F3649" s="63" t="s">
        <v>2451</v>
      </c>
      <c r="G3649" s="63" t="s">
        <v>2451</v>
      </c>
      <c r="H3649" s="63" t="s">
        <v>3272</v>
      </c>
      <c r="I3649" s="63" t="s">
        <v>8362</v>
      </c>
      <c r="J3649" s="63" t="s">
        <v>2454</v>
      </c>
      <c r="K3649" s="63" t="s">
        <v>2454</v>
      </c>
      <c r="L3649" t="s">
        <v>2560</v>
      </c>
    </row>
    <row r="3650">
      <c r="A3650" t="s">
        <v>8360</v>
      </c>
      <c r="B3650" t="s">
        <v>8361</v>
      </c>
      <c r="C3650" t="s">
        <v>731</v>
      </c>
      <c r="D3650" s="63" t="s">
        <v>261</v>
      </c>
      <c r="E3650" s="63" t="s">
        <v>986</v>
      </c>
      <c r="F3650" s="63" t="s">
        <v>1088</v>
      </c>
      <c r="G3650" s="63" t="s">
        <v>743</v>
      </c>
      <c r="H3650" s="63"/>
      <c r="I3650" s="63"/>
      <c r="J3650" s="63" t="s">
        <v>2799</v>
      </c>
      <c r="K3650" s="63" t="s">
        <v>2581</v>
      </c>
      <c r="L3650"/>
    </row>
    <row r="3651">
      <c r="A3651" t="s">
        <v>8363</v>
      </c>
      <c r="B3651" t="s">
        <v>8364</v>
      </c>
      <c r="C3651" t="s">
        <v>731</v>
      </c>
      <c r="D3651" s="63" t="s">
        <v>2449</v>
      </c>
      <c r="E3651" s="63" t="s">
        <v>8365</v>
      </c>
      <c r="F3651" s="63" t="s">
        <v>2451</v>
      </c>
      <c r="G3651" s="63" t="s">
        <v>2451</v>
      </c>
      <c r="H3651" s="63" t="s">
        <v>8366</v>
      </c>
      <c r="I3651" s="63" t="s">
        <v>1247</v>
      </c>
      <c r="J3651" s="63" t="s">
        <v>2454</v>
      </c>
      <c r="K3651" s="63" t="s">
        <v>2454</v>
      </c>
      <c r="L3651" t="s">
        <v>2489</v>
      </c>
    </row>
    <row r="3652">
      <c r="A3652" t="s">
        <v>8363</v>
      </c>
      <c r="B3652" t="s">
        <v>8364</v>
      </c>
      <c r="C3652" t="s">
        <v>731</v>
      </c>
      <c r="D3652" s="63" t="s">
        <v>261</v>
      </c>
      <c r="E3652" s="63" t="s">
        <v>5766</v>
      </c>
      <c r="F3652" s="63" t="s">
        <v>410</v>
      </c>
      <c r="G3652" s="63" t="s">
        <v>1729</v>
      </c>
      <c r="H3652" s="63"/>
      <c r="I3652" s="63"/>
      <c r="J3652" s="63" t="s">
        <v>2480</v>
      </c>
      <c r="K3652" s="63" t="s">
        <v>2903</v>
      </c>
      <c r="L3652"/>
    </row>
    <row r="3653">
      <c r="A3653" t="s">
        <v>8367</v>
      </c>
      <c r="B3653" t="s">
        <v>8368</v>
      </c>
      <c r="C3653" t="s">
        <v>731</v>
      </c>
      <c r="D3653" s="63" t="s">
        <v>2449</v>
      </c>
      <c r="E3653" s="63" t="s">
        <v>4229</v>
      </c>
      <c r="F3653" s="63" t="s">
        <v>2451</v>
      </c>
      <c r="G3653" s="63" t="s">
        <v>3670</v>
      </c>
      <c r="H3653" s="63" t="s">
        <v>5413</v>
      </c>
      <c r="I3653" s="63" t="s">
        <v>5452</v>
      </c>
      <c r="J3653" s="63" t="s">
        <v>2454</v>
      </c>
      <c r="K3653" s="63" t="s">
        <v>2547</v>
      </c>
      <c r="L3653" t="s">
        <v>2502</v>
      </c>
    </row>
    <row r="3654">
      <c r="A3654" t="s">
        <v>8367</v>
      </c>
      <c r="B3654" t="s">
        <v>8368</v>
      </c>
      <c r="C3654" t="s">
        <v>731</v>
      </c>
      <c r="D3654" s="63" t="s">
        <v>261</v>
      </c>
      <c r="E3654" s="63" t="s">
        <v>1988</v>
      </c>
      <c r="F3654" s="63" t="s">
        <v>712</v>
      </c>
      <c r="G3654" s="63" t="s">
        <v>254</v>
      </c>
      <c r="H3654" s="63"/>
      <c r="I3654" s="63"/>
      <c r="J3654" s="63" t="s">
        <v>2580</v>
      </c>
      <c r="K3654" s="63" t="s">
        <v>2500</v>
      </c>
      <c r="L3654"/>
    </row>
    <row r="3655">
      <c r="A3655" t="s">
        <v>8369</v>
      </c>
      <c r="B3655" t="s">
        <v>8370</v>
      </c>
      <c r="C3655" t="s">
        <v>731</v>
      </c>
      <c r="D3655" s="63" t="s">
        <v>2449</v>
      </c>
      <c r="E3655" s="63" t="s">
        <v>8371</v>
      </c>
      <c r="F3655" s="63" t="s">
        <v>2451</v>
      </c>
      <c r="G3655" s="63" t="s">
        <v>2451</v>
      </c>
      <c r="H3655" s="63" t="s">
        <v>1736</v>
      </c>
      <c r="I3655" s="63" t="s">
        <v>4810</v>
      </c>
      <c r="J3655" s="63" t="s">
        <v>2454</v>
      </c>
      <c r="K3655" s="63" t="s">
        <v>2454</v>
      </c>
      <c r="L3655" t="s">
        <v>3004</v>
      </c>
    </row>
    <row r="3656">
      <c r="A3656" t="s">
        <v>8369</v>
      </c>
      <c r="B3656" t="s">
        <v>8370</v>
      </c>
      <c r="C3656" t="s">
        <v>731</v>
      </c>
      <c r="D3656" s="63" t="s">
        <v>261</v>
      </c>
      <c r="E3656" s="63" t="s">
        <v>6752</v>
      </c>
      <c r="F3656" s="63" t="s">
        <v>935</v>
      </c>
      <c r="G3656" s="63" t="s">
        <v>1988</v>
      </c>
      <c r="H3656" s="63"/>
      <c r="I3656" s="63"/>
      <c r="J3656" s="63" t="s">
        <v>2497</v>
      </c>
      <c r="K3656" s="63" t="s">
        <v>2529</v>
      </c>
      <c r="L3656"/>
    </row>
    <row r="3657">
      <c r="A3657" t="s">
        <v>8372</v>
      </c>
      <c r="B3657" t="s">
        <v>8373</v>
      </c>
      <c r="C3657" t="s">
        <v>731</v>
      </c>
      <c r="D3657" s="63" t="s">
        <v>2449</v>
      </c>
      <c r="E3657" s="63" t="s">
        <v>6705</v>
      </c>
      <c r="F3657" s="63" t="s">
        <v>1275</v>
      </c>
      <c r="G3657" s="63" t="s">
        <v>1864</v>
      </c>
      <c r="H3657" s="63" t="s">
        <v>7263</v>
      </c>
      <c r="I3657" s="63" t="s">
        <v>5578</v>
      </c>
      <c r="J3657" s="63" t="s">
        <v>2547</v>
      </c>
      <c r="K3657" s="63" t="s">
        <v>2472</v>
      </c>
      <c r="L3657" t="s">
        <v>2461</v>
      </c>
    </row>
    <row r="3658">
      <c r="A3658" t="s">
        <v>8372</v>
      </c>
      <c r="B3658" t="s">
        <v>8373</v>
      </c>
      <c r="C3658" t="s">
        <v>731</v>
      </c>
      <c r="D3658" s="63" t="s">
        <v>261</v>
      </c>
      <c r="E3658" s="63" t="s">
        <v>530</v>
      </c>
      <c r="F3658" s="63" t="s">
        <v>247</v>
      </c>
      <c r="G3658" s="63" t="s">
        <v>437</v>
      </c>
      <c r="H3658" s="63"/>
      <c r="I3658" s="63"/>
      <c r="J3658" s="63" t="s">
        <v>3310</v>
      </c>
      <c r="K3658" s="63" t="s">
        <v>2611</v>
      </c>
      <c r="L3658"/>
    </row>
    <row r="3659">
      <c r="A3659" t="s">
        <v>8374</v>
      </c>
      <c r="B3659" t="s">
        <v>8375</v>
      </c>
      <c r="C3659" t="s">
        <v>731</v>
      </c>
      <c r="D3659" s="63" t="s">
        <v>2449</v>
      </c>
      <c r="E3659" s="63" t="s">
        <v>4849</v>
      </c>
      <c r="F3659" s="63" t="s">
        <v>2451</v>
      </c>
      <c r="G3659" s="63" t="s">
        <v>2451</v>
      </c>
      <c r="H3659" s="63" t="s">
        <v>1520</v>
      </c>
      <c r="I3659" s="63" t="s">
        <v>4043</v>
      </c>
      <c r="J3659" s="63" t="s">
        <v>2454</v>
      </c>
      <c r="K3659" s="63" t="s">
        <v>2454</v>
      </c>
      <c r="L3659" t="s">
        <v>3022</v>
      </c>
    </row>
    <row r="3660">
      <c r="A3660" t="s">
        <v>8374</v>
      </c>
      <c r="B3660" t="s">
        <v>8375</v>
      </c>
      <c r="C3660" t="s">
        <v>731</v>
      </c>
      <c r="D3660" s="63" t="s">
        <v>261</v>
      </c>
      <c r="E3660" s="63" t="s">
        <v>569</v>
      </c>
      <c r="F3660" s="63" t="s">
        <v>1090</v>
      </c>
      <c r="G3660" s="63" t="s">
        <v>580</v>
      </c>
      <c r="H3660" s="63"/>
      <c r="I3660" s="63"/>
      <c r="J3660" s="63" t="s">
        <v>2732</v>
      </c>
      <c r="K3660" s="63" t="s">
        <v>2642</v>
      </c>
      <c r="L3660"/>
    </row>
    <row r="3661">
      <c r="A3661" t="s">
        <v>8376</v>
      </c>
      <c r="B3661" t="s">
        <v>8377</v>
      </c>
      <c r="C3661" t="s">
        <v>731</v>
      </c>
      <c r="D3661" s="63" t="s">
        <v>2449</v>
      </c>
      <c r="E3661" s="63" t="s">
        <v>3170</v>
      </c>
      <c r="F3661" s="63" t="s">
        <v>2451</v>
      </c>
      <c r="G3661" s="63" t="s">
        <v>2451</v>
      </c>
      <c r="H3661" s="63" t="s">
        <v>8378</v>
      </c>
      <c r="I3661" s="63" t="s">
        <v>8379</v>
      </c>
      <c r="J3661" s="63" t="s">
        <v>2454</v>
      </c>
      <c r="K3661" s="63" t="s">
        <v>2454</v>
      </c>
      <c r="L3661" t="s">
        <v>2480</v>
      </c>
    </row>
    <row r="3662">
      <c r="A3662" t="s">
        <v>8376</v>
      </c>
      <c r="B3662" t="s">
        <v>8377</v>
      </c>
      <c r="C3662" t="s">
        <v>731</v>
      </c>
      <c r="D3662" s="63" t="s">
        <v>261</v>
      </c>
      <c r="E3662" s="63" t="s">
        <v>909</v>
      </c>
      <c r="F3662" s="63" t="s">
        <v>697</v>
      </c>
      <c r="G3662" s="63" t="s">
        <v>1650</v>
      </c>
      <c r="H3662" s="63"/>
      <c r="I3662" s="63"/>
      <c r="J3662" s="63" t="s">
        <v>2502</v>
      </c>
      <c r="K3662" s="63" t="s">
        <v>2474</v>
      </c>
      <c r="L3662"/>
    </row>
    <row r="3663">
      <c r="A3663" t="s">
        <v>8380</v>
      </c>
      <c r="B3663" t="s">
        <v>8381</v>
      </c>
      <c r="C3663" t="s">
        <v>731</v>
      </c>
      <c r="D3663" s="63" t="s">
        <v>2449</v>
      </c>
      <c r="E3663" s="63" t="s">
        <v>8382</v>
      </c>
      <c r="F3663" s="63" t="s">
        <v>2451</v>
      </c>
      <c r="G3663" s="63" t="s">
        <v>2451</v>
      </c>
      <c r="H3663" s="63" t="s">
        <v>8383</v>
      </c>
      <c r="I3663" s="63" t="s">
        <v>4427</v>
      </c>
      <c r="J3663" s="63" t="s">
        <v>2454</v>
      </c>
      <c r="K3663" s="63" t="s">
        <v>2454</v>
      </c>
      <c r="L3663" t="s">
        <v>2921</v>
      </c>
    </row>
    <row r="3664">
      <c r="A3664" t="s">
        <v>8380</v>
      </c>
      <c r="B3664" t="s">
        <v>8381</v>
      </c>
      <c r="C3664" t="s">
        <v>731</v>
      </c>
      <c r="D3664" s="63" t="s">
        <v>261</v>
      </c>
      <c r="E3664" s="63" t="s">
        <v>1538</v>
      </c>
      <c r="F3664" s="63" t="s">
        <v>1638</v>
      </c>
      <c r="G3664" s="63" t="s">
        <v>1792</v>
      </c>
      <c r="H3664" s="63"/>
      <c r="I3664" s="63"/>
      <c r="J3664" s="63" t="s">
        <v>2502</v>
      </c>
      <c r="K3664" s="63" t="s">
        <v>2689</v>
      </c>
      <c r="L3664"/>
    </row>
    <row r="3665">
      <c r="A3665" t="s">
        <v>8384</v>
      </c>
      <c r="B3665" t="s">
        <v>8385</v>
      </c>
      <c r="C3665" t="s">
        <v>731</v>
      </c>
      <c r="D3665" s="63" t="s">
        <v>2449</v>
      </c>
      <c r="E3665" s="63" t="s">
        <v>4142</v>
      </c>
      <c r="F3665" s="63" t="s">
        <v>2451</v>
      </c>
      <c r="G3665" s="63" t="s">
        <v>2451</v>
      </c>
      <c r="H3665" s="63" t="s">
        <v>853</v>
      </c>
      <c r="I3665" s="63" t="s">
        <v>2164</v>
      </c>
      <c r="J3665" s="63" t="s">
        <v>2454</v>
      </c>
      <c r="K3665" s="63" t="s">
        <v>2454</v>
      </c>
      <c r="L3665" t="s">
        <v>2497</v>
      </c>
    </row>
    <row r="3666">
      <c r="A3666" t="s">
        <v>8384</v>
      </c>
      <c r="B3666" t="s">
        <v>8385</v>
      </c>
      <c r="C3666" t="s">
        <v>731</v>
      </c>
      <c r="D3666" s="63" t="s">
        <v>261</v>
      </c>
      <c r="E3666" s="63" t="s">
        <v>1332</v>
      </c>
      <c r="F3666" s="63" t="s">
        <v>577</v>
      </c>
      <c r="G3666" s="63" t="s">
        <v>582</v>
      </c>
      <c r="H3666" s="63"/>
      <c r="I3666" s="63"/>
      <c r="J3666" s="63" t="s">
        <v>2799</v>
      </c>
      <c r="K3666" s="63" t="s">
        <v>2572</v>
      </c>
      <c r="L3666"/>
    </row>
    <row r="3667">
      <c r="A3667" t="s">
        <v>8386</v>
      </c>
      <c r="B3667" t="s">
        <v>8387</v>
      </c>
      <c r="C3667" t="s">
        <v>731</v>
      </c>
      <c r="D3667" s="63" t="s">
        <v>2449</v>
      </c>
      <c r="E3667" s="63" t="s">
        <v>1523</v>
      </c>
      <c r="F3667" s="63" t="s">
        <v>2451</v>
      </c>
      <c r="G3667" s="63" t="s">
        <v>2451</v>
      </c>
      <c r="H3667" s="63" t="s">
        <v>8388</v>
      </c>
      <c r="I3667" s="63" t="s">
        <v>1444</v>
      </c>
      <c r="J3667" s="63" t="s">
        <v>2454</v>
      </c>
      <c r="K3667" s="63" t="s">
        <v>2454</v>
      </c>
      <c r="L3667" t="s">
        <v>2989</v>
      </c>
    </row>
    <row r="3668">
      <c r="A3668" t="s">
        <v>8386</v>
      </c>
      <c r="B3668" t="s">
        <v>8387</v>
      </c>
      <c r="C3668" t="s">
        <v>731</v>
      </c>
      <c r="D3668" s="63" t="s">
        <v>261</v>
      </c>
      <c r="E3668" s="63" t="s">
        <v>493</v>
      </c>
      <c r="F3668" s="63" t="s">
        <v>1124</v>
      </c>
      <c r="G3668" s="63" t="s">
        <v>535</v>
      </c>
      <c r="H3668" s="63"/>
      <c r="I3668" s="63"/>
      <c r="J3668" s="63" t="s">
        <v>2744</v>
      </c>
      <c r="K3668" s="63" t="s">
        <v>2903</v>
      </c>
      <c r="L3668"/>
    </row>
    <row r="3669">
      <c r="A3669" t="s">
        <v>8389</v>
      </c>
      <c r="B3669" t="s">
        <v>8390</v>
      </c>
      <c r="C3669" t="s">
        <v>731</v>
      </c>
      <c r="D3669" s="63" t="s">
        <v>2449</v>
      </c>
      <c r="E3669" s="63" t="s">
        <v>1061</v>
      </c>
      <c r="F3669" s="63" t="s">
        <v>1111</v>
      </c>
      <c r="G3669" s="63" t="s">
        <v>3131</v>
      </c>
      <c r="H3669" s="63" t="s">
        <v>908</v>
      </c>
      <c r="I3669" s="63" t="s">
        <v>508</v>
      </c>
      <c r="J3669" s="63" t="s">
        <v>2595</v>
      </c>
      <c r="K3669" s="63" t="s">
        <v>2536</v>
      </c>
      <c r="L3669" t="s">
        <v>2455</v>
      </c>
    </row>
    <row r="3670">
      <c r="A3670" t="s">
        <v>8389</v>
      </c>
      <c r="B3670" t="s">
        <v>8390</v>
      </c>
      <c r="C3670" t="s">
        <v>731</v>
      </c>
      <c r="D3670" s="63" t="s">
        <v>261</v>
      </c>
      <c r="E3670" s="63" t="s">
        <v>247</v>
      </c>
      <c r="F3670" s="63" t="s">
        <v>537</v>
      </c>
      <c r="G3670" s="63" t="s">
        <v>349</v>
      </c>
      <c r="H3670" s="63"/>
      <c r="I3670" s="63"/>
      <c r="J3670" s="63" t="s">
        <v>2529</v>
      </c>
      <c r="K3670" s="63" t="s">
        <v>2598</v>
      </c>
      <c r="L3670"/>
    </row>
    <row r="3671">
      <c r="A3671" t="s">
        <v>8391</v>
      </c>
      <c r="B3671" t="s">
        <v>8392</v>
      </c>
      <c r="C3671" t="s">
        <v>731</v>
      </c>
      <c r="D3671" s="63" t="s">
        <v>2449</v>
      </c>
      <c r="E3671" s="63" t="s">
        <v>923</v>
      </c>
      <c r="F3671" s="63" t="s">
        <v>1130</v>
      </c>
      <c r="G3671" s="63" t="s">
        <v>721</v>
      </c>
      <c r="H3671" s="63" t="s">
        <v>721</v>
      </c>
      <c r="I3671" s="63" t="s">
        <v>318</v>
      </c>
      <c r="J3671" s="63" t="s">
        <v>2633</v>
      </c>
      <c r="K3671" s="63" t="s">
        <v>2769</v>
      </c>
      <c r="L3671" t="s">
        <v>2732</v>
      </c>
    </row>
    <row r="3672">
      <c r="A3672" t="s">
        <v>8393</v>
      </c>
      <c r="B3672" t="s">
        <v>8394</v>
      </c>
      <c r="C3672" t="s">
        <v>731</v>
      </c>
      <c r="D3672" s="63" t="s">
        <v>2449</v>
      </c>
      <c r="E3672" s="63" t="s">
        <v>1455</v>
      </c>
      <c r="F3672" s="63" t="s">
        <v>2451</v>
      </c>
      <c r="G3672" s="63" t="s">
        <v>2451</v>
      </c>
      <c r="H3672" s="63" t="s">
        <v>1621</v>
      </c>
      <c r="I3672" s="63" t="s">
        <v>683</v>
      </c>
      <c r="J3672" s="63" t="s">
        <v>2454</v>
      </c>
      <c r="K3672" s="63" t="s">
        <v>2454</v>
      </c>
      <c r="L3672" t="s">
        <v>2480</v>
      </c>
    </row>
    <row r="3673">
      <c r="A3673" t="s">
        <v>8393</v>
      </c>
      <c r="B3673" t="s">
        <v>8394</v>
      </c>
      <c r="C3673" t="s">
        <v>731</v>
      </c>
      <c r="D3673" s="63" t="s">
        <v>261</v>
      </c>
      <c r="E3673" s="63" t="s">
        <v>525</v>
      </c>
      <c r="F3673" s="63" t="s">
        <v>1443</v>
      </c>
      <c r="G3673" s="63" t="s">
        <v>923</v>
      </c>
      <c r="H3673" s="63"/>
      <c r="I3673" s="63"/>
      <c r="J3673" s="63" t="s">
        <v>2686</v>
      </c>
      <c r="K3673" s="63" t="s">
        <v>2916</v>
      </c>
      <c r="L3673"/>
    </row>
    <row r="3674">
      <c r="A3674" t="s">
        <v>8395</v>
      </c>
      <c r="B3674" t="s">
        <v>8396</v>
      </c>
      <c r="C3674" t="s">
        <v>731</v>
      </c>
      <c r="D3674" s="63" t="s">
        <v>2449</v>
      </c>
      <c r="E3674" s="63" t="s">
        <v>5635</v>
      </c>
      <c r="F3674" s="63" t="s">
        <v>2451</v>
      </c>
      <c r="G3674" s="63" t="s">
        <v>2451</v>
      </c>
      <c r="H3674" s="63" t="s">
        <v>6465</v>
      </c>
      <c r="I3674" s="63" t="s">
        <v>5350</v>
      </c>
      <c r="J3674" s="63" t="s">
        <v>2454</v>
      </c>
      <c r="K3674" s="63" t="s">
        <v>2454</v>
      </c>
      <c r="L3674" t="s">
        <v>2560</v>
      </c>
    </row>
    <row r="3675">
      <c r="A3675" t="s">
        <v>8395</v>
      </c>
      <c r="B3675" t="s">
        <v>8396</v>
      </c>
      <c r="C3675" t="s">
        <v>731</v>
      </c>
      <c r="D3675" s="63" t="s">
        <v>261</v>
      </c>
      <c r="E3675" s="63" t="s">
        <v>887</v>
      </c>
      <c r="F3675" s="63" t="s">
        <v>2066</v>
      </c>
      <c r="G3675" s="63" t="s">
        <v>228</v>
      </c>
      <c r="H3675" s="63"/>
      <c r="I3675" s="63"/>
      <c r="J3675" s="63" t="s">
        <v>2806</v>
      </c>
      <c r="K3675" s="63" t="s">
        <v>2581</v>
      </c>
      <c r="L3675"/>
    </row>
    <row r="3676">
      <c r="A3676" t="s">
        <v>8397</v>
      </c>
      <c r="B3676" t="s">
        <v>8398</v>
      </c>
      <c r="C3676" t="s">
        <v>731</v>
      </c>
      <c r="D3676" s="63" t="s">
        <v>2449</v>
      </c>
      <c r="E3676" s="63" t="s">
        <v>2162</v>
      </c>
      <c r="F3676" s="63" t="s">
        <v>2451</v>
      </c>
      <c r="G3676" s="63" t="s">
        <v>2451</v>
      </c>
      <c r="H3676" s="63" t="s">
        <v>1456</v>
      </c>
      <c r="I3676" s="63" t="s">
        <v>450</v>
      </c>
      <c r="J3676" s="63" t="s">
        <v>2454</v>
      </c>
      <c r="K3676" s="63" t="s">
        <v>2454</v>
      </c>
      <c r="L3676" t="s">
        <v>2497</v>
      </c>
    </row>
    <row r="3677">
      <c r="A3677" t="s">
        <v>8397</v>
      </c>
      <c r="B3677" t="s">
        <v>8398</v>
      </c>
      <c r="C3677" t="s">
        <v>731</v>
      </c>
      <c r="D3677" s="63" t="s">
        <v>261</v>
      </c>
      <c r="E3677" s="63" t="s">
        <v>692</v>
      </c>
      <c r="F3677" s="63" t="s">
        <v>523</v>
      </c>
      <c r="G3677" s="63" t="s">
        <v>501</v>
      </c>
      <c r="H3677" s="63"/>
      <c r="I3677" s="63"/>
      <c r="J3677" s="63" t="s">
        <v>2474</v>
      </c>
      <c r="K3677" s="63" t="s">
        <v>3032</v>
      </c>
      <c r="L3677"/>
    </row>
    <row r="3678">
      <c r="A3678" t="s">
        <v>8399</v>
      </c>
      <c r="B3678" t="s">
        <v>8400</v>
      </c>
      <c r="C3678" t="s">
        <v>731</v>
      </c>
      <c r="D3678" s="63" t="s">
        <v>2449</v>
      </c>
      <c r="E3678" s="63" t="s">
        <v>871</v>
      </c>
      <c r="F3678" s="63" t="s">
        <v>2451</v>
      </c>
      <c r="G3678" s="63" t="s">
        <v>2451</v>
      </c>
      <c r="H3678" s="63" t="s">
        <v>7263</v>
      </c>
      <c r="I3678" s="63" t="s">
        <v>297</v>
      </c>
      <c r="J3678" s="63" t="s">
        <v>2454</v>
      </c>
      <c r="K3678" s="63" t="s">
        <v>2454</v>
      </c>
      <c r="L3678" t="s">
        <v>2528</v>
      </c>
    </row>
    <row r="3679">
      <c r="A3679" t="s">
        <v>8399</v>
      </c>
      <c r="B3679" t="s">
        <v>8400</v>
      </c>
      <c r="C3679" t="s">
        <v>731</v>
      </c>
      <c r="D3679" s="63" t="s">
        <v>261</v>
      </c>
      <c r="E3679" s="63" t="s">
        <v>522</v>
      </c>
      <c r="F3679" s="63" t="s">
        <v>523</v>
      </c>
      <c r="G3679" s="63" t="s">
        <v>324</v>
      </c>
      <c r="H3679" s="63"/>
      <c r="I3679" s="63"/>
      <c r="J3679" s="63" t="s">
        <v>2552</v>
      </c>
      <c r="K3679" s="63" t="s">
        <v>2553</v>
      </c>
      <c r="L3679"/>
    </row>
    <row r="3680">
      <c r="A3680" t="s">
        <v>8401</v>
      </c>
      <c r="B3680" t="s">
        <v>8402</v>
      </c>
      <c r="C3680" t="s">
        <v>731</v>
      </c>
      <c r="D3680" s="63" t="s">
        <v>2449</v>
      </c>
      <c r="E3680" s="63" t="s">
        <v>2294</v>
      </c>
      <c r="F3680" s="63" t="s">
        <v>2451</v>
      </c>
      <c r="G3680" s="63" t="s">
        <v>2451</v>
      </c>
      <c r="H3680" s="63" t="s">
        <v>1480</v>
      </c>
      <c r="I3680" s="63" t="s">
        <v>214</v>
      </c>
      <c r="J3680" s="63" t="s">
        <v>2454</v>
      </c>
      <c r="K3680" s="63" t="s">
        <v>2454</v>
      </c>
      <c r="L3680" t="s">
        <v>2489</v>
      </c>
    </row>
    <row r="3681">
      <c r="A3681" t="s">
        <v>8401</v>
      </c>
      <c r="B3681" t="s">
        <v>8402</v>
      </c>
      <c r="C3681" t="s">
        <v>731</v>
      </c>
      <c r="D3681" s="63" t="s">
        <v>261</v>
      </c>
      <c r="E3681" s="63" t="s">
        <v>1987</v>
      </c>
      <c r="F3681" s="63" t="s">
        <v>2023</v>
      </c>
      <c r="G3681" s="63" t="s">
        <v>496</v>
      </c>
      <c r="H3681" s="63"/>
      <c r="I3681" s="63"/>
      <c r="J3681" s="63" t="s">
        <v>2657</v>
      </c>
      <c r="K3681" s="63" t="s">
        <v>2883</v>
      </c>
      <c r="L3681"/>
    </row>
    <row r="3682">
      <c r="A3682" t="s">
        <v>8403</v>
      </c>
      <c r="B3682" t="s">
        <v>8404</v>
      </c>
      <c r="C3682" t="s">
        <v>731</v>
      </c>
      <c r="D3682" s="63" t="s">
        <v>2449</v>
      </c>
      <c r="E3682" s="63" t="s">
        <v>3479</v>
      </c>
      <c r="F3682" s="63" t="s">
        <v>2451</v>
      </c>
      <c r="G3682" s="63" t="s">
        <v>2451</v>
      </c>
      <c r="H3682" s="63" t="s">
        <v>7555</v>
      </c>
      <c r="I3682" s="63" t="s">
        <v>456</v>
      </c>
      <c r="J3682" s="63" t="s">
        <v>2454</v>
      </c>
      <c r="K3682" s="63" t="s">
        <v>2454</v>
      </c>
      <c r="L3682" t="s">
        <v>2560</v>
      </c>
    </row>
    <row r="3683">
      <c r="A3683" t="s">
        <v>8403</v>
      </c>
      <c r="B3683" t="s">
        <v>8404</v>
      </c>
      <c r="C3683" t="s">
        <v>731</v>
      </c>
      <c r="D3683" s="63" t="s">
        <v>261</v>
      </c>
      <c r="E3683" s="63" t="s">
        <v>1720</v>
      </c>
      <c r="F3683" s="63" t="s">
        <v>698</v>
      </c>
      <c r="G3683" s="63" t="s">
        <v>535</v>
      </c>
      <c r="H3683" s="63"/>
      <c r="I3683" s="63"/>
      <c r="J3683" s="63" t="s">
        <v>2980</v>
      </c>
      <c r="K3683" s="63" t="s">
        <v>2883</v>
      </c>
      <c r="L3683"/>
    </row>
    <row r="3684">
      <c r="A3684" t="s">
        <v>8405</v>
      </c>
      <c r="B3684" t="s">
        <v>8406</v>
      </c>
      <c r="C3684" t="s">
        <v>731</v>
      </c>
      <c r="D3684" s="63" t="s">
        <v>2449</v>
      </c>
      <c r="E3684" s="63" t="s">
        <v>395</v>
      </c>
      <c r="F3684" s="63" t="s">
        <v>2451</v>
      </c>
      <c r="G3684" s="63" t="s">
        <v>2451</v>
      </c>
      <c r="H3684" s="63" t="s">
        <v>3651</v>
      </c>
      <c r="I3684" s="63" t="s">
        <v>3290</v>
      </c>
      <c r="J3684" s="63" t="s">
        <v>2454</v>
      </c>
      <c r="K3684" s="63" t="s">
        <v>2454</v>
      </c>
      <c r="L3684" t="s">
        <v>2560</v>
      </c>
    </row>
    <row r="3685">
      <c r="A3685" t="s">
        <v>8405</v>
      </c>
      <c r="B3685" t="s">
        <v>8406</v>
      </c>
      <c r="C3685" t="s">
        <v>731</v>
      </c>
      <c r="D3685" s="63" t="s">
        <v>261</v>
      </c>
      <c r="E3685" s="63" t="s">
        <v>430</v>
      </c>
      <c r="F3685" s="63" t="s">
        <v>523</v>
      </c>
      <c r="G3685" s="63" t="s">
        <v>501</v>
      </c>
      <c r="H3685" s="63"/>
      <c r="I3685" s="63"/>
      <c r="J3685" s="63" t="s">
        <v>2465</v>
      </c>
      <c r="K3685" s="63" t="s">
        <v>2642</v>
      </c>
      <c r="L3685"/>
    </row>
    <row r="3686">
      <c r="A3686" t="s">
        <v>8407</v>
      </c>
      <c r="B3686" t="s">
        <v>8408</v>
      </c>
      <c r="C3686" t="s">
        <v>731</v>
      </c>
      <c r="D3686" s="63" t="s">
        <v>2449</v>
      </c>
      <c r="E3686" s="63" t="s">
        <v>4474</v>
      </c>
      <c r="F3686" s="63" t="s">
        <v>2451</v>
      </c>
      <c r="G3686" s="63" t="s">
        <v>5791</v>
      </c>
      <c r="H3686" s="63" t="s">
        <v>8256</v>
      </c>
      <c r="I3686" s="63" t="s">
        <v>7293</v>
      </c>
      <c r="J3686" s="63" t="s">
        <v>2454</v>
      </c>
      <c r="K3686" s="63" t="s">
        <v>2472</v>
      </c>
      <c r="L3686" t="s">
        <v>3037</v>
      </c>
    </row>
    <row r="3687">
      <c r="A3687" t="s">
        <v>8407</v>
      </c>
      <c r="B3687" t="s">
        <v>8408</v>
      </c>
      <c r="C3687" t="s">
        <v>731</v>
      </c>
      <c r="D3687" s="63" t="s">
        <v>261</v>
      </c>
      <c r="E3687" s="63" t="s">
        <v>937</v>
      </c>
      <c r="F3687" s="63" t="s">
        <v>714</v>
      </c>
      <c r="G3687" s="63" t="s">
        <v>436</v>
      </c>
      <c r="H3687" s="63"/>
      <c r="I3687" s="63"/>
      <c r="J3687" s="63" t="s">
        <v>2528</v>
      </c>
      <c r="K3687" s="63" t="s">
        <v>2457</v>
      </c>
      <c r="L3687"/>
    </row>
    <row r="3688">
      <c r="A3688" t="s">
        <v>8409</v>
      </c>
      <c r="B3688" t="s">
        <v>8410</v>
      </c>
      <c r="C3688" t="s">
        <v>731</v>
      </c>
      <c r="D3688" s="63" t="s">
        <v>2449</v>
      </c>
      <c r="E3688" s="63" t="s">
        <v>8411</v>
      </c>
      <c r="F3688" s="63" t="s">
        <v>2451</v>
      </c>
      <c r="G3688" s="63" t="s">
        <v>2451</v>
      </c>
      <c r="H3688" s="63" t="s">
        <v>6016</v>
      </c>
      <c r="I3688" s="63" t="s">
        <v>2561</v>
      </c>
      <c r="J3688" s="63" t="s">
        <v>2454</v>
      </c>
      <c r="K3688" s="63" t="s">
        <v>2454</v>
      </c>
      <c r="L3688" t="s">
        <v>2489</v>
      </c>
    </row>
    <row r="3689">
      <c r="A3689" t="s">
        <v>8409</v>
      </c>
      <c r="B3689" t="s">
        <v>8410</v>
      </c>
      <c r="C3689" t="s">
        <v>731</v>
      </c>
      <c r="D3689" s="63" t="s">
        <v>261</v>
      </c>
      <c r="E3689" s="63" t="s">
        <v>520</v>
      </c>
      <c r="F3689" s="63" t="s">
        <v>931</v>
      </c>
      <c r="G3689" s="63" t="s">
        <v>922</v>
      </c>
      <c r="H3689" s="63"/>
      <c r="I3689" s="63"/>
      <c r="J3689" s="63" t="s">
        <v>2791</v>
      </c>
      <c r="K3689" s="63" t="s">
        <v>2771</v>
      </c>
      <c r="L3689"/>
    </row>
    <row r="3690">
      <c r="A3690" t="s">
        <v>8412</v>
      </c>
      <c r="B3690" t="s">
        <v>8413</v>
      </c>
      <c r="C3690" t="s">
        <v>731</v>
      </c>
      <c r="D3690" s="63" t="s">
        <v>2449</v>
      </c>
      <c r="E3690" s="63" t="s">
        <v>2183</v>
      </c>
      <c r="F3690" s="63" t="s">
        <v>2451</v>
      </c>
      <c r="G3690" s="63" t="s">
        <v>376</v>
      </c>
      <c r="H3690" s="63" t="s">
        <v>2084</v>
      </c>
      <c r="I3690" s="63" t="s">
        <v>1624</v>
      </c>
      <c r="J3690" s="63" t="s">
        <v>2454</v>
      </c>
      <c r="K3690" s="63" t="s">
        <v>2547</v>
      </c>
      <c r="L3690" t="s">
        <v>2586</v>
      </c>
    </row>
    <row r="3691">
      <c r="A3691" t="s">
        <v>8412</v>
      </c>
      <c r="B3691" t="s">
        <v>8413</v>
      </c>
      <c r="C3691" t="s">
        <v>731</v>
      </c>
      <c r="D3691" s="63" t="s">
        <v>261</v>
      </c>
      <c r="E3691" s="63" t="s">
        <v>2021</v>
      </c>
      <c r="F3691" s="63" t="s">
        <v>996</v>
      </c>
      <c r="G3691" s="63" t="s">
        <v>728</v>
      </c>
      <c r="H3691" s="63"/>
      <c r="I3691" s="63"/>
      <c r="J3691" s="63" t="s">
        <v>2953</v>
      </c>
      <c r="K3691" s="63" t="s">
        <v>2836</v>
      </c>
      <c r="L3691"/>
    </row>
    <row r="3692">
      <c r="A3692" t="s">
        <v>8414</v>
      </c>
      <c r="B3692" t="s">
        <v>8415</v>
      </c>
      <c r="C3692" t="s">
        <v>731</v>
      </c>
      <c r="D3692" s="63" t="s">
        <v>2449</v>
      </c>
      <c r="E3692" s="63" t="s">
        <v>873</v>
      </c>
      <c r="F3692" s="63" t="s">
        <v>2451</v>
      </c>
      <c r="G3692" s="63" t="s">
        <v>2451</v>
      </c>
      <c r="H3692" s="63" t="s">
        <v>976</v>
      </c>
      <c r="I3692" s="63" t="s">
        <v>1241</v>
      </c>
      <c r="J3692" s="63" t="s">
        <v>2454</v>
      </c>
      <c r="K3692" s="63" t="s">
        <v>2454</v>
      </c>
      <c r="L3692" t="s">
        <v>2560</v>
      </c>
    </row>
    <row r="3693">
      <c r="A3693" t="s">
        <v>8414</v>
      </c>
      <c r="B3693" t="s">
        <v>8415</v>
      </c>
      <c r="C3693" t="s">
        <v>731</v>
      </c>
      <c r="D3693" s="63" t="s">
        <v>261</v>
      </c>
      <c r="E3693" s="63" t="s">
        <v>987</v>
      </c>
      <c r="F3693" s="63" t="s">
        <v>581</v>
      </c>
      <c r="G3693" s="63" t="s">
        <v>334</v>
      </c>
      <c r="H3693" s="63"/>
      <c r="I3693" s="63"/>
      <c r="J3693" s="63" t="s">
        <v>3310</v>
      </c>
      <c r="K3693" s="63" t="s">
        <v>2836</v>
      </c>
      <c r="L3693"/>
    </row>
    <row r="3694">
      <c r="A3694" t="s">
        <v>8416</v>
      </c>
      <c r="B3694" t="s">
        <v>8417</v>
      </c>
      <c r="C3694" t="s">
        <v>731</v>
      </c>
      <c r="D3694" s="63" t="s">
        <v>2449</v>
      </c>
      <c r="E3694" s="63" t="s">
        <v>4038</v>
      </c>
      <c r="F3694" s="63" t="s">
        <v>1841</v>
      </c>
      <c r="G3694" s="63" t="s">
        <v>1518</v>
      </c>
      <c r="H3694" s="63" t="s">
        <v>4548</v>
      </c>
      <c r="I3694" s="63" t="s">
        <v>951</v>
      </c>
      <c r="J3694" s="63" t="s">
        <v>2547</v>
      </c>
      <c r="K3694" s="63" t="s">
        <v>2472</v>
      </c>
      <c r="L3694" t="s">
        <v>2524</v>
      </c>
    </row>
    <row r="3695">
      <c r="A3695" t="s">
        <v>8416</v>
      </c>
      <c r="B3695" t="s">
        <v>8417</v>
      </c>
      <c r="C3695" t="s">
        <v>731</v>
      </c>
      <c r="D3695" s="63" t="s">
        <v>261</v>
      </c>
      <c r="E3695" s="63" t="s">
        <v>706</v>
      </c>
      <c r="F3695" s="63" t="s">
        <v>1331</v>
      </c>
      <c r="G3695" s="63" t="s">
        <v>723</v>
      </c>
      <c r="H3695" s="63"/>
      <c r="I3695" s="63"/>
      <c r="J3695" s="63" t="s">
        <v>2528</v>
      </c>
      <c r="K3695" s="63" t="s">
        <v>2457</v>
      </c>
      <c r="L3695"/>
    </row>
    <row r="3696">
      <c r="A3696" t="s">
        <v>8418</v>
      </c>
      <c r="B3696" t="s">
        <v>8419</v>
      </c>
      <c r="C3696" t="s">
        <v>731</v>
      </c>
      <c r="D3696" s="63" t="s">
        <v>2449</v>
      </c>
      <c r="E3696" s="63" t="s">
        <v>5394</v>
      </c>
      <c r="F3696" s="63" t="s">
        <v>2451</v>
      </c>
      <c r="G3696" s="63" t="s">
        <v>2451</v>
      </c>
      <c r="H3696" s="63" t="s">
        <v>476</v>
      </c>
      <c r="I3696" s="63" t="s">
        <v>1422</v>
      </c>
      <c r="J3696" s="63" t="s">
        <v>2454</v>
      </c>
      <c r="K3696" s="63" t="s">
        <v>2454</v>
      </c>
      <c r="L3696" t="s">
        <v>2560</v>
      </c>
    </row>
    <row r="3697">
      <c r="A3697" t="s">
        <v>8418</v>
      </c>
      <c r="B3697" t="s">
        <v>8419</v>
      </c>
      <c r="C3697" t="s">
        <v>731</v>
      </c>
      <c r="D3697" s="63" t="s">
        <v>261</v>
      </c>
      <c r="E3697" s="63" t="s">
        <v>716</v>
      </c>
      <c r="F3697" s="63" t="s">
        <v>323</v>
      </c>
      <c r="G3697" s="63" t="s">
        <v>498</v>
      </c>
      <c r="H3697" s="63"/>
      <c r="I3697" s="63"/>
      <c r="J3697" s="63" t="s">
        <v>2456</v>
      </c>
      <c r="K3697" s="63" t="s">
        <v>2611</v>
      </c>
      <c r="L3697"/>
    </row>
    <row r="3698">
      <c r="A3698" t="s">
        <v>8420</v>
      </c>
      <c r="B3698" t="s">
        <v>8421</v>
      </c>
      <c r="C3698" t="s">
        <v>731</v>
      </c>
      <c r="D3698" s="63" t="s">
        <v>2449</v>
      </c>
      <c r="E3698" s="63" t="s">
        <v>1119</v>
      </c>
      <c r="F3698" s="63" t="s">
        <v>2451</v>
      </c>
      <c r="G3698" s="63" t="s">
        <v>2451</v>
      </c>
      <c r="H3698" s="63" t="s">
        <v>1907</v>
      </c>
      <c r="I3698" s="63" t="s">
        <v>695</v>
      </c>
      <c r="J3698" s="63" t="s">
        <v>2454</v>
      </c>
      <c r="K3698" s="63" t="s">
        <v>2454</v>
      </c>
      <c r="L3698" t="s">
        <v>2702</v>
      </c>
    </row>
    <row r="3699">
      <c r="A3699" t="s">
        <v>8422</v>
      </c>
      <c r="B3699" t="s">
        <v>8423</v>
      </c>
      <c r="C3699" t="s">
        <v>731</v>
      </c>
      <c r="D3699" s="63" t="s">
        <v>2449</v>
      </c>
      <c r="E3699" s="63" t="s">
        <v>5283</v>
      </c>
      <c r="F3699" s="63" t="s">
        <v>1630</v>
      </c>
      <c r="G3699" s="63" t="s">
        <v>673</v>
      </c>
      <c r="H3699" s="63" t="s">
        <v>5856</v>
      </c>
      <c r="I3699" s="63" t="s">
        <v>297</v>
      </c>
      <c r="J3699" s="63" t="s">
        <v>2472</v>
      </c>
      <c r="K3699" s="63" t="s">
        <v>2472</v>
      </c>
      <c r="L3699" t="s">
        <v>2996</v>
      </c>
    </row>
    <row r="3700">
      <c r="A3700" t="s">
        <v>8422</v>
      </c>
      <c r="B3700" t="s">
        <v>8423</v>
      </c>
      <c r="C3700" t="s">
        <v>731</v>
      </c>
      <c r="D3700" s="63" t="s">
        <v>261</v>
      </c>
      <c r="E3700" s="63" t="s">
        <v>722</v>
      </c>
      <c r="F3700" s="63" t="s">
        <v>583</v>
      </c>
      <c r="G3700" s="63" t="s">
        <v>498</v>
      </c>
      <c r="H3700" s="63"/>
      <c r="I3700" s="63"/>
      <c r="J3700" s="63" t="s">
        <v>2791</v>
      </c>
      <c r="K3700" s="63" t="s">
        <v>2539</v>
      </c>
      <c r="L3700"/>
    </row>
    <row r="3701">
      <c r="A3701" t="s">
        <v>8424</v>
      </c>
      <c r="B3701" t="s">
        <v>8425</v>
      </c>
      <c r="C3701" t="s">
        <v>731</v>
      </c>
      <c r="D3701" s="63" t="s">
        <v>2449</v>
      </c>
      <c r="E3701" s="63" t="s">
        <v>3215</v>
      </c>
      <c r="F3701" s="63" t="s">
        <v>2451</v>
      </c>
      <c r="G3701" s="63" t="s">
        <v>3155</v>
      </c>
      <c r="H3701" s="63" t="s">
        <v>3390</v>
      </c>
      <c r="I3701" s="63" t="s">
        <v>3571</v>
      </c>
      <c r="J3701" s="63" t="s">
        <v>2454</v>
      </c>
      <c r="K3701" s="63" t="s">
        <v>2472</v>
      </c>
      <c r="L3701" t="s">
        <v>2489</v>
      </c>
    </row>
    <row r="3702">
      <c r="A3702" t="s">
        <v>8424</v>
      </c>
      <c r="B3702" t="s">
        <v>8425</v>
      </c>
      <c r="C3702" t="s">
        <v>731</v>
      </c>
      <c r="D3702" s="63" t="s">
        <v>261</v>
      </c>
      <c r="E3702" s="63" t="s">
        <v>1731</v>
      </c>
      <c r="F3702" s="63" t="s">
        <v>432</v>
      </c>
      <c r="G3702" s="63" t="s">
        <v>781</v>
      </c>
      <c r="H3702" s="63"/>
      <c r="I3702" s="63"/>
      <c r="J3702" s="63" t="s">
        <v>2669</v>
      </c>
      <c r="K3702" s="63" t="s">
        <v>2492</v>
      </c>
      <c r="L3702"/>
    </row>
    <row r="3703">
      <c r="A3703" t="s">
        <v>8426</v>
      </c>
      <c r="B3703" t="s">
        <v>8427</v>
      </c>
      <c r="C3703" t="s">
        <v>731</v>
      </c>
      <c r="D3703" s="63" t="s">
        <v>2449</v>
      </c>
      <c r="E3703" s="63" t="s">
        <v>8428</v>
      </c>
      <c r="F3703" s="63" t="s">
        <v>2451</v>
      </c>
      <c r="G3703" s="63" t="s">
        <v>678</v>
      </c>
      <c r="H3703" s="63" t="s">
        <v>5249</v>
      </c>
      <c r="I3703" s="63" t="s">
        <v>2233</v>
      </c>
      <c r="J3703" s="63" t="s">
        <v>2454</v>
      </c>
      <c r="K3703" s="63" t="s">
        <v>2472</v>
      </c>
      <c r="L3703" t="s">
        <v>2480</v>
      </c>
    </row>
    <row r="3704">
      <c r="A3704" t="s">
        <v>8426</v>
      </c>
      <c r="B3704" t="s">
        <v>8427</v>
      </c>
      <c r="C3704" t="s">
        <v>731</v>
      </c>
      <c r="D3704" s="63" t="s">
        <v>261</v>
      </c>
      <c r="E3704" s="63" t="s">
        <v>694</v>
      </c>
      <c r="F3704" s="63" t="s">
        <v>923</v>
      </c>
      <c r="G3704" s="63" t="s">
        <v>537</v>
      </c>
      <c r="H3704" s="63"/>
      <c r="I3704" s="63"/>
      <c r="J3704" s="63" t="s">
        <v>2552</v>
      </c>
      <c r="K3704" s="63" t="s">
        <v>2553</v>
      </c>
      <c r="L3704"/>
    </row>
    <row r="3705">
      <c r="A3705" t="s">
        <v>8429</v>
      </c>
      <c r="B3705" t="s">
        <v>8430</v>
      </c>
      <c r="C3705" t="s">
        <v>731</v>
      </c>
      <c r="D3705" s="63" t="s">
        <v>2449</v>
      </c>
      <c r="E3705" s="63" t="s">
        <v>3546</v>
      </c>
      <c r="F3705" s="63" t="s">
        <v>2451</v>
      </c>
      <c r="G3705" s="63" t="s">
        <v>2451</v>
      </c>
      <c r="H3705" s="63" t="s">
        <v>5323</v>
      </c>
      <c r="I3705" s="63" t="s">
        <v>6393</v>
      </c>
      <c r="J3705" s="63" t="s">
        <v>2454</v>
      </c>
      <c r="K3705" s="63" t="s">
        <v>2454</v>
      </c>
      <c r="L3705" t="s">
        <v>2461</v>
      </c>
    </row>
    <row r="3706">
      <c r="A3706" t="s">
        <v>8429</v>
      </c>
      <c r="B3706" t="s">
        <v>8430</v>
      </c>
      <c r="C3706" t="s">
        <v>731</v>
      </c>
      <c r="D3706" s="63" t="s">
        <v>261</v>
      </c>
      <c r="E3706" s="63" t="s">
        <v>1729</v>
      </c>
      <c r="F3706" s="63" t="s">
        <v>1339</v>
      </c>
      <c r="G3706" s="63" t="s">
        <v>1130</v>
      </c>
      <c r="H3706" s="63"/>
      <c r="I3706" s="63"/>
      <c r="J3706" s="63" t="s">
        <v>2799</v>
      </c>
      <c r="K3706" s="63" t="s">
        <v>2572</v>
      </c>
      <c r="L3706"/>
    </row>
    <row r="3707">
      <c r="A3707" t="s">
        <v>8431</v>
      </c>
      <c r="B3707" t="s">
        <v>8432</v>
      </c>
      <c r="C3707" t="s">
        <v>731</v>
      </c>
      <c r="D3707" s="63" t="s">
        <v>2449</v>
      </c>
      <c r="E3707" s="63" t="s">
        <v>651</v>
      </c>
      <c r="F3707" s="63" t="s">
        <v>2451</v>
      </c>
      <c r="G3707" s="63" t="s">
        <v>276</v>
      </c>
      <c r="H3707" s="63" t="s">
        <v>8433</v>
      </c>
      <c r="I3707" s="63" t="s">
        <v>643</v>
      </c>
      <c r="J3707" s="63" t="s">
        <v>2454</v>
      </c>
      <c r="K3707" s="63" t="s">
        <v>2472</v>
      </c>
      <c r="L3707" t="s">
        <v>2634</v>
      </c>
    </row>
    <row r="3708">
      <c r="A3708" t="s">
        <v>8431</v>
      </c>
      <c r="B3708" t="s">
        <v>8432</v>
      </c>
      <c r="C3708" t="s">
        <v>731</v>
      </c>
      <c r="D3708" s="63" t="s">
        <v>261</v>
      </c>
      <c r="E3708" s="63" t="s">
        <v>1799</v>
      </c>
      <c r="F3708" s="63" t="s">
        <v>493</v>
      </c>
      <c r="G3708" s="63" t="s">
        <v>228</v>
      </c>
      <c r="H3708" s="63"/>
      <c r="I3708" s="63"/>
      <c r="J3708" s="63" t="s">
        <v>2826</v>
      </c>
      <c r="K3708" s="63" t="s">
        <v>2836</v>
      </c>
      <c r="L3708"/>
    </row>
    <row r="3709">
      <c r="A3709" t="s">
        <v>8434</v>
      </c>
      <c r="B3709" t="s">
        <v>8435</v>
      </c>
      <c r="C3709" t="s">
        <v>1875</v>
      </c>
      <c r="D3709" s="63" t="s">
        <v>2449</v>
      </c>
      <c r="E3709" s="63" t="s">
        <v>494</v>
      </c>
      <c r="F3709" s="63" t="s">
        <v>695</v>
      </c>
      <c r="G3709" s="63" t="s">
        <v>695</v>
      </c>
      <c r="H3709" s="63" t="s">
        <v>1719</v>
      </c>
      <c r="I3709" s="63" t="s">
        <v>996</v>
      </c>
      <c r="J3709" s="63" t="s">
        <v>2980</v>
      </c>
      <c r="K3709" s="63" t="s">
        <v>2980</v>
      </c>
      <c r="L3709" t="s">
        <v>2744</v>
      </c>
    </row>
    <row r="3710">
      <c r="A3710" t="s">
        <v>8436</v>
      </c>
      <c r="B3710" t="s">
        <v>8437</v>
      </c>
      <c r="C3710" t="s">
        <v>1875</v>
      </c>
      <c r="D3710" s="63" t="s">
        <v>2449</v>
      </c>
      <c r="E3710" s="63" t="s">
        <v>6376</v>
      </c>
      <c r="F3710" s="63" t="s">
        <v>2451</v>
      </c>
      <c r="G3710" s="63" t="s">
        <v>6705</v>
      </c>
      <c r="H3710" s="63" t="s">
        <v>544</v>
      </c>
      <c r="I3710" s="63" t="s">
        <v>1807</v>
      </c>
      <c r="J3710" s="63" t="s">
        <v>2454</v>
      </c>
      <c r="K3710" s="63" t="s">
        <v>2547</v>
      </c>
      <c r="L3710" t="s">
        <v>2480</v>
      </c>
    </row>
    <row r="3711">
      <c r="A3711" t="s">
        <v>8436</v>
      </c>
      <c r="B3711" t="s">
        <v>8437</v>
      </c>
      <c r="C3711" t="s">
        <v>1875</v>
      </c>
      <c r="D3711" s="63" t="s">
        <v>261</v>
      </c>
      <c r="E3711" s="63" t="s">
        <v>925</v>
      </c>
      <c r="F3711" s="63" t="s">
        <v>719</v>
      </c>
      <c r="G3711" s="63" t="s">
        <v>324</v>
      </c>
      <c r="H3711" s="63"/>
      <c r="I3711" s="63"/>
      <c r="J3711" s="63" t="s">
        <v>2519</v>
      </c>
      <c r="K3711" s="63" t="s">
        <v>2611</v>
      </c>
      <c r="L3711"/>
    </row>
    <row r="3712">
      <c r="A3712" t="s">
        <v>8438</v>
      </c>
      <c r="B3712" t="s">
        <v>8439</v>
      </c>
      <c r="C3712" t="s">
        <v>1875</v>
      </c>
      <c r="D3712" s="63" t="s">
        <v>2449</v>
      </c>
      <c r="E3712" s="63" t="s">
        <v>5684</v>
      </c>
      <c r="F3712" s="63" t="s">
        <v>5875</v>
      </c>
      <c r="G3712" s="63" t="s">
        <v>5375</v>
      </c>
      <c r="H3712" s="63" t="s">
        <v>1978</v>
      </c>
      <c r="I3712" s="63" t="s">
        <v>1644</v>
      </c>
      <c r="J3712" s="63" t="s">
        <v>2472</v>
      </c>
      <c r="K3712" s="63" t="s">
        <v>2472</v>
      </c>
      <c r="L3712" t="s">
        <v>2489</v>
      </c>
    </row>
    <row r="3713">
      <c r="A3713" t="s">
        <v>8438</v>
      </c>
      <c r="B3713" t="s">
        <v>8439</v>
      </c>
      <c r="C3713" t="s">
        <v>1875</v>
      </c>
      <c r="D3713" s="63" t="s">
        <v>261</v>
      </c>
      <c r="E3713" s="63" t="s">
        <v>432</v>
      </c>
      <c r="F3713" s="63" t="s">
        <v>730</v>
      </c>
      <c r="G3713" s="63" t="s">
        <v>334</v>
      </c>
      <c r="H3713" s="63"/>
      <c r="I3713" s="63"/>
      <c r="J3713" s="63" t="s">
        <v>2610</v>
      </c>
      <c r="K3713" s="63" t="s">
        <v>2836</v>
      </c>
      <c r="L3713"/>
    </row>
    <row r="3714">
      <c r="A3714" t="s">
        <v>8440</v>
      </c>
      <c r="B3714" t="s">
        <v>8441</v>
      </c>
      <c r="C3714" t="s">
        <v>1875</v>
      </c>
      <c r="D3714" s="63" t="s">
        <v>2449</v>
      </c>
      <c r="E3714" s="63" t="s">
        <v>1811</v>
      </c>
      <c r="F3714" s="63" t="s">
        <v>6003</v>
      </c>
      <c r="G3714" s="63" t="s">
        <v>3916</v>
      </c>
      <c r="H3714" s="63" t="s">
        <v>3321</v>
      </c>
      <c r="I3714" s="63" t="s">
        <v>3315</v>
      </c>
      <c r="J3714" s="63" t="s">
        <v>2548</v>
      </c>
      <c r="K3714" s="63" t="s">
        <v>2473</v>
      </c>
      <c r="L3714" t="s">
        <v>3037</v>
      </c>
    </row>
    <row r="3715">
      <c r="A3715" t="s">
        <v>8440</v>
      </c>
      <c r="B3715" t="s">
        <v>8441</v>
      </c>
      <c r="C3715" t="s">
        <v>1875</v>
      </c>
      <c r="D3715" s="63" t="s">
        <v>261</v>
      </c>
      <c r="E3715" s="63" t="s">
        <v>985</v>
      </c>
      <c r="F3715" s="63" t="s">
        <v>429</v>
      </c>
      <c r="G3715" s="63" t="s">
        <v>436</v>
      </c>
      <c r="H3715" s="63"/>
      <c r="I3715" s="63"/>
      <c r="J3715" s="63" t="s">
        <v>2799</v>
      </c>
      <c r="K3715" s="63" t="s">
        <v>2553</v>
      </c>
      <c r="L3715"/>
    </row>
    <row r="3716">
      <c r="A3716" t="s">
        <v>8442</v>
      </c>
      <c r="B3716" t="s">
        <v>8443</v>
      </c>
      <c r="C3716" t="s">
        <v>1875</v>
      </c>
      <c r="D3716" s="63" t="s">
        <v>2449</v>
      </c>
      <c r="E3716" s="63" t="s">
        <v>4920</v>
      </c>
      <c r="F3716" s="63" t="s">
        <v>1902</v>
      </c>
      <c r="G3716" s="63" t="s">
        <v>462</v>
      </c>
      <c r="H3716" s="63" t="s">
        <v>2062</v>
      </c>
      <c r="I3716" s="63" t="s">
        <v>2030</v>
      </c>
      <c r="J3716" s="63" t="s">
        <v>2473</v>
      </c>
      <c r="K3716" s="63" t="s">
        <v>2595</v>
      </c>
      <c r="L3716" t="s">
        <v>3022</v>
      </c>
    </row>
    <row r="3717">
      <c r="A3717" t="s">
        <v>8442</v>
      </c>
      <c r="B3717" t="s">
        <v>8443</v>
      </c>
      <c r="C3717" t="s">
        <v>1875</v>
      </c>
      <c r="D3717" s="63" t="s">
        <v>261</v>
      </c>
      <c r="E3717" s="63" t="s">
        <v>2023</v>
      </c>
      <c r="F3717" s="63" t="s">
        <v>227</v>
      </c>
      <c r="G3717" s="63" t="s">
        <v>725</v>
      </c>
      <c r="H3717" s="63"/>
      <c r="I3717" s="63"/>
      <c r="J3717" s="63" t="s">
        <v>2610</v>
      </c>
      <c r="K3717" s="63" t="s">
        <v>2492</v>
      </c>
      <c r="L3717"/>
    </row>
    <row r="3718">
      <c r="A3718" t="s">
        <v>8444</v>
      </c>
      <c r="B3718" t="s">
        <v>8445</v>
      </c>
      <c r="C3718" t="s">
        <v>1875</v>
      </c>
      <c r="D3718" s="63" t="s">
        <v>2449</v>
      </c>
      <c r="E3718" s="63" t="s">
        <v>7745</v>
      </c>
      <c r="F3718" s="63" t="s">
        <v>2189</v>
      </c>
      <c r="G3718" s="63" t="s">
        <v>3349</v>
      </c>
      <c r="H3718" s="63" t="s">
        <v>3458</v>
      </c>
      <c r="I3718" s="63" t="s">
        <v>972</v>
      </c>
      <c r="J3718" s="63" t="s">
        <v>2595</v>
      </c>
      <c r="K3718" s="63" t="s">
        <v>2536</v>
      </c>
      <c r="L3718" t="s">
        <v>2560</v>
      </c>
    </row>
    <row r="3719">
      <c r="A3719" t="s">
        <v>8444</v>
      </c>
      <c r="B3719" t="s">
        <v>8445</v>
      </c>
      <c r="C3719" t="s">
        <v>1875</v>
      </c>
      <c r="D3719" s="63" t="s">
        <v>261</v>
      </c>
      <c r="E3719" s="63" t="s">
        <v>2066</v>
      </c>
      <c r="F3719" s="63" t="s">
        <v>235</v>
      </c>
      <c r="G3719" s="63" t="s">
        <v>437</v>
      </c>
      <c r="H3719" s="63"/>
      <c r="I3719" s="63"/>
      <c r="J3719" s="63" t="s">
        <v>2571</v>
      </c>
      <c r="K3719" s="63" t="s">
        <v>2492</v>
      </c>
      <c r="L3719"/>
    </row>
    <row r="3720">
      <c r="A3720" t="s">
        <v>8446</v>
      </c>
      <c r="B3720" t="s">
        <v>8447</v>
      </c>
      <c r="C3720" t="s">
        <v>1875</v>
      </c>
      <c r="D3720" s="63" t="s">
        <v>2449</v>
      </c>
      <c r="E3720" s="63" t="s">
        <v>2183</v>
      </c>
      <c r="F3720" s="63" t="s">
        <v>2561</v>
      </c>
      <c r="G3720" s="63" t="s">
        <v>5291</v>
      </c>
      <c r="H3720" s="63" t="s">
        <v>6019</v>
      </c>
      <c r="I3720" s="63" t="s">
        <v>1354</v>
      </c>
      <c r="J3720" s="63" t="s">
        <v>2548</v>
      </c>
      <c r="K3720" s="63" t="s">
        <v>2473</v>
      </c>
      <c r="L3720" t="s">
        <v>2502</v>
      </c>
    </row>
    <row r="3721">
      <c r="A3721" t="s">
        <v>8446</v>
      </c>
      <c r="B3721" t="s">
        <v>8447</v>
      </c>
      <c r="C3721" t="s">
        <v>1875</v>
      </c>
      <c r="D3721" s="63" t="s">
        <v>261</v>
      </c>
      <c r="E3721" s="63" t="s">
        <v>889</v>
      </c>
      <c r="F3721" s="63" t="s">
        <v>1132</v>
      </c>
      <c r="G3721" s="63" t="s">
        <v>738</v>
      </c>
      <c r="H3721" s="63"/>
      <c r="I3721" s="63"/>
      <c r="J3721" s="63" t="s">
        <v>2762</v>
      </c>
      <c r="K3721" s="63" t="s">
        <v>2553</v>
      </c>
      <c r="L3721"/>
    </row>
    <row r="3722">
      <c r="A3722" t="s">
        <v>8448</v>
      </c>
      <c r="B3722" t="s">
        <v>8449</v>
      </c>
      <c r="C3722" t="s">
        <v>1875</v>
      </c>
      <c r="D3722" s="63" t="s">
        <v>2449</v>
      </c>
      <c r="E3722" s="63" t="s">
        <v>3414</v>
      </c>
      <c r="F3722" s="63" t="s">
        <v>1569</v>
      </c>
      <c r="G3722" s="63" t="s">
        <v>4790</v>
      </c>
      <c r="H3722" s="63" t="s">
        <v>1592</v>
      </c>
      <c r="I3722" s="63" t="s">
        <v>3456</v>
      </c>
      <c r="J3722" s="63" t="s">
        <v>2473</v>
      </c>
      <c r="K3722" s="63" t="s">
        <v>2595</v>
      </c>
      <c r="L3722" t="s">
        <v>2502</v>
      </c>
    </row>
    <row r="3723">
      <c r="A3723" t="s">
        <v>8448</v>
      </c>
      <c r="B3723" t="s">
        <v>8449</v>
      </c>
      <c r="C3723" t="s">
        <v>1875</v>
      </c>
      <c r="D3723" s="63" t="s">
        <v>261</v>
      </c>
      <c r="E3723" s="63" t="s">
        <v>1548</v>
      </c>
      <c r="F3723" s="63" t="s">
        <v>1121</v>
      </c>
      <c r="G3723" s="63" t="s">
        <v>248</v>
      </c>
      <c r="H3723" s="63"/>
      <c r="I3723" s="63"/>
      <c r="J3723" s="63" t="s">
        <v>2552</v>
      </c>
      <c r="K3723" s="63" t="s">
        <v>2572</v>
      </c>
      <c r="L3723"/>
    </row>
    <row r="3724">
      <c r="A3724" t="s">
        <v>8450</v>
      </c>
      <c r="B3724" t="s">
        <v>8451</v>
      </c>
      <c r="C3724" t="s">
        <v>1875</v>
      </c>
      <c r="D3724" s="63" t="s">
        <v>2449</v>
      </c>
      <c r="E3724" s="63" t="s">
        <v>1857</v>
      </c>
      <c r="F3724" s="63" t="s">
        <v>2451</v>
      </c>
      <c r="G3724" s="63" t="s">
        <v>2304</v>
      </c>
      <c r="H3724" s="63" t="s">
        <v>866</v>
      </c>
      <c r="I3724" s="63" t="s">
        <v>3186</v>
      </c>
      <c r="J3724" s="63" t="s">
        <v>2454</v>
      </c>
      <c r="K3724" s="63" t="s">
        <v>2547</v>
      </c>
      <c r="L3724" t="s">
        <v>2524</v>
      </c>
    </row>
    <row r="3725">
      <c r="A3725" t="s">
        <v>8450</v>
      </c>
      <c r="B3725" t="s">
        <v>8451</v>
      </c>
      <c r="C3725" t="s">
        <v>1875</v>
      </c>
      <c r="D3725" s="63" t="s">
        <v>261</v>
      </c>
      <c r="E3725" s="63" t="s">
        <v>574</v>
      </c>
      <c r="F3725" s="63" t="s">
        <v>1719</v>
      </c>
      <c r="G3725" s="63" t="s">
        <v>535</v>
      </c>
      <c r="H3725" s="63"/>
      <c r="I3725" s="63"/>
      <c r="J3725" s="63" t="s">
        <v>3310</v>
      </c>
      <c r="K3725" s="63" t="s">
        <v>2500</v>
      </c>
      <c r="L3725"/>
    </row>
    <row r="3726">
      <c r="A3726" t="s">
        <v>8452</v>
      </c>
      <c r="B3726" t="s">
        <v>8453</v>
      </c>
      <c r="C3726" t="s">
        <v>1875</v>
      </c>
      <c r="D3726" s="63" t="s">
        <v>2449</v>
      </c>
      <c r="E3726" s="63" t="s">
        <v>1059</v>
      </c>
      <c r="F3726" s="63" t="s">
        <v>2451</v>
      </c>
      <c r="G3726" s="63" t="s">
        <v>2451</v>
      </c>
      <c r="H3726" s="63" t="s">
        <v>4697</v>
      </c>
      <c r="I3726" s="63" t="s">
        <v>1464</v>
      </c>
      <c r="J3726" s="63" t="s">
        <v>2454</v>
      </c>
      <c r="K3726" s="63" t="s">
        <v>2454</v>
      </c>
      <c r="L3726" t="s">
        <v>2461</v>
      </c>
    </row>
    <row r="3727">
      <c r="A3727" t="s">
        <v>8452</v>
      </c>
      <c r="B3727" t="s">
        <v>8453</v>
      </c>
      <c r="C3727" t="s">
        <v>1875</v>
      </c>
      <c r="D3727" s="63" t="s">
        <v>261</v>
      </c>
      <c r="E3727" s="63" t="s">
        <v>1090</v>
      </c>
      <c r="F3727" s="63" t="s">
        <v>247</v>
      </c>
      <c r="G3727" s="63" t="s">
        <v>384</v>
      </c>
      <c r="H3727" s="63"/>
      <c r="I3727" s="63"/>
      <c r="J3727" s="63" t="s">
        <v>2580</v>
      </c>
      <c r="K3727" s="63" t="s">
        <v>2484</v>
      </c>
      <c r="L3727"/>
    </row>
    <row r="3728">
      <c r="A3728" t="s">
        <v>8454</v>
      </c>
      <c r="B3728" t="s">
        <v>8455</v>
      </c>
      <c r="C3728" t="s">
        <v>1875</v>
      </c>
      <c r="D3728" s="63" t="s">
        <v>2449</v>
      </c>
      <c r="E3728" s="63" t="s">
        <v>7786</v>
      </c>
      <c r="F3728" s="63" t="s">
        <v>2451</v>
      </c>
      <c r="G3728" s="63" t="s">
        <v>453</v>
      </c>
      <c r="H3728" s="63" t="s">
        <v>1184</v>
      </c>
      <c r="I3728" s="63" t="s">
        <v>6910</v>
      </c>
      <c r="J3728" s="63" t="s">
        <v>2454</v>
      </c>
      <c r="K3728" s="63" t="s">
        <v>2547</v>
      </c>
      <c r="L3728" t="s">
        <v>2489</v>
      </c>
    </row>
    <row r="3729">
      <c r="A3729" t="s">
        <v>8454</v>
      </c>
      <c r="B3729" t="s">
        <v>8455</v>
      </c>
      <c r="C3729" t="s">
        <v>1875</v>
      </c>
      <c r="D3729" s="63" t="s">
        <v>261</v>
      </c>
      <c r="E3729" s="63" t="s">
        <v>573</v>
      </c>
      <c r="F3729" s="63" t="s">
        <v>1443</v>
      </c>
      <c r="G3729" s="63" t="s">
        <v>1130</v>
      </c>
      <c r="H3729" s="63"/>
      <c r="I3729" s="63"/>
      <c r="J3729" s="63" t="s">
        <v>2826</v>
      </c>
      <c r="K3729" s="63" t="s">
        <v>2457</v>
      </c>
      <c r="L3729"/>
    </row>
    <row r="3730">
      <c r="A3730" t="s">
        <v>8456</v>
      </c>
      <c r="B3730" t="s">
        <v>8457</v>
      </c>
      <c r="C3730" t="s">
        <v>1875</v>
      </c>
      <c r="D3730" s="63" t="s">
        <v>2449</v>
      </c>
      <c r="E3730" s="63" t="s">
        <v>473</v>
      </c>
      <c r="F3730" s="63" t="s">
        <v>2451</v>
      </c>
      <c r="G3730" s="63" t="s">
        <v>2451</v>
      </c>
      <c r="H3730" s="63" t="s">
        <v>2183</v>
      </c>
      <c r="I3730" s="63" t="s">
        <v>1604</v>
      </c>
      <c r="J3730" s="63" t="s">
        <v>2454</v>
      </c>
      <c r="K3730" s="63" t="s">
        <v>2454</v>
      </c>
      <c r="L3730" t="s">
        <v>2996</v>
      </c>
    </row>
    <row r="3731">
      <c r="A3731" t="s">
        <v>8456</v>
      </c>
      <c r="B3731" t="s">
        <v>8457</v>
      </c>
      <c r="C3731" t="s">
        <v>1875</v>
      </c>
      <c r="D3731" s="63" t="s">
        <v>261</v>
      </c>
      <c r="E3731" s="63" t="s">
        <v>2066</v>
      </c>
      <c r="F3731" s="63" t="s">
        <v>717</v>
      </c>
      <c r="G3731" s="63" t="s">
        <v>436</v>
      </c>
      <c r="H3731" s="63"/>
      <c r="I3731" s="63"/>
      <c r="J3731" s="63" t="s">
        <v>2461</v>
      </c>
      <c r="K3731" s="63" t="s">
        <v>2642</v>
      </c>
      <c r="L3731"/>
    </row>
    <row r="3732">
      <c r="A3732" t="s">
        <v>8458</v>
      </c>
      <c r="B3732" t="s">
        <v>8459</v>
      </c>
      <c r="C3732" t="s">
        <v>1875</v>
      </c>
      <c r="D3732" s="63" t="s">
        <v>2449</v>
      </c>
      <c r="E3732" s="63" t="s">
        <v>1870</v>
      </c>
      <c r="F3732" s="63" t="s">
        <v>2551</v>
      </c>
      <c r="G3732" s="63" t="s">
        <v>2193</v>
      </c>
      <c r="H3732" s="63" t="s">
        <v>5507</v>
      </c>
      <c r="I3732" s="63" t="s">
        <v>6111</v>
      </c>
      <c r="J3732" s="63" t="s">
        <v>2472</v>
      </c>
      <c r="K3732" s="63" t="s">
        <v>2548</v>
      </c>
      <c r="L3732" t="s">
        <v>2702</v>
      </c>
    </row>
    <row r="3733">
      <c r="A3733" t="s">
        <v>8458</v>
      </c>
      <c r="B3733" t="s">
        <v>8459</v>
      </c>
      <c r="C3733" t="s">
        <v>1875</v>
      </c>
      <c r="D3733" s="63" t="s">
        <v>261</v>
      </c>
      <c r="E3733" s="63" t="s">
        <v>523</v>
      </c>
      <c r="F3733" s="63" t="s">
        <v>947</v>
      </c>
      <c r="G3733" s="63" t="s">
        <v>738</v>
      </c>
      <c r="H3733" s="63"/>
      <c r="I3733" s="63"/>
      <c r="J3733" s="63" t="s">
        <v>2580</v>
      </c>
      <c r="K3733" s="63" t="s">
        <v>2466</v>
      </c>
      <c r="L3733"/>
    </row>
    <row r="3734">
      <c r="A3734" t="s">
        <v>8460</v>
      </c>
      <c r="B3734" t="s">
        <v>8461</v>
      </c>
      <c r="C3734" t="s">
        <v>1875</v>
      </c>
      <c r="D3734" s="63" t="s">
        <v>2449</v>
      </c>
      <c r="E3734" s="63" t="s">
        <v>969</v>
      </c>
      <c r="F3734" s="63" t="s">
        <v>2943</v>
      </c>
      <c r="G3734" s="63" t="s">
        <v>3364</v>
      </c>
      <c r="H3734" s="63" t="s">
        <v>1585</v>
      </c>
      <c r="I3734" s="63" t="s">
        <v>1651</v>
      </c>
      <c r="J3734" s="63" t="s">
        <v>2595</v>
      </c>
      <c r="K3734" s="63" t="s">
        <v>2536</v>
      </c>
      <c r="L3734" t="s">
        <v>2702</v>
      </c>
    </row>
    <row r="3735">
      <c r="A3735" t="s">
        <v>8460</v>
      </c>
      <c r="B3735" t="s">
        <v>8461</v>
      </c>
      <c r="C3735" t="s">
        <v>1875</v>
      </c>
      <c r="D3735" s="63" t="s">
        <v>261</v>
      </c>
      <c r="E3735" s="63" t="s">
        <v>931</v>
      </c>
      <c r="F3735" s="63" t="s">
        <v>1334</v>
      </c>
      <c r="G3735" s="63" t="s">
        <v>255</v>
      </c>
      <c r="H3735" s="63"/>
      <c r="I3735" s="63"/>
      <c r="J3735" s="63" t="s">
        <v>2552</v>
      </c>
      <c r="K3735" s="63" t="s">
        <v>2484</v>
      </c>
      <c r="L3735"/>
    </row>
    <row r="3736">
      <c r="A3736" t="s">
        <v>8462</v>
      </c>
      <c r="B3736" t="s">
        <v>8463</v>
      </c>
      <c r="C3736" t="s">
        <v>1875</v>
      </c>
      <c r="D3736" s="63" t="s">
        <v>2449</v>
      </c>
      <c r="E3736" s="63" t="s">
        <v>1362</v>
      </c>
      <c r="F3736" s="63" t="s">
        <v>1315</v>
      </c>
      <c r="G3736" s="63" t="s">
        <v>4166</v>
      </c>
      <c r="H3736" s="63" t="s">
        <v>4148</v>
      </c>
      <c r="I3736" s="63" t="s">
        <v>7293</v>
      </c>
      <c r="J3736" s="63" t="s">
        <v>2472</v>
      </c>
      <c r="K3736" s="63" t="s">
        <v>2472</v>
      </c>
      <c r="L3736" t="s">
        <v>3004</v>
      </c>
    </row>
    <row r="3737">
      <c r="A3737" t="s">
        <v>8462</v>
      </c>
      <c r="B3737" t="s">
        <v>8463</v>
      </c>
      <c r="C3737" t="s">
        <v>1875</v>
      </c>
      <c r="D3737" s="63" t="s">
        <v>261</v>
      </c>
      <c r="E3737" s="63" t="s">
        <v>927</v>
      </c>
      <c r="F3737" s="63" t="s">
        <v>989</v>
      </c>
      <c r="G3737" s="63" t="s">
        <v>941</v>
      </c>
      <c r="H3737" s="63"/>
      <c r="I3737" s="63"/>
      <c r="J3737" s="63" t="s">
        <v>2560</v>
      </c>
      <c r="K3737" s="63" t="s">
        <v>2597</v>
      </c>
      <c r="L3737"/>
    </row>
    <row r="3738">
      <c r="A3738" t="s">
        <v>8464</v>
      </c>
      <c r="B3738" t="s">
        <v>8465</v>
      </c>
      <c r="C3738" t="s">
        <v>1875</v>
      </c>
      <c r="D3738" s="63" t="s">
        <v>2449</v>
      </c>
      <c r="E3738" s="63" t="s">
        <v>3531</v>
      </c>
      <c r="F3738" s="63" t="s">
        <v>3403</v>
      </c>
      <c r="G3738" s="63" t="s">
        <v>1893</v>
      </c>
      <c r="H3738" s="63" t="s">
        <v>3266</v>
      </c>
      <c r="I3738" s="63" t="s">
        <v>4342</v>
      </c>
      <c r="J3738" s="63" t="s">
        <v>2472</v>
      </c>
      <c r="K3738" s="63" t="s">
        <v>2473</v>
      </c>
      <c r="L3738" t="s">
        <v>2702</v>
      </c>
    </row>
    <row r="3739">
      <c r="A3739" t="s">
        <v>8464</v>
      </c>
      <c r="B3739" t="s">
        <v>8465</v>
      </c>
      <c r="C3739" t="s">
        <v>1875</v>
      </c>
      <c r="D3739" s="63" t="s">
        <v>261</v>
      </c>
      <c r="E3739" s="63" t="s">
        <v>574</v>
      </c>
      <c r="F3739" s="63" t="s">
        <v>921</v>
      </c>
      <c r="G3739" s="63" t="s">
        <v>723</v>
      </c>
      <c r="H3739" s="63"/>
      <c r="I3739" s="63"/>
      <c r="J3739" s="63" t="s">
        <v>2657</v>
      </c>
      <c r="K3739" s="63" t="s">
        <v>2466</v>
      </c>
      <c r="L3739"/>
    </row>
    <row r="3740">
      <c r="A3740" t="s">
        <v>8466</v>
      </c>
      <c r="B3740" t="s">
        <v>8467</v>
      </c>
      <c r="C3740" t="s">
        <v>1875</v>
      </c>
      <c r="D3740" s="63" t="s">
        <v>2449</v>
      </c>
      <c r="E3740" s="63" t="s">
        <v>1272</v>
      </c>
      <c r="F3740" s="63" t="s">
        <v>2354</v>
      </c>
      <c r="G3740" s="63" t="s">
        <v>1883</v>
      </c>
      <c r="H3740" s="63" t="s">
        <v>1253</v>
      </c>
      <c r="I3740" s="63" t="s">
        <v>4031</v>
      </c>
      <c r="J3740" s="63" t="s">
        <v>2547</v>
      </c>
      <c r="K3740" s="63" t="s">
        <v>2472</v>
      </c>
      <c r="L3740" t="s">
        <v>2702</v>
      </c>
    </row>
    <row r="3741">
      <c r="A3741" t="s">
        <v>8466</v>
      </c>
      <c r="B3741" t="s">
        <v>8467</v>
      </c>
      <c r="C3741" t="s">
        <v>1875</v>
      </c>
      <c r="D3741" s="63" t="s">
        <v>261</v>
      </c>
      <c r="E3741" s="63" t="s">
        <v>1907</v>
      </c>
      <c r="F3741" s="63" t="s">
        <v>719</v>
      </c>
      <c r="G3741" s="63" t="s">
        <v>442</v>
      </c>
      <c r="H3741" s="63"/>
      <c r="I3741" s="63"/>
      <c r="J3741" s="63" t="s">
        <v>2474</v>
      </c>
      <c r="K3741" s="63" t="s">
        <v>2836</v>
      </c>
      <c r="L3741"/>
    </row>
    <row r="3742">
      <c r="A3742" t="s">
        <v>8468</v>
      </c>
      <c r="B3742" t="s">
        <v>8469</v>
      </c>
      <c r="C3742" t="s">
        <v>1875</v>
      </c>
      <c r="D3742" s="63" t="s">
        <v>2449</v>
      </c>
      <c r="E3742" s="63" t="s">
        <v>641</v>
      </c>
      <c r="F3742" s="63" t="s">
        <v>4777</v>
      </c>
      <c r="G3742" s="63" t="s">
        <v>6968</v>
      </c>
      <c r="H3742" s="63" t="s">
        <v>4372</v>
      </c>
      <c r="I3742" s="63" t="s">
        <v>554</v>
      </c>
      <c r="J3742" s="63" t="s">
        <v>2595</v>
      </c>
      <c r="K3742" s="63" t="s">
        <v>2536</v>
      </c>
      <c r="L3742" t="s">
        <v>2560</v>
      </c>
    </row>
    <row r="3743">
      <c r="A3743" t="s">
        <v>8468</v>
      </c>
      <c r="B3743" t="s">
        <v>8469</v>
      </c>
      <c r="C3743" t="s">
        <v>1875</v>
      </c>
      <c r="D3743" s="63" t="s">
        <v>261</v>
      </c>
      <c r="E3743" s="63" t="s">
        <v>1544</v>
      </c>
      <c r="F3743" s="63" t="s">
        <v>779</v>
      </c>
      <c r="G3743" s="63" t="s">
        <v>384</v>
      </c>
      <c r="H3743" s="63"/>
      <c r="I3743" s="63"/>
      <c r="J3743" s="63" t="s">
        <v>2784</v>
      </c>
      <c r="K3743" s="63" t="s">
        <v>2635</v>
      </c>
      <c r="L3743"/>
    </row>
    <row r="3744">
      <c r="A3744" t="s">
        <v>8470</v>
      </c>
      <c r="B3744" t="s">
        <v>8471</v>
      </c>
      <c r="C3744" t="s">
        <v>1875</v>
      </c>
      <c r="D3744" s="63" t="s">
        <v>2449</v>
      </c>
      <c r="E3744" s="63" t="s">
        <v>8173</v>
      </c>
      <c r="F3744" s="63" t="s">
        <v>4053</v>
      </c>
      <c r="G3744" s="63" t="s">
        <v>4148</v>
      </c>
      <c r="H3744" s="63" t="s">
        <v>4254</v>
      </c>
      <c r="I3744" s="63" t="s">
        <v>3348</v>
      </c>
      <c r="J3744" s="63" t="s">
        <v>2473</v>
      </c>
      <c r="K3744" s="63" t="s">
        <v>2473</v>
      </c>
      <c r="L3744" t="s">
        <v>3004</v>
      </c>
    </row>
    <row r="3745">
      <c r="A3745" t="s">
        <v>8470</v>
      </c>
      <c r="B3745" t="s">
        <v>8471</v>
      </c>
      <c r="C3745" t="s">
        <v>1875</v>
      </c>
      <c r="D3745" s="63" t="s">
        <v>261</v>
      </c>
      <c r="E3745" s="63" t="s">
        <v>504</v>
      </c>
      <c r="F3745" s="63" t="s">
        <v>1088</v>
      </c>
      <c r="G3745" s="63" t="s">
        <v>720</v>
      </c>
      <c r="H3745" s="63"/>
      <c r="I3745" s="63"/>
      <c r="J3745" s="63" t="s">
        <v>2744</v>
      </c>
      <c r="K3745" s="63" t="s">
        <v>2511</v>
      </c>
      <c r="L3745"/>
    </row>
    <row r="3746">
      <c r="A3746" t="s">
        <v>8472</v>
      </c>
      <c r="B3746" t="s">
        <v>8473</v>
      </c>
      <c r="C3746" t="s">
        <v>1875</v>
      </c>
      <c r="D3746" s="63" t="s">
        <v>2449</v>
      </c>
      <c r="E3746" s="63" t="s">
        <v>2352</v>
      </c>
      <c r="F3746" s="63" t="s">
        <v>2451</v>
      </c>
      <c r="G3746" s="63" t="s">
        <v>2451</v>
      </c>
      <c r="H3746" s="63" t="s">
        <v>1463</v>
      </c>
      <c r="I3746" s="63" t="s">
        <v>296</v>
      </c>
      <c r="J3746" s="63" t="s">
        <v>2454</v>
      </c>
      <c r="K3746" s="63" t="s">
        <v>2454</v>
      </c>
      <c r="L3746" t="s">
        <v>2497</v>
      </c>
    </row>
    <row r="3747">
      <c r="A3747" t="s">
        <v>8472</v>
      </c>
      <c r="B3747" t="s">
        <v>8473</v>
      </c>
      <c r="C3747" t="s">
        <v>1875</v>
      </c>
      <c r="D3747" s="63" t="s">
        <v>261</v>
      </c>
      <c r="E3747" s="63" t="s">
        <v>938</v>
      </c>
      <c r="F3747" s="63" t="s">
        <v>579</v>
      </c>
      <c r="G3747" s="63" t="s">
        <v>329</v>
      </c>
      <c r="H3747" s="63"/>
      <c r="I3747" s="63"/>
      <c r="J3747" s="63" t="s">
        <v>2483</v>
      </c>
      <c r="K3747" s="63" t="s">
        <v>2581</v>
      </c>
      <c r="L3747"/>
    </row>
    <row r="3748">
      <c r="A3748" t="s">
        <v>8474</v>
      </c>
      <c r="B3748" t="s">
        <v>8475</v>
      </c>
      <c r="C3748" t="s">
        <v>1875</v>
      </c>
      <c r="D3748" s="63" t="s">
        <v>2449</v>
      </c>
      <c r="E3748" s="63" t="s">
        <v>3790</v>
      </c>
      <c r="F3748" s="63" t="s">
        <v>4739</v>
      </c>
      <c r="G3748" s="63" t="s">
        <v>3586</v>
      </c>
      <c r="H3748" s="63" t="s">
        <v>2364</v>
      </c>
      <c r="I3748" s="63" t="s">
        <v>2354</v>
      </c>
      <c r="J3748" s="63" t="s">
        <v>2472</v>
      </c>
      <c r="K3748" s="63" t="s">
        <v>2548</v>
      </c>
      <c r="L3748" t="s">
        <v>2480</v>
      </c>
    </row>
    <row r="3749">
      <c r="A3749" t="s">
        <v>8474</v>
      </c>
      <c r="B3749" t="s">
        <v>8475</v>
      </c>
      <c r="C3749" t="s">
        <v>1875</v>
      </c>
      <c r="D3749" s="63" t="s">
        <v>261</v>
      </c>
      <c r="E3749" s="63" t="s">
        <v>991</v>
      </c>
      <c r="F3749" s="63" t="s">
        <v>696</v>
      </c>
      <c r="G3749" s="63" t="s">
        <v>324</v>
      </c>
      <c r="H3749" s="63"/>
      <c r="I3749" s="63"/>
      <c r="J3749" s="63" t="s">
        <v>2552</v>
      </c>
      <c r="K3749" s="63" t="s">
        <v>2572</v>
      </c>
      <c r="L3749"/>
    </row>
    <row r="3750">
      <c r="A3750" t="s">
        <v>8476</v>
      </c>
      <c r="B3750" t="s">
        <v>8477</v>
      </c>
      <c r="C3750" t="s">
        <v>1875</v>
      </c>
      <c r="D3750" s="63" t="s">
        <v>2449</v>
      </c>
      <c r="E3750" s="63" t="s">
        <v>1666</v>
      </c>
      <c r="F3750" s="63" t="s">
        <v>2451</v>
      </c>
      <c r="G3750" s="63" t="s">
        <v>2451</v>
      </c>
      <c r="H3750" s="63" t="s">
        <v>7509</v>
      </c>
      <c r="I3750" s="63" t="s">
        <v>762</v>
      </c>
      <c r="J3750" s="63" t="s">
        <v>2454</v>
      </c>
      <c r="K3750" s="63" t="s">
        <v>2454</v>
      </c>
      <c r="L3750" t="s">
        <v>2480</v>
      </c>
    </row>
    <row r="3751">
      <c r="A3751" t="s">
        <v>8476</v>
      </c>
      <c r="B3751" t="s">
        <v>8477</v>
      </c>
      <c r="C3751" t="s">
        <v>1875</v>
      </c>
      <c r="D3751" s="63" t="s">
        <v>261</v>
      </c>
      <c r="E3751" s="63" t="s">
        <v>896</v>
      </c>
      <c r="F3751" s="63" t="s">
        <v>934</v>
      </c>
      <c r="G3751" s="63" t="s">
        <v>723</v>
      </c>
      <c r="H3751" s="63"/>
      <c r="I3751" s="63"/>
      <c r="J3751" s="63" t="s">
        <v>2739</v>
      </c>
      <c r="K3751" s="63" t="s">
        <v>2581</v>
      </c>
      <c r="L3751"/>
    </row>
    <row r="3752">
      <c r="A3752" t="s">
        <v>8478</v>
      </c>
      <c r="B3752" t="s">
        <v>8479</v>
      </c>
      <c r="C3752" t="s">
        <v>1875</v>
      </c>
      <c r="D3752" s="63" t="s">
        <v>2449</v>
      </c>
      <c r="E3752" s="63" t="s">
        <v>5241</v>
      </c>
      <c r="F3752" s="63" t="s">
        <v>2451</v>
      </c>
      <c r="G3752" s="63" t="s">
        <v>2451</v>
      </c>
      <c r="H3752" s="63" t="s">
        <v>1889</v>
      </c>
      <c r="I3752" s="63" t="s">
        <v>2298</v>
      </c>
      <c r="J3752" s="63" t="s">
        <v>2454</v>
      </c>
      <c r="K3752" s="63" t="s">
        <v>2454</v>
      </c>
      <c r="L3752" t="s">
        <v>2560</v>
      </c>
    </row>
    <row r="3753">
      <c r="A3753" t="s">
        <v>8478</v>
      </c>
      <c r="B3753" t="s">
        <v>8479</v>
      </c>
      <c r="C3753" t="s">
        <v>1875</v>
      </c>
      <c r="D3753" s="63" t="s">
        <v>261</v>
      </c>
      <c r="E3753" s="63" t="s">
        <v>525</v>
      </c>
      <c r="F3753" s="63" t="s">
        <v>704</v>
      </c>
      <c r="G3753" s="63" t="s">
        <v>384</v>
      </c>
      <c r="H3753" s="63"/>
      <c r="I3753" s="63"/>
      <c r="J3753" s="63" t="s">
        <v>2519</v>
      </c>
      <c r="K3753" s="63" t="s">
        <v>2836</v>
      </c>
      <c r="L3753"/>
    </row>
    <row r="3754">
      <c r="A3754" t="s">
        <v>8480</v>
      </c>
      <c r="B3754" t="s">
        <v>8481</v>
      </c>
      <c r="C3754" t="s">
        <v>1875</v>
      </c>
      <c r="D3754" s="63" t="s">
        <v>2449</v>
      </c>
      <c r="E3754" s="63" t="s">
        <v>1891</v>
      </c>
      <c r="F3754" s="63" t="s">
        <v>8056</v>
      </c>
      <c r="G3754" s="63" t="s">
        <v>6390</v>
      </c>
      <c r="H3754" s="63" t="s">
        <v>4494</v>
      </c>
      <c r="I3754" s="63" t="s">
        <v>1585</v>
      </c>
      <c r="J3754" s="63" t="s">
        <v>2472</v>
      </c>
      <c r="K3754" s="63" t="s">
        <v>2548</v>
      </c>
      <c r="L3754" t="s">
        <v>2560</v>
      </c>
    </row>
    <row r="3755">
      <c r="A3755" t="s">
        <v>8480</v>
      </c>
      <c r="B3755" t="s">
        <v>8481</v>
      </c>
      <c r="C3755" t="s">
        <v>1875</v>
      </c>
      <c r="D3755" s="63" t="s">
        <v>261</v>
      </c>
      <c r="E3755" s="63" t="s">
        <v>1351</v>
      </c>
      <c r="F3755" s="63" t="s">
        <v>694</v>
      </c>
      <c r="G3755" s="63" t="s">
        <v>323</v>
      </c>
      <c r="H3755" s="63"/>
      <c r="I3755" s="63"/>
      <c r="J3755" s="63" t="s">
        <v>2799</v>
      </c>
      <c r="K3755" s="63" t="s">
        <v>3032</v>
      </c>
      <c r="L3755"/>
    </row>
    <row r="3756">
      <c r="A3756" t="s">
        <v>8482</v>
      </c>
      <c r="B3756" t="s">
        <v>8483</v>
      </c>
      <c r="C3756" t="s">
        <v>1875</v>
      </c>
      <c r="D3756" s="63" t="s">
        <v>2449</v>
      </c>
      <c r="E3756" s="63" t="s">
        <v>2018</v>
      </c>
      <c r="F3756" s="63" t="s">
        <v>1995</v>
      </c>
      <c r="G3756" s="63" t="s">
        <v>907</v>
      </c>
      <c r="H3756" s="63" t="s">
        <v>1730</v>
      </c>
      <c r="I3756" s="63" t="s">
        <v>1548</v>
      </c>
      <c r="J3756" s="63" t="s">
        <v>2472</v>
      </c>
      <c r="K3756" s="63" t="s">
        <v>2473</v>
      </c>
      <c r="L3756" t="s">
        <v>2657</v>
      </c>
    </row>
    <row r="3757">
      <c r="A3757" t="s">
        <v>8484</v>
      </c>
      <c r="B3757" t="s">
        <v>8485</v>
      </c>
      <c r="C3757" t="s">
        <v>1875</v>
      </c>
      <c r="D3757" s="63" t="s">
        <v>2449</v>
      </c>
      <c r="E3757" s="63" t="s">
        <v>1550</v>
      </c>
      <c r="F3757" s="63" t="s">
        <v>2451</v>
      </c>
      <c r="G3757" s="63" t="s">
        <v>2451</v>
      </c>
      <c r="H3757" s="63" t="s">
        <v>1611</v>
      </c>
      <c r="I3757" s="63" t="s">
        <v>911</v>
      </c>
      <c r="J3757" s="63" t="s">
        <v>2454</v>
      </c>
      <c r="K3757" s="63" t="s">
        <v>2454</v>
      </c>
      <c r="L3757" t="s">
        <v>2502</v>
      </c>
    </row>
    <row r="3758">
      <c r="A3758" t="s">
        <v>8486</v>
      </c>
      <c r="B3758" t="s">
        <v>8487</v>
      </c>
      <c r="C3758" t="s">
        <v>1875</v>
      </c>
      <c r="D3758" s="63" t="s">
        <v>2449</v>
      </c>
      <c r="E3758" s="63" t="s">
        <v>3309</v>
      </c>
      <c r="F3758" s="63" t="s">
        <v>4392</v>
      </c>
      <c r="G3758" s="63" t="s">
        <v>1894</v>
      </c>
      <c r="H3758" s="63" t="s">
        <v>1584</v>
      </c>
      <c r="I3758" s="63" t="s">
        <v>5268</v>
      </c>
      <c r="J3758" s="63" t="s">
        <v>2472</v>
      </c>
      <c r="K3758" s="63" t="s">
        <v>2473</v>
      </c>
      <c r="L3758" t="s">
        <v>2480</v>
      </c>
    </row>
    <row r="3759">
      <c r="A3759" t="s">
        <v>8486</v>
      </c>
      <c r="B3759" t="s">
        <v>8487</v>
      </c>
      <c r="C3759" t="s">
        <v>1875</v>
      </c>
      <c r="D3759" s="63" t="s">
        <v>261</v>
      </c>
      <c r="E3759" s="63" t="s">
        <v>1544</v>
      </c>
      <c r="F3759" s="63" t="s">
        <v>1473</v>
      </c>
      <c r="G3759" s="63" t="s">
        <v>324</v>
      </c>
      <c r="H3759" s="63"/>
      <c r="I3759" s="63"/>
      <c r="J3759" s="63" t="s">
        <v>2456</v>
      </c>
      <c r="K3759" s="63" t="s">
        <v>2563</v>
      </c>
      <c r="L3759"/>
    </row>
    <row r="3760">
      <c r="A3760" t="s">
        <v>8488</v>
      </c>
      <c r="B3760" t="s">
        <v>8489</v>
      </c>
      <c r="C3760" t="s">
        <v>1875</v>
      </c>
      <c r="D3760" s="63" t="s">
        <v>2449</v>
      </c>
      <c r="E3760" s="63" t="s">
        <v>4159</v>
      </c>
      <c r="F3760" s="63" t="s">
        <v>5493</v>
      </c>
      <c r="G3760" s="63" t="s">
        <v>644</v>
      </c>
      <c r="H3760" s="63" t="s">
        <v>3143</v>
      </c>
      <c r="I3760" s="63" t="s">
        <v>1064</v>
      </c>
      <c r="J3760" s="63" t="s">
        <v>2548</v>
      </c>
      <c r="K3760" s="63" t="s">
        <v>2473</v>
      </c>
      <c r="L3760" t="s">
        <v>2461</v>
      </c>
    </row>
    <row r="3761">
      <c r="A3761" t="s">
        <v>8488</v>
      </c>
      <c r="B3761" t="s">
        <v>8489</v>
      </c>
      <c r="C3761" t="s">
        <v>1875</v>
      </c>
      <c r="D3761" s="63" t="s">
        <v>261</v>
      </c>
      <c r="E3761" s="63" t="s">
        <v>530</v>
      </c>
      <c r="F3761" s="63" t="s">
        <v>780</v>
      </c>
      <c r="G3761" s="63" t="s">
        <v>384</v>
      </c>
      <c r="H3761" s="63"/>
      <c r="I3761" s="63"/>
      <c r="J3761" s="63" t="s">
        <v>2580</v>
      </c>
      <c r="K3761" s="63" t="s">
        <v>2581</v>
      </c>
      <c r="L3761"/>
    </row>
    <row r="3762">
      <c r="A3762" t="s">
        <v>8490</v>
      </c>
      <c r="B3762" t="s">
        <v>8491</v>
      </c>
      <c r="C3762" t="s">
        <v>1875</v>
      </c>
      <c r="D3762" s="63" t="s">
        <v>2449</v>
      </c>
      <c r="E3762" s="63" t="s">
        <v>3409</v>
      </c>
      <c r="F3762" s="63" t="s">
        <v>1354</v>
      </c>
      <c r="G3762" s="63" t="s">
        <v>3187</v>
      </c>
      <c r="H3762" s="63" t="s">
        <v>874</v>
      </c>
      <c r="I3762" s="63" t="s">
        <v>1573</v>
      </c>
      <c r="J3762" s="63" t="s">
        <v>2547</v>
      </c>
      <c r="K3762" s="63" t="s">
        <v>2548</v>
      </c>
      <c r="L3762" t="s">
        <v>2586</v>
      </c>
    </row>
    <row r="3763">
      <c r="A3763" t="s">
        <v>8490</v>
      </c>
      <c r="B3763" t="s">
        <v>8491</v>
      </c>
      <c r="C3763" t="s">
        <v>1875</v>
      </c>
      <c r="D3763" s="63" t="s">
        <v>261</v>
      </c>
      <c r="E3763" s="63" t="s">
        <v>1136</v>
      </c>
      <c r="F3763" s="63" t="s">
        <v>781</v>
      </c>
      <c r="G3763" s="63" t="s">
        <v>349</v>
      </c>
      <c r="H3763" s="63"/>
      <c r="I3763" s="63"/>
      <c r="J3763" s="63" t="s">
        <v>2784</v>
      </c>
      <c r="K3763" s="63" t="s">
        <v>2725</v>
      </c>
      <c r="L3763"/>
    </row>
    <row r="3764">
      <c r="A3764" t="s">
        <v>8492</v>
      </c>
      <c r="B3764" t="s">
        <v>8493</v>
      </c>
      <c r="C3764" t="s">
        <v>1875</v>
      </c>
      <c r="D3764" s="63" t="s">
        <v>2449</v>
      </c>
      <c r="E3764" s="63" t="s">
        <v>3724</v>
      </c>
      <c r="F3764" s="63" t="s">
        <v>2451</v>
      </c>
      <c r="G3764" s="63" t="s">
        <v>1853</v>
      </c>
      <c r="H3764" s="63" t="s">
        <v>4167</v>
      </c>
      <c r="I3764" s="63" t="s">
        <v>416</v>
      </c>
      <c r="J3764" s="63" t="s">
        <v>2454</v>
      </c>
      <c r="K3764" s="63" t="s">
        <v>2547</v>
      </c>
      <c r="L3764" t="s">
        <v>2702</v>
      </c>
    </row>
    <row r="3765">
      <c r="A3765" t="s">
        <v>8492</v>
      </c>
      <c r="B3765" t="s">
        <v>8493</v>
      </c>
      <c r="C3765" t="s">
        <v>1875</v>
      </c>
      <c r="D3765" s="63" t="s">
        <v>261</v>
      </c>
      <c r="E3765" s="63" t="s">
        <v>717</v>
      </c>
      <c r="F3765" s="63" t="s">
        <v>500</v>
      </c>
      <c r="G3765" s="63" t="s">
        <v>439</v>
      </c>
      <c r="H3765" s="63"/>
      <c r="I3765" s="63"/>
      <c r="J3765" s="63" t="s">
        <v>2571</v>
      </c>
      <c r="K3765" s="63" t="s">
        <v>2883</v>
      </c>
      <c r="L3765"/>
    </row>
    <row r="3766">
      <c r="A3766" t="s">
        <v>8494</v>
      </c>
      <c r="B3766" t="s">
        <v>8495</v>
      </c>
      <c r="C3766" t="s">
        <v>1875</v>
      </c>
      <c r="D3766" s="63" t="s">
        <v>2449</v>
      </c>
      <c r="E3766" s="63" t="s">
        <v>2609</v>
      </c>
      <c r="F3766" s="63" t="s">
        <v>2310</v>
      </c>
      <c r="G3766" s="63" t="s">
        <v>862</v>
      </c>
      <c r="H3766" s="63" t="s">
        <v>1613</v>
      </c>
      <c r="I3766" s="63" t="s">
        <v>1712</v>
      </c>
      <c r="J3766" s="63" t="s">
        <v>2473</v>
      </c>
      <c r="K3766" s="63" t="s">
        <v>2595</v>
      </c>
      <c r="L3766" t="s">
        <v>2686</v>
      </c>
    </row>
    <row r="3767">
      <c r="A3767" t="s">
        <v>8494</v>
      </c>
      <c r="B3767" t="s">
        <v>8495</v>
      </c>
      <c r="C3767" t="s">
        <v>1875</v>
      </c>
      <c r="D3767" s="63" t="s">
        <v>261</v>
      </c>
      <c r="E3767" s="63" t="s">
        <v>1907</v>
      </c>
      <c r="F3767" s="63" t="s">
        <v>434</v>
      </c>
      <c r="G3767" s="63" t="s">
        <v>728</v>
      </c>
      <c r="H3767" s="63"/>
      <c r="I3767" s="63"/>
      <c r="J3767" s="63" t="s">
        <v>2483</v>
      </c>
      <c r="K3767" s="63" t="s">
        <v>2563</v>
      </c>
      <c r="L3767"/>
    </row>
    <row r="3768">
      <c r="A3768" t="s">
        <v>8496</v>
      </c>
      <c r="B3768" t="s">
        <v>8497</v>
      </c>
      <c r="C3768" t="s">
        <v>1875</v>
      </c>
      <c r="D3768" s="63" t="s">
        <v>2449</v>
      </c>
      <c r="E3768" s="63" t="s">
        <v>1619</v>
      </c>
      <c r="F3768" s="63" t="s">
        <v>415</v>
      </c>
      <c r="G3768" s="63" t="s">
        <v>684</v>
      </c>
      <c r="H3768" s="63" t="s">
        <v>2311</v>
      </c>
      <c r="I3768" s="63" t="s">
        <v>404</v>
      </c>
      <c r="J3768" s="63" t="s">
        <v>2472</v>
      </c>
      <c r="K3768" s="63" t="s">
        <v>2548</v>
      </c>
      <c r="L3768" t="s">
        <v>2524</v>
      </c>
    </row>
    <row r="3769">
      <c r="A3769" t="s">
        <v>8496</v>
      </c>
      <c r="B3769" t="s">
        <v>8497</v>
      </c>
      <c r="C3769" t="s">
        <v>1875</v>
      </c>
      <c r="D3769" s="63" t="s">
        <v>261</v>
      </c>
      <c r="E3769" s="63" t="s">
        <v>496</v>
      </c>
      <c r="F3769" s="63" t="s">
        <v>781</v>
      </c>
      <c r="G3769" s="63" t="s">
        <v>335</v>
      </c>
      <c r="H3769" s="63"/>
      <c r="I3769" s="63"/>
      <c r="J3769" s="63" t="s">
        <v>2571</v>
      </c>
      <c r="K3769" s="63" t="s">
        <v>2563</v>
      </c>
      <c r="L3769"/>
    </row>
    <row r="3770">
      <c r="A3770" t="s">
        <v>8498</v>
      </c>
      <c r="B3770" t="s">
        <v>8499</v>
      </c>
      <c r="C3770" t="s">
        <v>1875</v>
      </c>
      <c r="D3770" s="63" t="s">
        <v>2449</v>
      </c>
      <c r="E3770" s="63" t="s">
        <v>3441</v>
      </c>
      <c r="F3770" s="63" t="s">
        <v>5585</v>
      </c>
      <c r="G3770" s="63" t="s">
        <v>856</v>
      </c>
      <c r="H3770" s="63" t="s">
        <v>2312</v>
      </c>
      <c r="I3770" s="63" t="s">
        <v>510</v>
      </c>
      <c r="J3770" s="63" t="s">
        <v>2473</v>
      </c>
      <c r="K3770" s="63" t="s">
        <v>2595</v>
      </c>
      <c r="L3770" t="s">
        <v>2634</v>
      </c>
    </row>
    <row r="3771">
      <c r="A3771" t="s">
        <v>8498</v>
      </c>
      <c r="B3771" t="s">
        <v>8499</v>
      </c>
      <c r="C3771" t="s">
        <v>1875</v>
      </c>
      <c r="D3771" s="63" t="s">
        <v>261</v>
      </c>
      <c r="E3771" s="63" t="s">
        <v>704</v>
      </c>
      <c r="F3771" s="63" t="s">
        <v>317</v>
      </c>
      <c r="G3771" s="63" t="s">
        <v>729</v>
      </c>
      <c r="H3771" s="63"/>
      <c r="I3771" s="63"/>
      <c r="J3771" s="63" t="s">
        <v>2669</v>
      </c>
      <c r="K3771" s="63" t="s">
        <v>2611</v>
      </c>
      <c r="L3771"/>
    </row>
    <row r="3772">
      <c r="A3772" t="s">
        <v>8500</v>
      </c>
      <c r="B3772" t="s">
        <v>8501</v>
      </c>
      <c r="C3772" t="s">
        <v>1875</v>
      </c>
      <c r="D3772" s="63" t="s">
        <v>2449</v>
      </c>
      <c r="E3772" s="63" t="s">
        <v>3017</v>
      </c>
      <c r="F3772" s="63" t="s">
        <v>2451</v>
      </c>
      <c r="G3772" s="63" t="s">
        <v>2451</v>
      </c>
      <c r="H3772" s="63" t="s">
        <v>2015</v>
      </c>
      <c r="I3772" s="63" t="s">
        <v>1470</v>
      </c>
      <c r="J3772" s="63" t="s">
        <v>2454</v>
      </c>
      <c r="K3772" s="63" t="s">
        <v>2454</v>
      </c>
      <c r="L3772" t="s">
        <v>2528</v>
      </c>
    </row>
    <row r="3773">
      <c r="A3773" t="s">
        <v>8500</v>
      </c>
      <c r="B3773" t="s">
        <v>8501</v>
      </c>
      <c r="C3773" t="s">
        <v>1875</v>
      </c>
      <c r="D3773" s="63" t="s">
        <v>261</v>
      </c>
      <c r="E3773" s="63" t="s">
        <v>941</v>
      </c>
      <c r="F3773" s="63" t="s">
        <v>582</v>
      </c>
      <c r="G3773" s="63" t="s">
        <v>329</v>
      </c>
      <c r="H3773" s="63"/>
      <c r="I3773" s="63"/>
      <c r="J3773" s="63" t="s">
        <v>2483</v>
      </c>
      <c r="K3773" s="63" t="s">
        <v>2771</v>
      </c>
      <c r="L3773"/>
    </row>
    <row r="3774">
      <c r="A3774" t="s">
        <v>8502</v>
      </c>
      <c r="B3774" t="s">
        <v>8503</v>
      </c>
      <c r="C3774" t="s">
        <v>1875</v>
      </c>
      <c r="D3774" s="63" t="s">
        <v>2449</v>
      </c>
      <c r="E3774" s="63" t="s">
        <v>547</v>
      </c>
      <c r="F3774" s="63" t="s">
        <v>1343</v>
      </c>
      <c r="G3774" s="63" t="s">
        <v>2335</v>
      </c>
      <c r="H3774" s="63" t="s">
        <v>1100</v>
      </c>
      <c r="I3774" s="63" t="s">
        <v>1799</v>
      </c>
      <c r="J3774" s="63" t="s">
        <v>2718</v>
      </c>
      <c r="K3774" s="63" t="s">
        <v>2633</v>
      </c>
      <c r="L3774" t="s">
        <v>2586</v>
      </c>
    </row>
    <row r="3775">
      <c r="A3775" t="s">
        <v>8502</v>
      </c>
      <c r="B3775" t="s">
        <v>8503</v>
      </c>
      <c r="C3775" t="s">
        <v>1875</v>
      </c>
      <c r="D3775" s="63" t="s">
        <v>261</v>
      </c>
      <c r="E3775" s="63" t="s">
        <v>1334</v>
      </c>
      <c r="F3775" s="63" t="s">
        <v>318</v>
      </c>
      <c r="G3775" s="63" t="s">
        <v>386</v>
      </c>
      <c r="H3775" s="63"/>
      <c r="I3775" s="63"/>
      <c r="J3775" s="63" t="s">
        <v>2762</v>
      </c>
      <c r="K3775" s="63" t="s">
        <v>2581</v>
      </c>
      <c r="L3775"/>
    </row>
    <row r="3776">
      <c r="A3776" t="s">
        <v>8504</v>
      </c>
      <c r="B3776" t="s">
        <v>8505</v>
      </c>
      <c r="C3776" t="s">
        <v>1875</v>
      </c>
      <c r="D3776" s="63" t="s">
        <v>2449</v>
      </c>
      <c r="E3776" s="63" t="s">
        <v>875</v>
      </c>
      <c r="F3776" s="63" t="s">
        <v>3050</v>
      </c>
      <c r="G3776" s="63" t="s">
        <v>2179</v>
      </c>
      <c r="H3776" s="63" t="s">
        <v>664</v>
      </c>
      <c r="I3776" s="63" t="s">
        <v>900</v>
      </c>
      <c r="J3776" s="63" t="s">
        <v>2472</v>
      </c>
      <c r="K3776" s="63" t="s">
        <v>2473</v>
      </c>
      <c r="L3776" t="s">
        <v>2455</v>
      </c>
    </row>
    <row r="3777">
      <c r="A3777" t="s">
        <v>8504</v>
      </c>
      <c r="B3777" t="s">
        <v>8505</v>
      </c>
      <c r="C3777" t="s">
        <v>1875</v>
      </c>
      <c r="D3777" s="63" t="s">
        <v>261</v>
      </c>
      <c r="E3777" s="63" t="s">
        <v>1719</v>
      </c>
      <c r="F3777" s="63" t="s">
        <v>317</v>
      </c>
      <c r="G3777" s="63" t="s">
        <v>584</v>
      </c>
      <c r="H3777" s="63"/>
      <c r="I3777" s="63"/>
      <c r="J3777" s="63" t="s">
        <v>2762</v>
      </c>
      <c r="K3777" s="63" t="s">
        <v>2492</v>
      </c>
      <c r="L3777"/>
    </row>
    <row r="3778">
      <c r="A3778" t="s">
        <v>8506</v>
      </c>
      <c r="B3778" t="s">
        <v>8507</v>
      </c>
      <c r="C3778" t="s">
        <v>1875</v>
      </c>
      <c r="D3778" s="63" t="s">
        <v>2449</v>
      </c>
      <c r="E3778" s="63" t="s">
        <v>1880</v>
      </c>
      <c r="F3778" s="63" t="s">
        <v>6297</v>
      </c>
      <c r="G3778" s="63" t="s">
        <v>1855</v>
      </c>
      <c r="H3778" s="63" t="s">
        <v>775</v>
      </c>
      <c r="I3778" s="63" t="s">
        <v>3021</v>
      </c>
      <c r="J3778" s="63" t="s">
        <v>2536</v>
      </c>
      <c r="K3778" s="63" t="s">
        <v>2718</v>
      </c>
      <c r="L3778" t="s">
        <v>2480</v>
      </c>
    </row>
    <row r="3779">
      <c r="A3779" t="s">
        <v>8508</v>
      </c>
      <c r="B3779" t="s">
        <v>8509</v>
      </c>
      <c r="C3779" t="s">
        <v>1875</v>
      </c>
      <c r="D3779" s="63" t="s">
        <v>2449</v>
      </c>
      <c r="E3779" s="63" t="s">
        <v>6311</v>
      </c>
      <c r="F3779" s="63" t="s">
        <v>2451</v>
      </c>
      <c r="G3779" s="63" t="s">
        <v>2451</v>
      </c>
      <c r="H3779" s="63" t="s">
        <v>1529</v>
      </c>
      <c r="I3779" s="63" t="s">
        <v>653</v>
      </c>
      <c r="J3779" s="63" t="s">
        <v>2454</v>
      </c>
      <c r="K3779" s="63" t="s">
        <v>2454</v>
      </c>
      <c r="L3779" t="s">
        <v>2528</v>
      </c>
    </row>
    <row r="3780">
      <c r="A3780" t="s">
        <v>8508</v>
      </c>
      <c r="B3780" t="s">
        <v>8509</v>
      </c>
      <c r="C3780" t="s">
        <v>1875</v>
      </c>
      <c r="D3780" s="63" t="s">
        <v>261</v>
      </c>
      <c r="E3780" s="63" t="s">
        <v>431</v>
      </c>
      <c r="F3780" s="63" t="s">
        <v>247</v>
      </c>
      <c r="G3780" s="63" t="s">
        <v>386</v>
      </c>
      <c r="H3780" s="63"/>
      <c r="I3780" s="63"/>
      <c r="J3780" s="63" t="s">
        <v>2491</v>
      </c>
      <c r="K3780" s="63" t="s">
        <v>2725</v>
      </c>
      <c r="L3780"/>
    </row>
    <row r="3781">
      <c r="A3781" t="s">
        <v>8510</v>
      </c>
      <c r="B3781" t="s">
        <v>8511</v>
      </c>
      <c r="C3781" t="s">
        <v>1875</v>
      </c>
      <c r="D3781" s="63" t="s">
        <v>2449</v>
      </c>
      <c r="E3781" s="63" t="s">
        <v>2325</v>
      </c>
      <c r="F3781" s="63" t="s">
        <v>377</v>
      </c>
      <c r="G3781" s="63" t="s">
        <v>6819</v>
      </c>
      <c r="H3781" s="63" t="s">
        <v>450</v>
      </c>
      <c r="I3781" s="63" t="s">
        <v>1444</v>
      </c>
      <c r="J3781" s="63" t="s">
        <v>2536</v>
      </c>
      <c r="K3781" s="63" t="s">
        <v>2718</v>
      </c>
      <c r="L3781" t="s">
        <v>3022</v>
      </c>
    </row>
    <row r="3782">
      <c r="A3782" t="s">
        <v>8510</v>
      </c>
      <c r="B3782" t="s">
        <v>8511</v>
      </c>
      <c r="C3782" t="s">
        <v>1875</v>
      </c>
      <c r="D3782" s="63" t="s">
        <v>261</v>
      </c>
      <c r="E3782" s="63" t="s">
        <v>1447</v>
      </c>
      <c r="F3782" s="63" t="s">
        <v>781</v>
      </c>
      <c r="G3782" s="63" t="s">
        <v>538</v>
      </c>
      <c r="H3782" s="63"/>
      <c r="I3782" s="63"/>
      <c r="J3782" s="63" t="s">
        <v>2944</v>
      </c>
      <c r="K3782" s="63" t="s">
        <v>2598</v>
      </c>
      <c r="L3782"/>
    </row>
    <row r="3783">
      <c r="A3783" t="s">
        <v>8512</v>
      </c>
      <c r="B3783" t="s">
        <v>8513</v>
      </c>
      <c r="C3783" t="s">
        <v>1875</v>
      </c>
      <c r="D3783" s="63" t="s">
        <v>2449</v>
      </c>
      <c r="E3783" s="63" t="s">
        <v>1265</v>
      </c>
      <c r="F3783" s="63" t="s">
        <v>6280</v>
      </c>
      <c r="G3783" s="63" t="s">
        <v>6747</v>
      </c>
      <c r="H3783" s="63" t="s">
        <v>5400</v>
      </c>
      <c r="I3783" s="63" t="s">
        <v>1459</v>
      </c>
      <c r="J3783" s="63" t="s">
        <v>2595</v>
      </c>
      <c r="K3783" s="63" t="s">
        <v>2718</v>
      </c>
      <c r="L3783" t="s">
        <v>2524</v>
      </c>
    </row>
    <row r="3784">
      <c r="A3784" t="s">
        <v>8512</v>
      </c>
      <c r="B3784" t="s">
        <v>8513</v>
      </c>
      <c r="C3784" t="s">
        <v>1875</v>
      </c>
      <c r="D3784" s="63" t="s">
        <v>261</v>
      </c>
      <c r="E3784" s="63" t="s">
        <v>694</v>
      </c>
      <c r="F3784" s="63" t="s">
        <v>924</v>
      </c>
      <c r="G3784" s="63" t="s">
        <v>726</v>
      </c>
      <c r="H3784" s="63"/>
      <c r="I3784" s="63"/>
      <c r="J3784" s="63" t="s">
        <v>2903</v>
      </c>
      <c r="K3784" s="63" t="s">
        <v>2540</v>
      </c>
      <c r="L3784"/>
    </row>
    <row r="3785">
      <c r="A3785" t="s">
        <v>8514</v>
      </c>
      <c r="B3785" t="s">
        <v>8515</v>
      </c>
      <c r="C3785" t="s">
        <v>731</v>
      </c>
      <c r="D3785" s="63" t="s">
        <v>2449</v>
      </c>
      <c r="E3785" s="63" t="s">
        <v>915</v>
      </c>
      <c r="F3785" s="63" t="s">
        <v>2451</v>
      </c>
      <c r="G3785" s="63" t="s">
        <v>2451</v>
      </c>
      <c r="H3785" s="63" t="s">
        <v>1441</v>
      </c>
      <c r="I3785" s="63" t="s">
        <v>1791</v>
      </c>
      <c r="J3785" s="63" t="s">
        <v>2454</v>
      </c>
      <c r="K3785" s="63" t="s">
        <v>2454</v>
      </c>
      <c r="L3785" t="s">
        <v>2502</v>
      </c>
    </row>
    <row r="3786">
      <c r="A3786" t="s">
        <v>8516</v>
      </c>
      <c r="B3786" t="s">
        <v>8517</v>
      </c>
      <c r="C3786" t="s">
        <v>1908</v>
      </c>
      <c r="D3786" s="63" t="s">
        <v>2449</v>
      </c>
      <c r="E3786" s="63" t="s">
        <v>1844</v>
      </c>
      <c r="F3786" s="63" t="s">
        <v>1110</v>
      </c>
      <c r="G3786" s="63" t="s">
        <v>1427</v>
      </c>
      <c r="H3786" s="63" t="s">
        <v>8518</v>
      </c>
      <c r="I3786" s="63" t="s">
        <v>564</v>
      </c>
      <c r="J3786" s="63" t="s">
        <v>2548</v>
      </c>
      <c r="K3786" s="63" t="s">
        <v>2595</v>
      </c>
      <c r="L3786" t="s">
        <v>2806</v>
      </c>
    </row>
    <row r="3787">
      <c r="A3787" t="s">
        <v>8516</v>
      </c>
      <c r="B3787" t="s">
        <v>8517</v>
      </c>
      <c r="C3787" t="s">
        <v>1908</v>
      </c>
      <c r="D3787" s="63" t="s">
        <v>261</v>
      </c>
      <c r="E3787" s="63" t="s">
        <v>495</v>
      </c>
      <c r="F3787" s="63" t="s">
        <v>439</v>
      </c>
      <c r="G3787" s="63" t="s">
        <v>349</v>
      </c>
      <c r="H3787" s="63"/>
      <c r="I3787" s="63"/>
      <c r="J3787" s="63" t="s">
        <v>2784</v>
      </c>
      <c r="K3787" s="63" t="s">
        <v>2598</v>
      </c>
      <c r="L3787"/>
    </row>
    <row r="3788">
      <c r="A3788" t="s">
        <v>8519</v>
      </c>
      <c r="B3788" t="s">
        <v>8520</v>
      </c>
      <c r="C3788" t="s">
        <v>1908</v>
      </c>
      <c r="D3788" s="63" t="s">
        <v>2449</v>
      </c>
      <c r="E3788" s="63" t="s">
        <v>767</v>
      </c>
      <c r="F3788" s="63" t="s">
        <v>876</v>
      </c>
      <c r="G3788" s="63" t="s">
        <v>8521</v>
      </c>
      <c r="H3788" s="63" t="s">
        <v>1713</v>
      </c>
      <c r="I3788" s="63" t="s">
        <v>3453</v>
      </c>
      <c r="J3788" s="63" t="s">
        <v>2547</v>
      </c>
      <c r="K3788" s="63" t="s">
        <v>2548</v>
      </c>
      <c r="L3788" t="s">
        <v>2528</v>
      </c>
    </row>
    <row r="3789">
      <c r="A3789" t="s">
        <v>8519</v>
      </c>
      <c r="B3789" t="s">
        <v>8520</v>
      </c>
      <c r="C3789" t="s">
        <v>1908</v>
      </c>
      <c r="D3789" s="63" t="s">
        <v>261</v>
      </c>
      <c r="E3789" s="63" t="s">
        <v>215</v>
      </c>
      <c r="F3789" s="63" t="s">
        <v>248</v>
      </c>
      <c r="G3789" s="63" t="s">
        <v>537</v>
      </c>
      <c r="H3789" s="63"/>
      <c r="I3789" s="63"/>
      <c r="J3789" s="63" t="s">
        <v>2597</v>
      </c>
      <c r="K3789" s="63" t="s">
        <v>2572</v>
      </c>
      <c r="L3789"/>
    </row>
    <row r="3790">
      <c r="A3790" t="s">
        <v>8522</v>
      </c>
      <c r="B3790" t="s">
        <v>8523</v>
      </c>
      <c r="C3790" t="s">
        <v>1908</v>
      </c>
      <c r="D3790" s="63" t="s">
        <v>2449</v>
      </c>
      <c r="E3790" s="63" t="s">
        <v>7706</v>
      </c>
      <c r="F3790" s="63" t="s">
        <v>1267</v>
      </c>
      <c r="G3790" s="63" t="s">
        <v>768</v>
      </c>
      <c r="H3790" s="63" t="s">
        <v>3098</v>
      </c>
      <c r="I3790" s="63" t="s">
        <v>296</v>
      </c>
      <c r="J3790" s="63" t="s">
        <v>2548</v>
      </c>
      <c r="K3790" s="63" t="s">
        <v>2473</v>
      </c>
      <c r="L3790" t="s">
        <v>2634</v>
      </c>
    </row>
    <row r="3791">
      <c r="A3791" t="s">
        <v>8522</v>
      </c>
      <c r="B3791" t="s">
        <v>8523</v>
      </c>
      <c r="C3791" t="s">
        <v>1908</v>
      </c>
      <c r="D3791" s="63" t="s">
        <v>261</v>
      </c>
      <c r="E3791" s="63" t="s">
        <v>1437</v>
      </c>
      <c r="F3791" s="63" t="s">
        <v>700</v>
      </c>
      <c r="G3791" s="63" t="s">
        <v>329</v>
      </c>
      <c r="H3791" s="63"/>
      <c r="I3791" s="63"/>
      <c r="J3791" s="63" t="s">
        <v>2669</v>
      </c>
      <c r="K3791" s="63" t="s">
        <v>2563</v>
      </c>
      <c r="L3791"/>
    </row>
    <row r="3792">
      <c r="A3792" t="s">
        <v>8524</v>
      </c>
      <c r="B3792" t="s">
        <v>8525</v>
      </c>
      <c r="C3792" t="s">
        <v>1908</v>
      </c>
      <c r="D3792" s="63" t="s">
        <v>2449</v>
      </c>
      <c r="E3792" s="63" t="s">
        <v>5493</v>
      </c>
      <c r="F3792" s="63" t="s">
        <v>2451</v>
      </c>
      <c r="G3792" s="63" t="s">
        <v>3151</v>
      </c>
      <c r="H3792" s="63" t="s">
        <v>1048</v>
      </c>
      <c r="I3792" s="63" t="s">
        <v>417</v>
      </c>
      <c r="J3792" s="63" t="s">
        <v>2454</v>
      </c>
      <c r="K3792" s="63" t="s">
        <v>2472</v>
      </c>
      <c r="L3792" t="s">
        <v>2586</v>
      </c>
    </row>
    <row r="3793">
      <c r="A3793" t="s">
        <v>8524</v>
      </c>
      <c r="B3793" t="s">
        <v>8525</v>
      </c>
      <c r="C3793" t="s">
        <v>1908</v>
      </c>
      <c r="D3793" s="63" t="s">
        <v>261</v>
      </c>
      <c r="E3793" s="63" t="s">
        <v>1650</v>
      </c>
      <c r="F3793" s="63" t="s">
        <v>241</v>
      </c>
      <c r="G3793" s="63" t="s">
        <v>725</v>
      </c>
      <c r="H3793" s="63"/>
      <c r="I3793" s="63"/>
      <c r="J3793" s="63" t="s">
        <v>2483</v>
      </c>
      <c r="K3793" s="63" t="s">
        <v>2553</v>
      </c>
      <c r="L3793"/>
    </row>
    <row r="3794">
      <c r="A3794" t="s">
        <v>8526</v>
      </c>
      <c r="B3794" t="s">
        <v>8527</v>
      </c>
      <c r="C3794" t="s">
        <v>1908</v>
      </c>
      <c r="D3794" s="63" t="s">
        <v>2449</v>
      </c>
      <c r="E3794" s="63" t="s">
        <v>2354</v>
      </c>
      <c r="F3794" s="63" t="s">
        <v>1253</v>
      </c>
      <c r="G3794" s="63" t="s">
        <v>3156</v>
      </c>
      <c r="H3794" s="63" t="s">
        <v>2705</v>
      </c>
      <c r="I3794" s="63" t="s">
        <v>1624</v>
      </c>
      <c r="J3794" s="63" t="s">
        <v>2536</v>
      </c>
      <c r="K3794" s="63" t="s">
        <v>2718</v>
      </c>
      <c r="L3794" t="s">
        <v>2455</v>
      </c>
    </row>
    <row r="3795">
      <c r="A3795" t="s">
        <v>8526</v>
      </c>
      <c r="B3795" t="s">
        <v>8527</v>
      </c>
      <c r="C3795" t="s">
        <v>1908</v>
      </c>
      <c r="D3795" s="63" t="s">
        <v>261</v>
      </c>
      <c r="E3795" s="63" t="s">
        <v>938</v>
      </c>
      <c r="F3795" s="63" t="s">
        <v>435</v>
      </c>
      <c r="G3795" s="63" t="s">
        <v>220</v>
      </c>
      <c r="H3795" s="63"/>
      <c r="I3795" s="63"/>
      <c r="J3795" s="63" t="s">
        <v>3310</v>
      </c>
      <c r="K3795" s="63" t="s">
        <v>2635</v>
      </c>
      <c r="L3795"/>
    </row>
    <row r="3796">
      <c r="A3796" t="s">
        <v>8528</v>
      </c>
      <c r="B3796" t="s">
        <v>8529</v>
      </c>
      <c r="C3796" t="s">
        <v>1908</v>
      </c>
      <c r="D3796" s="63" t="s">
        <v>2449</v>
      </c>
      <c r="E3796" s="63" t="s">
        <v>1266</v>
      </c>
      <c r="F3796" s="63" t="s">
        <v>2302</v>
      </c>
      <c r="G3796" s="63" t="s">
        <v>5323</v>
      </c>
      <c r="H3796" s="63" t="s">
        <v>2834</v>
      </c>
      <c r="I3796" s="63" t="s">
        <v>1885</v>
      </c>
      <c r="J3796" s="63" t="s">
        <v>2595</v>
      </c>
      <c r="K3796" s="63" t="s">
        <v>2718</v>
      </c>
      <c r="L3796" t="s">
        <v>2480</v>
      </c>
    </row>
    <row r="3797">
      <c r="A3797" t="s">
        <v>8528</v>
      </c>
      <c r="B3797" t="s">
        <v>8529</v>
      </c>
      <c r="C3797" t="s">
        <v>1908</v>
      </c>
      <c r="D3797" s="63" t="s">
        <v>261</v>
      </c>
      <c r="E3797" s="63" t="s">
        <v>1557</v>
      </c>
      <c r="F3797" s="63" t="s">
        <v>227</v>
      </c>
      <c r="G3797" s="63" t="s">
        <v>586</v>
      </c>
      <c r="H3797" s="63"/>
      <c r="I3797" s="63"/>
      <c r="J3797" s="63" t="s">
        <v>3310</v>
      </c>
      <c r="K3797" s="63" t="s">
        <v>2572</v>
      </c>
      <c r="L3797"/>
    </row>
    <row r="3798">
      <c r="A3798" t="s">
        <v>8530</v>
      </c>
      <c r="B3798" t="s">
        <v>8531</v>
      </c>
      <c r="C3798" t="s">
        <v>1908</v>
      </c>
      <c r="D3798" s="63" t="s">
        <v>2449</v>
      </c>
      <c r="E3798" s="63" t="s">
        <v>461</v>
      </c>
      <c r="F3798" s="63" t="s">
        <v>2338</v>
      </c>
      <c r="G3798" s="63" t="s">
        <v>5919</v>
      </c>
      <c r="H3798" s="63" t="s">
        <v>1625</v>
      </c>
      <c r="I3798" s="63" t="s">
        <v>483</v>
      </c>
      <c r="J3798" s="63" t="s">
        <v>2472</v>
      </c>
      <c r="K3798" s="63" t="s">
        <v>2473</v>
      </c>
      <c r="L3798" t="s">
        <v>3022</v>
      </c>
    </row>
    <row r="3799">
      <c r="A3799" t="s">
        <v>8530</v>
      </c>
      <c r="B3799" t="s">
        <v>8531</v>
      </c>
      <c r="C3799" t="s">
        <v>1908</v>
      </c>
      <c r="D3799" s="63" t="s">
        <v>261</v>
      </c>
      <c r="E3799" s="63" t="s">
        <v>432</v>
      </c>
      <c r="F3799" s="63" t="s">
        <v>780</v>
      </c>
      <c r="G3799" s="63" t="s">
        <v>583</v>
      </c>
      <c r="H3799" s="63"/>
      <c r="I3799" s="63"/>
      <c r="J3799" s="63" t="s">
        <v>2732</v>
      </c>
      <c r="K3799" s="63" t="s">
        <v>2903</v>
      </c>
      <c r="L3799"/>
    </row>
    <row r="3800">
      <c r="A3800" t="s">
        <v>8532</v>
      </c>
      <c r="B3800" t="s">
        <v>8533</v>
      </c>
      <c r="C3800" t="s">
        <v>1908</v>
      </c>
      <c r="D3800" s="63" t="s">
        <v>2449</v>
      </c>
      <c r="E3800" s="63" t="s">
        <v>1254</v>
      </c>
      <c r="F3800" s="63" t="s">
        <v>4120</v>
      </c>
      <c r="G3800" s="63" t="s">
        <v>3250</v>
      </c>
      <c r="H3800" s="63" t="s">
        <v>6947</v>
      </c>
      <c r="I3800" s="63" t="s">
        <v>2146</v>
      </c>
      <c r="J3800" s="63" t="s">
        <v>2472</v>
      </c>
      <c r="K3800" s="63" t="s">
        <v>2548</v>
      </c>
      <c r="L3800" t="s">
        <v>2502</v>
      </c>
    </row>
    <row r="3801">
      <c r="A3801" t="s">
        <v>8532</v>
      </c>
      <c r="B3801" t="s">
        <v>8533</v>
      </c>
      <c r="C3801" t="s">
        <v>1908</v>
      </c>
      <c r="D3801" s="63" t="s">
        <v>261</v>
      </c>
      <c r="E3801" s="63" t="s">
        <v>1544</v>
      </c>
      <c r="F3801" s="63" t="s">
        <v>987</v>
      </c>
      <c r="G3801" s="63" t="s">
        <v>324</v>
      </c>
      <c r="H3801" s="63"/>
      <c r="I3801" s="63"/>
      <c r="J3801" s="63" t="s">
        <v>2474</v>
      </c>
      <c r="K3801" s="63" t="s">
        <v>2563</v>
      </c>
      <c r="L3801"/>
    </row>
    <row r="3802">
      <c r="A3802" t="s">
        <v>8534</v>
      </c>
      <c r="B3802" t="s">
        <v>8535</v>
      </c>
      <c r="C3802" t="s">
        <v>1908</v>
      </c>
      <c r="D3802" s="63" t="s">
        <v>2449</v>
      </c>
      <c r="E3802" s="63" t="s">
        <v>1313</v>
      </c>
      <c r="F3802" s="63" t="s">
        <v>2451</v>
      </c>
      <c r="G3802" s="63" t="s">
        <v>2451</v>
      </c>
      <c r="H3802" s="63" t="s">
        <v>5794</v>
      </c>
      <c r="I3802" s="63" t="s">
        <v>6795</v>
      </c>
      <c r="J3802" s="63" t="s">
        <v>2454</v>
      </c>
      <c r="K3802" s="63" t="s">
        <v>2454</v>
      </c>
      <c r="L3802" t="s">
        <v>2560</v>
      </c>
    </row>
    <row r="3803">
      <c r="A3803" t="s">
        <v>8534</v>
      </c>
      <c r="B3803" t="s">
        <v>8535</v>
      </c>
      <c r="C3803" t="s">
        <v>1908</v>
      </c>
      <c r="D3803" s="63" t="s">
        <v>261</v>
      </c>
      <c r="E3803" s="63" t="s">
        <v>911</v>
      </c>
      <c r="F3803" s="63" t="s">
        <v>431</v>
      </c>
      <c r="G3803" s="63" t="s">
        <v>254</v>
      </c>
      <c r="H3803" s="63"/>
      <c r="I3803" s="63"/>
      <c r="J3803" s="63" t="s">
        <v>2571</v>
      </c>
      <c r="K3803" s="63" t="s">
        <v>2563</v>
      </c>
      <c r="L3803"/>
    </row>
    <row r="3804">
      <c r="A3804" t="s">
        <v>8536</v>
      </c>
      <c r="B3804" t="s">
        <v>8537</v>
      </c>
      <c r="C3804" t="s">
        <v>1908</v>
      </c>
      <c r="D3804" s="63" t="s">
        <v>2449</v>
      </c>
      <c r="E3804" s="63" t="s">
        <v>1274</v>
      </c>
      <c r="F3804" s="63" t="s">
        <v>2451</v>
      </c>
      <c r="G3804" s="63" t="s">
        <v>454</v>
      </c>
      <c r="H3804" s="63" t="s">
        <v>1606</v>
      </c>
      <c r="I3804" s="63" t="s">
        <v>1975</v>
      </c>
      <c r="J3804" s="63" t="s">
        <v>2454</v>
      </c>
      <c r="K3804" s="63" t="s">
        <v>2547</v>
      </c>
      <c r="L3804" t="s">
        <v>2497</v>
      </c>
    </row>
    <row r="3805">
      <c r="A3805" t="s">
        <v>8536</v>
      </c>
      <c r="B3805" t="s">
        <v>8537</v>
      </c>
      <c r="C3805" t="s">
        <v>1908</v>
      </c>
      <c r="D3805" s="63" t="s">
        <v>261</v>
      </c>
      <c r="E3805" s="63" t="s">
        <v>1090</v>
      </c>
      <c r="F3805" s="63" t="s">
        <v>1132</v>
      </c>
      <c r="G3805" s="63" t="s">
        <v>537</v>
      </c>
      <c r="H3805" s="63"/>
      <c r="I3805" s="63"/>
      <c r="J3805" s="63" t="s">
        <v>2519</v>
      </c>
      <c r="K3805" s="63" t="s">
        <v>2581</v>
      </c>
      <c r="L3805"/>
    </row>
    <row r="3806">
      <c r="A3806" t="s">
        <v>8538</v>
      </c>
      <c r="B3806" t="s">
        <v>8539</v>
      </c>
      <c r="C3806" t="s">
        <v>1908</v>
      </c>
      <c r="D3806" s="63" t="s">
        <v>2449</v>
      </c>
      <c r="E3806" s="63" t="s">
        <v>4106</v>
      </c>
      <c r="F3806" s="63" t="s">
        <v>660</v>
      </c>
      <c r="G3806" s="63" t="s">
        <v>969</v>
      </c>
      <c r="H3806" s="63" t="s">
        <v>8540</v>
      </c>
      <c r="I3806" s="63" t="s">
        <v>4057</v>
      </c>
      <c r="J3806" s="63" t="s">
        <v>2473</v>
      </c>
      <c r="K3806" s="63" t="s">
        <v>2595</v>
      </c>
      <c r="L3806" t="s">
        <v>2702</v>
      </c>
    </row>
    <row r="3807">
      <c r="A3807" t="s">
        <v>8538</v>
      </c>
      <c r="B3807" t="s">
        <v>8539</v>
      </c>
      <c r="C3807" t="s">
        <v>1908</v>
      </c>
      <c r="D3807" s="63" t="s">
        <v>261</v>
      </c>
      <c r="E3807" s="63" t="s">
        <v>934</v>
      </c>
      <c r="F3807" s="63" t="s">
        <v>323</v>
      </c>
      <c r="G3807" s="63" t="s">
        <v>538</v>
      </c>
      <c r="H3807" s="63"/>
      <c r="I3807" s="63"/>
      <c r="J3807" s="63" t="s">
        <v>2916</v>
      </c>
      <c r="K3807" s="63" t="s">
        <v>2540</v>
      </c>
      <c r="L3807"/>
    </row>
    <row r="3808">
      <c r="A3808" t="s">
        <v>8541</v>
      </c>
      <c r="B3808" t="s">
        <v>8542</v>
      </c>
      <c r="C3808" t="s">
        <v>1908</v>
      </c>
      <c r="D3808" s="63" t="s">
        <v>2449</v>
      </c>
      <c r="E3808" s="63" t="s">
        <v>1526</v>
      </c>
      <c r="F3808" s="63" t="s">
        <v>2561</v>
      </c>
      <c r="G3808" s="63" t="s">
        <v>1453</v>
      </c>
      <c r="H3808" s="63" t="s">
        <v>4696</v>
      </c>
      <c r="I3808" s="63" t="s">
        <v>1457</v>
      </c>
      <c r="J3808" s="63" t="s">
        <v>2547</v>
      </c>
      <c r="K3808" s="63" t="s">
        <v>2472</v>
      </c>
      <c r="L3808" t="s">
        <v>3037</v>
      </c>
    </row>
    <row r="3809">
      <c r="A3809" t="s">
        <v>8541</v>
      </c>
      <c r="B3809" t="s">
        <v>8542</v>
      </c>
      <c r="C3809" t="s">
        <v>1908</v>
      </c>
      <c r="D3809" s="63" t="s">
        <v>261</v>
      </c>
      <c r="E3809" s="63" t="s">
        <v>779</v>
      </c>
      <c r="F3809" s="63" t="s">
        <v>582</v>
      </c>
      <c r="G3809" s="63" t="s">
        <v>220</v>
      </c>
      <c r="H3809" s="63"/>
      <c r="I3809" s="63"/>
      <c r="J3809" s="63" t="s">
        <v>2491</v>
      </c>
      <c r="K3809" s="63" t="s">
        <v>2563</v>
      </c>
      <c r="L3809"/>
    </row>
    <row r="3810">
      <c r="A3810" t="s">
        <v>8543</v>
      </c>
      <c r="B3810" t="s">
        <v>8544</v>
      </c>
      <c r="C3810" t="s">
        <v>1908</v>
      </c>
      <c r="D3810" s="63" t="s">
        <v>2449</v>
      </c>
      <c r="E3810" s="63" t="s">
        <v>909</v>
      </c>
      <c r="F3810" s="63" t="s">
        <v>1562</v>
      </c>
      <c r="G3810" s="63" t="s">
        <v>1562</v>
      </c>
      <c r="H3810" s="63" t="s">
        <v>565</v>
      </c>
      <c r="I3810" s="63" t="s">
        <v>778</v>
      </c>
      <c r="J3810" s="63" t="s">
        <v>2536</v>
      </c>
      <c r="K3810" s="63" t="s">
        <v>2536</v>
      </c>
      <c r="L3810" t="s">
        <v>2921</v>
      </c>
    </row>
    <row r="3811">
      <c r="A3811" t="s">
        <v>8545</v>
      </c>
      <c r="B3811" t="s">
        <v>8546</v>
      </c>
      <c r="C3811" t="s">
        <v>1908</v>
      </c>
      <c r="D3811" s="63" t="s">
        <v>2449</v>
      </c>
      <c r="E3811" s="63" t="s">
        <v>4224</v>
      </c>
      <c r="F3811" s="63" t="s">
        <v>2451</v>
      </c>
      <c r="G3811" s="63" t="s">
        <v>2451</v>
      </c>
      <c r="H3811" s="63" t="s">
        <v>6876</v>
      </c>
      <c r="I3811" s="63" t="s">
        <v>3457</v>
      </c>
      <c r="J3811" s="63" t="s">
        <v>2454</v>
      </c>
      <c r="K3811" s="63" t="s">
        <v>2454</v>
      </c>
      <c r="L3811" t="s">
        <v>2497</v>
      </c>
    </row>
    <row r="3812">
      <c r="A3812" t="s">
        <v>8545</v>
      </c>
      <c r="B3812" t="s">
        <v>8546</v>
      </c>
      <c r="C3812" t="s">
        <v>1908</v>
      </c>
      <c r="D3812" s="63" t="s">
        <v>261</v>
      </c>
      <c r="E3812" s="63" t="s">
        <v>1351</v>
      </c>
      <c r="F3812" s="63" t="s">
        <v>890</v>
      </c>
      <c r="G3812" s="63" t="s">
        <v>743</v>
      </c>
      <c r="H3812" s="63"/>
      <c r="I3812" s="63"/>
      <c r="J3812" s="63" t="s">
        <v>2552</v>
      </c>
      <c r="K3812" s="63" t="s">
        <v>2581</v>
      </c>
      <c r="L3812"/>
    </row>
    <row r="3813">
      <c r="A3813" t="s">
        <v>8547</v>
      </c>
      <c r="B3813" t="s">
        <v>8548</v>
      </c>
      <c r="C3813" t="s">
        <v>1908</v>
      </c>
      <c r="D3813" s="63" t="s">
        <v>2449</v>
      </c>
      <c r="E3813" s="63" t="s">
        <v>2327</v>
      </c>
      <c r="F3813" s="63" t="s">
        <v>460</v>
      </c>
      <c r="G3813" s="63" t="s">
        <v>5856</v>
      </c>
      <c r="H3813" s="63" t="s">
        <v>1251</v>
      </c>
      <c r="I3813" s="63" t="s">
        <v>406</v>
      </c>
      <c r="J3813" s="63" t="s">
        <v>2537</v>
      </c>
      <c r="K3813" s="63" t="s">
        <v>2769</v>
      </c>
      <c r="L3813" t="s">
        <v>2702</v>
      </c>
    </row>
    <row r="3814">
      <c r="A3814" t="s">
        <v>8547</v>
      </c>
      <c r="B3814" t="s">
        <v>8548</v>
      </c>
      <c r="C3814" t="s">
        <v>1908</v>
      </c>
      <c r="D3814" s="63" t="s">
        <v>261</v>
      </c>
      <c r="E3814" s="63" t="s">
        <v>718</v>
      </c>
      <c r="F3814" s="63" t="s">
        <v>536</v>
      </c>
      <c r="G3814" s="63" t="s">
        <v>348</v>
      </c>
      <c r="H3814" s="63"/>
      <c r="I3814" s="63"/>
      <c r="J3814" s="63" t="s">
        <v>2953</v>
      </c>
      <c r="K3814" s="63" t="s">
        <v>2635</v>
      </c>
      <c r="L3814"/>
    </row>
    <row r="3815">
      <c r="A3815" t="s">
        <v>8549</v>
      </c>
      <c r="B3815" t="s">
        <v>8550</v>
      </c>
      <c r="C3815" t="s">
        <v>1908</v>
      </c>
      <c r="D3815" s="63" t="s">
        <v>2449</v>
      </c>
      <c r="E3815" s="63" t="s">
        <v>5299</v>
      </c>
      <c r="F3815" s="63" t="s">
        <v>2451</v>
      </c>
      <c r="G3815" s="63" t="s">
        <v>7671</v>
      </c>
      <c r="H3815" s="63" t="s">
        <v>6062</v>
      </c>
      <c r="I3815" s="63" t="s">
        <v>4744</v>
      </c>
      <c r="J3815" s="63" t="s">
        <v>2454</v>
      </c>
      <c r="K3815" s="63" t="s">
        <v>2472</v>
      </c>
      <c r="L3815" t="s">
        <v>2480</v>
      </c>
    </row>
    <row r="3816">
      <c r="A3816" t="s">
        <v>8549</v>
      </c>
      <c r="B3816" t="s">
        <v>8550</v>
      </c>
      <c r="C3816" t="s">
        <v>1908</v>
      </c>
      <c r="D3816" s="63" t="s">
        <v>261</v>
      </c>
      <c r="E3816" s="63" t="s">
        <v>1729</v>
      </c>
      <c r="F3816" s="63" t="s">
        <v>525</v>
      </c>
      <c r="G3816" s="63" t="s">
        <v>247</v>
      </c>
      <c r="H3816" s="63"/>
      <c r="I3816" s="63"/>
      <c r="J3816" s="63" t="s">
        <v>2634</v>
      </c>
      <c r="K3816" s="63" t="s">
        <v>2500</v>
      </c>
      <c r="L3816"/>
    </row>
    <row r="3817">
      <c r="A3817" t="s">
        <v>8551</v>
      </c>
      <c r="B3817" t="s">
        <v>8552</v>
      </c>
      <c r="C3817" t="s">
        <v>1908</v>
      </c>
      <c r="D3817" s="63" t="s">
        <v>2449</v>
      </c>
      <c r="E3817" s="63" t="s">
        <v>6669</v>
      </c>
      <c r="F3817" s="63" t="s">
        <v>2451</v>
      </c>
      <c r="G3817" s="63" t="s">
        <v>2451</v>
      </c>
      <c r="H3817" s="63" t="s">
        <v>7292</v>
      </c>
      <c r="I3817" s="63" t="s">
        <v>7620</v>
      </c>
      <c r="J3817" s="63" t="s">
        <v>2454</v>
      </c>
      <c r="K3817" s="63" t="s">
        <v>2454</v>
      </c>
      <c r="L3817" t="s">
        <v>2560</v>
      </c>
    </row>
    <row r="3818">
      <c r="A3818" t="s">
        <v>8551</v>
      </c>
      <c r="B3818" t="s">
        <v>8552</v>
      </c>
      <c r="C3818" t="s">
        <v>1908</v>
      </c>
      <c r="D3818" s="63" t="s">
        <v>261</v>
      </c>
      <c r="E3818" s="63" t="s">
        <v>3762</v>
      </c>
      <c r="F3818" s="63" t="s">
        <v>2021</v>
      </c>
      <c r="G3818" s="63" t="s">
        <v>228</v>
      </c>
      <c r="H3818" s="63"/>
      <c r="I3818" s="63"/>
      <c r="J3818" s="63" t="s">
        <v>2610</v>
      </c>
      <c r="K3818" s="63" t="s">
        <v>2563</v>
      </c>
      <c r="L3818"/>
    </row>
    <row r="3819">
      <c r="A3819" t="s">
        <v>8553</v>
      </c>
      <c r="B3819" t="s">
        <v>8554</v>
      </c>
      <c r="C3819" t="s">
        <v>1908</v>
      </c>
      <c r="D3819" s="63" t="s">
        <v>2449</v>
      </c>
      <c r="E3819" s="63" t="s">
        <v>3319</v>
      </c>
      <c r="F3819" s="63" t="s">
        <v>2451</v>
      </c>
      <c r="G3819" s="63" t="s">
        <v>2451</v>
      </c>
      <c r="H3819" s="63" t="s">
        <v>4984</v>
      </c>
      <c r="I3819" s="63" t="s">
        <v>1236</v>
      </c>
      <c r="J3819" s="63" t="s">
        <v>2454</v>
      </c>
      <c r="K3819" s="63" t="s">
        <v>2454</v>
      </c>
      <c r="L3819" t="s">
        <v>2455</v>
      </c>
    </row>
    <row r="3820">
      <c r="A3820" t="s">
        <v>8553</v>
      </c>
      <c r="B3820" t="s">
        <v>8554</v>
      </c>
      <c r="C3820" t="s">
        <v>1908</v>
      </c>
      <c r="D3820" s="63" t="s">
        <v>261</v>
      </c>
      <c r="E3820" s="63" t="s">
        <v>887</v>
      </c>
      <c r="F3820" s="63" t="s">
        <v>715</v>
      </c>
      <c r="G3820" s="63" t="s">
        <v>439</v>
      </c>
      <c r="H3820" s="63"/>
      <c r="I3820" s="63"/>
      <c r="J3820" s="63" t="s">
        <v>2580</v>
      </c>
      <c r="K3820" s="63" t="s">
        <v>2690</v>
      </c>
      <c r="L3820"/>
    </row>
    <row r="3821">
      <c r="A3821" t="s">
        <v>8555</v>
      </c>
      <c r="B3821" t="s">
        <v>8556</v>
      </c>
      <c r="C3821" t="s">
        <v>1908</v>
      </c>
      <c r="D3821" s="63" t="s">
        <v>2449</v>
      </c>
      <c r="E3821" s="63" t="s">
        <v>766</v>
      </c>
      <c r="F3821" s="63" t="s">
        <v>4914</v>
      </c>
      <c r="G3821" s="63" t="s">
        <v>891</v>
      </c>
      <c r="H3821" s="63" t="s">
        <v>854</v>
      </c>
      <c r="I3821" s="63" t="s">
        <v>507</v>
      </c>
      <c r="J3821" s="63" t="s">
        <v>2548</v>
      </c>
      <c r="K3821" s="63" t="s">
        <v>2473</v>
      </c>
      <c r="L3821" t="s">
        <v>2497</v>
      </c>
    </row>
    <row r="3822">
      <c r="A3822" t="s">
        <v>8555</v>
      </c>
      <c r="B3822" t="s">
        <v>8556</v>
      </c>
      <c r="C3822" t="s">
        <v>1908</v>
      </c>
      <c r="D3822" s="63" t="s">
        <v>261</v>
      </c>
      <c r="E3822" s="63" t="s">
        <v>695</v>
      </c>
      <c r="F3822" s="63" t="s">
        <v>719</v>
      </c>
      <c r="G3822" s="63" t="s">
        <v>439</v>
      </c>
      <c r="H3822" s="63"/>
      <c r="I3822" s="63"/>
      <c r="J3822" s="63" t="s">
        <v>2528</v>
      </c>
      <c r="K3822" s="63" t="s">
        <v>2642</v>
      </c>
      <c r="L3822"/>
    </row>
    <row r="3823">
      <c r="A3823" t="s">
        <v>8557</v>
      </c>
      <c r="B3823" t="s">
        <v>8558</v>
      </c>
      <c r="C3823" t="s">
        <v>1908</v>
      </c>
      <c r="D3823" s="63" t="s">
        <v>2449</v>
      </c>
      <c r="E3823" s="63" t="s">
        <v>2009</v>
      </c>
      <c r="F3823" s="63" t="s">
        <v>2451</v>
      </c>
      <c r="G3823" s="63" t="s">
        <v>2451</v>
      </c>
      <c r="H3823" s="63" t="s">
        <v>1465</v>
      </c>
      <c r="I3823" s="63" t="s">
        <v>1797</v>
      </c>
      <c r="J3823" s="63" t="s">
        <v>2454</v>
      </c>
      <c r="K3823" s="63" t="s">
        <v>2454</v>
      </c>
      <c r="L3823" t="s">
        <v>2455</v>
      </c>
    </row>
    <row r="3824">
      <c r="A3824" t="s">
        <v>8557</v>
      </c>
      <c r="B3824" t="s">
        <v>8558</v>
      </c>
      <c r="C3824" t="s">
        <v>1908</v>
      </c>
      <c r="D3824" s="63" t="s">
        <v>261</v>
      </c>
      <c r="E3824" s="63" t="s">
        <v>943</v>
      </c>
      <c r="F3824" s="63" t="s">
        <v>501</v>
      </c>
      <c r="G3824" s="63" t="s">
        <v>437</v>
      </c>
      <c r="H3824" s="63"/>
      <c r="I3824" s="63"/>
      <c r="J3824" s="63" t="s">
        <v>2634</v>
      </c>
      <c r="K3824" s="63" t="s">
        <v>2689</v>
      </c>
      <c r="L3824"/>
    </row>
    <row r="3825">
      <c r="A3825" t="s">
        <v>8559</v>
      </c>
      <c r="B3825" t="s">
        <v>8560</v>
      </c>
      <c r="C3825" t="s">
        <v>1908</v>
      </c>
      <c r="D3825" s="63" t="s">
        <v>2449</v>
      </c>
      <c r="E3825" s="63" t="s">
        <v>591</v>
      </c>
      <c r="F3825" s="63" t="s">
        <v>2451</v>
      </c>
      <c r="G3825" s="63" t="s">
        <v>2451</v>
      </c>
      <c r="H3825" s="63" t="s">
        <v>3811</v>
      </c>
      <c r="I3825" s="63" t="s">
        <v>2993</v>
      </c>
      <c r="J3825" s="63" t="s">
        <v>2454</v>
      </c>
      <c r="K3825" s="63" t="s">
        <v>2454</v>
      </c>
      <c r="L3825" t="s">
        <v>3022</v>
      </c>
    </row>
    <row r="3826">
      <c r="A3826" t="s">
        <v>8559</v>
      </c>
      <c r="B3826" t="s">
        <v>8560</v>
      </c>
      <c r="C3826" t="s">
        <v>1908</v>
      </c>
      <c r="D3826" s="63" t="s">
        <v>261</v>
      </c>
      <c r="E3826" s="63" t="s">
        <v>698</v>
      </c>
      <c r="F3826" s="63" t="s">
        <v>1120</v>
      </c>
      <c r="G3826" s="63" t="s">
        <v>586</v>
      </c>
      <c r="H3826" s="63"/>
      <c r="I3826" s="63"/>
      <c r="J3826" s="63" t="s">
        <v>2799</v>
      </c>
      <c r="K3826" s="63" t="s">
        <v>2466</v>
      </c>
      <c r="L3826"/>
    </row>
    <row r="3827">
      <c r="A3827" t="s">
        <v>8561</v>
      </c>
      <c r="B3827" t="s">
        <v>8562</v>
      </c>
      <c r="C3827" t="s">
        <v>1908</v>
      </c>
      <c r="D3827" s="63" t="s">
        <v>2449</v>
      </c>
      <c r="E3827" s="63" t="s">
        <v>862</v>
      </c>
      <c r="F3827" s="63" t="s">
        <v>2451</v>
      </c>
      <c r="G3827" s="63" t="s">
        <v>2451</v>
      </c>
      <c r="H3827" s="63" t="s">
        <v>5218</v>
      </c>
      <c r="I3827" s="63" t="s">
        <v>1355</v>
      </c>
      <c r="J3827" s="63" t="s">
        <v>2454</v>
      </c>
      <c r="K3827" s="63" t="s">
        <v>2454</v>
      </c>
      <c r="L3827" t="s">
        <v>3004</v>
      </c>
    </row>
    <row r="3828">
      <c r="A3828" t="s">
        <v>8561</v>
      </c>
      <c r="B3828" t="s">
        <v>8562</v>
      </c>
      <c r="C3828" t="s">
        <v>1908</v>
      </c>
      <c r="D3828" s="63" t="s">
        <v>261</v>
      </c>
      <c r="E3828" s="63" t="s">
        <v>1120</v>
      </c>
      <c r="F3828" s="63" t="s">
        <v>730</v>
      </c>
      <c r="G3828" s="63" t="s">
        <v>384</v>
      </c>
      <c r="H3828" s="63"/>
      <c r="I3828" s="63"/>
      <c r="J3828" s="63" t="s">
        <v>2586</v>
      </c>
      <c r="K3828" s="63" t="s">
        <v>2511</v>
      </c>
      <c r="L3828"/>
    </row>
    <row r="3829">
      <c r="A3829" t="s">
        <v>8563</v>
      </c>
      <c r="B3829" t="s">
        <v>8564</v>
      </c>
      <c r="C3829" t="s">
        <v>1908</v>
      </c>
      <c r="D3829" s="63" t="s">
        <v>2449</v>
      </c>
      <c r="E3829" s="63" t="s">
        <v>1366</v>
      </c>
      <c r="F3829" s="63" t="s">
        <v>2451</v>
      </c>
      <c r="G3829" s="63" t="s">
        <v>2451</v>
      </c>
      <c r="H3829" s="63" t="s">
        <v>4988</v>
      </c>
      <c r="I3829" s="63" t="s">
        <v>2952</v>
      </c>
      <c r="J3829" s="63" t="s">
        <v>2454</v>
      </c>
      <c r="K3829" s="63" t="s">
        <v>2454</v>
      </c>
      <c r="L3829" t="s">
        <v>2502</v>
      </c>
    </row>
    <row r="3830">
      <c r="A3830" t="s">
        <v>8563</v>
      </c>
      <c r="B3830" t="s">
        <v>8564</v>
      </c>
      <c r="C3830" t="s">
        <v>1908</v>
      </c>
      <c r="D3830" s="63" t="s">
        <v>261</v>
      </c>
      <c r="E3830" s="63" t="s">
        <v>896</v>
      </c>
      <c r="F3830" s="63" t="s">
        <v>428</v>
      </c>
      <c r="G3830" s="63" t="s">
        <v>434</v>
      </c>
      <c r="H3830" s="63"/>
      <c r="I3830" s="63"/>
      <c r="J3830" s="63" t="s">
        <v>2528</v>
      </c>
      <c r="K3830" s="63" t="s">
        <v>2903</v>
      </c>
      <c r="L3830"/>
    </row>
    <row r="3831">
      <c r="A3831" t="s">
        <v>8565</v>
      </c>
      <c r="B3831" t="s">
        <v>8566</v>
      </c>
      <c r="C3831" t="s">
        <v>1908</v>
      </c>
      <c r="D3831" s="63" t="s">
        <v>2449</v>
      </c>
      <c r="E3831" s="63" t="s">
        <v>4207</v>
      </c>
      <c r="F3831" s="63" t="s">
        <v>2451</v>
      </c>
      <c r="G3831" s="63" t="s">
        <v>2044</v>
      </c>
      <c r="H3831" s="63" t="s">
        <v>4662</v>
      </c>
      <c r="I3831" s="63" t="s">
        <v>2668</v>
      </c>
      <c r="J3831" s="63" t="s">
        <v>2454</v>
      </c>
      <c r="K3831" s="63" t="s">
        <v>2547</v>
      </c>
      <c r="L3831" t="s">
        <v>3037</v>
      </c>
    </row>
    <row r="3832">
      <c r="A3832" t="s">
        <v>8565</v>
      </c>
      <c r="B3832" t="s">
        <v>8566</v>
      </c>
      <c r="C3832" t="s">
        <v>1908</v>
      </c>
      <c r="D3832" s="63" t="s">
        <v>261</v>
      </c>
      <c r="E3832" s="63" t="s">
        <v>2981</v>
      </c>
      <c r="F3832" s="63" t="s">
        <v>234</v>
      </c>
      <c r="G3832" s="63" t="s">
        <v>730</v>
      </c>
      <c r="H3832" s="63"/>
      <c r="I3832" s="63"/>
      <c r="J3832" s="63" t="s">
        <v>2465</v>
      </c>
      <c r="K3832" s="63" t="s">
        <v>2771</v>
      </c>
      <c r="L3832"/>
    </row>
    <row r="3833">
      <c r="A3833" t="s">
        <v>8567</v>
      </c>
      <c r="B3833" t="s">
        <v>8568</v>
      </c>
      <c r="C3833" t="s">
        <v>1908</v>
      </c>
      <c r="D3833" s="63" t="s">
        <v>2449</v>
      </c>
      <c r="E3833" s="63" t="s">
        <v>2165</v>
      </c>
      <c r="F3833" s="63" t="s">
        <v>2451</v>
      </c>
      <c r="G3833" s="63" t="s">
        <v>2451</v>
      </c>
      <c r="H3833" s="63" t="s">
        <v>3457</v>
      </c>
      <c r="I3833" s="63" t="s">
        <v>1612</v>
      </c>
      <c r="J3833" s="63" t="s">
        <v>2454</v>
      </c>
      <c r="K3833" s="63" t="s">
        <v>2454</v>
      </c>
      <c r="L3833" t="s">
        <v>2996</v>
      </c>
    </row>
    <row r="3834">
      <c r="A3834" t="s">
        <v>8567</v>
      </c>
      <c r="B3834" t="s">
        <v>8568</v>
      </c>
      <c r="C3834" t="s">
        <v>1908</v>
      </c>
      <c r="D3834" s="63" t="s">
        <v>261</v>
      </c>
      <c r="E3834" s="63" t="s">
        <v>429</v>
      </c>
      <c r="F3834" s="63" t="s">
        <v>1121</v>
      </c>
      <c r="G3834" s="63" t="s">
        <v>922</v>
      </c>
      <c r="H3834" s="63"/>
      <c r="I3834" s="63"/>
      <c r="J3834" s="63" t="s">
        <v>2686</v>
      </c>
      <c r="K3834" s="63" t="s">
        <v>2519</v>
      </c>
      <c r="L3834"/>
    </row>
    <row r="3835">
      <c r="A3835" t="s">
        <v>8569</v>
      </c>
      <c r="B3835" t="s">
        <v>8570</v>
      </c>
      <c r="C3835" t="s">
        <v>1908</v>
      </c>
      <c r="D3835" s="63" t="s">
        <v>2449</v>
      </c>
      <c r="E3835" s="63" t="s">
        <v>5803</v>
      </c>
      <c r="F3835" s="63" t="s">
        <v>2146</v>
      </c>
      <c r="G3835" s="63" t="s">
        <v>2321</v>
      </c>
      <c r="H3835" s="63" t="s">
        <v>1411</v>
      </c>
      <c r="I3835" s="63" t="s">
        <v>5375</v>
      </c>
      <c r="J3835" s="63" t="s">
        <v>2547</v>
      </c>
      <c r="K3835" s="63" t="s">
        <v>2548</v>
      </c>
      <c r="L3835" t="s">
        <v>2806</v>
      </c>
    </row>
    <row r="3836">
      <c r="A3836" t="s">
        <v>8569</v>
      </c>
      <c r="B3836" t="s">
        <v>8570</v>
      </c>
      <c r="C3836" t="s">
        <v>1908</v>
      </c>
      <c r="D3836" s="63" t="s">
        <v>261</v>
      </c>
      <c r="E3836" s="63" t="s">
        <v>714</v>
      </c>
      <c r="F3836" s="63" t="s">
        <v>582</v>
      </c>
      <c r="G3836" s="63" t="s">
        <v>729</v>
      </c>
      <c r="H3836" s="63"/>
      <c r="I3836" s="63"/>
      <c r="J3836" s="63" t="s">
        <v>2916</v>
      </c>
      <c r="K3836" s="63" t="s">
        <v>2836</v>
      </c>
      <c r="L3836"/>
    </row>
    <row r="3837">
      <c r="A3837" t="s">
        <v>8571</v>
      </c>
      <c r="B3837" t="s">
        <v>8572</v>
      </c>
      <c r="C3837" t="s">
        <v>1908</v>
      </c>
      <c r="D3837" s="63" t="s">
        <v>2449</v>
      </c>
      <c r="E3837" s="63" t="s">
        <v>1646</v>
      </c>
      <c r="F3837" s="63" t="s">
        <v>907</v>
      </c>
      <c r="G3837" s="63" t="s">
        <v>3268</v>
      </c>
      <c r="H3837" s="63" t="s">
        <v>1723</v>
      </c>
      <c r="I3837" s="63" t="s">
        <v>1721</v>
      </c>
      <c r="J3837" s="63" t="s">
        <v>2718</v>
      </c>
      <c r="K3837" s="63" t="s">
        <v>2633</v>
      </c>
      <c r="L3837" t="s">
        <v>2528</v>
      </c>
    </row>
    <row r="3838">
      <c r="A3838" t="s">
        <v>8573</v>
      </c>
      <c r="B3838" t="s">
        <v>8574</v>
      </c>
      <c r="C3838" t="s">
        <v>1908</v>
      </c>
      <c r="D3838" s="63" t="s">
        <v>2449</v>
      </c>
      <c r="E3838" s="63" t="s">
        <v>385</v>
      </c>
      <c r="F3838" s="63" t="s">
        <v>2451</v>
      </c>
      <c r="G3838" s="63" t="s">
        <v>2451</v>
      </c>
      <c r="H3838" s="63" t="s">
        <v>1086</v>
      </c>
      <c r="I3838" s="63" t="s">
        <v>1338</v>
      </c>
      <c r="J3838" s="63" t="s">
        <v>2454</v>
      </c>
      <c r="K3838" s="63" t="s">
        <v>2454</v>
      </c>
      <c r="L3838" t="s">
        <v>2657</v>
      </c>
    </row>
    <row r="3839">
      <c r="A3839" t="s">
        <v>8575</v>
      </c>
      <c r="B3839" t="s">
        <v>8576</v>
      </c>
      <c r="C3839" t="s">
        <v>1908</v>
      </c>
      <c r="D3839" s="63" t="s">
        <v>2449</v>
      </c>
      <c r="E3839" s="63" t="s">
        <v>8577</v>
      </c>
      <c r="F3839" s="63" t="s">
        <v>2451</v>
      </c>
      <c r="G3839" s="63" t="s">
        <v>2451</v>
      </c>
      <c r="H3839" s="63" t="s">
        <v>2328</v>
      </c>
      <c r="I3839" s="63" t="s">
        <v>908</v>
      </c>
      <c r="J3839" s="63" t="s">
        <v>2454</v>
      </c>
      <c r="K3839" s="63" t="s">
        <v>2454</v>
      </c>
      <c r="L3839" t="s">
        <v>2806</v>
      </c>
    </row>
    <row r="3840">
      <c r="A3840" t="s">
        <v>8575</v>
      </c>
      <c r="B3840" t="s">
        <v>8576</v>
      </c>
      <c r="C3840" t="s">
        <v>1908</v>
      </c>
      <c r="D3840" s="63" t="s">
        <v>261</v>
      </c>
      <c r="E3840" s="63" t="s">
        <v>534</v>
      </c>
      <c r="F3840" s="63" t="s">
        <v>317</v>
      </c>
      <c r="G3840" s="63" t="s">
        <v>334</v>
      </c>
      <c r="H3840" s="63"/>
      <c r="I3840" s="63"/>
      <c r="J3840" s="63" t="s">
        <v>2669</v>
      </c>
      <c r="K3840" s="63" t="s">
        <v>2581</v>
      </c>
      <c r="L3840"/>
    </row>
    <row r="3841">
      <c r="A3841" t="s">
        <v>8578</v>
      </c>
      <c r="B3841" t="s">
        <v>8579</v>
      </c>
      <c r="C3841" t="s">
        <v>1908</v>
      </c>
      <c r="D3841" s="63" t="s">
        <v>2449</v>
      </c>
      <c r="E3841" s="63" t="s">
        <v>1452</v>
      </c>
      <c r="F3841" s="63" t="s">
        <v>2451</v>
      </c>
      <c r="G3841" s="63" t="s">
        <v>2451</v>
      </c>
      <c r="H3841" s="63" t="s">
        <v>1108</v>
      </c>
      <c r="I3841" s="63" t="s">
        <v>732</v>
      </c>
      <c r="J3841" s="63" t="s">
        <v>2454</v>
      </c>
      <c r="K3841" s="63" t="s">
        <v>2454</v>
      </c>
      <c r="L3841" t="s">
        <v>2455</v>
      </c>
    </row>
    <row r="3842">
      <c r="A3842" t="s">
        <v>8578</v>
      </c>
      <c r="B3842" t="s">
        <v>8579</v>
      </c>
      <c r="C3842" t="s">
        <v>1908</v>
      </c>
      <c r="D3842" s="63" t="s">
        <v>261</v>
      </c>
      <c r="E3842" s="63" t="s">
        <v>497</v>
      </c>
      <c r="F3842" s="63" t="s">
        <v>324</v>
      </c>
      <c r="G3842" s="63" t="s">
        <v>498</v>
      </c>
      <c r="H3842" s="63"/>
      <c r="I3842" s="63"/>
      <c r="J3842" s="63" t="s">
        <v>2610</v>
      </c>
      <c r="K3842" s="63" t="s">
        <v>2771</v>
      </c>
      <c r="L3842"/>
    </row>
    <row r="3843">
      <c r="A3843" t="s">
        <v>8580</v>
      </c>
      <c r="B3843" t="s">
        <v>8581</v>
      </c>
      <c r="C3843" t="s">
        <v>1908</v>
      </c>
      <c r="D3843" s="63" t="s">
        <v>2449</v>
      </c>
      <c r="E3843" s="63" t="s">
        <v>3585</v>
      </c>
      <c r="F3843" s="63" t="s">
        <v>2451</v>
      </c>
      <c r="G3843" s="63" t="s">
        <v>2451</v>
      </c>
      <c r="H3843" s="63" t="s">
        <v>3570</v>
      </c>
      <c r="I3843" s="63" t="s">
        <v>1527</v>
      </c>
      <c r="J3843" s="63" t="s">
        <v>2454</v>
      </c>
      <c r="K3843" s="63" t="s">
        <v>2454</v>
      </c>
      <c r="L3843" t="s">
        <v>2455</v>
      </c>
    </row>
    <row r="3844">
      <c r="A3844" t="s">
        <v>8580</v>
      </c>
      <c r="B3844" t="s">
        <v>8581</v>
      </c>
      <c r="C3844" t="s">
        <v>1908</v>
      </c>
      <c r="D3844" s="63" t="s">
        <v>261</v>
      </c>
      <c r="E3844" s="63" t="s">
        <v>2021</v>
      </c>
      <c r="F3844" s="63" t="s">
        <v>779</v>
      </c>
      <c r="G3844" s="63" t="s">
        <v>580</v>
      </c>
      <c r="H3844" s="63"/>
      <c r="I3844" s="63"/>
      <c r="J3844" s="63" t="s">
        <v>2657</v>
      </c>
      <c r="K3844" s="63" t="s">
        <v>2794</v>
      </c>
      <c r="L3844"/>
    </row>
    <row r="3845">
      <c r="A3845" t="s">
        <v>8582</v>
      </c>
      <c r="B3845" t="s">
        <v>8583</v>
      </c>
      <c r="C3845" t="s">
        <v>1908</v>
      </c>
      <c r="D3845" s="63" t="s">
        <v>2449</v>
      </c>
      <c r="E3845" s="63" t="s">
        <v>7694</v>
      </c>
      <c r="F3845" s="63" t="s">
        <v>2451</v>
      </c>
      <c r="G3845" s="63" t="s">
        <v>2451</v>
      </c>
      <c r="H3845" s="63" t="s">
        <v>4995</v>
      </c>
      <c r="I3845" s="63" t="s">
        <v>3921</v>
      </c>
      <c r="J3845" s="63" t="s">
        <v>2454</v>
      </c>
      <c r="K3845" s="63" t="s">
        <v>2454</v>
      </c>
      <c r="L3845" t="s">
        <v>2586</v>
      </c>
    </row>
    <row r="3846">
      <c r="A3846" t="s">
        <v>8582</v>
      </c>
      <c r="B3846" t="s">
        <v>8583</v>
      </c>
      <c r="C3846" t="s">
        <v>1908</v>
      </c>
      <c r="D3846" s="63" t="s">
        <v>261</v>
      </c>
      <c r="E3846" s="63" t="s">
        <v>926</v>
      </c>
      <c r="F3846" s="63" t="s">
        <v>2066</v>
      </c>
      <c r="G3846" s="63" t="s">
        <v>704</v>
      </c>
      <c r="H3846" s="63"/>
      <c r="I3846" s="63"/>
      <c r="J3846" s="63" t="s">
        <v>2732</v>
      </c>
      <c r="K3846" s="63" t="s">
        <v>2771</v>
      </c>
      <c r="L3846"/>
    </row>
    <row r="3847">
      <c r="A3847" t="s">
        <v>8584</v>
      </c>
      <c r="B3847" t="s">
        <v>8585</v>
      </c>
      <c r="C3847" t="s">
        <v>1908</v>
      </c>
      <c r="D3847" s="63" t="s">
        <v>2449</v>
      </c>
      <c r="E3847" s="63" t="s">
        <v>760</v>
      </c>
      <c r="F3847" s="63" t="s">
        <v>5189</v>
      </c>
      <c r="G3847" s="63" t="s">
        <v>1703</v>
      </c>
      <c r="H3847" s="63" t="s">
        <v>459</v>
      </c>
      <c r="I3847" s="63" t="s">
        <v>3179</v>
      </c>
      <c r="J3847" s="63" t="s">
        <v>2548</v>
      </c>
      <c r="K3847" s="63" t="s">
        <v>2473</v>
      </c>
      <c r="L3847" t="s">
        <v>2702</v>
      </c>
    </row>
    <row r="3848">
      <c r="A3848" t="s">
        <v>8584</v>
      </c>
      <c r="B3848" t="s">
        <v>8585</v>
      </c>
      <c r="C3848" t="s">
        <v>1908</v>
      </c>
      <c r="D3848" s="63" t="s">
        <v>261</v>
      </c>
      <c r="E3848" s="63" t="s">
        <v>987</v>
      </c>
      <c r="F3848" s="63" t="s">
        <v>947</v>
      </c>
      <c r="G3848" s="63" t="s">
        <v>318</v>
      </c>
      <c r="H3848" s="63"/>
      <c r="I3848" s="63"/>
      <c r="J3848" s="63" t="s">
        <v>2571</v>
      </c>
      <c r="K3848" s="63" t="s">
        <v>2642</v>
      </c>
      <c r="L3848"/>
    </row>
    <row r="3849">
      <c r="A3849" t="s">
        <v>8586</v>
      </c>
      <c r="B3849" t="s">
        <v>8587</v>
      </c>
      <c r="C3849" t="s">
        <v>1908</v>
      </c>
      <c r="D3849" s="63" t="s">
        <v>2449</v>
      </c>
      <c r="E3849" s="63" t="s">
        <v>5136</v>
      </c>
      <c r="F3849" s="63" t="s">
        <v>2451</v>
      </c>
      <c r="G3849" s="63" t="s">
        <v>2451</v>
      </c>
      <c r="H3849" s="63" t="s">
        <v>2517</v>
      </c>
      <c r="I3849" s="63" t="s">
        <v>3138</v>
      </c>
      <c r="J3849" s="63" t="s">
        <v>2454</v>
      </c>
      <c r="K3849" s="63" t="s">
        <v>2454</v>
      </c>
      <c r="L3849" t="s">
        <v>2489</v>
      </c>
    </row>
    <row r="3850">
      <c r="A3850" t="s">
        <v>8586</v>
      </c>
      <c r="B3850" t="s">
        <v>8587</v>
      </c>
      <c r="C3850" t="s">
        <v>1908</v>
      </c>
      <c r="D3850" s="63" t="s">
        <v>261</v>
      </c>
      <c r="E3850" s="63" t="s">
        <v>1436</v>
      </c>
      <c r="F3850" s="63" t="s">
        <v>931</v>
      </c>
      <c r="G3850" s="63" t="s">
        <v>580</v>
      </c>
      <c r="H3850" s="63"/>
      <c r="I3850" s="63"/>
      <c r="J3850" s="63" t="s">
        <v>2669</v>
      </c>
      <c r="K3850" s="63" t="s">
        <v>2611</v>
      </c>
      <c r="L3850"/>
    </row>
    <row r="3851">
      <c r="A3851" t="s">
        <v>8588</v>
      </c>
      <c r="B3851" t="s">
        <v>8589</v>
      </c>
      <c r="C3851" t="s">
        <v>1908</v>
      </c>
      <c r="D3851" s="63" t="s">
        <v>2449</v>
      </c>
      <c r="E3851" s="63" t="s">
        <v>2319</v>
      </c>
      <c r="F3851" s="63" t="s">
        <v>2451</v>
      </c>
      <c r="G3851" s="63" t="s">
        <v>2451</v>
      </c>
      <c r="H3851" s="63" t="s">
        <v>395</v>
      </c>
      <c r="I3851" s="63" t="s">
        <v>1062</v>
      </c>
      <c r="J3851" s="63" t="s">
        <v>2454</v>
      </c>
      <c r="K3851" s="63" t="s">
        <v>2454</v>
      </c>
      <c r="L3851" t="s">
        <v>2560</v>
      </c>
    </row>
    <row r="3852">
      <c r="A3852" t="s">
        <v>8588</v>
      </c>
      <c r="B3852" t="s">
        <v>8589</v>
      </c>
      <c r="C3852" t="s">
        <v>1908</v>
      </c>
      <c r="D3852" s="63" t="s">
        <v>261</v>
      </c>
      <c r="E3852" s="63" t="s">
        <v>996</v>
      </c>
      <c r="F3852" s="63" t="s">
        <v>743</v>
      </c>
      <c r="G3852" s="63" t="s">
        <v>498</v>
      </c>
      <c r="H3852" s="63"/>
      <c r="I3852" s="63"/>
      <c r="J3852" s="63" t="s">
        <v>2510</v>
      </c>
      <c r="K3852" s="63" t="s">
        <v>2642</v>
      </c>
      <c r="L3852"/>
    </row>
    <row r="3853">
      <c r="A3853" t="s">
        <v>8590</v>
      </c>
      <c r="B3853" t="s">
        <v>8591</v>
      </c>
      <c r="C3853" t="s">
        <v>1908</v>
      </c>
      <c r="D3853" s="63" t="s">
        <v>2449</v>
      </c>
      <c r="E3853" s="63" t="s">
        <v>2188</v>
      </c>
      <c r="F3853" s="63" t="s">
        <v>5439</v>
      </c>
      <c r="G3853" s="63" t="s">
        <v>1883</v>
      </c>
      <c r="H3853" s="63" t="s">
        <v>5440</v>
      </c>
      <c r="I3853" s="63" t="s">
        <v>295</v>
      </c>
      <c r="J3853" s="63" t="s">
        <v>2473</v>
      </c>
      <c r="K3853" s="63" t="s">
        <v>2536</v>
      </c>
      <c r="L3853" t="s">
        <v>2806</v>
      </c>
    </row>
    <row r="3854">
      <c r="A3854" t="s">
        <v>8590</v>
      </c>
      <c r="B3854" t="s">
        <v>8591</v>
      </c>
      <c r="C3854" t="s">
        <v>1908</v>
      </c>
      <c r="D3854" s="63" t="s">
        <v>261</v>
      </c>
      <c r="E3854" s="63" t="s">
        <v>526</v>
      </c>
      <c r="F3854" s="63" t="s">
        <v>241</v>
      </c>
      <c r="G3854" s="63" t="s">
        <v>723</v>
      </c>
      <c r="H3854" s="63"/>
      <c r="I3854" s="63"/>
      <c r="J3854" s="63" t="s">
        <v>2474</v>
      </c>
      <c r="K3854" s="63" t="s">
        <v>2500</v>
      </c>
      <c r="L3854"/>
    </row>
    <row r="3855">
      <c r="A3855" t="s">
        <v>8592</v>
      </c>
      <c r="B3855" t="s">
        <v>8593</v>
      </c>
      <c r="C3855" t="s">
        <v>1908</v>
      </c>
      <c r="D3855" s="63" t="s">
        <v>2449</v>
      </c>
      <c r="E3855" s="63" t="s">
        <v>1903</v>
      </c>
      <c r="F3855" s="63" t="s">
        <v>1523</v>
      </c>
      <c r="G3855" s="63" t="s">
        <v>3002</v>
      </c>
      <c r="H3855" s="63" t="s">
        <v>5351</v>
      </c>
      <c r="I3855" s="63" t="s">
        <v>1454</v>
      </c>
      <c r="J3855" s="63" t="s">
        <v>2595</v>
      </c>
      <c r="K3855" s="63" t="s">
        <v>2718</v>
      </c>
      <c r="L3855" t="s">
        <v>2528</v>
      </c>
    </row>
    <row r="3856">
      <c r="A3856" t="s">
        <v>8592</v>
      </c>
      <c r="B3856" t="s">
        <v>8593</v>
      </c>
      <c r="C3856" t="s">
        <v>1908</v>
      </c>
      <c r="D3856" s="63" t="s">
        <v>261</v>
      </c>
      <c r="E3856" s="63" t="s">
        <v>572</v>
      </c>
      <c r="F3856" s="63" t="s">
        <v>534</v>
      </c>
      <c r="G3856" s="63" t="s">
        <v>248</v>
      </c>
      <c r="H3856" s="63"/>
      <c r="I3856" s="63"/>
      <c r="J3856" s="63" t="s">
        <v>2580</v>
      </c>
      <c r="K3856" s="63" t="s">
        <v>2883</v>
      </c>
      <c r="L3856"/>
    </row>
    <row r="3857">
      <c r="A3857" t="s">
        <v>8594</v>
      </c>
      <c r="B3857" t="s">
        <v>8595</v>
      </c>
      <c r="C3857" t="s">
        <v>1908</v>
      </c>
      <c r="D3857" s="63" t="s">
        <v>2449</v>
      </c>
      <c r="E3857" s="63" t="s">
        <v>1471</v>
      </c>
      <c r="F3857" s="63" t="s">
        <v>519</v>
      </c>
      <c r="G3857" s="63" t="s">
        <v>567</v>
      </c>
      <c r="H3857" s="63" t="s">
        <v>888</v>
      </c>
      <c r="I3857" s="63" t="s">
        <v>1563</v>
      </c>
      <c r="J3857" s="63" t="s">
        <v>2473</v>
      </c>
      <c r="K3857" s="63" t="s">
        <v>2473</v>
      </c>
      <c r="L3857" t="s">
        <v>2489</v>
      </c>
    </row>
    <row r="3858">
      <c r="A3858" t="s">
        <v>8594</v>
      </c>
      <c r="B3858" t="s">
        <v>8595</v>
      </c>
      <c r="C3858" t="s">
        <v>1908</v>
      </c>
      <c r="D3858" s="63" t="s">
        <v>261</v>
      </c>
      <c r="E3858" s="63" t="s">
        <v>501</v>
      </c>
      <c r="F3858" s="63" t="s">
        <v>728</v>
      </c>
      <c r="G3858" s="63" t="s">
        <v>349</v>
      </c>
      <c r="H3858" s="63"/>
      <c r="I3858" s="63"/>
      <c r="J3858" s="63" t="s">
        <v>2491</v>
      </c>
      <c r="K3858" s="63" t="s">
        <v>2581</v>
      </c>
      <c r="L3858"/>
    </row>
    <row r="3859">
      <c r="A3859" t="s">
        <v>8596</v>
      </c>
      <c r="B3859" t="s">
        <v>8597</v>
      </c>
      <c r="C3859" t="s">
        <v>1908</v>
      </c>
      <c r="D3859" s="63" t="s">
        <v>2449</v>
      </c>
      <c r="E3859" s="63" t="s">
        <v>6393</v>
      </c>
      <c r="F3859" s="63" t="s">
        <v>2451</v>
      </c>
      <c r="G3859" s="63" t="s">
        <v>2451</v>
      </c>
      <c r="H3859" s="63" t="s">
        <v>1047</v>
      </c>
      <c r="I3859" s="63" t="s">
        <v>1631</v>
      </c>
      <c r="J3859" s="63" t="s">
        <v>2454</v>
      </c>
      <c r="K3859" s="63" t="s">
        <v>2454</v>
      </c>
      <c r="L3859" t="s">
        <v>2510</v>
      </c>
    </row>
    <row r="3860">
      <c r="A3860" t="s">
        <v>8596</v>
      </c>
      <c r="B3860" t="s">
        <v>8597</v>
      </c>
      <c r="C3860" t="s">
        <v>1908</v>
      </c>
      <c r="D3860" s="63" t="s">
        <v>261</v>
      </c>
      <c r="E3860" s="63" t="s">
        <v>889</v>
      </c>
      <c r="F3860" s="63" t="s">
        <v>523</v>
      </c>
      <c r="G3860" s="63" t="s">
        <v>725</v>
      </c>
      <c r="H3860" s="63"/>
      <c r="I3860" s="63"/>
      <c r="J3860" s="63" t="s">
        <v>2560</v>
      </c>
      <c r="K3860" s="63" t="s">
        <v>2457</v>
      </c>
      <c r="L3860"/>
    </row>
    <row r="3861">
      <c r="A3861" t="s">
        <v>8598</v>
      </c>
      <c r="B3861" t="s">
        <v>8599</v>
      </c>
      <c r="C3861" t="s">
        <v>1908</v>
      </c>
      <c r="D3861" s="63" t="s">
        <v>2449</v>
      </c>
      <c r="E3861" s="63" t="s">
        <v>3944</v>
      </c>
      <c r="F3861" s="63" t="s">
        <v>2451</v>
      </c>
      <c r="G3861" s="63" t="s">
        <v>2451</v>
      </c>
      <c r="H3861" s="63" t="s">
        <v>6436</v>
      </c>
      <c r="I3861" s="63" t="s">
        <v>2323</v>
      </c>
      <c r="J3861" s="63" t="s">
        <v>2454</v>
      </c>
      <c r="K3861" s="63" t="s">
        <v>2454</v>
      </c>
      <c r="L3861" t="s">
        <v>2480</v>
      </c>
    </row>
    <row r="3862">
      <c r="A3862" t="s">
        <v>8598</v>
      </c>
      <c r="B3862" t="s">
        <v>8599</v>
      </c>
      <c r="C3862" t="s">
        <v>1908</v>
      </c>
      <c r="D3862" s="63" t="s">
        <v>261</v>
      </c>
      <c r="E3862" s="63" t="s">
        <v>1119</v>
      </c>
      <c r="F3862" s="63" t="s">
        <v>528</v>
      </c>
      <c r="G3862" s="63" t="s">
        <v>723</v>
      </c>
      <c r="H3862" s="63"/>
      <c r="I3862" s="63"/>
      <c r="J3862" s="63" t="s">
        <v>2634</v>
      </c>
      <c r="K3862" s="63" t="s">
        <v>2539</v>
      </c>
      <c r="L3862"/>
    </row>
    <row r="3863">
      <c r="A3863" t="s">
        <v>8600</v>
      </c>
      <c r="B3863" t="s">
        <v>8601</v>
      </c>
      <c r="C3863" t="s">
        <v>1908</v>
      </c>
      <c r="D3863" s="63" t="s">
        <v>2449</v>
      </c>
      <c r="E3863" s="63" t="s">
        <v>1060</v>
      </c>
      <c r="F3863" s="63" t="s">
        <v>2451</v>
      </c>
      <c r="G3863" s="63" t="s">
        <v>2451</v>
      </c>
      <c r="H3863" s="63" t="s">
        <v>969</v>
      </c>
      <c r="I3863" s="63" t="s">
        <v>8602</v>
      </c>
      <c r="J3863" s="63" t="s">
        <v>2454</v>
      </c>
      <c r="K3863" s="63" t="s">
        <v>2454</v>
      </c>
      <c r="L3863" t="s">
        <v>2953</v>
      </c>
    </row>
    <row r="3864">
      <c r="A3864" t="s">
        <v>8603</v>
      </c>
      <c r="B3864" t="s">
        <v>8604</v>
      </c>
      <c r="C3864" t="s">
        <v>1908</v>
      </c>
      <c r="D3864" s="63" t="s">
        <v>2449</v>
      </c>
      <c r="E3864" s="63" t="s">
        <v>1192</v>
      </c>
      <c r="F3864" s="63" t="s">
        <v>2451</v>
      </c>
      <c r="G3864" s="63" t="s">
        <v>2451</v>
      </c>
      <c r="H3864" s="63" t="s">
        <v>1813</v>
      </c>
      <c r="I3864" s="63" t="s">
        <v>973</v>
      </c>
      <c r="J3864" s="63" t="s">
        <v>2454</v>
      </c>
      <c r="K3864" s="63" t="s">
        <v>2454</v>
      </c>
      <c r="L3864" t="s">
        <v>3310</v>
      </c>
    </row>
    <row r="3865">
      <c r="A3865" t="s">
        <v>8603</v>
      </c>
      <c r="B3865" t="s">
        <v>8604</v>
      </c>
      <c r="C3865" t="s">
        <v>1908</v>
      </c>
      <c r="D3865" s="63" t="s">
        <v>261</v>
      </c>
      <c r="E3865" s="63" t="s">
        <v>938</v>
      </c>
      <c r="F3865" s="63" t="s">
        <v>719</v>
      </c>
      <c r="G3865" s="63" t="s">
        <v>729</v>
      </c>
      <c r="H3865" s="63"/>
      <c r="I3865" s="63"/>
      <c r="J3865" s="63" t="s">
        <v>2552</v>
      </c>
      <c r="K3865" s="63" t="s">
        <v>2690</v>
      </c>
      <c r="L3865"/>
    </row>
    <row r="3866">
      <c r="A3866" t="s">
        <v>8605</v>
      </c>
      <c r="B3866" t="s">
        <v>8606</v>
      </c>
      <c r="C3866" t="s">
        <v>1908</v>
      </c>
      <c r="D3866" s="63" t="s">
        <v>2449</v>
      </c>
      <c r="E3866" s="63" t="s">
        <v>3249</v>
      </c>
      <c r="F3866" s="63" t="s">
        <v>2451</v>
      </c>
      <c r="G3866" s="63" t="s">
        <v>2451</v>
      </c>
      <c r="H3866" s="63" t="s">
        <v>2158</v>
      </c>
      <c r="I3866" s="63" t="s">
        <v>643</v>
      </c>
      <c r="J3866" s="63" t="s">
        <v>2454</v>
      </c>
      <c r="K3866" s="63" t="s">
        <v>2454</v>
      </c>
      <c r="L3866" t="s">
        <v>2489</v>
      </c>
    </row>
    <row r="3867">
      <c r="A3867" t="s">
        <v>8605</v>
      </c>
      <c r="B3867" t="s">
        <v>8606</v>
      </c>
      <c r="C3867" t="s">
        <v>1908</v>
      </c>
      <c r="D3867" s="63" t="s">
        <v>261</v>
      </c>
      <c r="E3867" s="63" t="s">
        <v>425</v>
      </c>
      <c r="F3867" s="63" t="s">
        <v>1786</v>
      </c>
      <c r="G3867" s="63" t="s">
        <v>719</v>
      </c>
      <c r="H3867" s="63"/>
      <c r="I3867" s="63"/>
      <c r="J3867" s="63" t="s">
        <v>2510</v>
      </c>
      <c r="K3867" s="63" t="s">
        <v>2457</v>
      </c>
      <c r="L3867"/>
    </row>
    <row r="3868">
      <c r="A3868" t="s">
        <v>8607</v>
      </c>
      <c r="B3868" t="s">
        <v>8608</v>
      </c>
      <c r="C3868" t="s">
        <v>1908</v>
      </c>
      <c r="D3868" s="63" t="s">
        <v>2449</v>
      </c>
      <c r="E3868" s="63" t="s">
        <v>2329</v>
      </c>
      <c r="F3868" s="63" t="s">
        <v>2451</v>
      </c>
      <c r="G3868" s="63" t="s">
        <v>2451</v>
      </c>
      <c r="H3868" s="63" t="s">
        <v>1061</v>
      </c>
      <c r="I3868" s="63" t="s">
        <v>883</v>
      </c>
      <c r="J3868" s="63" t="s">
        <v>2454</v>
      </c>
      <c r="K3868" s="63" t="s">
        <v>2454</v>
      </c>
      <c r="L3868" t="s">
        <v>2455</v>
      </c>
    </row>
    <row r="3869">
      <c r="A3869" t="s">
        <v>8607</v>
      </c>
      <c r="B3869" t="s">
        <v>8608</v>
      </c>
      <c r="C3869" t="s">
        <v>1908</v>
      </c>
      <c r="D3869" s="63" t="s">
        <v>261</v>
      </c>
      <c r="E3869" s="63" t="s">
        <v>941</v>
      </c>
      <c r="F3869" s="63" t="s">
        <v>720</v>
      </c>
      <c r="G3869" s="63" t="s">
        <v>728</v>
      </c>
      <c r="H3869" s="63"/>
      <c r="I3869" s="63"/>
      <c r="J3869" s="63" t="s">
        <v>2657</v>
      </c>
      <c r="K3869" s="63" t="s">
        <v>3032</v>
      </c>
      <c r="L3869"/>
    </row>
    <row r="3870">
      <c r="A3870" t="s">
        <v>8609</v>
      </c>
      <c r="B3870" t="s">
        <v>8610</v>
      </c>
      <c r="C3870" t="s">
        <v>1908</v>
      </c>
      <c r="D3870" s="63" t="s">
        <v>2449</v>
      </c>
      <c r="E3870" s="63" t="s">
        <v>1984</v>
      </c>
      <c r="F3870" s="63" t="s">
        <v>2451</v>
      </c>
      <c r="G3870" s="63" t="s">
        <v>2451</v>
      </c>
      <c r="H3870" s="63" t="s">
        <v>3099</v>
      </c>
      <c r="I3870" s="63" t="s">
        <v>647</v>
      </c>
      <c r="J3870" s="63" t="s">
        <v>2454</v>
      </c>
      <c r="K3870" s="63" t="s">
        <v>2454</v>
      </c>
      <c r="L3870" t="s">
        <v>2571</v>
      </c>
    </row>
    <row r="3871">
      <c r="A3871" t="s">
        <v>8611</v>
      </c>
      <c r="B3871" t="s">
        <v>8612</v>
      </c>
      <c r="C3871" t="s">
        <v>1908</v>
      </c>
      <c r="D3871" s="63" t="s">
        <v>2449</v>
      </c>
      <c r="E3871" s="63" t="s">
        <v>5291</v>
      </c>
      <c r="F3871" s="63" t="s">
        <v>2451</v>
      </c>
      <c r="G3871" s="63" t="s">
        <v>2451</v>
      </c>
      <c r="H3871" s="63" t="s">
        <v>1271</v>
      </c>
      <c r="I3871" s="63" t="s">
        <v>1872</v>
      </c>
      <c r="J3871" s="63" t="s">
        <v>2454</v>
      </c>
      <c r="K3871" s="63" t="s">
        <v>2454</v>
      </c>
      <c r="L3871" t="s">
        <v>2610</v>
      </c>
    </row>
    <row r="3872">
      <c r="A3872" t="s">
        <v>8613</v>
      </c>
      <c r="B3872" t="s">
        <v>8614</v>
      </c>
      <c r="C3872" t="s">
        <v>1908</v>
      </c>
      <c r="D3872" s="63" t="s">
        <v>2449</v>
      </c>
      <c r="E3872" s="63" t="s">
        <v>3832</v>
      </c>
      <c r="F3872" s="63" t="s">
        <v>2451</v>
      </c>
      <c r="G3872" s="63" t="s">
        <v>2451</v>
      </c>
      <c r="H3872" s="63" t="s">
        <v>3272</v>
      </c>
      <c r="I3872" s="63" t="s">
        <v>409</v>
      </c>
      <c r="J3872" s="63" t="s">
        <v>2454</v>
      </c>
      <c r="K3872" s="63" t="s">
        <v>2454</v>
      </c>
      <c r="L3872" t="s">
        <v>2669</v>
      </c>
    </row>
    <row r="3873">
      <c r="A3873" t="s">
        <v>8613</v>
      </c>
      <c r="B3873" t="s">
        <v>8614</v>
      </c>
      <c r="C3873" t="s">
        <v>1908</v>
      </c>
      <c r="D3873" s="63" t="s">
        <v>261</v>
      </c>
      <c r="E3873" s="63" t="s">
        <v>941</v>
      </c>
      <c r="F3873" s="63" t="s">
        <v>582</v>
      </c>
      <c r="G3873" s="63" t="s">
        <v>335</v>
      </c>
      <c r="H3873" s="63"/>
      <c r="I3873" s="63"/>
      <c r="J3873" s="63" t="s">
        <v>2483</v>
      </c>
      <c r="K3873" s="63" t="s">
        <v>2690</v>
      </c>
      <c r="L3873"/>
    </row>
    <row r="3874">
      <c r="A3874" t="s">
        <v>8615</v>
      </c>
      <c r="B3874" t="s">
        <v>8616</v>
      </c>
      <c r="C3874" t="s">
        <v>1908</v>
      </c>
      <c r="D3874" s="63" t="s">
        <v>2449</v>
      </c>
      <c r="E3874" s="63" t="s">
        <v>4580</v>
      </c>
      <c r="F3874" s="63" t="s">
        <v>2451</v>
      </c>
      <c r="G3874" s="63" t="s">
        <v>2451</v>
      </c>
      <c r="H3874" s="63" t="s">
        <v>8001</v>
      </c>
      <c r="I3874" s="63" t="s">
        <v>5119</v>
      </c>
      <c r="J3874" s="63" t="s">
        <v>2454</v>
      </c>
      <c r="K3874" s="63" t="s">
        <v>2454</v>
      </c>
      <c r="L3874" t="s">
        <v>2791</v>
      </c>
    </row>
    <row r="3875">
      <c r="A3875" t="s">
        <v>8615</v>
      </c>
      <c r="B3875" t="s">
        <v>8616</v>
      </c>
      <c r="C3875" t="s">
        <v>1908</v>
      </c>
      <c r="D3875" s="63" t="s">
        <v>261</v>
      </c>
      <c r="E3875" s="63" t="s">
        <v>526</v>
      </c>
      <c r="F3875" s="63" t="s">
        <v>528</v>
      </c>
      <c r="G3875" s="63" t="s">
        <v>437</v>
      </c>
      <c r="H3875" s="63"/>
      <c r="I3875" s="63"/>
      <c r="J3875" s="63" t="s">
        <v>2580</v>
      </c>
      <c r="K3875" s="63" t="s">
        <v>2563</v>
      </c>
      <c r="L3875"/>
    </row>
    <row r="3876">
      <c r="A3876" t="s">
        <v>8617</v>
      </c>
      <c r="B3876" t="s">
        <v>8618</v>
      </c>
      <c r="C3876" t="s">
        <v>1908</v>
      </c>
      <c r="D3876" s="63" t="s">
        <v>2449</v>
      </c>
      <c r="E3876" s="63" t="s">
        <v>1098</v>
      </c>
      <c r="F3876" s="63" t="s">
        <v>2451</v>
      </c>
      <c r="G3876" s="63" t="s">
        <v>2451</v>
      </c>
      <c r="H3876" s="63" t="s">
        <v>3268</v>
      </c>
      <c r="I3876" s="63" t="s">
        <v>1649</v>
      </c>
      <c r="J3876" s="63" t="s">
        <v>2454</v>
      </c>
      <c r="K3876" s="63" t="s">
        <v>2454</v>
      </c>
      <c r="L3876" t="s">
        <v>2489</v>
      </c>
    </row>
    <row r="3877">
      <c r="A3877" t="s">
        <v>8619</v>
      </c>
      <c r="B3877" t="s">
        <v>8620</v>
      </c>
      <c r="C3877" t="s">
        <v>1908</v>
      </c>
      <c r="D3877" s="63" t="s">
        <v>2449</v>
      </c>
      <c r="E3877" s="63" t="s">
        <v>4696</v>
      </c>
      <c r="F3877" s="63" t="s">
        <v>2451</v>
      </c>
      <c r="G3877" s="63" t="s">
        <v>1705</v>
      </c>
      <c r="H3877" s="63" t="s">
        <v>3167</v>
      </c>
      <c r="I3877" s="63" t="s">
        <v>8621</v>
      </c>
      <c r="J3877" s="63" t="s">
        <v>2454</v>
      </c>
      <c r="K3877" s="63" t="s">
        <v>2547</v>
      </c>
      <c r="L3877" t="s">
        <v>2480</v>
      </c>
    </row>
    <row r="3878">
      <c r="A3878" t="s">
        <v>8619</v>
      </c>
      <c r="B3878" t="s">
        <v>8620</v>
      </c>
      <c r="C3878" t="s">
        <v>1908</v>
      </c>
      <c r="D3878" s="63" t="s">
        <v>261</v>
      </c>
      <c r="E3878" s="63" t="s">
        <v>1124</v>
      </c>
      <c r="F3878" s="63" t="s">
        <v>722</v>
      </c>
      <c r="G3878" s="63" t="s">
        <v>536</v>
      </c>
      <c r="H3878" s="63"/>
      <c r="I3878" s="63"/>
      <c r="J3878" s="63" t="s">
        <v>2732</v>
      </c>
      <c r="K3878" s="63" t="s">
        <v>2562</v>
      </c>
      <c r="L3878"/>
    </row>
    <row r="3879">
      <c r="A3879" t="s">
        <v>8622</v>
      </c>
      <c r="B3879" t="s">
        <v>8623</v>
      </c>
      <c r="C3879" t="s">
        <v>1908</v>
      </c>
      <c r="D3879" s="63" t="s">
        <v>2449</v>
      </c>
      <c r="E3879" s="63" t="s">
        <v>2783</v>
      </c>
      <c r="F3879" s="63" t="s">
        <v>2451</v>
      </c>
      <c r="G3879" s="63" t="s">
        <v>2451</v>
      </c>
      <c r="H3879" s="63" t="s">
        <v>1479</v>
      </c>
      <c r="I3879" s="63" t="s">
        <v>964</v>
      </c>
      <c r="J3879" s="63" t="s">
        <v>2454</v>
      </c>
      <c r="K3879" s="63" t="s">
        <v>2454</v>
      </c>
      <c r="L3879" t="s">
        <v>2791</v>
      </c>
    </row>
    <row r="3880">
      <c r="A3880" t="s">
        <v>8622</v>
      </c>
      <c r="B3880" t="s">
        <v>8623</v>
      </c>
      <c r="C3880" t="s">
        <v>1908</v>
      </c>
      <c r="D3880" s="63" t="s">
        <v>261</v>
      </c>
      <c r="E3880" s="63" t="s">
        <v>910</v>
      </c>
      <c r="F3880" s="63" t="s">
        <v>1441</v>
      </c>
      <c r="G3880" s="63" t="s">
        <v>496</v>
      </c>
      <c r="H3880" s="63"/>
      <c r="I3880" s="63"/>
      <c r="J3880" s="63" t="s">
        <v>2560</v>
      </c>
      <c r="K3880" s="63" t="s">
        <v>2572</v>
      </c>
      <c r="L3880"/>
    </row>
    <row r="3881">
      <c r="A3881" t="s">
        <v>8624</v>
      </c>
      <c r="B3881" t="s">
        <v>8625</v>
      </c>
      <c r="C3881" t="s">
        <v>1908</v>
      </c>
      <c r="D3881" s="63" t="s">
        <v>2449</v>
      </c>
      <c r="E3881" s="63" t="s">
        <v>1891</v>
      </c>
      <c r="F3881" s="63" t="s">
        <v>2451</v>
      </c>
      <c r="G3881" s="63" t="s">
        <v>2451</v>
      </c>
      <c r="H3881" s="63" t="s">
        <v>1901</v>
      </c>
      <c r="I3881" s="63" t="s">
        <v>681</v>
      </c>
      <c r="J3881" s="63" t="s">
        <v>2454</v>
      </c>
      <c r="K3881" s="63" t="s">
        <v>2454</v>
      </c>
      <c r="L3881" t="s">
        <v>2634</v>
      </c>
    </row>
    <row r="3882">
      <c r="A3882" t="s">
        <v>8624</v>
      </c>
      <c r="B3882" t="s">
        <v>8625</v>
      </c>
      <c r="C3882" t="s">
        <v>1908</v>
      </c>
      <c r="D3882" s="63" t="s">
        <v>261</v>
      </c>
      <c r="E3882" s="63" t="s">
        <v>1991</v>
      </c>
      <c r="F3882" s="63" t="s">
        <v>503</v>
      </c>
      <c r="G3882" s="63" t="s">
        <v>235</v>
      </c>
      <c r="H3882" s="63"/>
      <c r="I3882" s="63"/>
      <c r="J3882" s="63" t="s">
        <v>2528</v>
      </c>
      <c r="K3882" s="63" t="s">
        <v>2466</v>
      </c>
      <c r="L3882"/>
    </row>
    <row r="3883">
      <c r="A3883" t="s">
        <v>8626</v>
      </c>
      <c r="B3883" t="s">
        <v>8627</v>
      </c>
      <c r="C3883" t="s">
        <v>1908</v>
      </c>
      <c r="D3883" s="63" t="s">
        <v>2449</v>
      </c>
      <c r="E3883" s="63" t="s">
        <v>5551</v>
      </c>
      <c r="F3883" s="63" t="s">
        <v>2451</v>
      </c>
      <c r="G3883" s="63" t="s">
        <v>2451</v>
      </c>
      <c r="H3883" s="63" t="s">
        <v>1235</v>
      </c>
      <c r="I3883" s="63" t="s">
        <v>8628</v>
      </c>
      <c r="J3883" s="63" t="s">
        <v>2454</v>
      </c>
      <c r="K3883" s="63" t="s">
        <v>2454</v>
      </c>
      <c r="L3883" t="s">
        <v>2586</v>
      </c>
    </row>
    <row r="3884">
      <c r="A3884" t="s">
        <v>8626</v>
      </c>
      <c r="B3884" t="s">
        <v>8627</v>
      </c>
      <c r="C3884" t="s">
        <v>1908</v>
      </c>
      <c r="D3884" s="63" t="s">
        <v>261</v>
      </c>
      <c r="E3884" s="63" t="s">
        <v>1543</v>
      </c>
      <c r="F3884" s="63" t="s">
        <v>2089</v>
      </c>
      <c r="G3884" s="63" t="s">
        <v>1129</v>
      </c>
      <c r="H3884" s="63"/>
      <c r="I3884" s="63"/>
      <c r="J3884" s="63" t="s">
        <v>2528</v>
      </c>
      <c r="K3884" s="63" t="s">
        <v>2539</v>
      </c>
      <c r="L3884"/>
    </row>
    <row r="3885">
      <c r="A3885" t="s">
        <v>8629</v>
      </c>
      <c r="B3885" t="s">
        <v>8630</v>
      </c>
      <c r="C3885" t="s">
        <v>1908</v>
      </c>
      <c r="D3885" s="63" t="s">
        <v>2449</v>
      </c>
      <c r="E3885" s="63" t="s">
        <v>1095</v>
      </c>
      <c r="F3885" s="63" t="s">
        <v>2170</v>
      </c>
      <c r="G3885" s="63" t="s">
        <v>1410</v>
      </c>
      <c r="H3885" s="63" t="s">
        <v>3896</v>
      </c>
      <c r="I3885" s="63" t="s">
        <v>1728</v>
      </c>
      <c r="J3885" s="63" t="s">
        <v>2472</v>
      </c>
      <c r="K3885" s="63" t="s">
        <v>2548</v>
      </c>
      <c r="L3885" t="s">
        <v>2634</v>
      </c>
    </row>
    <row r="3886">
      <c r="A3886" t="s">
        <v>8629</v>
      </c>
      <c r="B3886" t="s">
        <v>8630</v>
      </c>
      <c r="C3886" t="s">
        <v>1908</v>
      </c>
      <c r="D3886" s="63" t="s">
        <v>261</v>
      </c>
      <c r="E3886" s="63" t="s">
        <v>996</v>
      </c>
      <c r="F3886" s="63" t="s">
        <v>781</v>
      </c>
      <c r="G3886" s="63" t="s">
        <v>386</v>
      </c>
      <c r="H3886" s="63"/>
      <c r="I3886" s="63"/>
      <c r="J3886" s="63" t="s">
        <v>2580</v>
      </c>
      <c r="K3886" s="63" t="s">
        <v>2572</v>
      </c>
      <c r="L3886"/>
    </row>
    <row r="3887">
      <c r="A3887" t="s">
        <v>8631</v>
      </c>
      <c r="B3887" t="s">
        <v>8632</v>
      </c>
      <c r="C3887" t="s">
        <v>1908</v>
      </c>
      <c r="D3887" s="63" t="s">
        <v>2449</v>
      </c>
      <c r="E3887" s="63" t="s">
        <v>2988</v>
      </c>
      <c r="F3887" s="63" t="s">
        <v>3293</v>
      </c>
      <c r="G3887" s="63" t="s">
        <v>3466</v>
      </c>
      <c r="H3887" s="63" t="s">
        <v>2164</v>
      </c>
      <c r="I3887" s="63" t="s">
        <v>290</v>
      </c>
      <c r="J3887" s="63" t="s">
        <v>2472</v>
      </c>
      <c r="K3887" s="63" t="s">
        <v>2472</v>
      </c>
      <c r="L3887" t="s">
        <v>3037</v>
      </c>
    </row>
    <row r="3888">
      <c r="A3888" t="s">
        <v>8631</v>
      </c>
      <c r="B3888" t="s">
        <v>8632</v>
      </c>
      <c r="C3888" t="s">
        <v>1908</v>
      </c>
      <c r="D3888" s="63" t="s">
        <v>261</v>
      </c>
      <c r="E3888" s="63" t="s">
        <v>493</v>
      </c>
      <c r="F3888" s="63" t="s">
        <v>700</v>
      </c>
      <c r="G3888" s="63" t="s">
        <v>947</v>
      </c>
      <c r="H3888" s="63"/>
      <c r="I3888" s="63"/>
      <c r="J3888" s="63" t="s">
        <v>2510</v>
      </c>
      <c r="K3888" s="63" t="s">
        <v>2529</v>
      </c>
      <c r="L3888"/>
    </row>
    <row r="3889">
      <c r="A3889" t="s">
        <v>8633</v>
      </c>
      <c r="B3889" t="s">
        <v>8634</v>
      </c>
      <c r="C3889" t="s">
        <v>1908</v>
      </c>
      <c r="D3889" s="63" t="s">
        <v>2449</v>
      </c>
      <c r="E3889" s="63" t="s">
        <v>3151</v>
      </c>
      <c r="F3889" s="63" t="s">
        <v>6267</v>
      </c>
      <c r="G3889" s="63" t="s">
        <v>4697</v>
      </c>
      <c r="H3889" s="63" t="s">
        <v>1616</v>
      </c>
      <c r="I3889" s="63" t="s">
        <v>482</v>
      </c>
      <c r="J3889" s="63" t="s">
        <v>2548</v>
      </c>
      <c r="K3889" s="63" t="s">
        <v>2473</v>
      </c>
      <c r="L3889" t="s">
        <v>3022</v>
      </c>
    </row>
    <row r="3890">
      <c r="A3890" t="s">
        <v>8633</v>
      </c>
      <c r="B3890" t="s">
        <v>8634</v>
      </c>
      <c r="C3890" t="s">
        <v>1908</v>
      </c>
      <c r="D3890" s="63" t="s">
        <v>261</v>
      </c>
      <c r="E3890" s="63" t="s">
        <v>1129</v>
      </c>
      <c r="F3890" s="63" t="s">
        <v>583</v>
      </c>
      <c r="G3890" s="63" t="s">
        <v>220</v>
      </c>
      <c r="H3890" s="63"/>
      <c r="I3890" s="63"/>
      <c r="J3890" s="63" t="s">
        <v>2503</v>
      </c>
      <c r="K3890" s="63" t="s">
        <v>2475</v>
      </c>
      <c r="L3890"/>
    </row>
    <row r="3891">
      <c r="A3891" t="s">
        <v>8635</v>
      </c>
      <c r="B3891" t="s">
        <v>8636</v>
      </c>
      <c r="C3891" t="s">
        <v>1908</v>
      </c>
      <c r="D3891" s="63" t="s">
        <v>2449</v>
      </c>
      <c r="E3891" s="63" t="s">
        <v>1056</v>
      </c>
      <c r="F3891" s="63" t="s">
        <v>2451</v>
      </c>
      <c r="G3891" s="63" t="s">
        <v>2451</v>
      </c>
      <c r="H3891" s="63" t="s">
        <v>8056</v>
      </c>
      <c r="I3891" s="63" t="s">
        <v>5344</v>
      </c>
      <c r="J3891" s="63" t="s">
        <v>2454</v>
      </c>
      <c r="K3891" s="63" t="s">
        <v>2454</v>
      </c>
      <c r="L3891" t="s">
        <v>2702</v>
      </c>
    </row>
    <row r="3892">
      <c r="A3892" t="s">
        <v>8635</v>
      </c>
      <c r="B3892" t="s">
        <v>8636</v>
      </c>
      <c r="C3892" t="s">
        <v>1908</v>
      </c>
      <c r="D3892" s="63" t="s">
        <v>261</v>
      </c>
      <c r="E3892" s="63" t="s">
        <v>691</v>
      </c>
      <c r="F3892" s="63" t="s">
        <v>1635</v>
      </c>
      <c r="G3892" s="63" t="s">
        <v>947</v>
      </c>
      <c r="H3892" s="63"/>
      <c r="I3892" s="63"/>
      <c r="J3892" s="63" t="s">
        <v>2732</v>
      </c>
      <c r="K3892" s="63" t="s">
        <v>2572</v>
      </c>
      <c r="L3892"/>
    </row>
    <row r="3893">
      <c r="A3893" t="s">
        <v>8637</v>
      </c>
      <c r="B3893" t="s">
        <v>8638</v>
      </c>
      <c r="C3893" t="s">
        <v>1908</v>
      </c>
      <c r="D3893" s="63" t="s">
        <v>2449</v>
      </c>
      <c r="E3893" s="63" t="s">
        <v>5417</v>
      </c>
      <c r="F3893" s="63" t="s">
        <v>2451</v>
      </c>
      <c r="G3893" s="63" t="s">
        <v>2451</v>
      </c>
      <c r="H3893" s="63" t="s">
        <v>5439</v>
      </c>
      <c r="I3893" s="63" t="s">
        <v>2233</v>
      </c>
      <c r="J3893" s="63" t="s">
        <v>2454</v>
      </c>
      <c r="K3893" s="63" t="s">
        <v>2454</v>
      </c>
      <c r="L3893" t="s">
        <v>2524</v>
      </c>
    </row>
    <row r="3894">
      <c r="A3894" t="s">
        <v>8637</v>
      </c>
      <c r="B3894" t="s">
        <v>8638</v>
      </c>
      <c r="C3894" t="s">
        <v>1908</v>
      </c>
      <c r="D3894" s="63" t="s">
        <v>261</v>
      </c>
      <c r="E3894" s="63" t="s">
        <v>572</v>
      </c>
      <c r="F3894" s="63" t="s">
        <v>704</v>
      </c>
      <c r="G3894" s="63" t="s">
        <v>248</v>
      </c>
      <c r="H3894" s="63"/>
      <c r="I3894" s="63"/>
      <c r="J3894" s="63" t="s">
        <v>2483</v>
      </c>
      <c r="K3894" s="63" t="s">
        <v>2883</v>
      </c>
      <c r="L3894"/>
    </row>
    <row r="3895">
      <c r="A3895" t="s">
        <v>8639</v>
      </c>
      <c r="B3895" t="s">
        <v>8640</v>
      </c>
      <c r="C3895" t="s">
        <v>1908</v>
      </c>
      <c r="D3895" s="63" t="s">
        <v>2449</v>
      </c>
      <c r="E3895" s="63" t="s">
        <v>5551</v>
      </c>
      <c r="F3895" s="63" t="s">
        <v>7293</v>
      </c>
      <c r="G3895" s="63" t="s">
        <v>4558</v>
      </c>
      <c r="H3895" s="63" t="s">
        <v>855</v>
      </c>
      <c r="I3895" s="63" t="s">
        <v>5418</v>
      </c>
      <c r="J3895" s="63" t="s">
        <v>2472</v>
      </c>
      <c r="K3895" s="63" t="s">
        <v>2548</v>
      </c>
      <c r="L3895" t="s">
        <v>2989</v>
      </c>
    </row>
    <row r="3896">
      <c r="A3896" t="s">
        <v>8639</v>
      </c>
      <c r="B3896" t="s">
        <v>8640</v>
      </c>
      <c r="C3896" t="s">
        <v>1908</v>
      </c>
      <c r="D3896" s="63" t="s">
        <v>261</v>
      </c>
      <c r="E3896" s="63" t="s">
        <v>713</v>
      </c>
      <c r="F3896" s="63" t="s">
        <v>707</v>
      </c>
      <c r="G3896" s="63" t="s">
        <v>496</v>
      </c>
      <c r="H3896" s="63"/>
      <c r="I3896" s="63"/>
      <c r="J3896" s="63" t="s">
        <v>2455</v>
      </c>
      <c r="K3896" s="63" t="s">
        <v>2916</v>
      </c>
      <c r="L3896"/>
    </row>
    <row r="3897">
      <c r="A3897" t="s">
        <v>8641</v>
      </c>
      <c r="B3897" t="s">
        <v>8642</v>
      </c>
      <c r="C3897" t="s">
        <v>1908</v>
      </c>
      <c r="D3897" s="63" t="s">
        <v>2449</v>
      </c>
      <c r="E3897" s="63" t="s">
        <v>7656</v>
      </c>
      <c r="F3897" s="63" t="s">
        <v>2451</v>
      </c>
      <c r="G3897" s="63" t="s">
        <v>2451</v>
      </c>
      <c r="H3897" s="63" t="s">
        <v>3271</v>
      </c>
      <c r="I3897" s="63" t="s">
        <v>670</v>
      </c>
      <c r="J3897" s="63" t="s">
        <v>2454</v>
      </c>
      <c r="K3897" s="63" t="s">
        <v>2454</v>
      </c>
      <c r="L3897" t="s">
        <v>3037</v>
      </c>
    </row>
    <row r="3898">
      <c r="A3898" t="s">
        <v>8641</v>
      </c>
      <c r="B3898" t="s">
        <v>8642</v>
      </c>
      <c r="C3898" t="s">
        <v>1908</v>
      </c>
      <c r="D3898" s="63" t="s">
        <v>261</v>
      </c>
      <c r="E3898" s="63" t="s">
        <v>1131</v>
      </c>
      <c r="F3898" s="63" t="s">
        <v>1447</v>
      </c>
      <c r="G3898" s="63" t="s">
        <v>743</v>
      </c>
      <c r="H3898" s="63"/>
      <c r="I3898" s="63"/>
      <c r="J3898" s="63" t="s">
        <v>2732</v>
      </c>
      <c r="K3898" s="63" t="s">
        <v>2457</v>
      </c>
      <c r="L3898"/>
    </row>
    <row r="3899">
      <c r="A3899" t="s">
        <v>8643</v>
      </c>
      <c r="B3899" t="s">
        <v>8644</v>
      </c>
      <c r="C3899" t="s">
        <v>1908</v>
      </c>
      <c r="D3899" s="63" t="s">
        <v>2449</v>
      </c>
      <c r="E3899" s="63" t="s">
        <v>2149</v>
      </c>
      <c r="F3899" s="63" t="s">
        <v>2451</v>
      </c>
      <c r="G3899" s="63" t="s">
        <v>2451</v>
      </c>
      <c r="H3899" s="63" t="s">
        <v>6992</v>
      </c>
      <c r="I3899" s="63" t="s">
        <v>1516</v>
      </c>
      <c r="J3899" s="63" t="s">
        <v>2454</v>
      </c>
      <c r="K3899" s="63" t="s">
        <v>2454</v>
      </c>
      <c r="L3899" t="s">
        <v>2769</v>
      </c>
    </row>
    <row r="3900">
      <c r="A3900" t="s">
        <v>8643</v>
      </c>
      <c r="B3900" t="s">
        <v>8644</v>
      </c>
      <c r="C3900" t="s">
        <v>1908</v>
      </c>
      <c r="D3900" s="63" t="s">
        <v>261</v>
      </c>
      <c r="E3900" s="63" t="s">
        <v>2005</v>
      </c>
      <c r="F3900" s="63" t="s">
        <v>991</v>
      </c>
      <c r="G3900" s="63" t="s">
        <v>727</v>
      </c>
      <c r="H3900" s="63"/>
      <c r="I3900" s="63"/>
      <c r="J3900" s="63" t="s">
        <v>2461</v>
      </c>
      <c r="K3900" s="63" t="s">
        <v>2903</v>
      </c>
      <c r="L3900"/>
    </row>
    <row r="3901">
      <c r="A3901" t="s">
        <v>8645</v>
      </c>
      <c r="B3901" t="s">
        <v>8646</v>
      </c>
      <c r="C3901" t="s">
        <v>1908</v>
      </c>
      <c r="D3901" s="63" t="s">
        <v>2449</v>
      </c>
      <c r="E3901" s="63" t="s">
        <v>3974</v>
      </c>
      <c r="F3901" s="63" t="s">
        <v>4266</v>
      </c>
      <c r="G3901" s="63" t="s">
        <v>4362</v>
      </c>
      <c r="H3901" s="63" t="s">
        <v>8647</v>
      </c>
      <c r="I3901" s="63" t="s">
        <v>4184</v>
      </c>
      <c r="J3901" s="63" t="s">
        <v>2547</v>
      </c>
      <c r="K3901" s="63" t="s">
        <v>2548</v>
      </c>
      <c r="L3901" t="s">
        <v>3004</v>
      </c>
    </row>
    <row r="3902">
      <c r="A3902" t="s">
        <v>8645</v>
      </c>
      <c r="B3902" t="s">
        <v>8646</v>
      </c>
      <c r="C3902" t="s">
        <v>1908</v>
      </c>
      <c r="D3902" s="63" t="s">
        <v>261</v>
      </c>
      <c r="E3902" s="63" t="s">
        <v>1563</v>
      </c>
      <c r="F3902" s="63" t="s">
        <v>494</v>
      </c>
      <c r="G3902" s="63" t="s">
        <v>924</v>
      </c>
      <c r="H3902" s="63"/>
      <c r="I3902" s="63"/>
      <c r="J3902" s="63" t="s">
        <v>2461</v>
      </c>
      <c r="K3902" s="63" t="s">
        <v>2457</v>
      </c>
      <c r="L3902"/>
    </row>
    <row r="3903">
      <c r="A3903" t="s">
        <v>8648</v>
      </c>
      <c r="B3903" t="s">
        <v>8649</v>
      </c>
      <c r="C3903" t="s">
        <v>1908</v>
      </c>
      <c r="D3903" s="63" t="s">
        <v>2449</v>
      </c>
      <c r="E3903" s="63" t="s">
        <v>4723</v>
      </c>
      <c r="F3903" s="63" t="s">
        <v>2451</v>
      </c>
      <c r="G3903" s="63" t="s">
        <v>2451</v>
      </c>
      <c r="H3903" s="63" t="s">
        <v>3715</v>
      </c>
      <c r="I3903" s="63" t="s">
        <v>284</v>
      </c>
      <c r="J3903" s="63" t="s">
        <v>2454</v>
      </c>
      <c r="K3903" s="63" t="s">
        <v>2454</v>
      </c>
      <c r="L3903" t="s">
        <v>3037</v>
      </c>
    </row>
    <row r="3904">
      <c r="A3904" t="s">
        <v>8648</v>
      </c>
      <c r="B3904" t="s">
        <v>8649</v>
      </c>
      <c r="C3904" t="s">
        <v>1908</v>
      </c>
      <c r="D3904" s="63" t="s">
        <v>261</v>
      </c>
      <c r="E3904" s="63" t="s">
        <v>1350</v>
      </c>
      <c r="F3904" s="63" t="s">
        <v>530</v>
      </c>
      <c r="G3904" s="63" t="s">
        <v>730</v>
      </c>
      <c r="H3904" s="63"/>
      <c r="I3904" s="63"/>
      <c r="J3904" s="63" t="s">
        <v>2552</v>
      </c>
      <c r="K3904" s="63" t="s">
        <v>2466</v>
      </c>
      <c r="L3904"/>
    </row>
    <row r="3905">
      <c r="A3905" t="s">
        <v>8650</v>
      </c>
      <c r="B3905" t="s">
        <v>8651</v>
      </c>
      <c r="C3905" t="s">
        <v>1908</v>
      </c>
      <c r="D3905" s="63" t="s">
        <v>2449</v>
      </c>
      <c r="E3905" s="63" t="s">
        <v>1431</v>
      </c>
      <c r="F3905" s="63" t="s">
        <v>2451</v>
      </c>
      <c r="G3905" s="63" t="s">
        <v>2451</v>
      </c>
      <c r="H3905" s="63" t="s">
        <v>2003</v>
      </c>
      <c r="I3905" s="63" t="s">
        <v>8602</v>
      </c>
      <c r="J3905" s="63" t="s">
        <v>2454</v>
      </c>
      <c r="K3905" s="63" t="s">
        <v>2454</v>
      </c>
      <c r="L3905" t="s">
        <v>2921</v>
      </c>
    </row>
    <row r="3906">
      <c r="A3906" t="s">
        <v>8650</v>
      </c>
      <c r="B3906" t="s">
        <v>8651</v>
      </c>
      <c r="C3906" t="s">
        <v>1908</v>
      </c>
      <c r="D3906" s="63" t="s">
        <v>261</v>
      </c>
      <c r="E3906" s="63" t="s">
        <v>434</v>
      </c>
      <c r="F3906" s="63" t="s">
        <v>721</v>
      </c>
      <c r="G3906" s="63" t="s">
        <v>738</v>
      </c>
      <c r="H3906" s="63"/>
      <c r="I3906" s="63"/>
      <c r="J3906" s="63" t="s">
        <v>2806</v>
      </c>
      <c r="K3906" s="63" t="s">
        <v>2642</v>
      </c>
      <c r="L3906"/>
    </row>
    <row r="3907">
      <c r="A3907" t="s">
        <v>8652</v>
      </c>
      <c r="B3907" t="s">
        <v>8653</v>
      </c>
      <c r="C3907" t="s">
        <v>1908</v>
      </c>
      <c r="D3907" s="63" t="s">
        <v>2449</v>
      </c>
      <c r="E3907" s="63" t="s">
        <v>5526</v>
      </c>
      <c r="F3907" s="63" t="s">
        <v>2451</v>
      </c>
      <c r="G3907" s="63" t="s">
        <v>2451</v>
      </c>
      <c r="H3907" s="63" t="s">
        <v>1810</v>
      </c>
      <c r="I3907" s="63" t="s">
        <v>1529</v>
      </c>
      <c r="J3907" s="63" t="s">
        <v>2454</v>
      </c>
      <c r="K3907" s="63" t="s">
        <v>2454</v>
      </c>
      <c r="L3907" t="s">
        <v>3022</v>
      </c>
    </row>
    <row r="3908">
      <c r="A3908" t="s">
        <v>8652</v>
      </c>
      <c r="B3908" t="s">
        <v>8653</v>
      </c>
      <c r="C3908" t="s">
        <v>1908</v>
      </c>
      <c r="D3908" s="63" t="s">
        <v>261</v>
      </c>
      <c r="E3908" s="63" t="s">
        <v>1121</v>
      </c>
      <c r="F3908" s="63" t="s">
        <v>719</v>
      </c>
      <c r="G3908" s="63" t="s">
        <v>439</v>
      </c>
      <c r="H3908" s="63"/>
      <c r="I3908" s="63"/>
      <c r="J3908" s="63" t="s">
        <v>2455</v>
      </c>
      <c r="K3908" s="63" t="s">
        <v>2903</v>
      </c>
      <c r="L3908"/>
    </row>
    <row r="3909">
      <c r="A3909" t="s">
        <v>8654</v>
      </c>
      <c r="B3909" t="s">
        <v>8655</v>
      </c>
      <c r="C3909" t="s">
        <v>1908</v>
      </c>
      <c r="D3909" s="63" t="s">
        <v>2449</v>
      </c>
      <c r="E3909" s="63" t="s">
        <v>1371</v>
      </c>
      <c r="F3909" s="63" t="s">
        <v>2451</v>
      </c>
      <c r="G3909" s="63" t="s">
        <v>2451</v>
      </c>
      <c r="H3909" s="63" t="s">
        <v>735</v>
      </c>
      <c r="I3909" s="63" t="s">
        <v>2142</v>
      </c>
      <c r="J3909" s="63" t="s">
        <v>2454</v>
      </c>
      <c r="K3909" s="63" t="s">
        <v>2454</v>
      </c>
      <c r="L3909" t="s">
        <v>3037</v>
      </c>
    </row>
    <row r="3910">
      <c r="A3910" t="s">
        <v>8654</v>
      </c>
      <c r="B3910" t="s">
        <v>8655</v>
      </c>
      <c r="C3910" t="s">
        <v>1908</v>
      </c>
      <c r="D3910" s="63" t="s">
        <v>261</v>
      </c>
      <c r="E3910" s="63" t="s">
        <v>573</v>
      </c>
      <c r="F3910" s="63" t="s">
        <v>2023</v>
      </c>
      <c r="G3910" s="63" t="s">
        <v>227</v>
      </c>
      <c r="H3910" s="63"/>
      <c r="I3910" s="63"/>
      <c r="J3910" s="63" t="s">
        <v>2702</v>
      </c>
      <c r="K3910" s="63" t="s">
        <v>3090</v>
      </c>
      <c r="L3910"/>
    </row>
    <row r="3911">
      <c r="A3911" t="s">
        <v>8656</v>
      </c>
      <c r="B3911" t="s">
        <v>8657</v>
      </c>
      <c r="C3911" t="s">
        <v>1908</v>
      </c>
      <c r="D3911" s="63" t="s">
        <v>2449</v>
      </c>
      <c r="E3911" s="63" t="s">
        <v>1900</v>
      </c>
      <c r="F3911" s="63" t="s">
        <v>2451</v>
      </c>
      <c r="G3911" s="63" t="s">
        <v>2451</v>
      </c>
      <c r="H3911" s="63" t="s">
        <v>1914</v>
      </c>
      <c r="I3911" s="63" t="s">
        <v>2368</v>
      </c>
      <c r="J3911" s="63" t="s">
        <v>2454</v>
      </c>
      <c r="K3911" s="63" t="s">
        <v>2454</v>
      </c>
      <c r="L3911" t="s">
        <v>2497</v>
      </c>
    </row>
    <row r="3912">
      <c r="A3912" t="s">
        <v>8656</v>
      </c>
      <c r="B3912" t="s">
        <v>8657</v>
      </c>
      <c r="C3912" t="s">
        <v>1908</v>
      </c>
      <c r="D3912" s="63" t="s">
        <v>261</v>
      </c>
      <c r="E3912" s="63" t="s">
        <v>1338</v>
      </c>
      <c r="F3912" s="63" t="s">
        <v>432</v>
      </c>
      <c r="G3912" s="63" t="s">
        <v>924</v>
      </c>
      <c r="H3912" s="63"/>
      <c r="I3912" s="63"/>
      <c r="J3912" s="63" t="s">
        <v>2510</v>
      </c>
      <c r="K3912" s="63" t="s">
        <v>2572</v>
      </c>
      <c r="L3912"/>
    </row>
    <row r="3913">
      <c r="A3913" t="s">
        <v>8658</v>
      </c>
      <c r="B3913" t="s">
        <v>8659</v>
      </c>
      <c r="C3913" t="s">
        <v>1908</v>
      </c>
      <c r="D3913" s="63" t="s">
        <v>2449</v>
      </c>
      <c r="E3913" s="63" t="s">
        <v>4897</v>
      </c>
      <c r="F3913" s="63" t="s">
        <v>2451</v>
      </c>
      <c r="G3913" s="63" t="s">
        <v>2451</v>
      </c>
      <c r="H3913" s="63" t="s">
        <v>5351</v>
      </c>
      <c r="I3913" s="63" t="s">
        <v>1698</v>
      </c>
      <c r="J3913" s="63" t="s">
        <v>2454</v>
      </c>
      <c r="K3913" s="63" t="s">
        <v>2454</v>
      </c>
      <c r="L3913" t="s">
        <v>2989</v>
      </c>
    </row>
    <row r="3914">
      <c r="A3914" t="s">
        <v>8658</v>
      </c>
      <c r="B3914" t="s">
        <v>8659</v>
      </c>
      <c r="C3914" t="s">
        <v>1908</v>
      </c>
      <c r="D3914" s="63" t="s">
        <v>261</v>
      </c>
      <c r="E3914" s="63" t="s">
        <v>531</v>
      </c>
      <c r="F3914" s="63" t="s">
        <v>1136</v>
      </c>
      <c r="G3914" s="63" t="s">
        <v>254</v>
      </c>
      <c r="H3914" s="63"/>
      <c r="I3914" s="63"/>
      <c r="J3914" s="63" t="s">
        <v>2560</v>
      </c>
      <c r="K3914" s="63" t="s">
        <v>2597</v>
      </c>
      <c r="L3914"/>
    </row>
    <row r="3915">
      <c r="A3915" t="s">
        <v>8660</v>
      </c>
      <c r="B3915" t="s">
        <v>8661</v>
      </c>
      <c r="C3915" t="s">
        <v>1908</v>
      </c>
      <c r="D3915" s="63" t="s">
        <v>2449</v>
      </c>
      <c r="E3915" s="63" t="s">
        <v>474</v>
      </c>
      <c r="F3915" s="63" t="s">
        <v>2451</v>
      </c>
      <c r="G3915" s="63" t="s">
        <v>2451</v>
      </c>
      <c r="H3915" s="63" t="s">
        <v>971</v>
      </c>
      <c r="I3915" s="63" t="s">
        <v>1707</v>
      </c>
      <c r="J3915" s="63" t="s">
        <v>2454</v>
      </c>
      <c r="K3915" s="63" t="s">
        <v>2454</v>
      </c>
      <c r="L3915" t="s">
        <v>2996</v>
      </c>
    </row>
    <row r="3916">
      <c r="A3916" t="s">
        <v>8660</v>
      </c>
      <c r="B3916" t="s">
        <v>8661</v>
      </c>
      <c r="C3916" t="s">
        <v>1908</v>
      </c>
      <c r="D3916" s="63" t="s">
        <v>261</v>
      </c>
      <c r="E3916" s="63" t="s">
        <v>694</v>
      </c>
      <c r="F3916" s="63" t="s">
        <v>704</v>
      </c>
      <c r="G3916" s="63" t="s">
        <v>500</v>
      </c>
      <c r="H3916" s="63"/>
      <c r="I3916" s="63"/>
      <c r="J3916" s="63" t="s">
        <v>2634</v>
      </c>
      <c r="K3916" s="63" t="s">
        <v>2689</v>
      </c>
      <c r="L3916"/>
    </row>
    <row r="3917">
      <c r="A3917" t="s">
        <v>8662</v>
      </c>
      <c r="B3917" t="s">
        <v>8663</v>
      </c>
      <c r="C3917" t="s">
        <v>1908</v>
      </c>
      <c r="D3917" s="63" t="s">
        <v>2449</v>
      </c>
      <c r="E3917" s="63" t="s">
        <v>3238</v>
      </c>
      <c r="F3917" s="63" t="s">
        <v>2451</v>
      </c>
      <c r="G3917" s="63" t="s">
        <v>2451</v>
      </c>
      <c r="H3917" s="63" t="s">
        <v>603</v>
      </c>
      <c r="I3917" s="63" t="s">
        <v>3580</v>
      </c>
      <c r="J3917" s="63" t="s">
        <v>2454</v>
      </c>
      <c r="K3917" s="63" t="s">
        <v>2454</v>
      </c>
      <c r="L3917" t="s">
        <v>2921</v>
      </c>
    </row>
    <row r="3918">
      <c r="A3918" t="s">
        <v>8662</v>
      </c>
      <c r="B3918" t="s">
        <v>8663</v>
      </c>
      <c r="C3918" t="s">
        <v>1908</v>
      </c>
      <c r="D3918" s="63" t="s">
        <v>261</v>
      </c>
      <c r="E3918" s="63" t="s">
        <v>1332</v>
      </c>
      <c r="F3918" s="63" t="s">
        <v>2023</v>
      </c>
      <c r="G3918" s="63" t="s">
        <v>716</v>
      </c>
      <c r="H3918" s="63"/>
      <c r="I3918" s="63"/>
      <c r="J3918" s="63" t="s">
        <v>2497</v>
      </c>
      <c r="K3918" s="63" t="s">
        <v>2916</v>
      </c>
      <c r="L3918"/>
    </row>
    <row r="3919">
      <c r="A3919" t="s">
        <v>8664</v>
      </c>
      <c r="B3919" t="s">
        <v>8665</v>
      </c>
      <c r="C3919" t="s">
        <v>1908</v>
      </c>
      <c r="D3919" s="63" t="s">
        <v>2449</v>
      </c>
      <c r="E3919" s="63" t="s">
        <v>6232</v>
      </c>
      <c r="F3919" s="63" t="s">
        <v>2451</v>
      </c>
      <c r="G3919" s="63" t="s">
        <v>2451</v>
      </c>
      <c r="H3919" s="63" t="s">
        <v>1702</v>
      </c>
      <c r="I3919" s="63" t="s">
        <v>5095</v>
      </c>
      <c r="J3919" s="63" t="s">
        <v>2454</v>
      </c>
      <c r="K3919" s="63" t="s">
        <v>2454</v>
      </c>
      <c r="L3919" t="s">
        <v>2480</v>
      </c>
    </row>
    <row r="3920">
      <c r="A3920" t="s">
        <v>8664</v>
      </c>
      <c r="B3920" t="s">
        <v>8665</v>
      </c>
      <c r="C3920" t="s">
        <v>1908</v>
      </c>
      <c r="D3920" s="63" t="s">
        <v>261</v>
      </c>
      <c r="E3920" s="63" t="s">
        <v>1701</v>
      </c>
      <c r="F3920" s="63" t="s">
        <v>1352</v>
      </c>
      <c r="G3920" s="63" t="s">
        <v>497</v>
      </c>
      <c r="H3920" s="63"/>
      <c r="I3920" s="63"/>
      <c r="J3920" s="63" t="s">
        <v>2552</v>
      </c>
      <c r="K3920" s="63" t="s">
        <v>3032</v>
      </c>
      <c r="L3920"/>
    </row>
    <row r="3921">
      <c r="A3921" t="s">
        <v>8666</v>
      </c>
      <c r="B3921" t="s">
        <v>8667</v>
      </c>
      <c r="C3921" t="s">
        <v>1908</v>
      </c>
      <c r="D3921" s="63" t="s">
        <v>2449</v>
      </c>
      <c r="E3921" s="63" t="s">
        <v>736</v>
      </c>
      <c r="F3921" s="63" t="s">
        <v>2451</v>
      </c>
      <c r="G3921" s="63" t="s">
        <v>2451</v>
      </c>
      <c r="H3921" s="63" t="s">
        <v>8668</v>
      </c>
      <c r="I3921" s="63" t="s">
        <v>6128</v>
      </c>
      <c r="J3921" s="63" t="s">
        <v>2454</v>
      </c>
      <c r="K3921" s="63" t="s">
        <v>2454</v>
      </c>
      <c r="L3921" t="s">
        <v>3037</v>
      </c>
    </row>
    <row r="3922">
      <c r="A3922" t="s">
        <v>8666</v>
      </c>
      <c r="B3922" t="s">
        <v>8667</v>
      </c>
      <c r="C3922" t="s">
        <v>1908</v>
      </c>
      <c r="D3922" s="63" t="s">
        <v>261</v>
      </c>
      <c r="E3922" s="63" t="s">
        <v>984</v>
      </c>
      <c r="F3922" s="63" t="s">
        <v>1723</v>
      </c>
      <c r="G3922" s="63" t="s">
        <v>711</v>
      </c>
      <c r="H3922" s="63"/>
      <c r="I3922" s="63"/>
      <c r="J3922" s="63" t="s">
        <v>2489</v>
      </c>
      <c r="K3922" s="63" t="s">
        <v>2597</v>
      </c>
      <c r="L3922"/>
    </row>
    <row r="3923">
      <c r="A3923" t="s">
        <v>8669</v>
      </c>
      <c r="B3923" t="s">
        <v>8670</v>
      </c>
      <c r="C3923" t="s">
        <v>1908</v>
      </c>
      <c r="D3923" s="63" t="s">
        <v>2449</v>
      </c>
      <c r="E3923" s="63" t="s">
        <v>3657</v>
      </c>
      <c r="F3923" s="63" t="s">
        <v>2451</v>
      </c>
      <c r="G3923" s="63" t="s">
        <v>2451</v>
      </c>
      <c r="H3923" s="63" t="s">
        <v>3797</v>
      </c>
      <c r="I3923" s="63" t="s">
        <v>3525</v>
      </c>
      <c r="J3923" s="63" t="s">
        <v>2454</v>
      </c>
      <c r="K3923" s="63" t="s">
        <v>2454</v>
      </c>
      <c r="L3923" t="s">
        <v>2502</v>
      </c>
    </row>
    <row r="3924">
      <c r="A3924" t="s">
        <v>8669</v>
      </c>
      <c r="B3924" t="s">
        <v>8670</v>
      </c>
      <c r="C3924" t="s">
        <v>1908</v>
      </c>
      <c r="D3924" s="63" t="s">
        <v>261</v>
      </c>
      <c r="E3924" s="63" t="s">
        <v>1991</v>
      </c>
      <c r="F3924" s="63" t="s">
        <v>1125</v>
      </c>
      <c r="G3924" s="63" t="s">
        <v>890</v>
      </c>
      <c r="H3924" s="63"/>
      <c r="I3924" s="63"/>
      <c r="J3924" s="63" t="s">
        <v>2702</v>
      </c>
      <c r="K3924" s="63" t="s">
        <v>2794</v>
      </c>
      <c r="L3924"/>
    </row>
    <row r="3925">
      <c r="A3925" t="s">
        <v>8671</v>
      </c>
      <c r="B3925" t="s">
        <v>8672</v>
      </c>
      <c r="C3925" t="s">
        <v>1908</v>
      </c>
      <c r="D3925" s="63" t="s">
        <v>2449</v>
      </c>
      <c r="E3925" s="63" t="s">
        <v>6910</v>
      </c>
      <c r="F3925" s="63" t="s">
        <v>5263</v>
      </c>
      <c r="G3925" s="63" t="s">
        <v>6376</v>
      </c>
      <c r="H3925" s="63" t="s">
        <v>2064</v>
      </c>
      <c r="I3925" s="63" t="s">
        <v>2235</v>
      </c>
      <c r="J3925" s="63" t="s">
        <v>2472</v>
      </c>
      <c r="K3925" s="63" t="s">
        <v>2473</v>
      </c>
      <c r="L3925" t="s">
        <v>2702</v>
      </c>
    </row>
    <row r="3926">
      <c r="A3926" t="s">
        <v>8671</v>
      </c>
      <c r="B3926" t="s">
        <v>8672</v>
      </c>
      <c r="C3926" t="s">
        <v>1908</v>
      </c>
      <c r="D3926" s="63" t="s">
        <v>261</v>
      </c>
      <c r="E3926" s="63" t="s">
        <v>1353</v>
      </c>
      <c r="F3926" s="63" t="s">
        <v>534</v>
      </c>
      <c r="G3926" s="63" t="s">
        <v>254</v>
      </c>
      <c r="H3926" s="63"/>
      <c r="I3926" s="63"/>
      <c r="J3926" s="63" t="s">
        <v>2510</v>
      </c>
      <c r="K3926" s="63" t="s">
        <v>2903</v>
      </c>
      <c r="L3926"/>
    </row>
    <row r="3927">
      <c r="A3927" t="s">
        <v>8673</v>
      </c>
      <c r="B3927" t="s">
        <v>8674</v>
      </c>
      <c r="C3927" t="s">
        <v>1908</v>
      </c>
      <c r="D3927" s="63" t="s">
        <v>2449</v>
      </c>
      <c r="E3927" s="63" t="s">
        <v>5823</v>
      </c>
      <c r="F3927" s="63" t="s">
        <v>2451</v>
      </c>
      <c r="G3927" s="63" t="s">
        <v>2451</v>
      </c>
      <c r="H3927" s="63" t="s">
        <v>640</v>
      </c>
      <c r="I3927" s="63" t="s">
        <v>969</v>
      </c>
      <c r="J3927" s="63" t="s">
        <v>2454</v>
      </c>
      <c r="K3927" s="63" t="s">
        <v>2454</v>
      </c>
      <c r="L3927" t="s">
        <v>2502</v>
      </c>
    </row>
    <row r="3928">
      <c r="A3928" t="s">
        <v>8673</v>
      </c>
      <c r="B3928" t="s">
        <v>8674</v>
      </c>
      <c r="C3928" t="s">
        <v>1908</v>
      </c>
      <c r="D3928" s="63" t="s">
        <v>261</v>
      </c>
      <c r="E3928" s="63" t="s">
        <v>1731</v>
      </c>
      <c r="F3928" s="63" t="s">
        <v>577</v>
      </c>
      <c r="G3928" s="63" t="s">
        <v>235</v>
      </c>
      <c r="H3928" s="63"/>
      <c r="I3928" s="63"/>
      <c r="J3928" s="63" t="s">
        <v>2791</v>
      </c>
      <c r="K3928" s="63" t="s">
        <v>2562</v>
      </c>
      <c r="L3928"/>
    </row>
    <row r="3929">
      <c r="A3929" t="s">
        <v>8675</v>
      </c>
      <c r="B3929" t="s">
        <v>8676</v>
      </c>
      <c r="C3929" t="s">
        <v>1908</v>
      </c>
      <c r="D3929" s="63" t="s">
        <v>2449</v>
      </c>
      <c r="E3929" s="63" t="s">
        <v>1805</v>
      </c>
      <c r="F3929" s="63" t="s">
        <v>2451</v>
      </c>
      <c r="G3929" s="63" t="s">
        <v>2451</v>
      </c>
      <c r="H3929" s="63" t="s">
        <v>3449</v>
      </c>
      <c r="I3929" s="63" t="s">
        <v>1784</v>
      </c>
      <c r="J3929" s="63" t="s">
        <v>2454</v>
      </c>
      <c r="K3929" s="63" t="s">
        <v>2454</v>
      </c>
      <c r="L3929" t="s">
        <v>2480</v>
      </c>
    </row>
    <row r="3930">
      <c r="A3930" t="s">
        <v>8675</v>
      </c>
      <c r="B3930" t="s">
        <v>8676</v>
      </c>
      <c r="C3930" t="s">
        <v>1908</v>
      </c>
      <c r="D3930" s="63" t="s">
        <v>261</v>
      </c>
      <c r="E3930" s="63" t="s">
        <v>578</v>
      </c>
      <c r="F3930" s="63" t="s">
        <v>943</v>
      </c>
      <c r="G3930" s="63" t="s">
        <v>724</v>
      </c>
      <c r="H3930" s="63"/>
      <c r="I3930" s="63"/>
      <c r="J3930" s="63" t="s">
        <v>2483</v>
      </c>
      <c r="K3930" s="63" t="s">
        <v>2642</v>
      </c>
      <c r="L3930"/>
    </row>
    <row r="3931">
      <c r="A3931" t="s">
        <v>8677</v>
      </c>
      <c r="B3931" t="s">
        <v>8678</v>
      </c>
      <c r="C3931" t="s">
        <v>1908</v>
      </c>
      <c r="D3931" s="63" t="s">
        <v>2449</v>
      </c>
      <c r="E3931" s="63" t="s">
        <v>2625</v>
      </c>
      <c r="F3931" s="63" t="s">
        <v>2451</v>
      </c>
      <c r="G3931" s="63" t="s">
        <v>2451</v>
      </c>
      <c r="H3931" s="63" t="s">
        <v>3215</v>
      </c>
      <c r="I3931" s="63" t="s">
        <v>3258</v>
      </c>
      <c r="J3931" s="63" t="s">
        <v>2454</v>
      </c>
      <c r="K3931" s="63" t="s">
        <v>2454</v>
      </c>
      <c r="L3931" t="s">
        <v>2996</v>
      </c>
    </row>
    <row r="3932">
      <c r="A3932" t="s">
        <v>8677</v>
      </c>
      <c r="B3932" t="s">
        <v>8678</v>
      </c>
      <c r="C3932" t="s">
        <v>1908</v>
      </c>
      <c r="D3932" s="63" t="s">
        <v>261</v>
      </c>
      <c r="E3932" s="63" t="s">
        <v>927</v>
      </c>
      <c r="F3932" s="63" t="s">
        <v>1123</v>
      </c>
      <c r="G3932" s="63" t="s">
        <v>1120</v>
      </c>
      <c r="H3932" s="63"/>
      <c r="I3932" s="63"/>
      <c r="J3932" s="63" t="s">
        <v>2791</v>
      </c>
      <c r="K3932" s="63" t="s">
        <v>3090</v>
      </c>
      <c r="L3932"/>
    </row>
    <row r="3933">
      <c r="A3933" t="s">
        <v>8679</v>
      </c>
      <c r="B3933" t="s">
        <v>8680</v>
      </c>
      <c r="C3933" t="s">
        <v>1908</v>
      </c>
      <c r="D3933" s="63" t="s">
        <v>2449</v>
      </c>
      <c r="E3933" s="63" t="s">
        <v>1196</v>
      </c>
      <c r="F3933" s="63" t="s">
        <v>2451</v>
      </c>
      <c r="G3933" s="63" t="s">
        <v>2451</v>
      </c>
      <c r="H3933" s="63" t="s">
        <v>7610</v>
      </c>
      <c r="I3933" s="63" t="s">
        <v>1371</v>
      </c>
      <c r="J3933" s="63" t="s">
        <v>2454</v>
      </c>
      <c r="K3933" s="63" t="s">
        <v>2454</v>
      </c>
      <c r="L3933" t="s">
        <v>3004</v>
      </c>
    </row>
    <row r="3934">
      <c r="A3934" t="s">
        <v>8679</v>
      </c>
      <c r="B3934" t="s">
        <v>8680</v>
      </c>
      <c r="C3934" t="s">
        <v>1908</v>
      </c>
      <c r="D3934" s="63" t="s">
        <v>261</v>
      </c>
      <c r="E3934" s="63" t="s">
        <v>886</v>
      </c>
      <c r="F3934" s="63" t="s">
        <v>1873</v>
      </c>
      <c r="G3934" s="63" t="s">
        <v>528</v>
      </c>
      <c r="H3934" s="63"/>
      <c r="I3934" s="63"/>
      <c r="J3934" s="63" t="s">
        <v>2528</v>
      </c>
      <c r="K3934" s="63" t="s">
        <v>2835</v>
      </c>
      <c r="L3934"/>
    </row>
    <row r="3935">
      <c r="A3935" t="s">
        <v>8681</v>
      </c>
      <c r="B3935" t="s">
        <v>8682</v>
      </c>
      <c r="C3935" t="s">
        <v>1908</v>
      </c>
      <c r="D3935" s="63" t="s">
        <v>2449</v>
      </c>
      <c r="E3935" s="63" t="s">
        <v>3074</v>
      </c>
      <c r="F3935" s="63" t="s">
        <v>2451</v>
      </c>
      <c r="G3935" s="63" t="s">
        <v>2451</v>
      </c>
      <c r="H3935" s="63" t="s">
        <v>4159</v>
      </c>
      <c r="I3935" s="63" t="s">
        <v>5395</v>
      </c>
      <c r="J3935" s="63" t="s">
        <v>2454</v>
      </c>
      <c r="K3935" s="63" t="s">
        <v>2454</v>
      </c>
      <c r="L3935" t="s">
        <v>2524</v>
      </c>
    </row>
    <row r="3936">
      <c r="A3936" t="s">
        <v>8681</v>
      </c>
      <c r="B3936" t="s">
        <v>8682</v>
      </c>
      <c r="C3936" t="s">
        <v>1908</v>
      </c>
      <c r="D3936" s="63" t="s">
        <v>261</v>
      </c>
      <c r="E3936" s="63" t="s">
        <v>921</v>
      </c>
      <c r="F3936" s="63" t="s">
        <v>434</v>
      </c>
      <c r="G3936" s="63" t="s">
        <v>723</v>
      </c>
      <c r="H3936" s="63"/>
      <c r="I3936" s="63"/>
      <c r="J3936" s="63" t="s">
        <v>2744</v>
      </c>
      <c r="K3936" s="63" t="s">
        <v>3090</v>
      </c>
      <c r="L3936"/>
    </row>
    <row r="3937">
      <c r="A3937" t="s">
        <v>8683</v>
      </c>
      <c r="B3937" t="s">
        <v>8684</v>
      </c>
      <c r="C3937" t="s">
        <v>1908</v>
      </c>
      <c r="D3937" s="63" t="s">
        <v>2449</v>
      </c>
      <c r="E3937" s="63" t="s">
        <v>3466</v>
      </c>
      <c r="F3937" s="63" t="s">
        <v>864</v>
      </c>
      <c r="G3937" s="63" t="s">
        <v>2183</v>
      </c>
      <c r="H3937" s="63" t="s">
        <v>1453</v>
      </c>
      <c r="I3937" s="63" t="s">
        <v>409</v>
      </c>
      <c r="J3937" s="63" t="s">
        <v>2547</v>
      </c>
      <c r="K3937" s="63" t="s">
        <v>2472</v>
      </c>
      <c r="L3937" t="s">
        <v>2989</v>
      </c>
    </row>
    <row r="3938">
      <c r="A3938" t="s">
        <v>8683</v>
      </c>
      <c r="B3938" t="s">
        <v>8684</v>
      </c>
      <c r="C3938" t="s">
        <v>1908</v>
      </c>
      <c r="D3938" s="63" t="s">
        <v>261</v>
      </c>
      <c r="E3938" s="63" t="s">
        <v>1650</v>
      </c>
      <c r="F3938" s="63" t="s">
        <v>1121</v>
      </c>
      <c r="G3938" s="63" t="s">
        <v>500</v>
      </c>
      <c r="H3938" s="63"/>
      <c r="I3938" s="63"/>
      <c r="J3938" s="63" t="s">
        <v>2739</v>
      </c>
      <c r="K3938" s="63" t="s">
        <v>2539</v>
      </c>
      <c r="L3938"/>
    </row>
    <row r="3939">
      <c r="A3939" t="s">
        <v>8685</v>
      </c>
      <c r="B3939" t="s">
        <v>8686</v>
      </c>
      <c r="C3939" t="s">
        <v>1908</v>
      </c>
      <c r="D3939" s="63" t="s">
        <v>2449</v>
      </c>
      <c r="E3939" s="63" t="s">
        <v>2191</v>
      </c>
      <c r="F3939" s="63" t="s">
        <v>468</v>
      </c>
      <c r="G3939" s="63" t="s">
        <v>3138</v>
      </c>
      <c r="H3939" s="63" t="s">
        <v>5242</v>
      </c>
      <c r="I3939" s="63" t="s">
        <v>875</v>
      </c>
      <c r="J3939" s="63" t="s">
        <v>2536</v>
      </c>
      <c r="K3939" s="63" t="s">
        <v>2718</v>
      </c>
      <c r="L3939" t="s">
        <v>3004</v>
      </c>
    </row>
    <row r="3940">
      <c r="A3940" t="s">
        <v>8685</v>
      </c>
      <c r="B3940" t="s">
        <v>8686</v>
      </c>
      <c r="C3940" t="s">
        <v>1908</v>
      </c>
      <c r="D3940" s="63" t="s">
        <v>261</v>
      </c>
      <c r="E3940" s="63" t="s">
        <v>925</v>
      </c>
      <c r="F3940" s="63" t="s">
        <v>241</v>
      </c>
      <c r="G3940" s="63" t="s">
        <v>582</v>
      </c>
      <c r="H3940" s="63"/>
      <c r="I3940" s="63"/>
      <c r="J3940" s="63" t="s">
        <v>2510</v>
      </c>
      <c r="K3940" s="63" t="s">
        <v>2903</v>
      </c>
      <c r="L3940"/>
    </row>
    <row r="3941">
      <c r="A3941" t="s">
        <v>8687</v>
      </c>
      <c r="B3941" t="s">
        <v>8688</v>
      </c>
      <c r="C3941" t="s">
        <v>1908</v>
      </c>
      <c r="D3941" s="63" t="s">
        <v>2449</v>
      </c>
      <c r="E3941" s="63" t="s">
        <v>5942</v>
      </c>
      <c r="F3941" s="63" t="s">
        <v>2451</v>
      </c>
      <c r="G3941" s="63" t="s">
        <v>2451</v>
      </c>
      <c r="H3941" s="63" t="s">
        <v>1305</v>
      </c>
      <c r="I3941" s="63" t="s">
        <v>1519</v>
      </c>
      <c r="J3941" s="63" t="s">
        <v>2454</v>
      </c>
      <c r="K3941" s="63" t="s">
        <v>2454</v>
      </c>
      <c r="L3941" t="s">
        <v>2480</v>
      </c>
    </row>
    <row r="3942">
      <c r="A3942" t="s">
        <v>8687</v>
      </c>
      <c r="B3942" t="s">
        <v>8688</v>
      </c>
      <c r="C3942" t="s">
        <v>1908</v>
      </c>
      <c r="D3942" s="63" t="s">
        <v>261</v>
      </c>
      <c r="E3942" s="63" t="s">
        <v>579</v>
      </c>
      <c r="F3942" s="63" t="s">
        <v>500</v>
      </c>
      <c r="G3942" s="63" t="s">
        <v>318</v>
      </c>
      <c r="H3942" s="63"/>
      <c r="I3942" s="63"/>
      <c r="J3942" s="63" t="s">
        <v>2806</v>
      </c>
      <c r="K3942" s="63" t="s">
        <v>2503</v>
      </c>
      <c r="L3942"/>
    </row>
    <row r="3943">
      <c r="A3943" t="s">
        <v>8689</v>
      </c>
      <c r="B3943" t="s">
        <v>8690</v>
      </c>
      <c r="C3943" t="s">
        <v>1908</v>
      </c>
      <c r="D3943" s="63" t="s">
        <v>2449</v>
      </c>
      <c r="E3943" s="63" t="s">
        <v>1599</v>
      </c>
      <c r="F3943" s="63" t="s">
        <v>2451</v>
      </c>
      <c r="G3943" s="63" t="s">
        <v>2451</v>
      </c>
      <c r="H3943" s="63" t="s">
        <v>2596</v>
      </c>
      <c r="I3943" s="63" t="s">
        <v>2186</v>
      </c>
      <c r="J3943" s="63" t="s">
        <v>2454</v>
      </c>
      <c r="K3943" s="63" t="s">
        <v>2454</v>
      </c>
      <c r="L3943" t="s">
        <v>2989</v>
      </c>
    </row>
    <row r="3944">
      <c r="A3944" t="s">
        <v>8689</v>
      </c>
      <c r="B3944" t="s">
        <v>8690</v>
      </c>
      <c r="C3944" t="s">
        <v>1908</v>
      </c>
      <c r="D3944" s="63" t="s">
        <v>261</v>
      </c>
      <c r="E3944" s="63" t="s">
        <v>1541</v>
      </c>
      <c r="F3944" s="63" t="s">
        <v>572</v>
      </c>
      <c r="G3944" s="63" t="s">
        <v>523</v>
      </c>
      <c r="H3944" s="63"/>
      <c r="I3944" s="63"/>
      <c r="J3944" s="63" t="s">
        <v>2806</v>
      </c>
      <c r="K3944" s="63" t="s">
        <v>2689</v>
      </c>
      <c r="L3944"/>
    </row>
    <row r="3945">
      <c r="A3945" t="s">
        <v>8691</v>
      </c>
      <c r="B3945" t="s">
        <v>8692</v>
      </c>
      <c r="C3945" t="s">
        <v>1908</v>
      </c>
      <c r="D3945" s="63" t="s">
        <v>2449</v>
      </c>
      <c r="E3945" s="63" t="s">
        <v>7449</v>
      </c>
      <c r="F3945" s="63" t="s">
        <v>2451</v>
      </c>
      <c r="G3945" s="63" t="s">
        <v>2451</v>
      </c>
      <c r="H3945" s="63" t="s">
        <v>4674</v>
      </c>
      <c r="I3945" s="63" t="s">
        <v>1801</v>
      </c>
      <c r="J3945" s="63" t="s">
        <v>2454</v>
      </c>
      <c r="K3945" s="63" t="s">
        <v>2454</v>
      </c>
      <c r="L3945" t="s">
        <v>2455</v>
      </c>
    </row>
    <row r="3946">
      <c r="A3946" t="s">
        <v>8693</v>
      </c>
      <c r="B3946" t="s">
        <v>8694</v>
      </c>
      <c r="C3946" t="s">
        <v>1908</v>
      </c>
      <c r="D3946" s="63" t="s">
        <v>2449</v>
      </c>
      <c r="E3946" s="63" t="s">
        <v>949</v>
      </c>
      <c r="F3946" s="63" t="s">
        <v>2451</v>
      </c>
      <c r="G3946" s="63" t="s">
        <v>2451</v>
      </c>
      <c r="H3946" s="63" t="s">
        <v>8695</v>
      </c>
      <c r="I3946" s="63" t="s">
        <v>3499</v>
      </c>
      <c r="J3946" s="63" t="s">
        <v>2454</v>
      </c>
      <c r="K3946" s="63" t="s">
        <v>2454</v>
      </c>
      <c r="L3946" t="s">
        <v>3022</v>
      </c>
    </row>
    <row r="3947">
      <c r="A3947" t="s">
        <v>8693</v>
      </c>
      <c r="B3947" t="s">
        <v>8694</v>
      </c>
      <c r="C3947" t="s">
        <v>1908</v>
      </c>
      <c r="D3947" s="63" t="s">
        <v>261</v>
      </c>
      <c r="E3947" s="63" t="s">
        <v>1548</v>
      </c>
      <c r="F3947" s="63" t="s">
        <v>1088</v>
      </c>
      <c r="G3947" s="63" t="s">
        <v>922</v>
      </c>
      <c r="H3947" s="63"/>
      <c r="I3947" s="63"/>
      <c r="J3947" s="63" t="s">
        <v>2528</v>
      </c>
      <c r="K3947" s="63" t="s">
        <v>2794</v>
      </c>
      <c r="L3947"/>
    </row>
    <row r="3948">
      <c r="A3948" t="s">
        <v>8696</v>
      </c>
      <c r="B3948" t="s">
        <v>8697</v>
      </c>
      <c r="C3948" t="s">
        <v>1908</v>
      </c>
      <c r="D3948" s="63" t="s">
        <v>2449</v>
      </c>
      <c r="E3948" s="63" t="s">
        <v>760</v>
      </c>
      <c r="F3948" s="63" t="s">
        <v>2451</v>
      </c>
      <c r="G3948" s="63" t="s">
        <v>2451</v>
      </c>
      <c r="H3948" s="63" t="s">
        <v>3256</v>
      </c>
      <c r="I3948" s="63" t="s">
        <v>1482</v>
      </c>
      <c r="J3948" s="63" t="s">
        <v>2454</v>
      </c>
      <c r="K3948" s="63" t="s">
        <v>2454</v>
      </c>
      <c r="L3948" t="s">
        <v>2455</v>
      </c>
    </row>
    <row r="3949">
      <c r="A3949" t="s">
        <v>8698</v>
      </c>
      <c r="B3949" t="s">
        <v>8699</v>
      </c>
      <c r="C3949" t="s">
        <v>1908</v>
      </c>
      <c r="D3949" s="63" t="s">
        <v>2449</v>
      </c>
      <c r="E3949" s="63" t="s">
        <v>645</v>
      </c>
      <c r="F3949" s="63" t="s">
        <v>2451</v>
      </c>
      <c r="G3949" s="63" t="s">
        <v>2451</v>
      </c>
      <c r="H3949" s="63" t="s">
        <v>6847</v>
      </c>
      <c r="I3949" s="63" t="s">
        <v>556</v>
      </c>
      <c r="J3949" s="63" t="s">
        <v>2454</v>
      </c>
      <c r="K3949" s="63" t="s">
        <v>2454</v>
      </c>
      <c r="L3949" t="s">
        <v>2497</v>
      </c>
    </row>
    <row r="3950">
      <c r="A3950" t="s">
        <v>8698</v>
      </c>
      <c r="B3950" t="s">
        <v>8699</v>
      </c>
      <c r="C3950" t="s">
        <v>1908</v>
      </c>
      <c r="D3950" s="63" t="s">
        <v>261</v>
      </c>
      <c r="E3950" s="63" t="s">
        <v>1557</v>
      </c>
      <c r="F3950" s="63" t="s">
        <v>717</v>
      </c>
      <c r="G3950" s="63" t="s">
        <v>947</v>
      </c>
      <c r="H3950" s="63"/>
      <c r="I3950" s="63"/>
      <c r="J3950" s="63" t="s">
        <v>2657</v>
      </c>
      <c r="K3950" s="63" t="s">
        <v>2511</v>
      </c>
      <c r="L3950"/>
    </row>
    <row r="3951">
      <c r="A3951" t="s">
        <v>8700</v>
      </c>
      <c r="B3951" t="s">
        <v>8701</v>
      </c>
      <c r="C3951" t="s">
        <v>1908</v>
      </c>
      <c r="D3951" s="63" t="s">
        <v>2449</v>
      </c>
      <c r="E3951" s="63" t="s">
        <v>3298</v>
      </c>
      <c r="F3951" s="63" t="s">
        <v>2451</v>
      </c>
      <c r="G3951" s="63" t="s">
        <v>2451</v>
      </c>
      <c r="H3951" s="63" t="s">
        <v>1892</v>
      </c>
      <c r="I3951" s="63" t="s">
        <v>3293</v>
      </c>
      <c r="J3951" s="63" t="s">
        <v>2454</v>
      </c>
      <c r="K3951" s="63" t="s">
        <v>2454</v>
      </c>
      <c r="L3951" t="s">
        <v>2702</v>
      </c>
    </row>
    <row r="3952">
      <c r="A3952" t="s">
        <v>8700</v>
      </c>
      <c r="B3952" t="s">
        <v>8701</v>
      </c>
      <c r="C3952" t="s">
        <v>1908</v>
      </c>
      <c r="D3952" s="63" t="s">
        <v>261</v>
      </c>
      <c r="E3952" s="63" t="s">
        <v>513</v>
      </c>
      <c r="F3952" s="63" t="s">
        <v>1989</v>
      </c>
      <c r="G3952" s="63" t="s">
        <v>922</v>
      </c>
      <c r="H3952" s="63"/>
      <c r="I3952" s="63"/>
      <c r="J3952" s="63" t="s">
        <v>2465</v>
      </c>
      <c r="K3952" s="63" t="s">
        <v>2511</v>
      </c>
      <c r="L3952"/>
    </row>
    <row r="3953">
      <c r="A3953" t="s">
        <v>8702</v>
      </c>
      <c r="B3953" t="s">
        <v>8703</v>
      </c>
      <c r="C3953" t="s">
        <v>1908</v>
      </c>
      <c r="D3953" s="63" t="s">
        <v>2449</v>
      </c>
      <c r="E3953" s="63" t="s">
        <v>763</v>
      </c>
      <c r="F3953" s="63" t="s">
        <v>2451</v>
      </c>
      <c r="G3953" s="63" t="s">
        <v>2451</v>
      </c>
      <c r="H3953" s="63" t="s">
        <v>5647</v>
      </c>
      <c r="I3953" s="63" t="s">
        <v>6311</v>
      </c>
      <c r="J3953" s="63" t="s">
        <v>2454</v>
      </c>
      <c r="K3953" s="63" t="s">
        <v>2454</v>
      </c>
      <c r="L3953" t="s">
        <v>2996</v>
      </c>
    </row>
    <row r="3954">
      <c r="A3954" t="s">
        <v>8702</v>
      </c>
      <c r="B3954" t="s">
        <v>8703</v>
      </c>
      <c r="C3954" t="s">
        <v>1908</v>
      </c>
      <c r="D3954" s="63" t="s">
        <v>261</v>
      </c>
      <c r="E3954" s="63" t="s">
        <v>432</v>
      </c>
      <c r="F3954" s="63" t="s">
        <v>579</v>
      </c>
      <c r="G3954" s="63" t="s">
        <v>723</v>
      </c>
      <c r="H3954" s="63"/>
      <c r="I3954" s="63"/>
      <c r="J3954" s="63" t="s">
        <v>2686</v>
      </c>
      <c r="K3954" s="63" t="s">
        <v>2503</v>
      </c>
      <c r="L3954"/>
    </row>
    <row r="3955">
      <c r="A3955" t="s">
        <v>8704</v>
      </c>
      <c r="B3955" t="s">
        <v>8705</v>
      </c>
      <c r="C3955" t="s">
        <v>1908</v>
      </c>
      <c r="D3955" s="63" t="s">
        <v>2449</v>
      </c>
      <c r="E3955" s="63" t="s">
        <v>2186</v>
      </c>
      <c r="F3955" s="63" t="s">
        <v>2451</v>
      </c>
      <c r="G3955" s="63" t="s">
        <v>2451</v>
      </c>
      <c r="H3955" s="63" t="s">
        <v>3165</v>
      </c>
      <c r="I3955" s="63" t="s">
        <v>1879</v>
      </c>
      <c r="J3955" s="63" t="s">
        <v>2454</v>
      </c>
      <c r="K3955" s="63" t="s">
        <v>2454</v>
      </c>
      <c r="L3955" t="s">
        <v>3022</v>
      </c>
    </row>
    <row r="3956">
      <c r="A3956" t="s">
        <v>8706</v>
      </c>
      <c r="B3956" t="s">
        <v>8707</v>
      </c>
      <c r="C3956" t="s">
        <v>1908</v>
      </c>
      <c r="D3956" s="63" t="s">
        <v>2449</v>
      </c>
      <c r="E3956" s="63" t="s">
        <v>1094</v>
      </c>
      <c r="F3956" s="63" t="s">
        <v>2451</v>
      </c>
      <c r="G3956" s="63" t="s">
        <v>2451</v>
      </c>
      <c r="H3956" s="63" t="s">
        <v>3150</v>
      </c>
      <c r="I3956" s="63" t="s">
        <v>1049</v>
      </c>
      <c r="J3956" s="63" t="s">
        <v>2454</v>
      </c>
      <c r="K3956" s="63" t="s">
        <v>2454</v>
      </c>
      <c r="L3956" t="s">
        <v>3022</v>
      </c>
    </row>
    <row r="3957">
      <c r="A3957" t="s">
        <v>8706</v>
      </c>
      <c r="B3957" t="s">
        <v>8707</v>
      </c>
      <c r="C3957" t="s">
        <v>1908</v>
      </c>
      <c r="D3957" s="63" t="s">
        <v>261</v>
      </c>
      <c r="E3957" s="63" t="s">
        <v>582</v>
      </c>
      <c r="F3957" s="63" t="s">
        <v>439</v>
      </c>
      <c r="G3957" s="63" t="s">
        <v>538</v>
      </c>
      <c r="H3957" s="63"/>
      <c r="I3957" s="63"/>
      <c r="J3957" s="63" t="s">
        <v>2510</v>
      </c>
      <c r="K3957" s="63" t="s">
        <v>2466</v>
      </c>
      <c r="L3957"/>
    </row>
    <row r="3958">
      <c r="A3958" t="s">
        <v>8708</v>
      </c>
      <c r="B3958" t="s">
        <v>8709</v>
      </c>
      <c r="C3958" t="s">
        <v>1908</v>
      </c>
      <c r="D3958" s="63" t="s">
        <v>2449</v>
      </c>
      <c r="E3958" s="63" t="s">
        <v>3650</v>
      </c>
      <c r="F3958" s="63" t="s">
        <v>2451</v>
      </c>
      <c r="G3958" s="63" t="s">
        <v>2451</v>
      </c>
      <c r="H3958" s="63" t="s">
        <v>290</v>
      </c>
      <c r="I3958" s="63" t="s">
        <v>972</v>
      </c>
      <c r="J3958" s="63" t="s">
        <v>2454</v>
      </c>
      <c r="K3958" s="63" t="s">
        <v>2454</v>
      </c>
      <c r="L3958" t="s">
        <v>2769</v>
      </c>
    </row>
    <row r="3959">
      <c r="A3959" t="s">
        <v>8708</v>
      </c>
      <c r="B3959" t="s">
        <v>8709</v>
      </c>
      <c r="C3959" t="s">
        <v>1908</v>
      </c>
      <c r="D3959" s="63" t="s">
        <v>261</v>
      </c>
      <c r="E3959" s="63" t="s">
        <v>1473</v>
      </c>
      <c r="F3959" s="63" t="s">
        <v>695</v>
      </c>
      <c r="G3959" s="63" t="s">
        <v>719</v>
      </c>
      <c r="H3959" s="63"/>
      <c r="I3959" s="63"/>
      <c r="J3959" s="63" t="s">
        <v>2524</v>
      </c>
      <c r="K3959" s="63" t="s">
        <v>3310</v>
      </c>
      <c r="L3959"/>
    </row>
    <row r="3960">
      <c r="A3960" t="s">
        <v>8710</v>
      </c>
      <c r="B3960" t="s">
        <v>8711</v>
      </c>
      <c r="C3960" t="s">
        <v>1908</v>
      </c>
      <c r="D3960" s="63" t="s">
        <v>2449</v>
      </c>
      <c r="E3960" s="63" t="s">
        <v>8712</v>
      </c>
      <c r="F3960" s="63" t="s">
        <v>2451</v>
      </c>
      <c r="G3960" s="63" t="s">
        <v>2451</v>
      </c>
      <c r="H3960" s="63" t="s">
        <v>3999</v>
      </c>
      <c r="I3960" s="63" t="s">
        <v>1400</v>
      </c>
      <c r="J3960" s="63" t="s">
        <v>2454</v>
      </c>
      <c r="K3960" s="63" t="s">
        <v>2454</v>
      </c>
      <c r="L3960" t="s">
        <v>2461</v>
      </c>
    </row>
    <row r="3961">
      <c r="A3961" t="s">
        <v>8713</v>
      </c>
      <c r="B3961" t="s">
        <v>8714</v>
      </c>
      <c r="C3961" t="s">
        <v>1908</v>
      </c>
      <c r="D3961" s="63" t="s">
        <v>2449</v>
      </c>
      <c r="E3961" s="63" t="s">
        <v>8715</v>
      </c>
      <c r="F3961" s="63" t="s">
        <v>2451</v>
      </c>
      <c r="G3961" s="63" t="s">
        <v>2451</v>
      </c>
      <c r="H3961" s="63" t="s">
        <v>2071</v>
      </c>
      <c r="I3961" s="63" t="s">
        <v>1045</v>
      </c>
      <c r="J3961" s="63" t="s">
        <v>2454</v>
      </c>
      <c r="K3961" s="63" t="s">
        <v>2454</v>
      </c>
      <c r="L3961" t="s">
        <v>2455</v>
      </c>
    </row>
    <row r="3962">
      <c r="A3962" t="s">
        <v>8716</v>
      </c>
      <c r="B3962" t="s">
        <v>8717</v>
      </c>
      <c r="C3962" t="s">
        <v>1908</v>
      </c>
      <c r="D3962" s="63" t="s">
        <v>2449</v>
      </c>
      <c r="E3962" s="63" t="s">
        <v>1491</v>
      </c>
      <c r="F3962" s="63" t="s">
        <v>2451</v>
      </c>
      <c r="G3962" s="63" t="s">
        <v>2451</v>
      </c>
      <c r="H3962" s="63" t="s">
        <v>4919</v>
      </c>
      <c r="I3962" s="63" t="s">
        <v>6876</v>
      </c>
      <c r="J3962" s="63" t="s">
        <v>2454</v>
      </c>
      <c r="K3962" s="63" t="s">
        <v>2454</v>
      </c>
      <c r="L3962" t="s">
        <v>2480</v>
      </c>
    </row>
    <row r="3963">
      <c r="A3963" t="s">
        <v>8716</v>
      </c>
      <c r="B3963" t="s">
        <v>8717</v>
      </c>
      <c r="C3963" t="s">
        <v>1908</v>
      </c>
      <c r="D3963" s="63" t="s">
        <v>261</v>
      </c>
      <c r="E3963" s="63" t="s">
        <v>1351</v>
      </c>
      <c r="F3963" s="63" t="s">
        <v>234</v>
      </c>
      <c r="G3963" s="63" t="s">
        <v>317</v>
      </c>
      <c r="H3963" s="63"/>
      <c r="I3963" s="63"/>
      <c r="J3963" s="63" t="s">
        <v>2732</v>
      </c>
      <c r="K3963" s="63" t="s">
        <v>2572</v>
      </c>
      <c r="L3963"/>
    </row>
    <row r="3964">
      <c r="A3964" t="s">
        <v>8718</v>
      </c>
      <c r="B3964" t="s">
        <v>8719</v>
      </c>
      <c r="C3964" t="s">
        <v>1908</v>
      </c>
      <c r="D3964" s="63" t="s">
        <v>2449</v>
      </c>
      <c r="E3964" s="63" t="s">
        <v>8720</v>
      </c>
      <c r="F3964" s="63" t="s">
        <v>2451</v>
      </c>
      <c r="G3964" s="63" t="s">
        <v>2451</v>
      </c>
      <c r="H3964" s="63" t="s">
        <v>4388</v>
      </c>
      <c r="I3964" s="63" t="s">
        <v>3798</v>
      </c>
      <c r="J3964" s="63" t="s">
        <v>2454</v>
      </c>
      <c r="K3964" s="63" t="s">
        <v>2454</v>
      </c>
      <c r="L3964" t="s">
        <v>2480</v>
      </c>
    </row>
    <row r="3965">
      <c r="A3965" t="s">
        <v>8721</v>
      </c>
      <c r="B3965" t="s">
        <v>8722</v>
      </c>
      <c r="C3965" t="s">
        <v>1908</v>
      </c>
      <c r="D3965" s="63" t="s">
        <v>2449</v>
      </c>
      <c r="E3965" s="63" t="s">
        <v>4224</v>
      </c>
      <c r="F3965" s="63" t="s">
        <v>2451</v>
      </c>
      <c r="G3965" s="63" t="s">
        <v>2451</v>
      </c>
      <c r="H3965" s="63" t="s">
        <v>850</v>
      </c>
      <c r="I3965" s="63" t="s">
        <v>6280</v>
      </c>
      <c r="J3965" s="63" t="s">
        <v>2454</v>
      </c>
      <c r="K3965" s="63" t="s">
        <v>2454</v>
      </c>
      <c r="L3965" t="s">
        <v>3037</v>
      </c>
    </row>
    <row r="3966">
      <c r="A3966" t="s">
        <v>8721</v>
      </c>
      <c r="B3966" t="s">
        <v>8722</v>
      </c>
      <c r="C3966" t="s">
        <v>1908</v>
      </c>
      <c r="D3966" s="63" t="s">
        <v>261</v>
      </c>
      <c r="E3966" s="63" t="s">
        <v>1351</v>
      </c>
      <c r="F3966" s="63" t="s">
        <v>989</v>
      </c>
      <c r="G3966" s="63" t="s">
        <v>941</v>
      </c>
      <c r="H3966" s="63"/>
      <c r="I3966" s="63"/>
      <c r="J3966" s="63" t="s">
        <v>2497</v>
      </c>
      <c r="K3966" s="63" t="s">
        <v>2503</v>
      </c>
      <c r="L3966"/>
    </row>
    <row r="3967">
      <c r="A3967" t="s">
        <v>8723</v>
      </c>
      <c r="B3967" t="s">
        <v>8724</v>
      </c>
      <c r="C3967" t="s">
        <v>1908</v>
      </c>
      <c r="D3967" s="63" t="s">
        <v>2449</v>
      </c>
      <c r="E3967" s="63" t="s">
        <v>4261</v>
      </c>
      <c r="F3967" s="63" t="s">
        <v>2451</v>
      </c>
      <c r="G3967" s="63" t="s">
        <v>2451</v>
      </c>
      <c r="H3967" s="63" t="s">
        <v>2157</v>
      </c>
      <c r="I3967" s="63" t="s">
        <v>6093</v>
      </c>
      <c r="J3967" s="63" t="s">
        <v>2454</v>
      </c>
      <c r="K3967" s="63" t="s">
        <v>2454</v>
      </c>
      <c r="L3967" t="s">
        <v>2989</v>
      </c>
    </row>
    <row r="3968">
      <c r="A3968" t="s">
        <v>8723</v>
      </c>
      <c r="B3968" t="s">
        <v>8724</v>
      </c>
      <c r="C3968" t="s">
        <v>1908</v>
      </c>
      <c r="D3968" s="63" t="s">
        <v>261</v>
      </c>
      <c r="E3968" s="63" t="s">
        <v>1988</v>
      </c>
      <c r="F3968" s="63" t="s">
        <v>1566</v>
      </c>
      <c r="G3968" s="63" t="s">
        <v>720</v>
      </c>
      <c r="H3968" s="63"/>
      <c r="I3968" s="63"/>
      <c r="J3968" s="63" t="s">
        <v>2744</v>
      </c>
      <c r="K3968" s="63" t="s">
        <v>2562</v>
      </c>
      <c r="L3968"/>
    </row>
    <row r="3969">
      <c r="A3969" t="s">
        <v>8725</v>
      </c>
      <c r="B3969" t="s">
        <v>8726</v>
      </c>
      <c r="C3969" t="s">
        <v>1908</v>
      </c>
      <c r="D3969" s="63" t="s">
        <v>2449</v>
      </c>
      <c r="E3969" s="63" t="s">
        <v>721</v>
      </c>
      <c r="F3969" s="63" t="s">
        <v>947</v>
      </c>
      <c r="G3969" s="63" t="s">
        <v>947</v>
      </c>
      <c r="H3969" s="63" t="s">
        <v>723</v>
      </c>
      <c r="I3969" s="63" t="s">
        <v>439</v>
      </c>
      <c r="J3969" s="63" t="s">
        <v>2472</v>
      </c>
      <c r="K3969" s="63" t="s">
        <v>2472</v>
      </c>
      <c r="L3969" t="s">
        <v>2744</v>
      </c>
    </row>
    <row r="3970">
      <c r="A3970" t="s">
        <v>8727</v>
      </c>
      <c r="B3970" t="s">
        <v>8728</v>
      </c>
      <c r="C3970" t="s">
        <v>1908</v>
      </c>
      <c r="D3970" s="63" t="s">
        <v>2449</v>
      </c>
      <c r="E3970" s="63" t="s">
        <v>3677</v>
      </c>
      <c r="F3970" s="63" t="s">
        <v>2451</v>
      </c>
      <c r="G3970" s="63" t="s">
        <v>2451</v>
      </c>
      <c r="H3970" s="63" t="s">
        <v>966</v>
      </c>
      <c r="I3970" s="63" t="s">
        <v>6393</v>
      </c>
      <c r="J3970" s="63" t="s">
        <v>2454</v>
      </c>
      <c r="K3970" s="63" t="s">
        <v>2454</v>
      </c>
      <c r="L3970" t="s">
        <v>2497</v>
      </c>
    </row>
    <row r="3971">
      <c r="A3971" t="s">
        <v>8727</v>
      </c>
      <c r="B3971" t="s">
        <v>8728</v>
      </c>
      <c r="C3971" t="s">
        <v>1908</v>
      </c>
      <c r="D3971" s="63" t="s">
        <v>261</v>
      </c>
      <c r="E3971" s="63" t="s">
        <v>720</v>
      </c>
      <c r="F3971" s="63" t="s">
        <v>501</v>
      </c>
      <c r="G3971" s="63" t="s">
        <v>334</v>
      </c>
      <c r="H3971" s="63"/>
      <c r="I3971" s="63"/>
      <c r="J3971" s="63" t="s">
        <v>2502</v>
      </c>
      <c r="K3971" s="63" t="s">
        <v>2511</v>
      </c>
      <c r="L3971"/>
    </row>
    <row r="3972">
      <c r="A3972" t="s">
        <v>8729</v>
      </c>
      <c r="B3972" t="s">
        <v>8730</v>
      </c>
      <c r="C3972" t="s">
        <v>1908</v>
      </c>
      <c r="D3972" s="63" t="s">
        <v>2449</v>
      </c>
      <c r="E3972" s="63" t="s">
        <v>1064</v>
      </c>
      <c r="F3972" s="63" t="s">
        <v>2451</v>
      </c>
      <c r="G3972" s="63" t="s">
        <v>1422</v>
      </c>
      <c r="H3972" s="63" t="s">
        <v>2328</v>
      </c>
      <c r="I3972" s="63" t="s">
        <v>1644</v>
      </c>
      <c r="J3972" s="63" t="s">
        <v>2454</v>
      </c>
      <c r="K3972" s="63" t="s">
        <v>2472</v>
      </c>
      <c r="L3972" t="s">
        <v>3004</v>
      </c>
    </row>
    <row r="3973">
      <c r="A3973" t="s">
        <v>8729</v>
      </c>
      <c r="B3973" t="s">
        <v>8730</v>
      </c>
      <c r="C3973" t="s">
        <v>1908</v>
      </c>
      <c r="D3973" s="63" t="s">
        <v>261</v>
      </c>
      <c r="E3973" s="63" t="s">
        <v>317</v>
      </c>
      <c r="F3973" s="63" t="s">
        <v>537</v>
      </c>
      <c r="G3973" s="63" t="s">
        <v>220</v>
      </c>
      <c r="H3973" s="63"/>
      <c r="I3973" s="63"/>
      <c r="J3973" s="63" t="s">
        <v>2474</v>
      </c>
      <c r="K3973" s="63" t="s">
        <v>2529</v>
      </c>
      <c r="L3973"/>
    </row>
    <row r="3974">
      <c r="A3974" t="s">
        <v>8731</v>
      </c>
      <c r="B3974" t="s">
        <v>8732</v>
      </c>
      <c r="C3974" t="s">
        <v>1908</v>
      </c>
      <c r="D3974" s="63" t="s">
        <v>2449</v>
      </c>
      <c r="E3974" s="63" t="s">
        <v>1868</v>
      </c>
      <c r="F3974" s="63" t="s">
        <v>2451</v>
      </c>
      <c r="G3974" s="63" t="s">
        <v>2451</v>
      </c>
      <c r="H3974" s="63" t="s">
        <v>1912</v>
      </c>
      <c r="I3974" s="63" t="s">
        <v>1072</v>
      </c>
      <c r="J3974" s="63" t="s">
        <v>2454</v>
      </c>
      <c r="K3974" s="63" t="s">
        <v>2454</v>
      </c>
      <c r="L3974" t="s">
        <v>2497</v>
      </c>
    </row>
    <row r="3975">
      <c r="A3975" t="s">
        <v>8731</v>
      </c>
      <c r="B3975" t="s">
        <v>8732</v>
      </c>
      <c r="C3975" t="s">
        <v>1908</v>
      </c>
      <c r="D3975" s="63" t="s">
        <v>261</v>
      </c>
      <c r="E3975" s="63" t="s">
        <v>1873</v>
      </c>
      <c r="F3975" s="63" t="s">
        <v>433</v>
      </c>
      <c r="G3975" s="63" t="s">
        <v>317</v>
      </c>
      <c r="H3975" s="63"/>
      <c r="I3975" s="63"/>
      <c r="J3975" s="63" t="s">
        <v>2686</v>
      </c>
      <c r="K3975" s="63" t="s">
        <v>2500</v>
      </c>
      <c r="L3975"/>
    </row>
    <row r="3976">
      <c r="A3976" t="s">
        <v>8733</v>
      </c>
      <c r="B3976" t="s">
        <v>8734</v>
      </c>
      <c r="C3976" t="s">
        <v>1908</v>
      </c>
      <c r="D3976" s="63" t="s">
        <v>2449</v>
      </c>
      <c r="E3976" s="63" t="s">
        <v>763</v>
      </c>
      <c r="F3976" s="63" t="s">
        <v>1060</v>
      </c>
      <c r="G3976" s="63" t="s">
        <v>377</v>
      </c>
      <c r="H3976" s="63" t="s">
        <v>1621</v>
      </c>
      <c r="I3976" s="63" t="s">
        <v>1405</v>
      </c>
      <c r="J3976" s="63" t="s">
        <v>2548</v>
      </c>
      <c r="K3976" s="63" t="s">
        <v>2473</v>
      </c>
      <c r="L3976" t="s">
        <v>2560</v>
      </c>
    </row>
    <row r="3977">
      <c r="A3977" t="s">
        <v>8733</v>
      </c>
      <c r="B3977" t="s">
        <v>8734</v>
      </c>
      <c r="C3977" t="s">
        <v>1908</v>
      </c>
      <c r="D3977" s="63" t="s">
        <v>261</v>
      </c>
      <c r="E3977" s="63" t="s">
        <v>1331</v>
      </c>
      <c r="F3977" s="63" t="s">
        <v>534</v>
      </c>
      <c r="G3977" s="63" t="s">
        <v>724</v>
      </c>
      <c r="H3977" s="63"/>
      <c r="I3977" s="63"/>
      <c r="J3977" s="63" t="s">
        <v>2456</v>
      </c>
      <c r="K3977" s="63" t="s">
        <v>2466</v>
      </c>
      <c r="L3977"/>
    </row>
    <row r="3978">
      <c r="A3978" t="s">
        <v>8735</v>
      </c>
      <c r="B3978" t="s">
        <v>8736</v>
      </c>
      <c r="C3978" t="s">
        <v>1908</v>
      </c>
      <c r="D3978" s="63" t="s">
        <v>2449</v>
      </c>
      <c r="E3978" s="63" t="s">
        <v>3507</v>
      </c>
      <c r="F3978" s="63" t="s">
        <v>1586</v>
      </c>
      <c r="G3978" s="63" t="s">
        <v>3986</v>
      </c>
      <c r="H3978" s="63" t="s">
        <v>1268</v>
      </c>
      <c r="I3978" s="63" t="s">
        <v>4658</v>
      </c>
      <c r="J3978" s="63" t="s">
        <v>2595</v>
      </c>
      <c r="K3978" s="63" t="s">
        <v>2536</v>
      </c>
      <c r="L3978" t="s">
        <v>3022</v>
      </c>
    </row>
    <row r="3979">
      <c r="A3979" t="s">
        <v>8735</v>
      </c>
      <c r="B3979" t="s">
        <v>8736</v>
      </c>
      <c r="C3979" t="s">
        <v>1908</v>
      </c>
      <c r="D3979" s="63" t="s">
        <v>261</v>
      </c>
      <c r="E3979" s="63" t="s">
        <v>577</v>
      </c>
      <c r="F3979" s="63" t="s">
        <v>435</v>
      </c>
      <c r="G3979" s="63" t="s">
        <v>318</v>
      </c>
      <c r="H3979" s="63"/>
      <c r="I3979" s="63"/>
      <c r="J3979" s="63" t="s">
        <v>2580</v>
      </c>
      <c r="K3979" s="63" t="s">
        <v>3032</v>
      </c>
      <c r="L3979"/>
    </row>
    <row r="3980">
      <c r="A3980" t="s">
        <v>8737</v>
      </c>
      <c r="B3980" t="s">
        <v>8738</v>
      </c>
      <c r="C3980" t="s">
        <v>1908</v>
      </c>
      <c r="D3980" s="63" t="s">
        <v>2449</v>
      </c>
      <c r="E3980" s="63" t="s">
        <v>1719</v>
      </c>
      <c r="F3980" s="63" t="s">
        <v>2451</v>
      </c>
      <c r="G3980" s="63" t="s">
        <v>2451</v>
      </c>
      <c r="H3980" s="63" t="s">
        <v>1120</v>
      </c>
      <c r="I3980" s="63" t="s">
        <v>923</v>
      </c>
      <c r="J3980" s="63" t="s">
        <v>2454</v>
      </c>
      <c r="K3980" s="63" t="s">
        <v>2454</v>
      </c>
      <c r="L3980" t="s">
        <v>2461</v>
      </c>
    </row>
    <row r="3981">
      <c r="A3981" t="s">
        <v>8739</v>
      </c>
      <c r="B3981" t="s">
        <v>8740</v>
      </c>
      <c r="C3981" t="s">
        <v>1908</v>
      </c>
      <c r="D3981" s="63" t="s">
        <v>2449</v>
      </c>
      <c r="E3981" s="63" t="s">
        <v>6627</v>
      </c>
      <c r="F3981" s="63" t="s">
        <v>2451</v>
      </c>
      <c r="G3981" s="63" t="s">
        <v>2451</v>
      </c>
      <c r="H3981" s="63" t="s">
        <v>7582</v>
      </c>
      <c r="I3981" s="63" t="s">
        <v>5171</v>
      </c>
      <c r="J3981" s="63" t="s">
        <v>2454</v>
      </c>
      <c r="K3981" s="63" t="s">
        <v>2454</v>
      </c>
      <c r="L3981" t="s">
        <v>3004</v>
      </c>
    </row>
    <row r="3982">
      <c r="A3982" t="s">
        <v>8739</v>
      </c>
      <c r="B3982" t="s">
        <v>8740</v>
      </c>
      <c r="C3982" t="s">
        <v>1908</v>
      </c>
      <c r="D3982" s="63" t="s">
        <v>261</v>
      </c>
      <c r="E3982" s="63" t="s">
        <v>710</v>
      </c>
      <c r="F3982" s="63" t="s">
        <v>1353</v>
      </c>
      <c r="G3982" s="63" t="s">
        <v>580</v>
      </c>
      <c r="H3982" s="63"/>
      <c r="I3982" s="63"/>
      <c r="J3982" s="63" t="s">
        <v>3022</v>
      </c>
      <c r="K3982" s="63" t="s">
        <v>2944</v>
      </c>
      <c r="L3982"/>
    </row>
    <row r="3983">
      <c r="A3983" t="s">
        <v>8741</v>
      </c>
      <c r="B3983" t="s">
        <v>8742</v>
      </c>
      <c r="C3983" t="s">
        <v>1908</v>
      </c>
      <c r="D3983" s="63" t="s">
        <v>2449</v>
      </c>
      <c r="E3983" s="63" t="s">
        <v>5874</v>
      </c>
      <c r="F3983" s="63" t="s">
        <v>3370</v>
      </c>
      <c r="G3983" s="63" t="s">
        <v>4312</v>
      </c>
      <c r="H3983" s="63" t="s">
        <v>1863</v>
      </c>
      <c r="I3983" s="63" t="s">
        <v>5440</v>
      </c>
      <c r="J3983" s="63" t="s">
        <v>2472</v>
      </c>
      <c r="K3983" s="63" t="s">
        <v>2548</v>
      </c>
      <c r="L3983" t="s">
        <v>2502</v>
      </c>
    </row>
    <row r="3984">
      <c r="A3984" t="s">
        <v>8741</v>
      </c>
      <c r="B3984" t="s">
        <v>8742</v>
      </c>
      <c r="C3984" t="s">
        <v>1908</v>
      </c>
      <c r="D3984" s="63" t="s">
        <v>261</v>
      </c>
      <c r="E3984" s="63" t="s">
        <v>2981</v>
      </c>
      <c r="F3984" s="63" t="s">
        <v>234</v>
      </c>
      <c r="G3984" s="63" t="s">
        <v>996</v>
      </c>
      <c r="H3984" s="63"/>
      <c r="I3984" s="63"/>
      <c r="J3984" s="63" t="s">
        <v>2465</v>
      </c>
      <c r="K3984" s="63" t="s">
        <v>2903</v>
      </c>
      <c r="L3984"/>
    </row>
    <row r="3985">
      <c r="A3985" t="s">
        <v>8743</v>
      </c>
      <c r="B3985" t="s">
        <v>8744</v>
      </c>
      <c r="C3985" t="s">
        <v>1908</v>
      </c>
      <c r="D3985" s="63" t="s">
        <v>2449</v>
      </c>
      <c r="E3985" s="63" t="s">
        <v>6869</v>
      </c>
      <c r="F3985" s="63" t="s">
        <v>2451</v>
      </c>
      <c r="G3985" s="63" t="s">
        <v>2451</v>
      </c>
      <c r="H3985" s="63" t="s">
        <v>1049</v>
      </c>
      <c r="I3985" s="63" t="s">
        <v>1243</v>
      </c>
      <c r="J3985" s="63" t="s">
        <v>2454</v>
      </c>
      <c r="K3985" s="63" t="s">
        <v>2454</v>
      </c>
      <c r="L3985" t="s">
        <v>3022</v>
      </c>
    </row>
    <row r="3986">
      <c r="A3986" t="s">
        <v>8743</v>
      </c>
      <c r="B3986" t="s">
        <v>8744</v>
      </c>
      <c r="C3986" t="s">
        <v>1908</v>
      </c>
      <c r="D3986" s="63" t="s">
        <v>261</v>
      </c>
      <c r="E3986" s="63" t="s">
        <v>1121</v>
      </c>
      <c r="F3986" s="63" t="s">
        <v>500</v>
      </c>
      <c r="G3986" s="63" t="s">
        <v>728</v>
      </c>
      <c r="H3986" s="63"/>
      <c r="I3986" s="63"/>
      <c r="J3986" s="63" t="s">
        <v>2580</v>
      </c>
      <c r="K3986" s="63" t="s">
        <v>2611</v>
      </c>
      <c r="L3986"/>
    </row>
    <row r="3987">
      <c r="A3987" t="s">
        <v>8745</v>
      </c>
      <c r="B3987" t="s">
        <v>8746</v>
      </c>
      <c r="C3987" t="s">
        <v>1908</v>
      </c>
      <c r="D3987" s="63" t="s">
        <v>2449</v>
      </c>
      <c r="E3987" s="63" t="s">
        <v>5791</v>
      </c>
      <c r="F3987" s="63" t="s">
        <v>7132</v>
      </c>
      <c r="G3987" s="63" t="s">
        <v>5751</v>
      </c>
      <c r="H3987" s="63" t="s">
        <v>5734</v>
      </c>
      <c r="I3987" s="63" t="s">
        <v>3677</v>
      </c>
      <c r="J3987" s="63" t="s">
        <v>2473</v>
      </c>
      <c r="K3987" s="63" t="s">
        <v>2595</v>
      </c>
      <c r="L3987" t="s">
        <v>2921</v>
      </c>
    </row>
    <row r="3988">
      <c r="A3988" t="s">
        <v>8745</v>
      </c>
      <c r="B3988" t="s">
        <v>8746</v>
      </c>
      <c r="C3988" t="s">
        <v>1908</v>
      </c>
      <c r="D3988" s="63" t="s">
        <v>261</v>
      </c>
      <c r="E3988" s="63" t="s">
        <v>1439</v>
      </c>
      <c r="F3988" s="63" t="s">
        <v>218</v>
      </c>
      <c r="G3988" s="63" t="s">
        <v>329</v>
      </c>
      <c r="H3988" s="63"/>
      <c r="I3988" s="63"/>
      <c r="J3988" s="63" t="s">
        <v>2732</v>
      </c>
      <c r="K3988" s="63" t="s">
        <v>2553</v>
      </c>
      <c r="L3988"/>
    </row>
    <row r="3989">
      <c r="A3989" t="s">
        <v>8747</v>
      </c>
      <c r="B3989" t="s">
        <v>8748</v>
      </c>
      <c r="C3989" t="s">
        <v>1908</v>
      </c>
      <c r="D3989" s="63" t="s">
        <v>2449</v>
      </c>
      <c r="E3989" s="63" t="s">
        <v>7715</v>
      </c>
      <c r="F3989" s="63" t="s">
        <v>2451</v>
      </c>
      <c r="G3989" s="63" t="s">
        <v>2451</v>
      </c>
      <c r="H3989" s="63" t="s">
        <v>1656</v>
      </c>
      <c r="I3989" s="63" t="s">
        <v>285</v>
      </c>
      <c r="J3989" s="63" t="s">
        <v>2454</v>
      </c>
      <c r="K3989" s="63" t="s">
        <v>2454</v>
      </c>
      <c r="L3989" t="s">
        <v>2921</v>
      </c>
    </row>
    <row r="3990">
      <c r="A3990" t="s">
        <v>8747</v>
      </c>
      <c r="B3990" t="s">
        <v>8748</v>
      </c>
      <c r="C3990" t="s">
        <v>1908</v>
      </c>
      <c r="D3990" s="63" t="s">
        <v>261</v>
      </c>
      <c r="E3990" s="63" t="s">
        <v>713</v>
      </c>
      <c r="F3990" s="63" t="s">
        <v>1119</v>
      </c>
      <c r="G3990" s="63" t="s">
        <v>1129</v>
      </c>
      <c r="H3990" s="63"/>
      <c r="I3990" s="63"/>
      <c r="J3990" s="63" t="s">
        <v>2586</v>
      </c>
      <c r="K3990" s="63" t="s">
        <v>2503</v>
      </c>
      <c r="L3990"/>
    </row>
    <row r="3991">
      <c r="A3991" t="s">
        <v>8749</v>
      </c>
      <c r="B3991" t="s">
        <v>8750</v>
      </c>
      <c r="C3991" t="s">
        <v>1908</v>
      </c>
      <c r="D3991" s="63" t="s">
        <v>2449</v>
      </c>
      <c r="E3991" s="63" t="s">
        <v>4362</v>
      </c>
      <c r="F3991" s="63" t="s">
        <v>2451</v>
      </c>
      <c r="G3991" s="63" t="s">
        <v>2451</v>
      </c>
      <c r="H3991" s="63" t="s">
        <v>6439</v>
      </c>
      <c r="I3991" s="63" t="s">
        <v>8056</v>
      </c>
      <c r="J3991" s="63" t="s">
        <v>2454</v>
      </c>
      <c r="K3991" s="63" t="s">
        <v>2454</v>
      </c>
      <c r="L3991" t="s">
        <v>2996</v>
      </c>
    </row>
    <row r="3992">
      <c r="A3992" t="s">
        <v>8749</v>
      </c>
      <c r="B3992" t="s">
        <v>8750</v>
      </c>
      <c r="C3992" t="s">
        <v>1908</v>
      </c>
      <c r="D3992" s="63" t="s">
        <v>261</v>
      </c>
      <c r="E3992" s="63" t="s">
        <v>1547</v>
      </c>
      <c r="F3992" s="63" t="s">
        <v>918</v>
      </c>
      <c r="G3992" s="63" t="s">
        <v>708</v>
      </c>
      <c r="H3992" s="63"/>
      <c r="I3992" s="63"/>
      <c r="J3992" s="63" t="s">
        <v>3037</v>
      </c>
      <c r="K3992" s="63" t="s">
        <v>2835</v>
      </c>
      <c r="L3992"/>
    </row>
    <row r="3993">
      <c r="A3993" t="s">
        <v>8751</v>
      </c>
      <c r="B3993" t="s">
        <v>8752</v>
      </c>
      <c r="C3993" t="s">
        <v>1908</v>
      </c>
      <c r="D3993" s="63" t="s">
        <v>2449</v>
      </c>
      <c r="E3993" s="63" t="s">
        <v>2876</v>
      </c>
      <c r="F3993" s="63" t="s">
        <v>2451</v>
      </c>
      <c r="G3993" s="63" t="s">
        <v>2451</v>
      </c>
      <c r="H3993" s="63" t="s">
        <v>2359</v>
      </c>
      <c r="I3993" s="63" t="s">
        <v>2340</v>
      </c>
      <c r="J3993" s="63" t="s">
        <v>2454</v>
      </c>
      <c r="K3993" s="63" t="s">
        <v>2454</v>
      </c>
      <c r="L3993" t="s">
        <v>2537</v>
      </c>
    </row>
    <row r="3994">
      <c r="A3994" t="s">
        <v>8751</v>
      </c>
      <c r="B3994" t="s">
        <v>8752</v>
      </c>
      <c r="C3994" t="s">
        <v>1908</v>
      </c>
      <c r="D3994" s="63" t="s">
        <v>261</v>
      </c>
      <c r="E3994" s="63" t="s">
        <v>938</v>
      </c>
      <c r="F3994" s="63" t="s">
        <v>890</v>
      </c>
      <c r="G3994" s="63" t="s">
        <v>996</v>
      </c>
      <c r="H3994" s="63"/>
      <c r="I3994" s="63"/>
      <c r="J3994" s="63" t="s">
        <v>2524</v>
      </c>
      <c r="K3994" s="63" t="s">
        <v>2519</v>
      </c>
      <c r="L3994"/>
    </row>
    <row r="3995">
      <c r="A3995" t="s">
        <v>8753</v>
      </c>
      <c r="B3995" t="s">
        <v>8754</v>
      </c>
      <c r="C3995" t="s">
        <v>1908</v>
      </c>
      <c r="D3995" s="63" t="s">
        <v>2449</v>
      </c>
      <c r="E3995" s="63" t="s">
        <v>2296</v>
      </c>
      <c r="F3995" s="63" t="s">
        <v>2451</v>
      </c>
      <c r="G3995" s="63" t="s">
        <v>2451</v>
      </c>
      <c r="H3995" s="63" t="s">
        <v>2308</v>
      </c>
      <c r="I3995" s="63" t="s">
        <v>3616</v>
      </c>
      <c r="J3995" s="63" t="s">
        <v>2454</v>
      </c>
      <c r="K3995" s="63" t="s">
        <v>2454</v>
      </c>
      <c r="L3995" t="s">
        <v>3004</v>
      </c>
    </row>
    <row r="3996">
      <c r="A3996" t="s">
        <v>8753</v>
      </c>
      <c r="B3996" t="s">
        <v>8754</v>
      </c>
      <c r="C3996" t="s">
        <v>1908</v>
      </c>
      <c r="D3996" s="63" t="s">
        <v>261</v>
      </c>
      <c r="E3996" s="63" t="s">
        <v>215</v>
      </c>
      <c r="F3996" s="63" t="s">
        <v>495</v>
      </c>
      <c r="G3996" s="63" t="s">
        <v>318</v>
      </c>
      <c r="H3996" s="63"/>
      <c r="I3996" s="63"/>
      <c r="J3996" s="63" t="s">
        <v>2744</v>
      </c>
      <c r="K3996" s="63" t="s">
        <v>2771</v>
      </c>
      <c r="L3996"/>
    </row>
    <row r="3997">
      <c r="A3997" t="s">
        <v>8755</v>
      </c>
      <c r="B3997" t="s">
        <v>8756</v>
      </c>
      <c r="C3997" t="s">
        <v>1908</v>
      </c>
      <c r="D3997" s="63" t="s">
        <v>2449</v>
      </c>
      <c r="E3997" s="63" t="s">
        <v>6957</v>
      </c>
      <c r="F3997" s="63" t="s">
        <v>2451</v>
      </c>
      <c r="G3997" s="63" t="s">
        <v>2451</v>
      </c>
      <c r="H3997" s="63" t="s">
        <v>2044</v>
      </c>
      <c r="I3997" s="63" t="s">
        <v>3177</v>
      </c>
      <c r="J3997" s="63" t="s">
        <v>2454</v>
      </c>
      <c r="K3997" s="63" t="s">
        <v>2454</v>
      </c>
      <c r="L3997" t="s">
        <v>2502</v>
      </c>
    </row>
    <row r="3998">
      <c r="A3998" t="s">
        <v>8755</v>
      </c>
      <c r="B3998" t="s">
        <v>8756</v>
      </c>
      <c r="C3998" t="s">
        <v>1908</v>
      </c>
      <c r="D3998" s="63" t="s">
        <v>261</v>
      </c>
      <c r="E3998" s="63" t="s">
        <v>1547</v>
      </c>
      <c r="F3998" s="63" t="s">
        <v>989</v>
      </c>
      <c r="G3998" s="63" t="s">
        <v>235</v>
      </c>
      <c r="H3998" s="63"/>
      <c r="I3998" s="63"/>
      <c r="J3998" s="63" t="s">
        <v>2634</v>
      </c>
      <c r="K3998" s="63" t="s">
        <v>2539</v>
      </c>
      <c r="L3998"/>
    </row>
    <row r="3999">
      <c r="A3999" t="s">
        <v>8757</v>
      </c>
      <c r="B3999" t="s">
        <v>8758</v>
      </c>
      <c r="C3999" t="s">
        <v>1908</v>
      </c>
      <c r="D3999" s="63" t="s">
        <v>2449</v>
      </c>
      <c r="E3999" s="63" t="s">
        <v>3349</v>
      </c>
      <c r="F3999" s="63" t="s">
        <v>2451</v>
      </c>
      <c r="G3999" s="63" t="s">
        <v>2451</v>
      </c>
      <c r="H3999" s="63" t="s">
        <v>5439</v>
      </c>
      <c r="I3999" s="63" t="s">
        <v>3183</v>
      </c>
      <c r="J3999" s="63" t="s">
        <v>2454</v>
      </c>
      <c r="K3999" s="63" t="s">
        <v>2454</v>
      </c>
      <c r="L3999" t="s">
        <v>2524</v>
      </c>
    </row>
    <row r="4000">
      <c r="A4000" t="s">
        <v>8757</v>
      </c>
      <c r="B4000" t="s">
        <v>8758</v>
      </c>
      <c r="C4000" t="s">
        <v>1908</v>
      </c>
      <c r="D4000" s="63" t="s">
        <v>261</v>
      </c>
      <c r="E4000" s="63" t="s">
        <v>711</v>
      </c>
      <c r="F4000" s="63" t="s">
        <v>987</v>
      </c>
      <c r="G4000" s="63" t="s">
        <v>500</v>
      </c>
      <c r="H4000" s="63"/>
      <c r="I4000" s="63"/>
      <c r="J4000" s="63" t="s">
        <v>2489</v>
      </c>
      <c r="K4000" s="63" t="s">
        <v>2944</v>
      </c>
      <c r="L4000"/>
    </row>
    <row r="4001">
      <c r="A4001" t="s">
        <v>8759</v>
      </c>
      <c r="B4001" t="s">
        <v>8760</v>
      </c>
      <c r="C4001" t="s">
        <v>1908</v>
      </c>
      <c r="D4001" s="63" t="s">
        <v>2449</v>
      </c>
      <c r="E4001" s="63" t="s">
        <v>4121</v>
      </c>
      <c r="F4001" s="63" t="s">
        <v>2451</v>
      </c>
      <c r="G4001" s="63" t="s">
        <v>2451</v>
      </c>
      <c r="H4001" s="63" t="s">
        <v>3949</v>
      </c>
      <c r="I4001" s="63" t="s">
        <v>5548</v>
      </c>
      <c r="J4001" s="63" t="s">
        <v>2454</v>
      </c>
      <c r="K4001" s="63" t="s">
        <v>2454</v>
      </c>
      <c r="L4001" t="s">
        <v>3004</v>
      </c>
    </row>
    <row r="4002">
      <c r="A4002" t="s">
        <v>8759</v>
      </c>
      <c r="B4002" t="s">
        <v>8760</v>
      </c>
      <c r="C4002" t="s">
        <v>1908</v>
      </c>
      <c r="D4002" s="63" t="s">
        <v>261</v>
      </c>
      <c r="E4002" s="63" t="s">
        <v>310</v>
      </c>
      <c r="F4002" s="63" t="s">
        <v>429</v>
      </c>
      <c r="G4002" s="63" t="s">
        <v>718</v>
      </c>
      <c r="H4002" s="63"/>
      <c r="I4002" s="63"/>
      <c r="J4002" s="63" t="s">
        <v>3022</v>
      </c>
      <c r="K4002" s="63" t="s">
        <v>2784</v>
      </c>
      <c r="L4002"/>
    </row>
    <row r="4003">
      <c r="A4003" t="s">
        <v>8761</v>
      </c>
      <c r="B4003" t="s">
        <v>8762</v>
      </c>
      <c r="C4003" t="s">
        <v>1908</v>
      </c>
      <c r="D4003" s="63" t="s">
        <v>2449</v>
      </c>
      <c r="E4003" s="63" t="s">
        <v>1362</v>
      </c>
      <c r="F4003" s="63" t="s">
        <v>2451</v>
      </c>
      <c r="G4003" s="63" t="s">
        <v>2451</v>
      </c>
      <c r="H4003" s="63" t="s">
        <v>7509</v>
      </c>
      <c r="I4003" s="63" t="s">
        <v>5098</v>
      </c>
      <c r="J4003" s="63" t="s">
        <v>2454</v>
      </c>
      <c r="K4003" s="63" t="s">
        <v>2454</v>
      </c>
      <c r="L4003" t="s">
        <v>3022</v>
      </c>
    </row>
    <row r="4004">
      <c r="A4004" t="s">
        <v>8761</v>
      </c>
      <c r="B4004" t="s">
        <v>8762</v>
      </c>
      <c r="C4004" t="s">
        <v>1908</v>
      </c>
      <c r="D4004" s="63" t="s">
        <v>261</v>
      </c>
      <c r="E4004" s="63" t="s">
        <v>2089</v>
      </c>
      <c r="F4004" s="63" t="s">
        <v>987</v>
      </c>
      <c r="G4004" s="63" t="s">
        <v>581</v>
      </c>
      <c r="H4004" s="63"/>
      <c r="I4004" s="63"/>
      <c r="J4004" s="63" t="s">
        <v>2739</v>
      </c>
      <c r="K4004" s="63" t="s">
        <v>2539</v>
      </c>
      <c r="L4004"/>
    </row>
    <row r="4005">
      <c r="A4005" t="s">
        <v>8763</v>
      </c>
      <c r="B4005" t="s">
        <v>8764</v>
      </c>
      <c r="C4005" t="s">
        <v>1908</v>
      </c>
      <c r="D4005" s="63" t="s">
        <v>2449</v>
      </c>
      <c r="E4005" s="63" t="s">
        <v>8765</v>
      </c>
      <c r="F4005" s="63" t="s">
        <v>2451</v>
      </c>
      <c r="G4005" s="63" t="s">
        <v>2451</v>
      </c>
      <c r="H4005" s="63" t="s">
        <v>8766</v>
      </c>
      <c r="I4005" s="63" t="s">
        <v>6191</v>
      </c>
      <c r="J4005" s="63" t="s">
        <v>2454</v>
      </c>
      <c r="K4005" s="63" t="s">
        <v>2454</v>
      </c>
      <c r="L4005" t="s">
        <v>3004</v>
      </c>
    </row>
    <row r="4006">
      <c r="A4006" t="s">
        <v>8763</v>
      </c>
      <c r="B4006" t="s">
        <v>8764</v>
      </c>
      <c r="C4006" t="s">
        <v>1908</v>
      </c>
      <c r="D4006" s="63" t="s">
        <v>261</v>
      </c>
      <c r="E4006" s="63" t="s">
        <v>571</v>
      </c>
      <c r="F4006" s="63" t="s">
        <v>310</v>
      </c>
      <c r="G4006" s="63" t="s">
        <v>531</v>
      </c>
      <c r="H4006" s="63"/>
      <c r="I4006" s="63"/>
      <c r="J4006" s="63" t="s">
        <v>2989</v>
      </c>
      <c r="K4006" s="63" t="s">
        <v>2491</v>
      </c>
      <c r="L4006"/>
    </row>
    <row r="4007">
      <c r="A4007" t="s">
        <v>8767</v>
      </c>
      <c r="B4007" t="s">
        <v>8768</v>
      </c>
      <c r="C4007" t="s">
        <v>1908</v>
      </c>
      <c r="D4007" s="63" t="s">
        <v>2449</v>
      </c>
      <c r="E4007" s="63" t="s">
        <v>3658</v>
      </c>
      <c r="F4007" s="63" t="s">
        <v>2451</v>
      </c>
      <c r="G4007" s="63" t="s">
        <v>2451</v>
      </c>
      <c r="H4007" s="63" t="s">
        <v>5752</v>
      </c>
      <c r="I4007" s="63" t="s">
        <v>3294</v>
      </c>
      <c r="J4007" s="63" t="s">
        <v>2454</v>
      </c>
      <c r="K4007" s="63" t="s">
        <v>2454</v>
      </c>
      <c r="L4007" t="s">
        <v>3037</v>
      </c>
    </row>
    <row r="4008">
      <c r="A4008" t="s">
        <v>8767</v>
      </c>
      <c r="B4008" t="s">
        <v>8768</v>
      </c>
      <c r="C4008" t="s">
        <v>1908</v>
      </c>
      <c r="D4008" s="63" t="s">
        <v>261</v>
      </c>
      <c r="E4008" s="63" t="s">
        <v>503</v>
      </c>
      <c r="F4008" s="63" t="s">
        <v>572</v>
      </c>
      <c r="G4008" s="63" t="s">
        <v>1122</v>
      </c>
      <c r="H4008" s="63"/>
      <c r="I4008" s="63"/>
      <c r="J4008" s="63" t="s">
        <v>2480</v>
      </c>
      <c r="K4008" s="63" t="s">
        <v>3090</v>
      </c>
      <c r="L4008"/>
    </row>
    <row r="4009">
      <c r="A4009" t="s">
        <v>8769</v>
      </c>
      <c r="B4009" t="s">
        <v>8770</v>
      </c>
      <c r="C4009" t="s">
        <v>1908</v>
      </c>
      <c r="D4009" s="63" t="s">
        <v>2449</v>
      </c>
      <c r="E4009" s="63" t="s">
        <v>3246</v>
      </c>
      <c r="F4009" s="63" t="s">
        <v>8771</v>
      </c>
      <c r="G4009" s="63" t="s">
        <v>6889</v>
      </c>
      <c r="H4009" s="63" t="s">
        <v>4621</v>
      </c>
      <c r="I4009" s="63" t="s">
        <v>5345</v>
      </c>
      <c r="J4009" s="63" t="s">
        <v>2473</v>
      </c>
      <c r="K4009" s="63" t="s">
        <v>2595</v>
      </c>
      <c r="L4009" t="s">
        <v>2634</v>
      </c>
    </row>
    <row r="4010">
      <c r="A4010" t="s">
        <v>8769</v>
      </c>
      <c r="B4010" t="s">
        <v>8770</v>
      </c>
      <c r="C4010" t="s">
        <v>1908</v>
      </c>
      <c r="D4010" s="63" t="s">
        <v>261</v>
      </c>
      <c r="E4010" s="63" t="s">
        <v>1729</v>
      </c>
      <c r="F4010" s="63" t="s">
        <v>1719</v>
      </c>
      <c r="G4010" s="63" t="s">
        <v>439</v>
      </c>
      <c r="H4010" s="63"/>
      <c r="I4010" s="63"/>
      <c r="J4010" s="63" t="s">
        <v>3090</v>
      </c>
      <c r="K4010" s="63" t="s">
        <v>2598</v>
      </c>
      <c r="L4010"/>
    </row>
    <row r="4011">
      <c r="A4011" t="s">
        <v>8772</v>
      </c>
      <c r="B4011" t="s">
        <v>8773</v>
      </c>
      <c r="C4011" t="s">
        <v>1908</v>
      </c>
      <c r="D4011" s="63" t="s">
        <v>2449</v>
      </c>
      <c r="E4011" s="63" t="s">
        <v>1417</v>
      </c>
      <c r="F4011" s="63" t="s">
        <v>5203</v>
      </c>
      <c r="G4011" s="63" t="s">
        <v>1870</v>
      </c>
      <c r="H4011" s="63" t="s">
        <v>875</v>
      </c>
      <c r="I4011" s="63" t="s">
        <v>2182</v>
      </c>
      <c r="J4011" s="63" t="s">
        <v>2548</v>
      </c>
      <c r="K4011" s="63" t="s">
        <v>2473</v>
      </c>
      <c r="L4011" t="s">
        <v>2497</v>
      </c>
    </row>
    <row r="4012">
      <c r="A4012" t="s">
        <v>8772</v>
      </c>
      <c r="B4012" t="s">
        <v>8773</v>
      </c>
      <c r="C4012" t="s">
        <v>1908</v>
      </c>
      <c r="D4012" s="63" t="s">
        <v>261</v>
      </c>
      <c r="E4012" s="63" t="s">
        <v>1089</v>
      </c>
      <c r="F4012" s="63" t="s">
        <v>923</v>
      </c>
      <c r="G4012" s="63" t="s">
        <v>728</v>
      </c>
      <c r="H4012" s="63"/>
      <c r="I4012" s="63"/>
      <c r="J4012" s="63" t="s">
        <v>2826</v>
      </c>
      <c r="K4012" s="63" t="s">
        <v>2475</v>
      </c>
      <c r="L4012"/>
    </row>
    <row r="4013">
      <c r="A4013" t="s">
        <v>8774</v>
      </c>
      <c r="B4013" t="s">
        <v>8775</v>
      </c>
      <c r="C4013" t="s">
        <v>1908</v>
      </c>
      <c r="D4013" s="63" t="s">
        <v>2449</v>
      </c>
      <c r="E4013" s="63" t="s">
        <v>3079</v>
      </c>
      <c r="F4013" s="63" t="s">
        <v>1062</v>
      </c>
      <c r="G4013" s="63" t="s">
        <v>2339</v>
      </c>
      <c r="H4013" s="63" t="s">
        <v>3574</v>
      </c>
      <c r="I4013" s="63" t="s">
        <v>2170</v>
      </c>
      <c r="J4013" s="63" t="s">
        <v>2536</v>
      </c>
      <c r="K4013" s="63" t="s">
        <v>2633</v>
      </c>
      <c r="L4013" t="s">
        <v>2686</v>
      </c>
    </row>
    <row r="4014">
      <c r="A4014" t="s">
        <v>8774</v>
      </c>
      <c r="B4014" t="s">
        <v>8775</v>
      </c>
      <c r="C4014" t="s">
        <v>1908</v>
      </c>
      <c r="D4014" s="63" t="s">
        <v>261</v>
      </c>
      <c r="E4014" s="63" t="s">
        <v>715</v>
      </c>
      <c r="F4014" s="63" t="s">
        <v>996</v>
      </c>
      <c r="G4014" s="63" t="s">
        <v>437</v>
      </c>
      <c r="H4014" s="63"/>
      <c r="I4014" s="63"/>
      <c r="J4014" s="63" t="s">
        <v>2552</v>
      </c>
      <c r="K4014" s="63" t="s">
        <v>2572</v>
      </c>
      <c r="L4014"/>
    </row>
    <row r="4015">
      <c r="A4015" t="s">
        <v>8776</v>
      </c>
      <c r="B4015" t="s">
        <v>8777</v>
      </c>
      <c r="C4015" t="s">
        <v>1908</v>
      </c>
      <c r="D4015" s="63" t="s">
        <v>2449</v>
      </c>
      <c r="E4015" s="63" t="s">
        <v>2896</v>
      </c>
      <c r="F4015" s="63" t="s">
        <v>2451</v>
      </c>
      <c r="G4015" s="63" t="s">
        <v>2451</v>
      </c>
      <c r="H4015" s="63" t="s">
        <v>3098</v>
      </c>
      <c r="I4015" s="63" t="s">
        <v>2014</v>
      </c>
      <c r="J4015" s="63" t="s">
        <v>2454</v>
      </c>
      <c r="K4015" s="63" t="s">
        <v>2454</v>
      </c>
      <c r="L4015" t="s">
        <v>2465</v>
      </c>
    </row>
    <row r="4016">
      <c r="A4016" t="s">
        <v>8776</v>
      </c>
      <c r="B4016" t="s">
        <v>8777</v>
      </c>
      <c r="C4016" t="s">
        <v>1908</v>
      </c>
      <c r="D4016" s="63" t="s">
        <v>261</v>
      </c>
      <c r="E4016" s="63" t="s">
        <v>2023</v>
      </c>
      <c r="F4016" s="63" t="s">
        <v>241</v>
      </c>
      <c r="G4016" s="63" t="s">
        <v>442</v>
      </c>
      <c r="H4016" s="63"/>
      <c r="I4016" s="63"/>
      <c r="J4016" s="63" t="s">
        <v>2610</v>
      </c>
      <c r="K4016" s="63" t="s">
        <v>2635</v>
      </c>
      <c r="L4016"/>
    </row>
    <row r="4017">
      <c r="A4017" t="s">
        <v>8778</v>
      </c>
      <c r="B4017" t="s">
        <v>8779</v>
      </c>
      <c r="C4017" t="s">
        <v>1908</v>
      </c>
      <c r="D4017" s="63" t="s">
        <v>2449</v>
      </c>
      <c r="E4017" s="63" t="s">
        <v>1477</v>
      </c>
      <c r="F4017" s="63" t="s">
        <v>1735</v>
      </c>
      <c r="G4017" s="63" t="s">
        <v>6317</v>
      </c>
      <c r="H4017" s="63" t="s">
        <v>1902</v>
      </c>
      <c r="I4017" s="63" t="s">
        <v>6705</v>
      </c>
      <c r="J4017" s="63" t="s">
        <v>2473</v>
      </c>
      <c r="K4017" s="63" t="s">
        <v>2536</v>
      </c>
      <c r="L4017" t="s">
        <v>2489</v>
      </c>
    </row>
    <row r="4018">
      <c r="A4018" t="s">
        <v>8778</v>
      </c>
      <c r="B4018" t="s">
        <v>8779</v>
      </c>
      <c r="C4018" t="s">
        <v>1908</v>
      </c>
      <c r="D4018" s="63" t="s">
        <v>261</v>
      </c>
      <c r="E4018" s="63" t="s">
        <v>1721</v>
      </c>
      <c r="F4018" s="63" t="s">
        <v>1336</v>
      </c>
      <c r="G4018" s="63" t="s">
        <v>439</v>
      </c>
      <c r="H4018" s="63"/>
      <c r="I4018" s="63"/>
      <c r="J4018" s="63" t="s">
        <v>2784</v>
      </c>
      <c r="K4018" s="63" t="s">
        <v>2475</v>
      </c>
      <c r="L4018"/>
    </row>
    <row r="4019">
      <c r="A4019" t="s">
        <v>8780</v>
      </c>
      <c r="B4019" t="s">
        <v>8781</v>
      </c>
      <c r="C4019" t="s">
        <v>1908</v>
      </c>
      <c r="D4019" s="63" t="s">
        <v>2449</v>
      </c>
      <c r="E4019" s="63" t="s">
        <v>1859</v>
      </c>
      <c r="F4019" s="63" t="s">
        <v>862</v>
      </c>
      <c r="G4019" s="63" t="s">
        <v>974</v>
      </c>
      <c r="H4019" s="63" t="s">
        <v>3641</v>
      </c>
      <c r="I4019" s="63" t="s">
        <v>1580</v>
      </c>
      <c r="J4019" s="63" t="s">
        <v>2548</v>
      </c>
      <c r="K4019" s="63" t="s">
        <v>2473</v>
      </c>
      <c r="L4019" t="s">
        <v>2455</v>
      </c>
    </row>
    <row r="4020">
      <c r="A4020" t="s">
        <v>8780</v>
      </c>
      <c r="B4020" t="s">
        <v>8781</v>
      </c>
      <c r="C4020" t="s">
        <v>1908</v>
      </c>
      <c r="D4020" s="63" t="s">
        <v>261</v>
      </c>
      <c r="E4020" s="63" t="s">
        <v>1542</v>
      </c>
      <c r="F4020" s="63" t="s">
        <v>947</v>
      </c>
      <c r="G4020" s="63" t="s">
        <v>384</v>
      </c>
      <c r="H4020" s="63"/>
      <c r="I4020" s="63"/>
      <c r="J4020" s="63" t="s">
        <v>2689</v>
      </c>
      <c r="K4020" s="63" t="s">
        <v>2484</v>
      </c>
      <c r="L4020"/>
    </row>
    <row r="4021">
      <c r="A4021" t="s">
        <v>8782</v>
      </c>
      <c r="B4021" t="s">
        <v>8783</v>
      </c>
      <c r="C4021" t="s">
        <v>1908</v>
      </c>
      <c r="D4021" s="63" t="s">
        <v>2449</v>
      </c>
      <c r="E4021" s="63" t="s">
        <v>1898</v>
      </c>
      <c r="F4021" s="63" t="s">
        <v>4248</v>
      </c>
      <c r="G4021" s="63" t="s">
        <v>6373</v>
      </c>
      <c r="H4021" s="63" t="s">
        <v>5357</v>
      </c>
      <c r="I4021" s="63" t="s">
        <v>5594</v>
      </c>
      <c r="J4021" s="63" t="s">
        <v>2473</v>
      </c>
      <c r="K4021" s="63" t="s">
        <v>2595</v>
      </c>
      <c r="L4021" t="s">
        <v>2489</v>
      </c>
    </row>
    <row r="4022">
      <c r="A4022" t="s">
        <v>8782</v>
      </c>
      <c r="B4022" t="s">
        <v>8783</v>
      </c>
      <c r="C4022" t="s">
        <v>1908</v>
      </c>
      <c r="D4022" s="63" t="s">
        <v>261</v>
      </c>
      <c r="E4022" s="63" t="s">
        <v>504</v>
      </c>
      <c r="F4022" s="63" t="s">
        <v>727</v>
      </c>
      <c r="G4022" s="63" t="s">
        <v>584</v>
      </c>
      <c r="H4022" s="63"/>
      <c r="I4022" s="63"/>
      <c r="J4022" s="63" t="s">
        <v>2916</v>
      </c>
      <c r="K4022" s="63" t="s">
        <v>2540</v>
      </c>
      <c r="L4022"/>
    </row>
    <row r="4023">
      <c r="A4023" t="s">
        <v>8784</v>
      </c>
      <c r="B4023" t="s">
        <v>8785</v>
      </c>
      <c r="C4023" t="s">
        <v>1908</v>
      </c>
      <c r="D4023" s="63" t="s">
        <v>2449</v>
      </c>
      <c r="E4023" s="63" t="s">
        <v>1487</v>
      </c>
      <c r="F4023" s="63" t="s">
        <v>2451</v>
      </c>
      <c r="G4023" s="63" t="s">
        <v>2451</v>
      </c>
      <c r="H4023" s="63" t="s">
        <v>8786</v>
      </c>
      <c r="I4023" s="63" t="s">
        <v>5535</v>
      </c>
      <c r="J4023" s="63" t="s">
        <v>2454</v>
      </c>
      <c r="K4023" s="63" t="s">
        <v>2454</v>
      </c>
      <c r="L4023" t="s">
        <v>2702</v>
      </c>
    </row>
    <row r="4024">
      <c r="A4024" t="s">
        <v>8784</v>
      </c>
      <c r="B4024" t="s">
        <v>8785</v>
      </c>
      <c r="C4024" t="s">
        <v>1908</v>
      </c>
      <c r="D4024" s="63" t="s">
        <v>261</v>
      </c>
      <c r="E4024" s="63" t="s">
        <v>936</v>
      </c>
      <c r="F4024" s="63" t="s">
        <v>889</v>
      </c>
      <c r="G4024" s="63" t="s">
        <v>947</v>
      </c>
      <c r="H4024" s="63"/>
      <c r="I4024" s="63"/>
      <c r="J4024" s="63" t="s">
        <v>2552</v>
      </c>
      <c r="K4024" s="63" t="s">
        <v>2484</v>
      </c>
      <c r="L4024"/>
    </row>
    <row r="4025">
      <c r="A4025" t="s">
        <v>8787</v>
      </c>
      <c r="B4025" t="s">
        <v>8788</v>
      </c>
      <c r="C4025" t="s">
        <v>1908</v>
      </c>
      <c r="D4025" s="63" t="s">
        <v>2449</v>
      </c>
      <c r="E4025" s="63" t="s">
        <v>4258</v>
      </c>
      <c r="F4025" s="63" t="s">
        <v>4684</v>
      </c>
      <c r="G4025" s="63" t="s">
        <v>1852</v>
      </c>
      <c r="H4025" s="63" t="s">
        <v>1857</v>
      </c>
      <c r="I4025" s="63" t="s">
        <v>478</v>
      </c>
      <c r="J4025" s="63" t="s">
        <v>2547</v>
      </c>
      <c r="K4025" s="63" t="s">
        <v>2472</v>
      </c>
      <c r="L4025" t="s">
        <v>2560</v>
      </c>
    </row>
    <row r="4026">
      <c r="A4026" t="s">
        <v>8787</v>
      </c>
      <c r="B4026" t="s">
        <v>8788</v>
      </c>
      <c r="C4026" t="s">
        <v>1908</v>
      </c>
      <c r="D4026" s="63" t="s">
        <v>261</v>
      </c>
      <c r="E4026" s="63" t="s">
        <v>925</v>
      </c>
      <c r="F4026" s="63" t="s">
        <v>497</v>
      </c>
      <c r="G4026" s="63" t="s">
        <v>725</v>
      </c>
      <c r="H4026" s="63"/>
      <c r="I4026" s="63"/>
      <c r="J4026" s="63" t="s">
        <v>2953</v>
      </c>
      <c r="K4026" s="63" t="s">
        <v>2484</v>
      </c>
      <c r="L4026"/>
    </row>
    <row r="4027">
      <c r="A4027" t="s">
        <v>8789</v>
      </c>
      <c r="B4027" t="s">
        <v>8790</v>
      </c>
      <c r="C4027" t="s">
        <v>1908</v>
      </c>
      <c r="D4027" s="63" t="s">
        <v>2449</v>
      </c>
      <c r="E4027" s="63" t="s">
        <v>844</v>
      </c>
      <c r="F4027" s="63" t="s">
        <v>2451</v>
      </c>
      <c r="G4027" s="63" t="s">
        <v>2451</v>
      </c>
      <c r="H4027" s="63" t="s">
        <v>1646</v>
      </c>
      <c r="I4027" s="63" t="s">
        <v>1087</v>
      </c>
      <c r="J4027" s="63" t="s">
        <v>2454</v>
      </c>
      <c r="K4027" s="63" t="s">
        <v>2454</v>
      </c>
      <c r="L4027" t="s">
        <v>2489</v>
      </c>
    </row>
    <row r="4028">
      <c r="A4028" t="s">
        <v>8789</v>
      </c>
      <c r="B4028" t="s">
        <v>8790</v>
      </c>
      <c r="C4028" t="s">
        <v>1908</v>
      </c>
      <c r="D4028" s="63" t="s">
        <v>261</v>
      </c>
      <c r="E4028" s="63" t="s">
        <v>317</v>
      </c>
      <c r="F4028" s="63" t="s">
        <v>439</v>
      </c>
      <c r="G4028" s="63" t="s">
        <v>726</v>
      </c>
      <c r="H4028" s="63"/>
      <c r="I4028" s="63"/>
      <c r="J4028" s="63" t="s">
        <v>2806</v>
      </c>
      <c r="K4028" s="63" t="s">
        <v>2457</v>
      </c>
      <c r="L4028"/>
    </row>
    <row r="4029">
      <c r="A4029" t="s">
        <v>8791</v>
      </c>
      <c r="B4029" t="s">
        <v>8792</v>
      </c>
      <c r="C4029" t="s">
        <v>1908</v>
      </c>
      <c r="D4029" s="63" t="s">
        <v>2449</v>
      </c>
      <c r="E4029" s="63" t="s">
        <v>2705</v>
      </c>
      <c r="F4029" s="63" t="s">
        <v>2451</v>
      </c>
      <c r="G4029" s="63" t="s">
        <v>2451</v>
      </c>
      <c r="H4029" s="63" t="s">
        <v>976</v>
      </c>
      <c r="I4029" s="63" t="s">
        <v>2170</v>
      </c>
      <c r="J4029" s="63" t="s">
        <v>2454</v>
      </c>
      <c r="K4029" s="63" t="s">
        <v>2454</v>
      </c>
      <c r="L4029" t="s">
        <v>2791</v>
      </c>
    </row>
    <row r="4030">
      <c r="A4030" t="s">
        <v>8791</v>
      </c>
      <c r="B4030" t="s">
        <v>8792</v>
      </c>
      <c r="C4030" t="s">
        <v>1908</v>
      </c>
      <c r="D4030" s="63" t="s">
        <v>261</v>
      </c>
      <c r="E4030" s="63" t="s">
        <v>215</v>
      </c>
      <c r="F4030" s="63" t="s">
        <v>581</v>
      </c>
      <c r="G4030" s="63" t="s">
        <v>738</v>
      </c>
      <c r="H4030" s="63"/>
      <c r="I4030" s="63"/>
      <c r="J4030" s="63" t="s">
        <v>2799</v>
      </c>
      <c r="K4030" s="63" t="s">
        <v>2611</v>
      </c>
      <c r="L4030"/>
    </row>
    <row r="4031">
      <c r="A4031" t="s">
        <v>8793</v>
      </c>
      <c r="B4031" t="s">
        <v>8794</v>
      </c>
      <c r="C4031" t="s">
        <v>1908</v>
      </c>
      <c r="D4031" s="63" t="s">
        <v>2449</v>
      </c>
      <c r="E4031" s="63" t="s">
        <v>723</v>
      </c>
      <c r="F4031" s="63" t="s">
        <v>317</v>
      </c>
      <c r="G4031" s="63" t="s">
        <v>317</v>
      </c>
      <c r="H4031" s="63" t="s">
        <v>743</v>
      </c>
      <c r="I4031" s="63" t="s">
        <v>438</v>
      </c>
      <c r="J4031" s="63" t="s">
        <v>2548</v>
      </c>
      <c r="K4031" s="63" t="s">
        <v>2548</v>
      </c>
      <c r="L4031" t="s">
        <v>2791</v>
      </c>
    </row>
    <row r="4032">
      <c r="A4032" t="s">
        <v>8795</v>
      </c>
      <c r="B4032" t="s">
        <v>8796</v>
      </c>
      <c r="C4032" t="s">
        <v>1908</v>
      </c>
      <c r="D4032" s="63" t="s">
        <v>2449</v>
      </c>
      <c r="E4032" s="63" t="s">
        <v>1711</v>
      </c>
      <c r="F4032" s="63" t="s">
        <v>2451</v>
      </c>
      <c r="G4032" s="63" t="s">
        <v>297</v>
      </c>
      <c r="H4032" s="63" t="s">
        <v>1537</v>
      </c>
      <c r="I4032" s="63" t="s">
        <v>1101</v>
      </c>
      <c r="J4032" s="63" t="s">
        <v>2454</v>
      </c>
      <c r="K4032" s="63" t="s">
        <v>2472</v>
      </c>
      <c r="L4032" t="s">
        <v>2528</v>
      </c>
    </row>
    <row r="4033">
      <c r="A4033" t="s">
        <v>8795</v>
      </c>
      <c r="B4033" t="s">
        <v>8796</v>
      </c>
      <c r="C4033" t="s">
        <v>1908</v>
      </c>
      <c r="D4033" s="63" t="s">
        <v>261</v>
      </c>
      <c r="E4033" s="63" t="s">
        <v>1129</v>
      </c>
      <c r="F4033" s="63" t="s">
        <v>583</v>
      </c>
      <c r="G4033" s="63" t="s">
        <v>537</v>
      </c>
      <c r="H4033" s="63"/>
      <c r="I4033" s="63"/>
      <c r="J4033" s="63" t="s">
        <v>2503</v>
      </c>
      <c r="K4033" s="63" t="s">
        <v>2466</v>
      </c>
      <c r="L4033"/>
    </row>
    <row r="4034">
      <c r="A4034" t="s">
        <v>8797</v>
      </c>
      <c r="B4034" t="s">
        <v>8798</v>
      </c>
      <c r="C4034" t="s">
        <v>1908</v>
      </c>
      <c r="D4034" s="63" t="s">
        <v>2449</v>
      </c>
      <c r="E4034" s="63" t="s">
        <v>8799</v>
      </c>
      <c r="F4034" s="63" t="s">
        <v>2451</v>
      </c>
      <c r="G4034" s="63" t="s">
        <v>3176</v>
      </c>
      <c r="H4034" s="63" t="s">
        <v>3379</v>
      </c>
      <c r="I4034" s="63" t="s">
        <v>1809</v>
      </c>
      <c r="J4034" s="63" t="s">
        <v>2454</v>
      </c>
      <c r="K4034" s="63" t="s">
        <v>2547</v>
      </c>
      <c r="L4034" t="s">
        <v>2480</v>
      </c>
    </row>
    <row r="4035">
      <c r="A4035" t="s">
        <v>8797</v>
      </c>
      <c r="B4035" t="s">
        <v>8798</v>
      </c>
      <c r="C4035" t="s">
        <v>1908</v>
      </c>
      <c r="D4035" s="63" t="s">
        <v>261</v>
      </c>
      <c r="E4035" s="63" t="s">
        <v>927</v>
      </c>
      <c r="F4035" s="63" t="s">
        <v>1339</v>
      </c>
      <c r="G4035" s="63" t="s">
        <v>727</v>
      </c>
      <c r="H4035" s="63"/>
      <c r="I4035" s="63"/>
      <c r="J4035" s="63" t="s">
        <v>2744</v>
      </c>
      <c r="K4035" s="63" t="s">
        <v>2903</v>
      </c>
      <c r="L4035"/>
    </row>
    <row r="4036">
      <c r="A4036" t="s">
        <v>8800</v>
      </c>
      <c r="B4036" t="s">
        <v>8801</v>
      </c>
      <c r="C4036" t="s">
        <v>1908</v>
      </c>
      <c r="D4036" s="63" t="s">
        <v>2449</v>
      </c>
      <c r="E4036" s="63" t="s">
        <v>900</v>
      </c>
      <c r="F4036" s="63" t="s">
        <v>6297</v>
      </c>
      <c r="G4036" s="63" t="s">
        <v>1104</v>
      </c>
      <c r="H4036" s="63" t="s">
        <v>2482</v>
      </c>
      <c r="I4036" s="63" t="s">
        <v>3043</v>
      </c>
      <c r="J4036" s="63" t="s">
        <v>2536</v>
      </c>
      <c r="K4036" s="63" t="s">
        <v>2718</v>
      </c>
      <c r="L4036" t="s">
        <v>2989</v>
      </c>
    </row>
    <row r="4037">
      <c r="A4037" t="s">
        <v>8800</v>
      </c>
      <c r="B4037" t="s">
        <v>8801</v>
      </c>
      <c r="C4037" t="s">
        <v>1908</v>
      </c>
      <c r="D4037" s="63" t="s">
        <v>261</v>
      </c>
      <c r="E4037" s="63" t="s">
        <v>1334</v>
      </c>
      <c r="F4037" s="63" t="s">
        <v>323</v>
      </c>
      <c r="G4037" s="63" t="s">
        <v>318</v>
      </c>
      <c r="H4037" s="63"/>
      <c r="I4037" s="63"/>
      <c r="J4037" s="63" t="s">
        <v>2560</v>
      </c>
      <c r="K4037" s="63" t="s">
        <v>2762</v>
      </c>
      <c r="L4037"/>
    </row>
    <row r="4038">
      <c r="A4038" t="s">
        <v>8802</v>
      </c>
      <c r="B4038" t="s">
        <v>8803</v>
      </c>
      <c r="C4038" t="s">
        <v>1908</v>
      </c>
      <c r="D4038" s="63" t="s">
        <v>2449</v>
      </c>
      <c r="E4038" s="63" t="s">
        <v>2152</v>
      </c>
      <c r="F4038" s="63" t="s">
        <v>405</v>
      </c>
      <c r="G4038" s="63" t="s">
        <v>1651</v>
      </c>
      <c r="H4038" s="63" t="s">
        <v>1244</v>
      </c>
      <c r="I4038" s="63" t="s">
        <v>6752</v>
      </c>
      <c r="J4038" s="63" t="s">
        <v>2472</v>
      </c>
      <c r="K4038" s="63" t="s">
        <v>2548</v>
      </c>
      <c r="L4038" t="s">
        <v>2744</v>
      </c>
    </row>
    <row r="4039">
      <c r="A4039" t="s">
        <v>8802</v>
      </c>
      <c r="B4039" t="s">
        <v>8803</v>
      </c>
      <c r="C4039" t="s">
        <v>1908</v>
      </c>
      <c r="D4039" s="63" t="s">
        <v>261</v>
      </c>
      <c r="E4039" s="63" t="s">
        <v>433</v>
      </c>
      <c r="F4039" s="63" t="s">
        <v>436</v>
      </c>
      <c r="G4039" s="63" t="s">
        <v>538</v>
      </c>
      <c r="H4039" s="63"/>
      <c r="I4039" s="63"/>
      <c r="J4039" s="63" t="s">
        <v>2503</v>
      </c>
      <c r="K4039" s="63" t="s">
        <v>2635</v>
      </c>
      <c r="L4039"/>
    </row>
    <row r="4040">
      <c r="A4040" t="s">
        <v>8804</v>
      </c>
      <c r="B4040" t="s">
        <v>8805</v>
      </c>
      <c r="C4040" t="s">
        <v>1908</v>
      </c>
      <c r="D4040" s="63" t="s">
        <v>2449</v>
      </c>
      <c r="E4040" s="63" t="s">
        <v>949</v>
      </c>
      <c r="F4040" s="63" t="s">
        <v>1812</v>
      </c>
      <c r="G4040" s="63" t="s">
        <v>3589</v>
      </c>
      <c r="H4040" s="63" t="s">
        <v>2305</v>
      </c>
      <c r="I4040" s="63" t="s">
        <v>5375</v>
      </c>
      <c r="J4040" s="63" t="s">
        <v>2536</v>
      </c>
      <c r="K4040" s="63" t="s">
        <v>2718</v>
      </c>
      <c r="L4040" t="s">
        <v>2634</v>
      </c>
    </row>
    <row r="4041">
      <c r="A4041" t="s">
        <v>8804</v>
      </c>
      <c r="B4041" t="s">
        <v>8805</v>
      </c>
      <c r="C4041" t="s">
        <v>1908</v>
      </c>
      <c r="D4041" s="63" t="s">
        <v>261</v>
      </c>
      <c r="E4041" s="63" t="s">
        <v>702</v>
      </c>
      <c r="F4041" s="63" t="s">
        <v>496</v>
      </c>
      <c r="G4041" s="63" t="s">
        <v>724</v>
      </c>
      <c r="H4041" s="63"/>
      <c r="I4041" s="63"/>
      <c r="J4041" s="63" t="s">
        <v>2562</v>
      </c>
      <c r="K4041" s="63" t="s">
        <v>2563</v>
      </c>
      <c r="L4041"/>
    </row>
    <row r="4042">
      <c r="A4042" t="s">
        <v>8806</v>
      </c>
      <c r="B4042" t="s">
        <v>8807</v>
      </c>
      <c r="C4042" t="s">
        <v>1908</v>
      </c>
      <c r="D4042" s="63" t="s">
        <v>2449</v>
      </c>
      <c r="E4042" s="63" t="s">
        <v>2192</v>
      </c>
      <c r="F4042" s="63" t="s">
        <v>5452</v>
      </c>
      <c r="G4042" s="63" t="s">
        <v>1739</v>
      </c>
      <c r="H4042" s="63" t="s">
        <v>1048</v>
      </c>
      <c r="I4042" s="63" t="s">
        <v>5772</v>
      </c>
      <c r="J4042" s="63" t="s">
        <v>2595</v>
      </c>
      <c r="K4042" s="63" t="s">
        <v>2718</v>
      </c>
      <c r="L4042" t="s">
        <v>2465</v>
      </c>
    </row>
    <row r="4043">
      <c r="A4043" t="s">
        <v>8806</v>
      </c>
      <c r="B4043" t="s">
        <v>8807</v>
      </c>
      <c r="C4043" t="s">
        <v>1908</v>
      </c>
      <c r="D4043" s="63" t="s">
        <v>261</v>
      </c>
      <c r="E4043" s="63" t="s">
        <v>1907</v>
      </c>
      <c r="F4043" s="63" t="s">
        <v>535</v>
      </c>
      <c r="G4043" s="63" t="s">
        <v>348</v>
      </c>
      <c r="H4043" s="63"/>
      <c r="I4043" s="63"/>
      <c r="J4043" s="63" t="s">
        <v>2944</v>
      </c>
      <c r="K4043" s="63" t="s">
        <v>2719</v>
      </c>
      <c r="L4043"/>
    </row>
    <row r="4044">
      <c r="A4044" t="s">
        <v>8808</v>
      </c>
      <c r="B4044" t="s">
        <v>8809</v>
      </c>
      <c r="C4044" t="s">
        <v>1908</v>
      </c>
      <c r="D4044" s="63" t="s">
        <v>2449</v>
      </c>
      <c r="E4044" s="63" t="s">
        <v>3156</v>
      </c>
      <c r="F4044" s="63" t="s">
        <v>1842</v>
      </c>
      <c r="G4044" s="63" t="s">
        <v>971</v>
      </c>
      <c r="H4044" s="63" t="s">
        <v>1276</v>
      </c>
      <c r="I4044" s="63" t="s">
        <v>4827</v>
      </c>
      <c r="J4044" s="63" t="s">
        <v>2472</v>
      </c>
      <c r="K4044" s="63" t="s">
        <v>2473</v>
      </c>
      <c r="L4044" t="s">
        <v>2686</v>
      </c>
    </row>
    <row r="4045">
      <c r="A4045" t="s">
        <v>8808</v>
      </c>
      <c r="B4045" t="s">
        <v>8809</v>
      </c>
      <c r="C4045" t="s">
        <v>1908</v>
      </c>
      <c r="D4045" s="63" t="s">
        <v>261</v>
      </c>
      <c r="E4045" s="63" t="s">
        <v>698</v>
      </c>
      <c r="F4045" s="63" t="s">
        <v>1130</v>
      </c>
      <c r="G4045" s="63" t="s">
        <v>438</v>
      </c>
      <c r="H4045" s="63"/>
      <c r="I4045" s="63"/>
      <c r="J4045" s="63" t="s">
        <v>2944</v>
      </c>
      <c r="K4045" s="63" t="s">
        <v>2492</v>
      </c>
      <c r="L4045"/>
    </row>
    <row r="4046">
      <c r="A4046" t="s">
        <v>8810</v>
      </c>
      <c r="B4046" t="s">
        <v>8811</v>
      </c>
      <c r="C4046" t="s">
        <v>1908</v>
      </c>
      <c r="D4046" s="63" t="s">
        <v>2449</v>
      </c>
      <c r="E4046" s="63" t="s">
        <v>2296</v>
      </c>
      <c r="F4046" s="63" t="s">
        <v>1781</v>
      </c>
      <c r="G4046" s="63" t="s">
        <v>975</v>
      </c>
      <c r="H4046" s="63" t="s">
        <v>456</v>
      </c>
      <c r="I4046" s="63" t="s">
        <v>1536</v>
      </c>
      <c r="J4046" s="63" t="s">
        <v>2548</v>
      </c>
      <c r="K4046" s="63" t="s">
        <v>2595</v>
      </c>
      <c r="L4046" t="s">
        <v>2461</v>
      </c>
    </row>
    <row r="4047">
      <c r="A4047" t="s">
        <v>8810</v>
      </c>
      <c r="B4047" t="s">
        <v>8811</v>
      </c>
      <c r="C4047" t="s">
        <v>1908</v>
      </c>
      <c r="D4047" s="63" t="s">
        <v>261</v>
      </c>
      <c r="E4047" s="63" t="s">
        <v>2021</v>
      </c>
      <c r="F4047" s="63" t="s">
        <v>579</v>
      </c>
      <c r="G4047" s="63" t="s">
        <v>324</v>
      </c>
      <c r="H4047" s="63"/>
      <c r="I4047" s="63"/>
      <c r="J4047" s="63" t="s">
        <v>2491</v>
      </c>
      <c r="K4047" s="63" t="s">
        <v>2572</v>
      </c>
      <c r="L4047"/>
    </row>
    <row r="4048">
      <c r="A4048" t="s">
        <v>8812</v>
      </c>
      <c r="B4048" t="s">
        <v>8813</v>
      </c>
      <c r="C4048" t="s">
        <v>1908</v>
      </c>
      <c r="D4048" s="63" t="s">
        <v>2449</v>
      </c>
      <c r="E4048" s="63" t="s">
        <v>3716</v>
      </c>
      <c r="F4048" s="63" t="s">
        <v>2986</v>
      </c>
      <c r="G4048" s="63" t="s">
        <v>4321</v>
      </c>
      <c r="H4048" s="63" t="s">
        <v>1134</v>
      </c>
      <c r="I4048" s="63" t="s">
        <v>6028</v>
      </c>
      <c r="J4048" s="63" t="s">
        <v>2547</v>
      </c>
      <c r="K4048" s="63" t="s">
        <v>2472</v>
      </c>
      <c r="L4048" t="s">
        <v>2634</v>
      </c>
    </row>
    <row r="4049">
      <c r="A4049" t="s">
        <v>8812</v>
      </c>
      <c r="B4049" t="s">
        <v>8813</v>
      </c>
      <c r="C4049" t="s">
        <v>1908</v>
      </c>
      <c r="D4049" s="63" t="s">
        <v>261</v>
      </c>
      <c r="E4049" s="63" t="s">
        <v>942</v>
      </c>
      <c r="F4049" s="63" t="s">
        <v>533</v>
      </c>
      <c r="G4049" s="63" t="s">
        <v>228</v>
      </c>
      <c r="H4049" s="63"/>
      <c r="I4049" s="63"/>
      <c r="J4049" s="63" t="s">
        <v>2689</v>
      </c>
      <c r="K4049" s="63" t="s">
        <v>2553</v>
      </c>
      <c r="L4049"/>
    </row>
    <row r="4050">
      <c r="A4050" t="s">
        <v>8814</v>
      </c>
      <c r="B4050" t="s">
        <v>8815</v>
      </c>
      <c r="C4050" t="s">
        <v>1908</v>
      </c>
      <c r="D4050" s="63" t="s">
        <v>2449</v>
      </c>
      <c r="E4050" s="63" t="s">
        <v>2049</v>
      </c>
      <c r="F4050" s="63" t="s">
        <v>1298</v>
      </c>
      <c r="G4050" s="63" t="s">
        <v>7786</v>
      </c>
      <c r="H4050" s="63" t="s">
        <v>4790</v>
      </c>
      <c r="I4050" s="63" t="s">
        <v>1424</v>
      </c>
      <c r="J4050" s="63" t="s">
        <v>2548</v>
      </c>
      <c r="K4050" s="63" t="s">
        <v>2595</v>
      </c>
      <c r="L4050" t="s">
        <v>2744</v>
      </c>
    </row>
    <row r="4051">
      <c r="A4051" t="s">
        <v>8814</v>
      </c>
      <c r="B4051" t="s">
        <v>8815</v>
      </c>
      <c r="C4051" t="s">
        <v>1908</v>
      </c>
      <c r="D4051" s="63" t="s">
        <v>261</v>
      </c>
      <c r="E4051" s="63" t="s">
        <v>1348</v>
      </c>
      <c r="F4051" s="63" t="s">
        <v>533</v>
      </c>
      <c r="G4051" s="63" t="s">
        <v>781</v>
      </c>
      <c r="H4051" s="63"/>
      <c r="I4051" s="63"/>
      <c r="J4051" s="63" t="s">
        <v>2916</v>
      </c>
      <c r="K4051" s="63" t="s">
        <v>2598</v>
      </c>
      <c r="L4051"/>
    </row>
    <row r="4052">
      <c r="A4052" t="s">
        <v>8816</v>
      </c>
      <c r="B4052" t="s">
        <v>8817</v>
      </c>
      <c r="C4052" t="s">
        <v>1908</v>
      </c>
      <c r="D4052" s="63" t="s">
        <v>2449</v>
      </c>
      <c r="E4052" s="63" t="s">
        <v>1461</v>
      </c>
      <c r="F4052" s="63" t="s">
        <v>1707</v>
      </c>
      <c r="G4052" s="63" t="s">
        <v>5766</v>
      </c>
      <c r="H4052" s="63" t="s">
        <v>1984</v>
      </c>
      <c r="I4052" s="63" t="s">
        <v>3896</v>
      </c>
      <c r="J4052" s="63" t="s">
        <v>2547</v>
      </c>
      <c r="K4052" s="63" t="s">
        <v>2548</v>
      </c>
      <c r="L4052" t="s">
        <v>2657</v>
      </c>
    </row>
    <row r="4053">
      <c r="A4053" t="s">
        <v>8816</v>
      </c>
      <c r="B4053" t="s">
        <v>8817</v>
      </c>
      <c r="C4053" t="s">
        <v>1908</v>
      </c>
      <c r="D4053" s="63" t="s">
        <v>261</v>
      </c>
      <c r="E4053" s="63" t="s">
        <v>1790</v>
      </c>
      <c r="F4053" s="63" t="s">
        <v>235</v>
      </c>
      <c r="G4053" s="63" t="s">
        <v>738</v>
      </c>
      <c r="H4053" s="63"/>
      <c r="I4053" s="63"/>
      <c r="J4053" s="63" t="s">
        <v>2571</v>
      </c>
      <c r="K4053" s="63" t="s">
        <v>2563</v>
      </c>
      <c r="L4053"/>
    </row>
    <row r="4054">
      <c r="A4054" t="s">
        <v>8818</v>
      </c>
      <c r="B4054" t="s">
        <v>8819</v>
      </c>
      <c r="C4054" t="s">
        <v>1908</v>
      </c>
      <c r="D4054" s="63" t="s">
        <v>2449</v>
      </c>
      <c r="E4054" s="63" t="s">
        <v>1586</v>
      </c>
      <c r="F4054" s="63" t="s">
        <v>2451</v>
      </c>
      <c r="G4054" s="63" t="s">
        <v>5179</v>
      </c>
      <c r="H4054" s="63" t="s">
        <v>286</v>
      </c>
      <c r="I4054" s="63" t="s">
        <v>395</v>
      </c>
      <c r="J4054" s="63" t="s">
        <v>2454</v>
      </c>
      <c r="K4054" s="63" t="s">
        <v>2472</v>
      </c>
      <c r="L4054" t="s">
        <v>2560</v>
      </c>
    </row>
    <row r="4055">
      <c r="A4055" t="s">
        <v>8818</v>
      </c>
      <c r="B4055" t="s">
        <v>8819</v>
      </c>
      <c r="C4055" t="s">
        <v>1908</v>
      </c>
      <c r="D4055" s="63" t="s">
        <v>261</v>
      </c>
      <c r="E4055" s="63" t="s">
        <v>986</v>
      </c>
      <c r="F4055" s="63" t="s">
        <v>1566</v>
      </c>
      <c r="G4055" s="63" t="s">
        <v>248</v>
      </c>
      <c r="H4055" s="63"/>
      <c r="I4055" s="63"/>
      <c r="J4055" s="63" t="s">
        <v>2826</v>
      </c>
      <c r="K4055" s="63" t="s">
        <v>2553</v>
      </c>
      <c r="L4055"/>
    </row>
    <row r="4056">
      <c r="A4056" t="s">
        <v>8820</v>
      </c>
      <c r="B4056" t="s">
        <v>8821</v>
      </c>
      <c r="C4056" t="s">
        <v>1908</v>
      </c>
      <c r="D4056" s="63" t="s">
        <v>2449</v>
      </c>
      <c r="E4056" s="63" t="s">
        <v>1074</v>
      </c>
      <c r="F4056" s="63" t="s">
        <v>2451</v>
      </c>
      <c r="G4056" s="63" t="s">
        <v>401</v>
      </c>
      <c r="H4056" s="63" t="s">
        <v>876</v>
      </c>
      <c r="I4056" s="63" t="s">
        <v>421</v>
      </c>
      <c r="J4056" s="63" t="s">
        <v>2454</v>
      </c>
      <c r="K4056" s="63" t="s">
        <v>2547</v>
      </c>
      <c r="L4056" t="s">
        <v>2686</v>
      </c>
    </row>
    <row r="4057">
      <c r="A4057" t="s">
        <v>8820</v>
      </c>
      <c r="B4057" t="s">
        <v>8821</v>
      </c>
      <c r="C4057" t="s">
        <v>1908</v>
      </c>
      <c r="D4057" s="63" t="s">
        <v>261</v>
      </c>
      <c r="E4057" s="63" t="s">
        <v>1473</v>
      </c>
      <c r="F4057" s="63" t="s">
        <v>235</v>
      </c>
      <c r="G4057" s="63" t="s">
        <v>329</v>
      </c>
      <c r="H4057" s="63"/>
      <c r="I4057" s="63"/>
      <c r="J4057" s="63" t="s">
        <v>2799</v>
      </c>
      <c r="K4057" s="63" t="s">
        <v>2484</v>
      </c>
      <c r="L4057"/>
    </row>
    <row r="4058">
      <c r="A4058" t="s">
        <v>8822</v>
      </c>
      <c r="B4058" t="s">
        <v>8823</v>
      </c>
      <c r="C4058" t="s">
        <v>1908</v>
      </c>
      <c r="D4058" s="63" t="s">
        <v>2449</v>
      </c>
      <c r="E4058" s="63" t="s">
        <v>642</v>
      </c>
      <c r="F4058" s="63" t="s">
        <v>3407</v>
      </c>
      <c r="G4058" s="63" t="s">
        <v>8362</v>
      </c>
      <c r="H4058" s="63" t="s">
        <v>5192</v>
      </c>
      <c r="I4058" s="63" t="s">
        <v>3059</v>
      </c>
      <c r="J4058" s="63" t="s">
        <v>2769</v>
      </c>
      <c r="K4058" s="63" t="s">
        <v>2980</v>
      </c>
      <c r="L4058" t="s">
        <v>2702</v>
      </c>
    </row>
    <row r="4059">
      <c r="A4059" t="s">
        <v>8822</v>
      </c>
      <c r="B4059" t="s">
        <v>8823</v>
      </c>
      <c r="C4059" t="s">
        <v>1908</v>
      </c>
      <c r="D4059" s="63" t="s">
        <v>261</v>
      </c>
      <c r="E4059" s="63" t="s">
        <v>531</v>
      </c>
      <c r="F4059" s="63" t="s">
        <v>228</v>
      </c>
      <c r="G4059" s="63" t="s">
        <v>448</v>
      </c>
      <c r="H4059" s="63"/>
      <c r="I4059" s="63"/>
      <c r="J4059" s="63" t="s">
        <v>2503</v>
      </c>
      <c r="K4059" s="63" t="s">
        <v>2719</v>
      </c>
      <c r="L4059"/>
    </row>
    <row r="4060">
      <c r="A4060" t="s">
        <v>8824</v>
      </c>
      <c r="B4060" t="s">
        <v>8825</v>
      </c>
      <c r="C4060" t="s">
        <v>1908</v>
      </c>
      <c r="D4060" s="63" t="s">
        <v>2449</v>
      </c>
      <c r="E4060" s="63" t="s">
        <v>6326</v>
      </c>
      <c r="F4060" s="63" t="s">
        <v>2451</v>
      </c>
      <c r="G4060" s="63" t="s">
        <v>479</v>
      </c>
      <c r="H4060" s="63" t="s">
        <v>767</v>
      </c>
      <c r="I4060" s="63" t="s">
        <v>3056</v>
      </c>
      <c r="J4060" s="63" t="s">
        <v>2454</v>
      </c>
      <c r="K4060" s="63" t="s">
        <v>2472</v>
      </c>
      <c r="L4060" t="s">
        <v>2455</v>
      </c>
    </row>
    <row r="4061">
      <c r="A4061" t="s">
        <v>8824</v>
      </c>
      <c r="B4061" t="s">
        <v>8825</v>
      </c>
      <c r="C4061" t="s">
        <v>1908</v>
      </c>
      <c r="D4061" s="63" t="s">
        <v>261</v>
      </c>
      <c r="E4061" s="63" t="s">
        <v>714</v>
      </c>
      <c r="F4061" s="63" t="s">
        <v>580</v>
      </c>
      <c r="G4061" s="63" t="s">
        <v>584</v>
      </c>
      <c r="H4061" s="63"/>
      <c r="I4061" s="63"/>
      <c r="J4061" s="63" t="s">
        <v>2762</v>
      </c>
      <c r="K4061" s="63" t="s">
        <v>2690</v>
      </c>
      <c r="L4061"/>
    </row>
    <row r="4062">
      <c r="A4062" t="s">
        <v>8826</v>
      </c>
      <c r="B4062" t="s">
        <v>8827</v>
      </c>
      <c r="C4062" t="s">
        <v>1908</v>
      </c>
      <c r="D4062" s="63" t="s">
        <v>2449</v>
      </c>
      <c r="E4062" s="63" t="s">
        <v>7263</v>
      </c>
      <c r="F4062" s="63" t="s">
        <v>2451</v>
      </c>
      <c r="G4062" s="63" t="s">
        <v>2451</v>
      </c>
      <c r="H4062" s="63" t="s">
        <v>3100</v>
      </c>
      <c r="I4062" s="63" t="s">
        <v>657</v>
      </c>
      <c r="J4062" s="63" t="s">
        <v>2454</v>
      </c>
      <c r="K4062" s="63" t="s">
        <v>2454</v>
      </c>
      <c r="L4062" t="s">
        <v>2560</v>
      </c>
    </row>
    <row r="4063">
      <c r="A4063" t="s">
        <v>8826</v>
      </c>
      <c r="B4063" t="s">
        <v>8827</v>
      </c>
      <c r="C4063" t="s">
        <v>1908</v>
      </c>
      <c r="D4063" s="63" t="s">
        <v>261</v>
      </c>
      <c r="E4063" s="63" t="s">
        <v>1089</v>
      </c>
      <c r="F4063" s="63" t="s">
        <v>534</v>
      </c>
      <c r="G4063" s="63" t="s">
        <v>725</v>
      </c>
      <c r="H4063" s="63"/>
      <c r="I4063" s="63"/>
      <c r="J4063" s="63" t="s">
        <v>2510</v>
      </c>
      <c r="K4063" s="63" t="s">
        <v>2457</v>
      </c>
      <c r="L4063"/>
    </row>
    <row r="4064">
      <c r="A4064" t="s">
        <v>8828</v>
      </c>
      <c r="B4064" t="s">
        <v>8829</v>
      </c>
      <c r="C4064" t="s">
        <v>1908</v>
      </c>
      <c r="D4064" s="63" t="s">
        <v>2449</v>
      </c>
      <c r="E4064" s="63" t="s">
        <v>1281</v>
      </c>
      <c r="F4064" s="63" t="s">
        <v>3212</v>
      </c>
      <c r="G4064" s="63" t="s">
        <v>2302</v>
      </c>
      <c r="H4064" s="63" t="s">
        <v>8234</v>
      </c>
      <c r="I4064" s="63" t="s">
        <v>4057</v>
      </c>
      <c r="J4064" s="63" t="s">
        <v>2473</v>
      </c>
      <c r="K4064" s="63" t="s">
        <v>2536</v>
      </c>
      <c r="L4064" t="s">
        <v>2528</v>
      </c>
    </row>
    <row r="4065">
      <c r="A4065" t="s">
        <v>8828</v>
      </c>
      <c r="B4065" t="s">
        <v>8829</v>
      </c>
      <c r="C4065" t="s">
        <v>1908</v>
      </c>
      <c r="D4065" s="63" t="s">
        <v>261</v>
      </c>
      <c r="E4065" s="63" t="s">
        <v>1553</v>
      </c>
      <c r="F4065" s="63" t="s">
        <v>700</v>
      </c>
      <c r="G4065" s="63" t="s">
        <v>384</v>
      </c>
      <c r="H4065" s="63"/>
      <c r="I4065" s="63"/>
      <c r="J4065" s="63" t="s">
        <v>2916</v>
      </c>
      <c r="K4065" s="63" t="s">
        <v>2540</v>
      </c>
      <c r="L4065"/>
    </row>
    <row r="4066">
      <c r="A4066" t="s">
        <v>8830</v>
      </c>
      <c r="B4066" t="s">
        <v>8831</v>
      </c>
      <c r="C4066" t="s">
        <v>1908</v>
      </c>
      <c r="D4066" s="63" t="s">
        <v>2449</v>
      </c>
      <c r="E4066" s="63" t="s">
        <v>1648</v>
      </c>
      <c r="F4066" s="63" t="s">
        <v>3762</v>
      </c>
      <c r="G4066" s="63" t="s">
        <v>1723</v>
      </c>
      <c r="H4066" s="63" t="s">
        <v>516</v>
      </c>
      <c r="I4066" s="63" t="s">
        <v>1794</v>
      </c>
      <c r="J4066" s="63" t="s">
        <v>2472</v>
      </c>
      <c r="K4066" s="63" t="s">
        <v>2548</v>
      </c>
      <c r="L4066" t="s">
        <v>2996</v>
      </c>
    </row>
    <row r="4067">
      <c r="A4067" t="s">
        <v>8832</v>
      </c>
      <c r="B4067" t="s">
        <v>8833</v>
      </c>
      <c r="C4067" t="s">
        <v>1908</v>
      </c>
      <c r="D4067" s="63" t="s">
        <v>2449</v>
      </c>
      <c r="E4067" s="63" t="s">
        <v>505</v>
      </c>
      <c r="F4067" s="63" t="s">
        <v>2451</v>
      </c>
      <c r="G4067" s="63" t="s">
        <v>2451</v>
      </c>
      <c r="H4067" s="63" t="s">
        <v>3031</v>
      </c>
      <c r="I4067" s="63" t="s">
        <v>1647</v>
      </c>
      <c r="J4067" s="63" t="s">
        <v>2454</v>
      </c>
      <c r="K4067" s="63" t="s">
        <v>2454</v>
      </c>
      <c r="L4067" t="s">
        <v>2528</v>
      </c>
    </row>
    <row r="4068">
      <c r="A4068" t="s">
        <v>8832</v>
      </c>
      <c r="B4068" t="s">
        <v>8833</v>
      </c>
      <c r="C4068" t="s">
        <v>1908</v>
      </c>
      <c r="D4068" s="63" t="s">
        <v>261</v>
      </c>
      <c r="E4068" s="63" t="s">
        <v>694</v>
      </c>
      <c r="F4068" s="63" t="s">
        <v>722</v>
      </c>
      <c r="G4068" s="63" t="s">
        <v>584</v>
      </c>
      <c r="H4068" s="63"/>
      <c r="I4068" s="63"/>
      <c r="J4068" s="63" t="s">
        <v>2491</v>
      </c>
      <c r="K4068" s="63" t="s">
        <v>2836</v>
      </c>
      <c r="L4068"/>
    </row>
    <row r="4069">
      <c r="A4069" t="s">
        <v>8834</v>
      </c>
      <c r="B4069" t="s">
        <v>8835</v>
      </c>
      <c r="C4069" t="s">
        <v>1908</v>
      </c>
      <c r="D4069" s="63" t="s">
        <v>2449</v>
      </c>
      <c r="E4069" s="63" t="s">
        <v>284</v>
      </c>
      <c r="F4069" s="63" t="s">
        <v>1897</v>
      </c>
      <c r="G4069" s="63" t="s">
        <v>546</v>
      </c>
      <c r="H4069" s="63" t="s">
        <v>4366</v>
      </c>
      <c r="I4069" s="63" t="s">
        <v>2910</v>
      </c>
      <c r="J4069" s="63" t="s">
        <v>2473</v>
      </c>
      <c r="K4069" s="63" t="s">
        <v>2595</v>
      </c>
      <c r="L4069" t="s">
        <v>2806</v>
      </c>
    </row>
    <row r="4070">
      <c r="A4070" t="s">
        <v>8834</v>
      </c>
      <c r="B4070" t="s">
        <v>8835</v>
      </c>
      <c r="C4070" t="s">
        <v>1908</v>
      </c>
      <c r="D4070" s="63" t="s">
        <v>261</v>
      </c>
      <c r="E4070" s="63" t="s">
        <v>1329</v>
      </c>
      <c r="F4070" s="63" t="s">
        <v>1120</v>
      </c>
      <c r="G4070" s="63" t="s">
        <v>437</v>
      </c>
      <c r="H4070" s="63"/>
      <c r="I4070" s="63"/>
      <c r="J4070" s="63" t="s">
        <v>2953</v>
      </c>
      <c r="K4070" s="63" t="s">
        <v>2690</v>
      </c>
      <c r="L4070"/>
    </row>
    <row r="4071">
      <c r="A4071" t="s">
        <v>8836</v>
      </c>
      <c r="B4071" t="s">
        <v>8837</v>
      </c>
      <c r="C4071" t="s">
        <v>1908</v>
      </c>
      <c r="D4071" s="63" t="s">
        <v>2449</v>
      </c>
      <c r="E4071" s="63" t="s">
        <v>2570</v>
      </c>
      <c r="F4071" s="63" t="s">
        <v>1237</v>
      </c>
      <c r="G4071" s="63" t="s">
        <v>1424</v>
      </c>
      <c r="H4071" s="63" t="s">
        <v>6019</v>
      </c>
      <c r="I4071" s="63" t="s">
        <v>390</v>
      </c>
      <c r="J4071" s="63" t="s">
        <v>2472</v>
      </c>
      <c r="K4071" s="63" t="s">
        <v>2548</v>
      </c>
      <c r="L4071" t="s">
        <v>2586</v>
      </c>
    </row>
    <row r="4072">
      <c r="A4072" t="s">
        <v>8836</v>
      </c>
      <c r="B4072" t="s">
        <v>8837</v>
      </c>
      <c r="C4072" t="s">
        <v>1908</v>
      </c>
      <c r="D4072" s="63" t="s">
        <v>261</v>
      </c>
      <c r="E4072" s="63" t="s">
        <v>310</v>
      </c>
      <c r="F4072" s="63" t="s">
        <v>941</v>
      </c>
      <c r="G4072" s="63" t="s">
        <v>724</v>
      </c>
      <c r="H4072" s="63"/>
      <c r="I4072" s="63"/>
      <c r="J4072" s="63" t="s">
        <v>2571</v>
      </c>
      <c r="K4072" s="63" t="s">
        <v>2553</v>
      </c>
      <c r="L4072"/>
    </row>
    <row r="4073">
      <c r="A4073" t="s">
        <v>8838</v>
      </c>
      <c r="B4073" t="s">
        <v>8839</v>
      </c>
      <c r="C4073" t="s">
        <v>1908</v>
      </c>
      <c r="D4073" s="63" t="s">
        <v>2449</v>
      </c>
      <c r="E4073" s="63" t="s">
        <v>3553</v>
      </c>
      <c r="F4073" s="63" t="s">
        <v>1263</v>
      </c>
      <c r="G4073" s="63" t="s">
        <v>1705</v>
      </c>
      <c r="H4073" s="63" t="s">
        <v>1096</v>
      </c>
      <c r="I4073" s="63" t="s">
        <v>1427</v>
      </c>
      <c r="J4073" s="63" t="s">
        <v>2473</v>
      </c>
      <c r="K4073" s="63" t="s">
        <v>2536</v>
      </c>
      <c r="L4073" t="s">
        <v>2528</v>
      </c>
    </row>
    <row r="4074">
      <c r="A4074" t="s">
        <v>8838</v>
      </c>
      <c r="B4074" t="s">
        <v>8839</v>
      </c>
      <c r="C4074" t="s">
        <v>1908</v>
      </c>
      <c r="D4074" s="63" t="s">
        <v>261</v>
      </c>
      <c r="E4074" s="63" t="s">
        <v>1127</v>
      </c>
      <c r="F4074" s="63" t="s">
        <v>580</v>
      </c>
      <c r="G4074" s="63" t="s">
        <v>728</v>
      </c>
      <c r="H4074" s="63"/>
      <c r="I4074" s="63"/>
      <c r="J4074" s="63" t="s">
        <v>2562</v>
      </c>
      <c r="K4074" s="63" t="s">
        <v>2690</v>
      </c>
      <c r="L4074"/>
    </row>
    <row r="4075">
      <c r="A4075" t="s">
        <v>8840</v>
      </c>
      <c r="B4075" t="s">
        <v>8841</v>
      </c>
      <c r="C4075" t="s">
        <v>1908</v>
      </c>
      <c r="D4075" s="63" t="s">
        <v>2449</v>
      </c>
      <c r="E4075" s="63" t="s">
        <v>2162</v>
      </c>
      <c r="F4075" s="63" t="s">
        <v>3406</v>
      </c>
      <c r="G4075" s="63" t="s">
        <v>2321</v>
      </c>
      <c r="H4075" s="63" t="s">
        <v>1246</v>
      </c>
      <c r="I4075" s="63" t="s">
        <v>5907</v>
      </c>
      <c r="J4075" s="63" t="s">
        <v>2473</v>
      </c>
      <c r="K4075" s="63" t="s">
        <v>2473</v>
      </c>
      <c r="L4075" t="s">
        <v>2497</v>
      </c>
    </row>
    <row r="4076">
      <c r="A4076" t="s">
        <v>8840</v>
      </c>
      <c r="B4076" t="s">
        <v>8841</v>
      </c>
      <c r="C4076" t="s">
        <v>1908</v>
      </c>
      <c r="D4076" s="63" t="s">
        <v>261</v>
      </c>
      <c r="E4076" s="63" t="s">
        <v>306</v>
      </c>
      <c r="F4076" s="63" t="s">
        <v>582</v>
      </c>
      <c r="G4076" s="63" t="s">
        <v>738</v>
      </c>
      <c r="H4076" s="63"/>
      <c r="I4076" s="63"/>
      <c r="J4076" s="63" t="s">
        <v>3090</v>
      </c>
      <c r="K4076" s="63" t="s">
        <v>2581</v>
      </c>
      <c r="L4076"/>
    </row>
    <row r="4077">
      <c r="A4077" t="s">
        <v>8842</v>
      </c>
      <c r="B4077" t="s">
        <v>8843</v>
      </c>
      <c r="C4077" t="s">
        <v>1908</v>
      </c>
      <c r="D4077" s="63" t="s">
        <v>2449</v>
      </c>
      <c r="E4077" s="63" t="s">
        <v>8196</v>
      </c>
      <c r="F4077" s="63" t="s">
        <v>7371</v>
      </c>
      <c r="G4077" s="63" t="s">
        <v>3025</v>
      </c>
      <c r="H4077" s="63" t="s">
        <v>1517</v>
      </c>
      <c r="I4077" s="63" t="s">
        <v>6616</v>
      </c>
      <c r="J4077" s="63" t="s">
        <v>2547</v>
      </c>
      <c r="K4077" s="63" t="s">
        <v>2472</v>
      </c>
      <c r="L4077" t="s">
        <v>2702</v>
      </c>
    </row>
    <row r="4078">
      <c r="A4078" t="s">
        <v>8842</v>
      </c>
      <c r="B4078" t="s">
        <v>8843</v>
      </c>
      <c r="C4078" t="s">
        <v>1908</v>
      </c>
      <c r="D4078" s="63" t="s">
        <v>261</v>
      </c>
      <c r="E4078" s="63" t="s">
        <v>1729</v>
      </c>
      <c r="F4078" s="63" t="s">
        <v>241</v>
      </c>
      <c r="G4078" s="63" t="s">
        <v>436</v>
      </c>
      <c r="H4078" s="63"/>
      <c r="I4078" s="63"/>
      <c r="J4078" s="63" t="s">
        <v>2916</v>
      </c>
      <c r="K4078" s="63" t="s">
        <v>2553</v>
      </c>
      <c r="L4078"/>
    </row>
    <row r="4079">
      <c r="A4079" t="s">
        <v>8844</v>
      </c>
      <c r="B4079" t="s">
        <v>8845</v>
      </c>
      <c r="C4079" t="s">
        <v>1908</v>
      </c>
      <c r="D4079" s="63" t="s">
        <v>2449</v>
      </c>
      <c r="E4079" s="63" t="s">
        <v>3407</v>
      </c>
      <c r="F4079" s="63" t="s">
        <v>6869</v>
      </c>
      <c r="G4079" s="63" t="s">
        <v>8628</v>
      </c>
      <c r="H4079" s="63" t="s">
        <v>1415</v>
      </c>
      <c r="I4079" s="63" t="s">
        <v>1430</v>
      </c>
      <c r="J4079" s="63" t="s">
        <v>2473</v>
      </c>
      <c r="K4079" s="63" t="s">
        <v>2595</v>
      </c>
      <c r="L4079" t="s">
        <v>2657</v>
      </c>
    </row>
    <row r="4080">
      <c r="A4080" t="s">
        <v>8844</v>
      </c>
      <c r="B4080" t="s">
        <v>8845</v>
      </c>
      <c r="C4080" t="s">
        <v>1908</v>
      </c>
      <c r="D4080" s="63" t="s">
        <v>261</v>
      </c>
      <c r="E4080" s="63" t="s">
        <v>312</v>
      </c>
      <c r="F4080" s="63" t="s">
        <v>743</v>
      </c>
      <c r="G4080" s="63" t="s">
        <v>584</v>
      </c>
      <c r="H4080" s="63"/>
      <c r="I4080" s="63"/>
      <c r="J4080" s="63" t="s">
        <v>2466</v>
      </c>
      <c r="K4080" s="63" t="s">
        <v>2725</v>
      </c>
      <c r="L4080"/>
    </row>
    <row r="4081">
      <c r="A4081" t="s">
        <v>8846</v>
      </c>
      <c r="B4081" t="s">
        <v>8847</v>
      </c>
      <c r="C4081" t="s">
        <v>1908</v>
      </c>
      <c r="D4081" s="63" t="s">
        <v>2449</v>
      </c>
      <c r="E4081" s="63" t="s">
        <v>569</v>
      </c>
      <c r="F4081" s="63" t="s">
        <v>920</v>
      </c>
      <c r="G4081" s="63" t="s">
        <v>526</v>
      </c>
      <c r="H4081" s="63" t="s">
        <v>305</v>
      </c>
      <c r="I4081" s="63" t="s">
        <v>576</v>
      </c>
      <c r="J4081" s="63" t="s">
        <v>2473</v>
      </c>
      <c r="K4081" s="63" t="s">
        <v>2473</v>
      </c>
      <c r="L4081" t="s">
        <v>2524</v>
      </c>
    </row>
    <row r="4082">
      <c r="A4082" t="s">
        <v>8848</v>
      </c>
      <c r="B4082" t="s">
        <v>8849</v>
      </c>
      <c r="C4082" t="s">
        <v>1908</v>
      </c>
      <c r="D4082" s="63" t="s">
        <v>2449</v>
      </c>
      <c r="E4082" s="63" t="s">
        <v>1780</v>
      </c>
      <c r="F4082" s="63" t="s">
        <v>5350</v>
      </c>
      <c r="G4082" s="63" t="s">
        <v>2006</v>
      </c>
      <c r="H4082" s="63" t="s">
        <v>3253</v>
      </c>
      <c r="I4082" s="63" t="s">
        <v>8850</v>
      </c>
      <c r="J4082" s="63" t="s">
        <v>2537</v>
      </c>
      <c r="K4082" s="63" t="s">
        <v>2769</v>
      </c>
      <c r="L4082" t="s">
        <v>2524</v>
      </c>
    </row>
    <row r="4083">
      <c r="A4083" t="s">
        <v>8848</v>
      </c>
      <c r="B4083" t="s">
        <v>8849</v>
      </c>
      <c r="C4083" t="s">
        <v>1908</v>
      </c>
      <c r="D4083" s="63" t="s">
        <v>261</v>
      </c>
      <c r="E4083" s="63" t="s">
        <v>1136</v>
      </c>
      <c r="F4083" s="63" t="s">
        <v>438</v>
      </c>
      <c r="G4083" s="63" t="s">
        <v>335</v>
      </c>
      <c r="H4083" s="63"/>
      <c r="I4083" s="63"/>
      <c r="J4083" s="63" t="s">
        <v>2903</v>
      </c>
      <c r="K4083" s="63" t="s">
        <v>2836</v>
      </c>
      <c r="L4083"/>
    </row>
    <row r="4084">
      <c r="A4084" t="s">
        <v>8851</v>
      </c>
      <c r="B4084" t="s">
        <v>8852</v>
      </c>
      <c r="C4084" t="s">
        <v>1908</v>
      </c>
      <c r="D4084" s="63" t="s">
        <v>2449</v>
      </c>
      <c r="E4084" s="63" t="s">
        <v>1633</v>
      </c>
      <c r="F4084" s="63" t="s">
        <v>1279</v>
      </c>
      <c r="G4084" s="63" t="s">
        <v>1450</v>
      </c>
      <c r="H4084" s="63" t="s">
        <v>894</v>
      </c>
      <c r="I4084" s="63" t="s">
        <v>2194</v>
      </c>
      <c r="J4084" s="63" t="s">
        <v>2536</v>
      </c>
      <c r="K4084" s="63" t="s">
        <v>2633</v>
      </c>
      <c r="L4084" t="s">
        <v>2634</v>
      </c>
    </row>
    <row r="4085">
      <c r="A4085" t="s">
        <v>8851</v>
      </c>
      <c r="B4085" t="s">
        <v>8852</v>
      </c>
      <c r="C4085" t="s">
        <v>1908</v>
      </c>
      <c r="D4085" s="63" t="s">
        <v>261</v>
      </c>
      <c r="E4085" s="63" t="s">
        <v>723</v>
      </c>
      <c r="F4085" s="63" t="s">
        <v>538</v>
      </c>
      <c r="G4085" s="63" t="s">
        <v>349</v>
      </c>
      <c r="H4085" s="63"/>
      <c r="I4085" s="63"/>
      <c r="J4085" s="63" t="s">
        <v>2500</v>
      </c>
      <c r="K4085" s="63" t="s">
        <v>2492</v>
      </c>
      <c r="L4085"/>
    </row>
    <row r="4086">
      <c r="A4086" t="s">
        <v>8853</v>
      </c>
      <c r="B4086" t="s">
        <v>8854</v>
      </c>
      <c r="C4086" t="s">
        <v>1908</v>
      </c>
      <c r="D4086" s="63" t="s">
        <v>2449</v>
      </c>
      <c r="E4086" s="63" t="s">
        <v>3470</v>
      </c>
      <c r="F4086" s="63" t="s">
        <v>4255</v>
      </c>
      <c r="G4086" s="63" t="s">
        <v>1853</v>
      </c>
      <c r="H4086" s="63" t="s">
        <v>645</v>
      </c>
      <c r="I4086" s="63" t="s">
        <v>1093</v>
      </c>
      <c r="J4086" s="63" t="s">
        <v>2548</v>
      </c>
      <c r="K4086" s="63" t="s">
        <v>2595</v>
      </c>
      <c r="L4086" t="s">
        <v>2528</v>
      </c>
    </row>
    <row r="4087">
      <c r="A4087" t="s">
        <v>8853</v>
      </c>
      <c r="B4087" t="s">
        <v>8854</v>
      </c>
      <c r="C4087" t="s">
        <v>1908</v>
      </c>
      <c r="D4087" s="63" t="s">
        <v>261</v>
      </c>
      <c r="E4087" s="63" t="s">
        <v>693</v>
      </c>
      <c r="F4087" s="63" t="s">
        <v>924</v>
      </c>
      <c r="G4087" s="63" t="s">
        <v>334</v>
      </c>
      <c r="H4087" s="63"/>
      <c r="I4087" s="63"/>
      <c r="J4087" s="63" t="s">
        <v>2457</v>
      </c>
      <c r="K4087" s="63" t="s">
        <v>2540</v>
      </c>
      <c r="L4087"/>
    </row>
    <row r="4088">
      <c r="A4088" t="s">
        <v>8855</v>
      </c>
      <c r="B4088" t="s">
        <v>8856</v>
      </c>
      <c r="C4088" t="s">
        <v>1908</v>
      </c>
      <c r="D4088" s="63" t="s">
        <v>2449</v>
      </c>
      <c r="E4088" s="63" t="s">
        <v>6694</v>
      </c>
      <c r="F4088" s="63" t="s">
        <v>968</v>
      </c>
      <c r="G4088" s="63" t="s">
        <v>2322</v>
      </c>
      <c r="H4088" s="63" t="s">
        <v>1903</v>
      </c>
      <c r="I4088" s="63" t="s">
        <v>2235</v>
      </c>
      <c r="J4088" s="63" t="s">
        <v>2536</v>
      </c>
      <c r="K4088" s="63" t="s">
        <v>2718</v>
      </c>
      <c r="L4088" t="s">
        <v>2806</v>
      </c>
    </row>
    <row r="4089">
      <c r="A4089" t="s">
        <v>8855</v>
      </c>
      <c r="B4089" t="s">
        <v>8856</v>
      </c>
      <c r="C4089" t="s">
        <v>1908</v>
      </c>
      <c r="D4089" s="63" t="s">
        <v>261</v>
      </c>
      <c r="E4089" s="63" t="s">
        <v>991</v>
      </c>
      <c r="F4089" s="63" t="s">
        <v>495</v>
      </c>
      <c r="G4089" s="63" t="s">
        <v>318</v>
      </c>
      <c r="H4089" s="63"/>
      <c r="I4089" s="63"/>
      <c r="J4089" s="63" t="s">
        <v>2689</v>
      </c>
      <c r="K4089" s="63" t="s">
        <v>2484</v>
      </c>
      <c r="L4089"/>
    </row>
    <row r="4090">
      <c r="A4090" t="s">
        <v>8857</v>
      </c>
      <c r="B4090" t="s">
        <v>8858</v>
      </c>
      <c r="C4090" t="s">
        <v>1908</v>
      </c>
      <c r="D4090" s="63" t="s">
        <v>2449</v>
      </c>
      <c r="E4090" s="63" t="s">
        <v>3909</v>
      </c>
      <c r="F4090" s="63" t="s">
        <v>7279</v>
      </c>
      <c r="G4090" s="63" t="s">
        <v>751</v>
      </c>
      <c r="H4090" s="63" t="s">
        <v>271</v>
      </c>
      <c r="I4090" s="63" t="s">
        <v>1409</v>
      </c>
      <c r="J4090" s="63" t="s">
        <v>2548</v>
      </c>
      <c r="K4090" s="63" t="s">
        <v>2473</v>
      </c>
      <c r="L4090" t="s">
        <v>2560</v>
      </c>
    </row>
    <row r="4091">
      <c r="A4091" t="s">
        <v>8857</v>
      </c>
      <c r="B4091" t="s">
        <v>8858</v>
      </c>
      <c r="C4091" t="s">
        <v>1908</v>
      </c>
      <c r="D4091" s="63" t="s">
        <v>261</v>
      </c>
      <c r="E4091" s="63" t="s">
        <v>885</v>
      </c>
      <c r="F4091" s="63" t="s">
        <v>310</v>
      </c>
      <c r="G4091" s="63" t="s">
        <v>500</v>
      </c>
      <c r="H4091" s="63"/>
      <c r="I4091" s="63"/>
      <c r="J4091" s="63" t="s">
        <v>2826</v>
      </c>
      <c r="K4091" s="63" t="s">
        <v>2836</v>
      </c>
      <c r="L4091"/>
    </row>
    <row r="4092">
      <c r="A4092" t="s">
        <v>8859</v>
      </c>
      <c r="B4092" t="s">
        <v>8860</v>
      </c>
      <c r="C4092" t="s">
        <v>1908</v>
      </c>
      <c r="D4092" s="63" t="s">
        <v>2449</v>
      </c>
      <c r="E4092" s="63" t="s">
        <v>7258</v>
      </c>
      <c r="F4092" s="63" t="s">
        <v>4369</v>
      </c>
      <c r="G4092" s="63" t="s">
        <v>5709</v>
      </c>
      <c r="H4092" s="63" t="s">
        <v>1409</v>
      </c>
      <c r="I4092" s="63" t="s">
        <v>1902</v>
      </c>
      <c r="J4092" s="63" t="s">
        <v>2548</v>
      </c>
      <c r="K4092" s="63" t="s">
        <v>2548</v>
      </c>
      <c r="L4092" t="s">
        <v>2989</v>
      </c>
    </row>
    <row r="4093">
      <c r="A4093" t="s">
        <v>8859</v>
      </c>
      <c r="B4093" t="s">
        <v>8860</v>
      </c>
      <c r="C4093" t="s">
        <v>1908</v>
      </c>
      <c r="D4093" s="63" t="s">
        <v>261</v>
      </c>
      <c r="E4093" s="63" t="s">
        <v>1351</v>
      </c>
      <c r="F4093" s="63" t="s">
        <v>1473</v>
      </c>
      <c r="G4093" s="63" t="s">
        <v>730</v>
      </c>
      <c r="H4093" s="63"/>
      <c r="I4093" s="63"/>
      <c r="J4093" s="63" t="s">
        <v>2791</v>
      </c>
      <c r="K4093" s="63" t="s">
        <v>2642</v>
      </c>
      <c r="L4093"/>
    </row>
    <row r="4094">
      <c r="A4094" t="s">
        <v>8861</v>
      </c>
      <c r="B4094" t="s">
        <v>8862</v>
      </c>
      <c r="C4094" t="s">
        <v>1908</v>
      </c>
      <c r="D4094" s="63" t="s">
        <v>2449</v>
      </c>
      <c r="E4094" s="63" t="s">
        <v>1621</v>
      </c>
      <c r="F4094" s="63" t="s">
        <v>2451</v>
      </c>
      <c r="G4094" s="63" t="s">
        <v>2451</v>
      </c>
      <c r="H4094" s="63" t="s">
        <v>405</v>
      </c>
      <c r="I4094" s="63" t="s">
        <v>553</v>
      </c>
      <c r="J4094" s="63" t="s">
        <v>2454</v>
      </c>
      <c r="K4094" s="63" t="s">
        <v>2454</v>
      </c>
      <c r="L4094" t="s">
        <v>2480</v>
      </c>
    </row>
    <row r="4095">
      <c r="A4095" t="s">
        <v>8861</v>
      </c>
      <c r="B4095" t="s">
        <v>8862</v>
      </c>
      <c r="C4095" t="s">
        <v>1908</v>
      </c>
      <c r="D4095" s="63" t="s">
        <v>261</v>
      </c>
      <c r="E4095" s="63" t="s">
        <v>577</v>
      </c>
      <c r="F4095" s="63" t="s">
        <v>1122</v>
      </c>
      <c r="G4095" s="63" t="s">
        <v>439</v>
      </c>
      <c r="H4095" s="63"/>
      <c r="I4095" s="63"/>
      <c r="J4095" s="63" t="s">
        <v>2483</v>
      </c>
      <c r="K4095" s="63" t="s">
        <v>2457</v>
      </c>
      <c r="L4095"/>
    </row>
    <row r="4096">
      <c r="A4096" t="s">
        <v>8863</v>
      </c>
      <c r="B4096" t="s">
        <v>8864</v>
      </c>
      <c r="C4096" t="s">
        <v>1908</v>
      </c>
      <c r="D4096" s="63" t="s">
        <v>2449</v>
      </c>
      <c r="E4096" s="63" t="s">
        <v>4406</v>
      </c>
      <c r="F4096" s="63" t="s">
        <v>2451</v>
      </c>
      <c r="G4096" s="63" t="s">
        <v>2451</v>
      </c>
      <c r="H4096" s="63" t="s">
        <v>4556</v>
      </c>
      <c r="I4096" s="63" t="s">
        <v>3434</v>
      </c>
      <c r="J4096" s="63" t="s">
        <v>2454</v>
      </c>
      <c r="K4096" s="63" t="s">
        <v>2454</v>
      </c>
      <c r="L4096" t="s">
        <v>2702</v>
      </c>
    </row>
    <row r="4097">
      <c r="A4097" t="s">
        <v>8863</v>
      </c>
      <c r="B4097" t="s">
        <v>8864</v>
      </c>
      <c r="C4097" t="s">
        <v>1908</v>
      </c>
      <c r="D4097" s="63" t="s">
        <v>261</v>
      </c>
      <c r="E4097" s="63" t="s">
        <v>928</v>
      </c>
      <c r="F4097" s="63" t="s">
        <v>1087</v>
      </c>
      <c r="G4097" s="63" t="s">
        <v>1353</v>
      </c>
      <c r="H4097" s="63"/>
      <c r="I4097" s="63"/>
      <c r="J4097" s="63" t="s">
        <v>2806</v>
      </c>
      <c r="K4097" s="63" t="s">
        <v>2562</v>
      </c>
      <c r="L4097"/>
    </row>
    <row r="4098">
      <c r="A4098" t="s">
        <v>8865</v>
      </c>
      <c r="B4098" t="s">
        <v>8866</v>
      </c>
      <c r="C4098" t="s">
        <v>1908</v>
      </c>
      <c r="D4098" s="63" t="s">
        <v>2449</v>
      </c>
      <c r="E4098" s="63" t="s">
        <v>3534</v>
      </c>
      <c r="F4098" s="63" t="s">
        <v>2451</v>
      </c>
      <c r="G4098" s="63" t="s">
        <v>2451</v>
      </c>
      <c r="H4098" s="63" t="s">
        <v>587</v>
      </c>
      <c r="I4098" s="63" t="s">
        <v>419</v>
      </c>
      <c r="J4098" s="63" t="s">
        <v>2454</v>
      </c>
      <c r="K4098" s="63" t="s">
        <v>2454</v>
      </c>
      <c r="L4098" t="s">
        <v>2461</v>
      </c>
    </row>
    <row r="4099">
      <c r="A4099" t="s">
        <v>8865</v>
      </c>
      <c r="B4099" t="s">
        <v>8866</v>
      </c>
      <c r="C4099" t="s">
        <v>1908</v>
      </c>
      <c r="D4099" s="63" t="s">
        <v>261</v>
      </c>
      <c r="E4099" s="63" t="s">
        <v>436</v>
      </c>
      <c r="F4099" s="63" t="s">
        <v>437</v>
      </c>
      <c r="G4099" s="63" t="s">
        <v>335</v>
      </c>
      <c r="H4099" s="63"/>
      <c r="I4099" s="63"/>
      <c r="J4099" s="63" t="s">
        <v>2732</v>
      </c>
      <c r="K4099" s="63" t="s">
        <v>3032</v>
      </c>
      <c r="L4099"/>
    </row>
    <row r="4100">
      <c r="A4100" t="s">
        <v>8867</v>
      </c>
      <c r="B4100" t="s">
        <v>8868</v>
      </c>
      <c r="C4100" t="s">
        <v>1908</v>
      </c>
      <c r="D4100" s="63" t="s">
        <v>2449</v>
      </c>
      <c r="E4100" s="63" t="s">
        <v>7786</v>
      </c>
      <c r="F4100" s="63" t="s">
        <v>2451</v>
      </c>
      <c r="G4100" s="63" t="s">
        <v>2451</v>
      </c>
      <c r="H4100" s="63" t="s">
        <v>5954</v>
      </c>
      <c r="I4100" s="63" t="s">
        <v>3798</v>
      </c>
      <c r="J4100" s="63" t="s">
        <v>2454</v>
      </c>
      <c r="K4100" s="63" t="s">
        <v>2454</v>
      </c>
      <c r="L4100" t="s">
        <v>2524</v>
      </c>
    </row>
    <row r="4101">
      <c r="A4101" t="s">
        <v>8867</v>
      </c>
      <c r="B4101" t="s">
        <v>8868</v>
      </c>
      <c r="C4101" t="s">
        <v>1908</v>
      </c>
      <c r="D4101" s="63" t="s">
        <v>261</v>
      </c>
      <c r="E4101" s="63" t="s">
        <v>886</v>
      </c>
      <c r="F4101" s="63" t="s">
        <v>532</v>
      </c>
      <c r="G4101" s="63" t="s">
        <v>1136</v>
      </c>
      <c r="H4101" s="63"/>
      <c r="I4101" s="63"/>
      <c r="J4101" s="63" t="s">
        <v>2634</v>
      </c>
      <c r="K4101" s="63" t="s">
        <v>2539</v>
      </c>
      <c r="L4101"/>
    </row>
    <row r="4102">
      <c r="A4102" t="s">
        <v>8869</v>
      </c>
      <c r="B4102" t="s">
        <v>8870</v>
      </c>
      <c r="C4102" t="s">
        <v>1908</v>
      </c>
      <c r="D4102" s="63" t="s">
        <v>2449</v>
      </c>
      <c r="E4102" s="63" t="s">
        <v>5139</v>
      </c>
      <c r="F4102" s="63" t="s">
        <v>2451</v>
      </c>
      <c r="G4102" s="63" t="s">
        <v>2451</v>
      </c>
      <c r="H4102" s="63" t="s">
        <v>1974</v>
      </c>
      <c r="I4102" s="63" t="s">
        <v>1887</v>
      </c>
      <c r="J4102" s="63" t="s">
        <v>2454</v>
      </c>
      <c r="K4102" s="63" t="s">
        <v>2454</v>
      </c>
      <c r="L4102" t="s">
        <v>2921</v>
      </c>
    </row>
    <row r="4103">
      <c r="A4103" t="s">
        <v>8869</v>
      </c>
      <c r="B4103" t="s">
        <v>8870</v>
      </c>
      <c r="C4103" t="s">
        <v>1908</v>
      </c>
      <c r="D4103" s="63" t="s">
        <v>261</v>
      </c>
      <c r="E4103" s="63" t="s">
        <v>304</v>
      </c>
      <c r="F4103" s="63" t="s">
        <v>938</v>
      </c>
      <c r="G4103" s="63" t="s">
        <v>435</v>
      </c>
      <c r="H4103" s="63"/>
      <c r="I4103" s="63"/>
      <c r="J4103" s="63" t="s">
        <v>2560</v>
      </c>
      <c r="K4103" s="63" t="s">
        <v>2597</v>
      </c>
      <c r="L4103"/>
    </row>
    <row r="4104">
      <c r="A4104" t="s">
        <v>8871</v>
      </c>
      <c r="B4104" t="s">
        <v>8872</v>
      </c>
      <c r="C4104" t="s">
        <v>1908</v>
      </c>
      <c r="D4104" s="63" t="s">
        <v>2449</v>
      </c>
      <c r="E4104" s="63" t="s">
        <v>3068</v>
      </c>
      <c r="F4104" s="63" t="s">
        <v>2451</v>
      </c>
      <c r="G4104" s="63" t="s">
        <v>2451</v>
      </c>
      <c r="H4104" s="63" t="s">
        <v>3757</v>
      </c>
      <c r="I4104" s="63" t="s">
        <v>2000</v>
      </c>
      <c r="J4104" s="63" t="s">
        <v>2454</v>
      </c>
      <c r="K4104" s="63" t="s">
        <v>2454</v>
      </c>
      <c r="L4104" t="s">
        <v>2489</v>
      </c>
    </row>
    <row r="4105">
      <c r="A4105" t="s">
        <v>8871</v>
      </c>
      <c r="B4105" t="s">
        <v>8872</v>
      </c>
      <c r="C4105" t="s">
        <v>1908</v>
      </c>
      <c r="D4105" s="63" t="s">
        <v>261</v>
      </c>
      <c r="E4105" s="63" t="s">
        <v>1473</v>
      </c>
      <c r="F4105" s="63" t="s">
        <v>727</v>
      </c>
      <c r="G4105" s="63" t="s">
        <v>329</v>
      </c>
      <c r="H4105" s="63"/>
      <c r="I4105" s="63"/>
      <c r="J4105" s="63" t="s">
        <v>2669</v>
      </c>
      <c r="K4105" s="63" t="s">
        <v>2484</v>
      </c>
      <c r="L4105"/>
    </row>
    <row r="4106">
      <c r="A4106" t="s">
        <v>8873</v>
      </c>
      <c r="B4106" t="s">
        <v>8874</v>
      </c>
      <c r="C4106" t="s">
        <v>1908</v>
      </c>
      <c r="D4106" s="63" t="s">
        <v>2449</v>
      </c>
      <c r="E4106" s="63" t="s">
        <v>1235</v>
      </c>
      <c r="F4106" s="63" t="s">
        <v>2451</v>
      </c>
      <c r="G4106" s="63" t="s">
        <v>2451</v>
      </c>
      <c r="H4106" s="63" t="s">
        <v>1521</v>
      </c>
      <c r="I4106" s="63" t="s">
        <v>3156</v>
      </c>
      <c r="J4106" s="63" t="s">
        <v>2454</v>
      </c>
      <c r="K4106" s="63" t="s">
        <v>2454</v>
      </c>
      <c r="L4106" t="s">
        <v>2480</v>
      </c>
    </row>
    <row r="4107">
      <c r="A4107" t="s">
        <v>8873</v>
      </c>
      <c r="B4107" t="s">
        <v>8874</v>
      </c>
      <c r="C4107" t="s">
        <v>1908</v>
      </c>
      <c r="D4107" s="63" t="s">
        <v>261</v>
      </c>
      <c r="E4107" s="63" t="s">
        <v>1649</v>
      </c>
      <c r="F4107" s="63" t="s">
        <v>1439</v>
      </c>
      <c r="G4107" s="63" t="s">
        <v>495</v>
      </c>
      <c r="H4107" s="63"/>
      <c r="I4107" s="63"/>
      <c r="J4107" s="63" t="s">
        <v>2510</v>
      </c>
      <c r="K4107" s="63" t="s">
        <v>2642</v>
      </c>
      <c r="L4107"/>
    </row>
    <row r="4108">
      <c r="A4108" t="s">
        <v>8875</v>
      </c>
      <c r="B4108" t="s">
        <v>8876</v>
      </c>
      <c r="C4108" t="s">
        <v>1908</v>
      </c>
      <c r="D4108" s="63" t="s">
        <v>2449</v>
      </c>
      <c r="E4108" s="63" t="s">
        <v>3196</v>
      </c>
      <c r="F4108" s="63" t="s">
        <v>2451</v>
      </c>
      <c r="G4108" s="63" t="s">
        <v>2451</v>
      </c>
      <c r="H4108" s="63" t="s">
        <v>3461</v>
      </c>
      <c r="I4108" s="63" t="s">
        <v>2301</v>
      </c>
      <c r="J4108" s="63" t="s">
        <v>2454</v>
      </c>
      <c r="K4108" s="63" t="s">
        <v>2454</v>
      </c>
      <c r="L4108" t="s">
        <v>2502</v>
      </c>
    </row>
    <row r="4109">
      <c r="A4109" t="s">
        <v>8875</v>
      </c>
      <c r="B4109" t="s">
        <v>8876</v>
      </c>
      <c r="C4109" t="s">
        <v>1908</v>
      </c>
      <c r="D4109" s="63" t="s">
        <v>261</v>
      </c>
      <c r="E4109" s="63" t="s">
        <v>1992</v>
      </c>
      <c r="F4109" s="63" t="s">
        <v>525</v>
      </c>
      <c r="G4109" s="63" t="s">
        <v>719</v>
      </c>
      <c r="H4109" s="63"/>
      <c r="I4109" s="63"/>
      <c r="J4109" s="63" t="s">
        <v>2465</v>
      </c>
      <c r="K4109" s="63" t="s">
        <v>2466</v>
      </c>
      <c r="L4109"/>
    </row>
    <row r="4110">
      <c r="A4110" t="s">
        <v>8877</v>
      </c>
      <c r="B4110" t="s">
        <v>8878</v>
      </c>
      <c r="C4110" t="s">
        <v>1908</v>
      </c>
      <c r="D4110" s="63" t="s">
        <v>2449</v>
      </c>
      <c r="E4110" s="63" t="s">
        <v>3599</v>
      </c>
      <c r="F4110" s="63" t="s">
        <v>2451</v>
      </c>
      <c r="G4110" s="63" t="s">
        <v>2451</v>
      </c>
      <c r="H4110" s="63" t="s">
        <v>6172</v>
      </c>
      <c r="I4110" s="63" t="s">
        <v>8879</v>
      </c>
      <c r="J4110" s="63" t="s">
        <v>2454</v>
      </c>
      <c r="K4110" s="63" t="s">
        <v>2454</v>
      </c>
      <c r="L4110" t="s">
        <v>2497</v>
      </c>
    </row>
    <row r="4111">
      <c r="A4111" t="s">
        <v>8877</v>
      </c>
      <c r="B4111" t="s">
        <v>8878</v>
      </c>
      <c r="C4111" t="s">
        <v>1908</v>
      </c>
      <c r="D4111" s="63" t="s">
        <v>261</v>
      </c>
      <c r="E4111" s="63" t="s">
        <v>1525</v>
      </c>
      <c r="F4111" s="63" t="s">
        <v>1635</v>
      </c>
      <c r="G4111" s="63" t="s">
        <v>722</v>
      </c>
      <c r="H4111" s="63"/>
      <c r="I4111" s="63"/>
      <c r="J4111" s="63" t="s">
        <v>3310</v>
      </c>
      <c r="K4111" s="63" t="s">
        <v>2611</v>
      </c>
      <c r="L4111"/>
    </row>
    <row r="4112">
      <c r="A4112" t="s">
        <v>8880</v>
      </c>
      <c r="B4112" t="s">
        <v>8881</v>
      </c>
      <c r="C4112" t="s">
        <v>1908</v>
      </c>
      <c r="D4112" s="63" t="s">
        <v>2449</v>
      </c>
      <c r="E4112" s="63" t="s">
        <v>4166</v>
      </c>
      <c r="F4112" s="63" t="s">
        <v>4013</v>
      </c>
      <c r="G4112" s="63" t="s">
        <v>8882</v>
      </c>
      <c r="H4112" s="63" t="s">
        <v>7677</v>
      </c>
      <c r="I4112" s="63" t="s">
        <v>5438</v>
      </c>
      <c r="J4112" s="63" t="s">
        <v>2473</v>
      </c>
      <c r="K4112" s="63" t="s">
        <v>2595</v>
      </c>
      <c r="L4112" t="s">
        <v>2461</v>
      </c>
    </row>
    <row r="4113">
      <c r="A4113" t="s">
        <v>8880</v>
      </c>
      <c r="B4113" t="s">
        <v>8881</v>
      </c>
      <c r="C4113" t="s">
        <v>1908</v>
      </c>
      <c r="D4113" s="63" t="s">
        <v>261</v>
      </c>
      <c r="E4113" s="63" t="s">
        <v>1708</v>
      </c>
      <c r="F4113" s="63" t="s">
        <v>1089</v>
      </c>
      <c r="G4113" s="63" t="s">
        <v>536</v>
      </c>
      <c r="H4113" s="63"/>
      <c r="I4113" s="63"/>
      <c r="J4113" s="63" t="s">
        <v>2689</v>
      </c>
      <c r="K4113" s="63" t="s">
        <v>2598</v>
      </c>
      <c r="L4113"/>
    </row>
    <row r="4114">
      <c r="A4114" t="s">
        <v>8883</v>
      </c>
      <c r="B4114" t="s">
        <v>8884</v>
      </c>
      <c r="C4114" t="s">
        <v>1908</v>
      </c>
      <c r="D4114" s="63" t="s">
        <v>2449</v>
      </c>
      <c r="E4114" s="63" t="s">
        <v>3798</v>
      </c>
      <c r="F4114" s="63" t="s">
        <v>2451</v>
      </c>
      <c r="G4114" s="63" t="s">
        <v>3770</v>
      </c>
      <c r="H4114" s="63" t="s">
        <v>3812</v>
      </c>
      <c r="I4114" s="63" t="s">
        <v>2327</v>
      </c>
      <c r="J4114" s="63" t="s">
        <v>2454</v>
      </c>
      <c r="K4114" s="63" t="s">
        <v>2547</v>
      </c>
      <c r="L4114" t="s">
        <v>2560</v>
      </c>
    </row>
    <row r="4115">
      <c r="A4115" t="s">
        <v>8883</v>
      </c>
      <c r="B4115" t="s">
        <v>8884</v>
      </c>
      <c r="C4115" t="s">
        <v>1908</v>
      </c>
      <c r="D4115" s="63" t="s">
        <v>261</v>
      </c>
      <c r="E4115" s="63" t="s">
        <v>710</v>
      </c>
      <c r="F4115" s="63" t="s">
        <v>434</v>
      </c>
      <c r="G4115" s="63" t="s">
        <v>334</v>
      </c>
      <c r="H4115" s="63"/>
      <c r="I4115" s="63"/>
      <c r="J4115" s="63" t="s">
        <v>2519</v>
      </c>
      <c r="K4115" s="63" t="s">
        <v>2725</v>
      </c>
      <c r="L4115"/>
    </row>
    <row r="4116">
      <c r="A4116" t="s">
        <v>8885</v>
      </c>
      <c r="B4116" t="s">
        <v>8886</v>
      </c>
      <c r="C4116" t="s">
        <v>1908</v>
      </c>
      <c r="D4116" s="63" t="s">
        <v>2449</v>
      </c>
      <c r="E4116" s="63" t="s">
        <v>548</v>
      </c>
      <c r="F4116" s="63" t="s">
        <v>2451</v>
      </c>
      <c r="G4116" s="63" t="s">
        <v>2451</v>
      </c>
      <c r="H4116" s="63" t="s">
        <v>1890</v>
      </c>
      <c r="I4116" s="63" t="s">
        <v>5200</v>
      </c>
      <c r="J4116" s="63" t="s">
        <v>2454</v>
      </c>
      <c r="K4116" s="63" t="s">
        <v>2454</v>
      </c>
      <c r="L4116" t="s">
        <v>2744</v>
      </c>
    </row>
    <row r="4117">
      <c r="A4117" t="s">
        <v>8885</v>
      </c>
      <c r="B4117" t="s">
        <v>8886</v>
      </c>
      <c r="C4117" t="s">
        <v>1908</v>
      </c>
      <c r="D4117" s="63" t="s">
        <v>261</v>
      </c>
      <c r="E4117" s="63" t="s">
        <v>1088</v>
      </c>
      <c r="F4117" s="63" t="s">
        <v>924</v>
      </c>
      <c r="G4117" s="63" t="s">
        <v>220</v>
      </c>
      <c r="H4117" s="63"/>
      <c r="I4117" s="63"/>
      <c r="J4117" s="63" t="s">
        <v>2539</v>
      </c>
      <c r="K4117" s="63" t="s">
        <v>2598</v>
      </c>
      <c r="L4117"/>
    </row>
    <row r="4118">
      <c r="A4118" t="s">
        <v>8887</v>
      </c>
      <c r="B4118" t="s">
        <v>8888</v>
      </c>
      <c r="C4118" t="s">
        <v>1908</v>
      </c>
      <c r="D4118" s="63" t="s">
        <v>2449</v>
      </c>
      <c r="E4118" s="63" t="s">
        <v>3741</v>
      </c>
      <c r="F4118" s="63" t="s">
        <v>1581</v>
      </c>
      <c r="G4118" s="63" t="s">
        <v>3178</v>
      </c>
      <c r="H4118" s="63" t="s">
        <v>2349</v>
      </c>
      <c r="I4118" s="63" t="s">
        <v>405</v>
      </c>
      <c r="J4118" s="63" t="s">
        <v>2548</v>
      </c>
      <c r="K4118" s="63" t="s">
        <v>2536</v>
      </c>
      <c r="L4118" t="s">
        <v>2744</v>
      </c>
    </row>
    <row r="4119">
      <c r="A4119" t="s">
        <v>8887</v>
      </c>
      <c r="B4119" t="s">
        <v>8888</v>
      </c>
      <c r="C4119" t="s">
        <v>1908</v>
      </c>
      <c r="D4119" s="63" t="s">
        <v>261</v>
      </c>
      <c r="E4119" s="63" t="s">
        <v>1125</v>
      </c>
      <c r="F4119" s="63" t="s">
        <v>235</v>
      </c>
      <c r="G4119" s="63" t="s">
        <v>584</v>
      </c>
      <c r="H4119" s="63"/>
      <c r="I4119" s="63"/>
      <c r="J4119" s="63" t="s">
        <v>2562</v>
      </c>
      <c r="K4119" s="63" t="s">
        <v>2982</v>
      </c>
      <c r="L4119"/>
    </row>
    <row r="4120">
      <c r="A4120" t="s">
        <v>8889</v>
      </c>
      <c r="B4120" t="s">
        <v>8890</v>
      </c>
      <c r="C4120" t="s">
        <v>1908</v>
      </c>
      <c r="D4120" s="63" t="s">
        <v>2449</v>
      </c>
      <c r="E4120" s="63" t="s">
        <v>1402</v>
      </c>
      <c r="F4120" s="63" t="s">
        <v>3944</v>
      </c>
      <c r="G4120" s="63" t="s">
        <v>2306</v>
      </c>
      <c r="H4120" s="63" t="s">
        <v>5737</v>
      </c>
      <c r="I4120" s="63" t="s">
        <v>1528</v>
      </c>
      <c r="J4120" s="63" t="s">
        <v>2472</v>
      </c>
      <c r="K4120" s="63" t="s">
        <v>2473</v>
      </c>
      <c r="L4120" t="s">
        <v>2686</v>
      </c>
    </row>
    <row r="4121">
      <c r="A4121" t="s">
        <v>8889</v>
      </c>
      <c r="B4121" t="s">
        <v>8890</v>
      </c>
      <c r="C4121" t="s">
        <v>1908</v>
      </c>
      <c r="D4121" s="63" t="s">
        <v>261</v>
      </c>
      <c r="E4121" s="63" t="s">
        <v>1796</v>
      </c>
      <c r="F4121" s="63" t="s">
        <v>523</v>
      </c>
      <c r="G4121" s="63" t="s">
        <v>924</v>
      </c>
      <c r="H4121" s="63"/>
      <c r="I4121" s="63"/>
      <c r="J4121" s="63" t="s">
        <v>2689</v>
      </c>
      <c r="K4121" s="63" t="s">
        <v>2553</v>
      </c>
      <c r="L4121"/>
    </row>
    <row r="4122">
      <c r="A4122" t="s">
        <v>8891</v>
      </c>
      <c r="B4122" t="s">
        <v>8892</v>
      </c>
      <c r="C4122" t="s">
        <v>1908</v>
      </c>
      <c r="D4122" s="63" t="s">
        <v>2449</v>
      </c>
      <c r="E4122" s="63" t="s">
        <v>217</v>
      </c>
      <c r="F4122" s="63" t="s">
        <v>2451</v>
      </c>
      <c r="G4122" s="63" t="s">
        <v>2451</v>
      </c>
      <c r="H4122" s="63" t="s">
        <v>5526</v>
      </c>
      <c r="I4122" s="63" t="s">
        <v>767</v>
      </c>
      <c r="J4122" s="63" t="s">
        <v>2454</v>
      </c>
      <c r="K4122" s="63" t="s">
        <v>2454</v>
      </c>
      <c r="L4122" t="s">
        <v>2560</v>
      </c>
    </row>
    <row r="4123">
      <c r="A4123" t="s">
        <v>8891</v>
      </c>
      <c r="B4123" t="s">
        <v>8892</v>
      </c>
      <c r="C4123" t="s">
        <v>1908</v>
      </c>
      <c r="D4123" s="63" t="s">
        <v>261</v>
      </c>
      <c r="E4123" s="63" t="s">
        <v>575</v>
      </c>
      <c r="F4123" s="63" t="s">
        <v>433</v>
      </c>
      <c r="G4123" s="63" t="s">
        <v>501</v>
      </c>
      <c r="H4123" s="63"/>
      <c r="I4123" s="63"/>
      <c r="J4123" s="63" t="s">
        <v>2657</v>
      </c>
      <c r="K4123" s="63" t="s">
        <v>3032</v>
      </c>
      <c r="L4123"/>
    </row>
    <row r="4124">
      <c r="A4124" t="s">
        <v>8893</v>
      </c>
      <c r="B4124" t="s">
        <v>8894</v>
      </c>
      <c r="C4124" t="s">
        <v>1908</v>
      </c>
      <c r="D4124" s="63" t="s">
        <v>2449</v>
      </c>
      <c r="E4124" s="63" t="s">
        <v>1286</v>
      </c>
      <c r="F4124" s="63" t="s">
        <v>6642</v>
      </c>
      <c r="G4124" s="63" t="s">
        <v>2778</v>
      </c>
      <c r="H4124" s="63" t="s">
        <v>3584</v>
      </c>
      <c r="I4124" s="63" t="s">
        <v>1852</v>
      </c>
      <c r="J4124" s="63" t="s">
        <v>2473</v>
      </c>
      <c r="K4124" s="63" t="s">
        <v>2536</v>
      </c>
      <c r="L4124" t="s">
        <v>2461</v>
      </c>
    </row>
    <row r="4125">
      <c r="A4125" t="s">
        <v>8893</v>
      </c>
      <c r="B4125" t="s">
        <v>8894</v>
      </c>
      <c r="C4125" t="s">
        <v>1908</v>
      </c>
      <c r="D4125" s="63" t="s">
        <v>261</v>
      </c>
      <c r="E4125" s="63" t="s">
        <v>1554</v>
      </c>
      <c r="F4125" s="63" t="s">
        <v>700</v>
      </c>
      <c r="G4125" s="63" t="s">
        <v>324</v>
      </c>
      <c r="H4125" s="63"/>
      <c r="I4125" s="63"/>
      <c r="J4125" s="63" t="s">
        <v>2944</v>
      </c>
      <c r="K4125" s="63" t="s">
        <v>2598</v>
      </c>
      <c r="L4125"/>
    </row>
    <row r="4126">
      <c r="A4126" t="s">
        <v>8895</v>
      </c>
      <c r="B4126" t="s">
        <v>8896</v>
      </c>
      <c r="C4126" t="s">
        <v>1908</v>
      </c>
      <c r="D4126" s="63" t="s">
        <v>2449</v>
      </c>
      <c r="E4126" s="63" t="s">
        <v>1896</v>
      </c>
      <c r="F4126" s="63" t="s">
        <v>5248</v>
      </c>
      <c r="G4126" s="63" t="s">
        <v>1176</v>
      </c>
      <c r="H4126" s="63" t="s">
        <v>4621</v>
      </c>
      <c r="I4126" s="63" t="s">
        <v>3002</v>
      </c>
      <c r="J4126" s="63" t="s">
        <v>2473</v>
      </c>
      <c r="K4126" s="63" t="s">
        <v>2536</v>
      </c>
      <c r="L4126" t="s">
        <v>2634</v>
      </c>
    </row>
    <row r="4127">
      <c r="A4127" t="s">
        <v>8895</v>
      </c>
      <c r="B4127" t="s">
        <v>8896</v>
      </c>
      <c r="C4127" t="s">
        <v>1908</v>
      </c>
      <c r="D4127" s="63" t="s">
        <v>261</v>
      </c>
      <c r="E4127" s="63" t="s">
        <v>1721</v>
      </c>
      <c r="F4127" s="63" t="s">
        <v>1136</v>
      </c>
      <c r="G4127" s="63" t="s">
        <v>437</v>
      </c>
      <c r="H4127" s="63"/>
      <c r="I4127" s="63"/>
      <c r="J4127" s="63" t="s">
        <v>2835</v>
      </c>
      <c r="K4127" s="63" t="s">
        <v>2836</v>
      </c>
      <c r="L4127"/>
    </row>
    <row r="4128">
      <c r="A4128" t="s">
        <v>8897</v>
      </c>
      <c r="B4128" t="s">
        <v>8898</v>
      </c>
      <c r="C4128" t="s">
        <v>1908</v>
      </c>
      <c r="D4128" s="63" t="s">
        <v>2449</v>
      </c>
      <c r="E4128" s="63" t="s">
        <v>2155</v>
      </c>
      <c r="F4128" s="63" t="s">
        <v>290</v>
      </c>
      <c r="G4128" s="63" t="s">
        <v>407</v>
      </c>
      <c r="H4128" s="63" t="s">
        <v>8899</v>
      </c>
      <c r="I4128" s="63" t="s">
        <v>420</v>
      </c>
      <c r="J4128" s="63" t="s">
        <v>2536</v>
      </c>
      <c r="K4128" s="63" t="s">
        <v>2633</v>
      </c>
      <c r="L4128" t="s">
        <v>2634</v>
      </c>
    </row>
    <row r="4129">
      <c r="A4129" t="s">
        <v>8897</v>
      </c>
      <c r="B4129" t="s">
        <v>8898</v>
      </c>
      <c r="C4129" t="s">
        <v>1908</v>
      </c>
      <c r="D4129" s="63" t="s">
        <v>261</v>
      </c>
      <c r="E4129" s="63" t="s">
        <v>1635</v>
      </c>
      <c r="F4129" s="63" t="s">
        <v>720</v>
      </c>
      <c r="G4129" s="63" t="s">
        <v>334</v>
      </c>
      <c r="H4129" s="63"/>
      <c r="I4129" s="63"/>
      <c r="J4129" s="63" t="s">
        <v>3090</v>
      </c>
      <c r="K4129" s="63" t="s">
        <v>2635</v>
      </c>
      <c r="L4129"/>
    </row>
    <row r="4130">
      <c r="A4130" t="s">
        <v>8900</v>
      </c>
      <c r="B4130" t="s">
        <v>8901</v>
      </c>
      <c r="C4130" t="s">
        <v>1908</v>
      </c>
      <c r="D4130" s="63" t="s">
        <v>2449</v>
      </c>
      <c r="E4130" s="63" t="s">
        <v>447</v>
      </c>
      <c r="F4130" s="63" t="s">
        <v>2451</v>
      </c>
      <c r="G4130" s="63" t="s">
        <v>2451</v>
      </c>
      <c r="H4130" s="63" t="s">
        <v>2193</v>
      </c>
      <c r="I4130" s="63" t="s">
        <v>1474</v>
      </c>
      <c r="J4130" s="63" t="s">
        <v>2454</v>
      </c>
      <c r="K4130" s="63" t="s">
        <v>2454</v>
      </c>
      <c r="L4130" t="s">
        <v>2634</v>
      </c>
    </row>
    <row r="4131">
      <c r="A4131" t="s">
        <v>8900</v>
      </c>
      <c r="B4131" t="s">
        <v>8901</v>
      </c>
      <c r="C4131" t="s">
        <v>1908</v>
      </c>
      <c r="D4131" s="63" t="s">
        <v>261</v>
      </c>
      <c r="E4131" s="63" t="s">
        <v>991</v>
      </c>
      <c r="F4131" s="63" t="s">
        <v>580</v>
      </c>
      <c r="G4131" s="63" t="s">
        <v>334</v>
      </c>
      <c r="H4131" s="63"/>
      <c r="I4131" s="63"/>
      <c r="J4131" s="63" t="s">
        <v>2794</v>
      </c>
      <c r="K4131" s="63" t="s">
        <v>2725</v>
      </c>
      <c r="L4131"/>
    </row>
    <row r="4132">
      <c r="A4132" t="s">
        <v>8902</v>
      </c>
      <c r="B4132" t="s">
        <v>8903</v>
      </c>
      <c r="C4132" t="s">
        <v>1908</v>
      </c>
      <c r="D4132" s="63" t="s">
        <v>2449</v>
      </c>
      <c r="E4132" s="63" t="s">
        <v>2352</v>
      </c>
      <c r="F4132" s="63" t="s">
        <v>2451</v>
      </c>
      <c r="G4132" s="63" t="s">
        <v>766</v>
      </c>
      <c r="H4132" s="63" t="s">
        <v>1607</v>
      </c>
      <c r="I4132" s="63" t="s">
        <v>8602</v>
      </c>
      <c r="J4132" s="63" t="s">
        <v>2454</v>
      </c>
      <c r="K4132" s="63" t="s">
        <v>2472</v>
      </c>
      <c r="L4132" t="s">
        <v>2634</v>
      </c>
    </row>
    <row r="4133">
      <c r="A4133" t="s">
        <v>8902</v>
      </c>
      <c r="B4133" t="s">
        <v>8903</v>
      </c>
      <c r="C4133" t="s">
        <v>1908</v>
      </c>
      <c r="D4133" s="63" t="s">
        <v>261</v>
      </c>
      <c r="E4133" s="63" t="s">
        <v>938</v>
      </c>
      <c r="F4133" s="63" t="s">
        <v>730</v>
      </c>
      <c r="G4133" s="63" t="s">
        <v>729</v>
      </c>
      <c r="H4133" s="63"/>
      <c r="I4133" s="63"/>
      <c r="J4133" s="63" t="s">
        <v>2762</v>
      </c>
      <c r="K4133" s="63" t="s">
        <v>2690</v>
      </c>
      <c r="L4133"/>
    </row>
    <row r="4134">
      <c r="A4134" t="s">
        <v>8904</v>
      </c>
      <c r="B4134" t="s">
        <v>8905</v>
      </c>
      <c r="C4134" t="s">
        <v>1908</v>
      </c>
      <c r="D4134" s="63" t="s">
        <v>2449</v>
      </c>
      <c r="E4134" s="63" t="s">
        <v>2301</v>
      </c>
      <c r="F4134" s="63" t="s">
        <v>2451</v>
      </c>
      <c r="G4134" s="63" t="s">
        <v>1661</v>
      </c>
      <c r="H4134" s="63" t="s">
        <v>285</v>
      </c>
      <c r="I4134" s="63" t="s">
        <v>6705</v>
      </c>
      <c r="J4134" s="63" t="s">
        <v>2454</v>
      </c>
      <c r="K4134" s="63" t="s">
        <v>2472</v>
      </c>
      <c r="L4134" t="s">
        <v>2461</v>
      </c>
    </row>
    <row r="4135">
      <c r="A4135" t="s">
        <v>8904</v>
      </c>
      <c r="B4135" t="s">
        <v>8905</v>
      </c>
      <c r="C4135" t="s">
        <v>1908</v>
      </c>
      <c r="D4135" s="63" t="s">
        <v>261</v>
      </c>
      <c r="E4135" s="63" t="s">
        <v>1351</v>
      </c>
      <c r="F4135" s="63" t="s">
        <v>1183</v>
      </c>
      <c r="G4135" s="63" t="s">
        <v>738</v>
      </c>
      <c r="H4135" s="63"/>
      <c r="I4135" s="63"/>
      <c r="J4135" s="63" t="s">
        <v>2784</v>
      </c>
      <c r="K4135" s="63" t="s">
        <v>2635</v>
      </c>
      <c r="L4135"/>
    </row>
    <row r="4136">
      <c r="A4136" t="s">
        <v>8906</v>
      </c>
      <c r="B4136" t="s">
        <v>8907</v>
      </c>
      <c r="C4136" t="s">
        <v>1908</v>
      </c>
      <c r="D4136" s="63" t="s">
        <v>2449</v>
      </c>
      <c r="E4136" s="63" t="s">
        <v>3075</v>
      </c>
      <c r="F4136" s="63" t="s">
        <v>6823</v>
      </c>
      <c r="G4136" s="63" t="s">
        <v>472</v>
      </c>
      <c r="H4136" s="63" t="s">
        <v>2083</v>
      </c>
      <c r="I4136" s="63" t="s">
        <v>8908</v>
      </c>
      <c r="J4136" s="63" t="s">
        <v>2472</v>
      </c>
      <c r="K4136" s="63" t="s">
        <v>2548</v>
      </c>
      <c r="L4136" t="s">
        <v>2510</v>
      </c>
    </row>
    <row r="4137">
      <c r="A4137" t="s">
        <v>8906</v>
      </c>
      <c r="B4137" t="s">
        <v>8907</v>
      </c>
      <c r="C4137" t="s">
        <v>1908</v>
      </c>
      <c r="D4137" s="63" t="s">
        <v>261</v>
      </c>
      <c r="E4137" s="63" t="s">
        <v>989</v>
      </c>
      <c r="F4137" s="63" t="s">
        <v>1130</v>
      </c>
      <c r="G4137" s="63" t="s">
        <v>334</v>
      </c>
      <c r="H4137" s="63"/>
      <c r="I4137" s="63"/>
      <c r="J4137" s="63" t="s">
        <v>2562</v>
      </c>
      <c r="K4137" s="63" t="s">
        <v>2725</v>
      </c>
      <c r="L4137"/>
    </row>
    <row r="4138">
      <c r="A4138" t="s">
        <v>8909</v>
      </c>
      <c r="B4138" t="s">
        <v>8910</v>
      </c>
      <c r="C4138" t="s">
        <v>1908</v>
      </c>
      <c r="D4138" s="63" t="s">
        <v>2449</v>
      </c>
      <c r="E4138" s="63" t="s">
        <v>1051</v>
      </c>
      <c r="F4138" s="63" t="s">
        <v>1345</v>
      </c>
      <c r="G4138" s="63" t="s">
        <v>422</v>
      </c>
      <c r="H4138" s="63" t="s">
        <v>884</v>
      </c>
      <c r="I4138" s="63" t="s">
        <v>697</v>
      </c>
      <c r="J4138" s="63" t="s">
        <v>2536</v>
      </c>
      <c r="K4138" s="63" t="s">
        <v>2633</v>
      </c>
      <c r="L4138" t="s">
        <v>2510</v>
      </c>
    </row>
    <row r="4139">
      <c r="A4139" t="s">
        <v>8909</v>
      </c>
      <c r="B4139" t="s">
        <v>8910</v>
      </c>
      <c r="C4139" t="s">
        <v>1908</v>
      </c>
      <c r="D4139" s="63" t="s">
        <v>261</v>
      </c>
      <c r="E4139" s="63" t="s">
        <v>923</v>
      </c>
      <c r="F4139" s="63" t="s">
        <v>329</v>
      </c>
      <c r="G4139" s="63" t="s">
        <v>335</v>
      </c>
      <c r="H4139" s="63"/>
      <c r="I4139" s="63"/>
      <c r="J4139" s="63" t="s">
        <v>2953</v>
      </c>
      <c r="K4139" s="63" t="s">
        <v>2553</v>
      </c>
      <c r="L4139"/>
    </row>
    <row r="4140">
      <c r="A4140" t="s">
        <v>8911</v>
      </c>
      <c r="B4140" t="s">
        <v>8912</v>
      </c>
      <c r="C4140" t="s">
        <v>1908</v>
      </c>
      <c r="D4140" s="63" t="s">
        <v>2449</v>
      </c>
      <c r="E4140" s="63" t="s">
        <v>3305</v>
      </c>
      <c r="F4140" s="63" t="s">
        <v>2306</v>
      </c>
      <c r="G4140" s="63" t="s">
        <v>3798</v>
      </c>
      <c r="H4140" s="63" t="s">
        <v>8540</v>
      </c>
      <c r="I4140" s="63" t="s">
        <v>3049</v>
      </c>
      <c r="J4140" s="63" t="s">
        <v>2595</v>
      </c>
      <c r="K4140" s="63" t="s">
        <v>2536</v>
      </c>
      <c r="L4140" t="s">
        <v>2461</v>
      </c>
    </row>
    <row r="4141">
      <c r="A4141" t="s">
        <v>8911</v>
      </c>
      <c r="B4141" t="s">
        <v>8912</v>
      </c>
      <c r="C4141" t="s">
        <v>1908</v>
      </c>
      <c r="D4141" s="63" t="s">
        <v>261</v>
      </c>
      <c r="E4141" s="63" t="s">
        <v>1439</v>
      </c>
      <c r="F4141" s="63" t="s">
        <v>583</v>
      </c>
      <c r="G4141" s="63" t="s">
        <v>349</v>
      </c>
      <c r="H4141" s="63"/>
      <c r="I4141" s="63"/>
      <c r="J4141" s="63" t="s">
        <v>2466</v>
      </c>
      <c r="K4141" s="63" t="s">
        <v>3114</v>
      </c>
      <c r="L4141"/>
    </row>
  </sheetData>
  <hyperlinks>
    <hyperlink ref="M4" r:id="rId1h" display="https://datafinder.stats.govt.nz/layer/105161-statistical-area-2-2021-clipped-generalised/"/>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N1" sqref="N1"/>
    </sheetView>
  </sheetViews>
  <sheetFormatPr defaultRowHeight="15.0" baseColWidth="10"/>
  <cols>
    <col min="1" max="1" width="13.54296875" hidden="0" customWidth="1"/>
    <col min="2" max="2" width="37.26953125" hidden="0" customWidth="1"/>
    <col min="3" max="3" width="18.54296875" hidden="0" customWidth="1"/>
    <col min="4" max="4" width="15.08984375" hidden="0" customWidth="1"/>
    <col min="5" max="5" width="12.54296875" hidden="0" customWidth="1"/>
    <col min="6" max="6" width="11.7265625" hidden="0" customWidth="1"/>
    <col min="7" max="7" width="14.26953125" hidden="0" customWidth="1"/>
    <col min="8" max="8" width="13.54296875" hidden="0" customWidth="1"/>
    <col min="9" max="9" width="11.6328125" hidden="0" customWidth="1"/>
  </cols>
  <sheetData>
    <row r="1">
      <c r="A1" s="28" t="s">
        <v>2973</v>
      </c>
      <c r="B1" s="28" t="s">
        <v>2974</v>
      </c>
      <c r="C1" s="28" t="s">
        <v>201</v>
      </c>
      <c r="D1" s="28" t="s">
        <v>8913</v>
      </c>
      <c r="E1" s="28" t="s">
        <v>2443</v>
      </c>
      <c r="F1" s="28" t="s">
        <v>209</v>
      </c>
      <c r="G1" s="28" t="s">
        <v>205</v>
      </c>
      <c r="H1" s="28" t="s">
        <v>206</v>
      </c>
      <c r="I1" s="28" t="s">
        <v>207</v>
      </c>
      <c r="J1" s="28" t="s">
        <v>2444</v>
      </c>
      <c r="K1" s="28" t="s">
        <v>2445</v>
      </c>
      <c r="L1" s="28" t="s">
        <v>2446</v>
      </c>
      <c r="M1" t="s">
        <v>2447</v>
      </c>
      <c r="N1" s="30" t="s">
        <v>42</v>
      </c>
    </row>
    <row r="2">
      <c r="A2" s="28" t="s">
        <v>499</v>
      </c>
      <c r="B2" s="28" t="s">
        <v>499</v>
      </c>
      <c r="C2" s="28" t="s">
        <v>499</v>
      </c>
      <c r="D2" s="64" t="s">
        <v>382</v>
      </c>
      <c r="E2" s="64" t="s">
        <v>2449</v>
      </c>
      <c r="F2" s="64" t="s">
        <v>8914</v>
      </c>
      <c r="G2" s="64" t="s">
        <v>2451</v>
      </c>
      <c r="H2" s="64" t="s">
        <v>8915</v>
      </c>
      <c r="I2" s="64" t="s">
        <v>8916</v>
      </c>
      <c r="J2" s="64" t="s">
        <v>8917</v>
      </c>
      <c r="K2" s="64" t="s">
        <v>2454</v>
      </c>
      <c r="L2" t="s">
        <v>2548</v>
      </c>
      <c r="M2" t="s">
        <v>2610</v>
      </c>
      <c r="N2" s="35" t="s">
        <v>129</v>
      </c>
      <c r="O2" s="35"/>
      <c r="P2" s="35"/>
      <c r="Q2" s="35"/>
      <c r="R2" s="35"/>
      <c r="S2" s="35"/>
      <c r="T2" s="35"/>
      <c r="U2" s="35"/>
      <c r="V2" s="35"/>
      <c r="W2" s="35"/>
    </row>
    <row r="3">
      <c r="A3" s="28" t="s">
        <v>499</v>
      </c>
      <c r="B3" s="28" t="s">
        <v>499</v>
      </c>
      <c r="C3" s="28" t="s">
        <v>499</v>
      </c>
      <c r="D3" s="64" t="s">
        <v>382</v>
      </c>
      <c r="E3" s="64" t="s">
        <v>261</v>
      </c>
      <c r="F3" s="64" t="s">
        <v>1746</v>
      </c>
      <c r="G3" s="64" t="s">
        <v>1469</v>
      </c>
      <c r="H3" s="64" t="s">
        <v>711</v>
      </c>
      <c r="I3" s="64"/>
      <c r="J3" s="64"/>
      <c r="K3" s="64" t="s">
        <v>2771</v>
      </c>
      <c r="L3" t="s">
        <v>2725</v>
      </c>
      <c r="M3"/>
      <c r="N3" s="35" t="s">
        <v>130</v>
      </c>
      <c r="O3" s="35"/>
      <c r="P3" s="35"/>
      <c r="Q3" s="35"/>
      <c r="R3" s="35"/>
      <c r="S3" s="35"/>
      <c r="T3" s="35"/>
      <c r="U3" s="35"/>
      <c r="V3" s="35"/>
    </row>
    <row r="4">
      <c r="A4" s="28" t="s">
        <v>499</v>
      </c>
      <c r="B4" s="28" t="s">
        <v>499</v>
      </c>
      <c r="C4" s="28" t="s">
        <v>499</v>
      </c>
      <c r="D4" s="64" t="s">
        <v>440</v>
      </c>
      <c r="E4" s="64" t="s">
        <v>2449</v>
      </c>
      <c r="F4" s="64" t="s">
        <v>4858</v>
      </c>
      <c r="G4" s="64" t="s">
        <v>2451</v>
      </c>
      <c r="H4" s="64" t="s">
        <v>2451</v>
      </c>
      <c r="I4" s="64" t="s">
        <v>2687</v>
      </c>
      <c r="J4" s="64" t="s">
        <v>4261</v>
      </c>
      <c r="K4" s="64" t="s">
        <v>2454</v>
      </c>
      <c r="L4" s="35" t="s">
        <v>2454</v>
      </c>
      <c r="M4" t="s">
        <v>3310</v>
      </c>
      <c r="N4" s="34" t="s">
        <v>131</v>
      </c>
      <c r="O4" s="34"/>
      <c r="P4" s="34"/>
      <c r="Q4" s="34"/>
      <c r="R4" s="34"/>
      <c r="S4" s="34"/>
      <c r="T4" s="34"/>
      <c r="U4" s="34"/>
      <c r="V4" s="34"/>
    </row>
    <row r="5">
      <c r="A5" s="28" t="s">
        <v>499</v>
      </c>
      <c r="B5" s="28" t="s">
        <v>499</v>
      </c>
      <c r="C5" s="28" t="s">
        <v>499</v>
      </c>
      <c r="D5" s="64" t="s">
        <v>440</v>
      </c>
      <c r="E5" s="64" t="s">
        <v>261</v>
      </c>
      <c r="F5" s="64" t="s">
        <v>1646</v>
      </c>
      <c r="G5" s="64" t="s">
        <v>1907</v>
      </c>
      <c r="H5" s="64" t="s">
        <v>318</v>
      </c>
      <c r="I5" s="64"/>
      <c r="J5" s="64"/>
      <c r="K5" s="64" t="s">
        <v>3090</v>
      </c>
      <c r="L5" t="s">
        <v>2540</v>
      </c>
      <c r="M5"/>
    </row>
    <row r="6">
      <c r="A6" s="28" t="s">
        <v>2977</v>
      </c>
      <c r="B6" s="28" t="s">
        <v>2978</v>
      </c>
      <c r="C6" s="28" t="s">
        <v>1795</v>
      </c>
      <c r="D6" s="64" t="s">
        <v>382</v>
      </c>
      <c r="E6" s="64" t="s">
        <v>2449</v>
      </c>
      <c r="F6" s="64" t="s">
        <v>1528</v>
      </c>
      <c r="G6" s="64" t="s">
        <v>3042</v>
      </c>
      <c r="H6" s="64" t="s">
        <v>3290</v>
      </c>
      <c r="I6" s="64" t="s">
        <v>394</v>
      </c>
      <c r="J6" s="64" t="s">
        <v>883</v>
      </c>
      <c r="K6" s="64" t="s">
        <v>2536</v>
      </c>
      <c r="L6" t="s">
        <v>2633</v>
      </c>
      <c r="M6" t="s">
        <v>2657</v>
      </c>
      <c r="N6" s="35" t="s">
        <v>132</v>
      </c>
      <c r="O6" s="35"/>
      <c r="P6" s="35"/>
      <c r="Q6" s="35"/>
      <c r="R6" s="35"/>
      <c r="S6" s="35"/>
      <c r="T6" s="35"/>
      <c r="U6" s="35"/>
      <c r="V6" s="35"/>
      <c r="W6" s="35"/>
      <c r="X6" s="35"/>
      <c r="Y6" s="35"/>
      <c r="Z6" s="35"/>
      <c r="AA6" s="35"/>
    </row>
    <row r="7">
      <c r="A7" s="28" t="s">
        <v>2977</v>
      </c>
      <c r="B7" s="28" t="s">
        <v>2978</v>
      </c>
      <c r="C7" s="28" t="s">
        <v>1795</v>
      </c>
      <c r="D7" s="64" t="s">
        <v>382</v>
      </c>
      <c r="E7" s="64" t="s">
        <v>261</v>
      </c>
      <c r="F7" s="64" t="s">
        <v>1650</v>
      </c>
      <c r="G7" s="64" t="s">
        <v>723</v>
      </c>
      <c r="H7" s="64" t="s">
        <v>349</v>
      </c>
      <c r="I7" s="64"/>
      <c r="J7" s="64"/>
      <c r="K7" s="64" t="s">
        <v>2511</v>
      </c>
      <c r="L7" t="s">
        <v>2649</v>
      </c>
      <c r="M7"/>
      <c r="N7" s="35" t="s">
        <v>133</v>
      </c>
      <c r="O7" s="35"/>
      <c r="P7" s="35"/>
      <c r="Q7" s="35"/>
      <c r="R7" s="35"/>
      <c r="S7" s="35"/>
      <c r="T7" s="35"/>
      <c r="U7" s="35"/>
      <c r="V7" s="35"/>
      <c r="W7" s="35"/>
      <c r="X7" s="35"/>
      <c r="Y7" s="35"/>
      <c r="Z7" s="35"/>
      <c r="AA7" s="35"/>
      <c r="AB7" s="35"/>
      <c r="AC7" s="35"/>
      <c r="AD7" s="35"/>
      <c r="AE7" s="35"/>
      <c r="AF7" s="35"/>
      <c r="AG7" s="35"/>
    </row>
    <row r="8">
      <c r="A8" s="28" t="s">
        <v>2983</v>
      </c>
      <c r="B8" s="28" t="s">
        <v>2984</v>
      </c>
      <c r="C8" s="28" t="s">
        <v>1795</v>
      </c>
      <c r="D8" s="64" t="s">
        <v>382</v>
      </c>
      <c r="E8" s="64" t="s">
        <v>2449</v>
      </c>
      <c r="F8" s="64" t="s">
        <v>1810</v>
      </c>
      <c r="G8" s="64" t="s">
        <v>8918</v>
      </c>
      <c r="H8" s="64" t="s">
        <v>1707</v>
      </c>
      <c r="I8" s="64" t="s">
        <v>1975</v>
      </c>
      <c r="J8" s="64" t="s">
        <v>1101</v>
      </c>
      <c r="K8" s="64" t="s">
        <v>2769</v>
      </c>
      <c r="L8" t="s">
        <v>2989</v>
      </c>
      <c r="M8" t="s">
        <v>2580</v>
      </c>
    </row>
    <row r="9">
      <c r="A9" s="28" t="s">
        <v>2983</v>
      </c>
      <c r="B9" s="28" t="s">
        <v>2984</v>
      </c>
      <c r="C9" s="28" t="s">
        <v>1795</v>
      </c>
      <c r="D9" s="64" t="s">
        <v>382</v>
      </c>
      <c r="E9" s="64" t="s">
        <v>261</v>
      </c>
      <c r="F9" s="64" t="s">
        <v>1721</v>
      </c>
      <c r="G9" s="64" t="s">
        <v>743</v>
      </c>
      <c r="H9" s="64" t="s">
        <v>726</v>
      </c>
      <c r="I9" s="64"/>
      <c r="J9" s="64"/>
      <c r="K9" s="64" t="s">
        <v>2572</v>
      </c>
      <c r="L9" t="s">
        <v>2649</v>
      </c>
      <c r="M9"/>
      <c r="N9" s="35" t="s">
        <v>134</v>
      </c>
      <c r="O9" s="35"/>
      <c r="P9" s="35"/>
      <c r="Q9" s="35"/>
      <c r="R9" s="35"/>
      <c r="S9" s="35"/>
      <c r="T9" s="35"/>
      <c r="U9" s="35"/>
      <c r="V9" s="35"/>
      <c r="W9" s="35"/>
      <c r="X9" s="35"/>
      <c r="Y9" s="35"/>
    </row>
    <row r="10">
      <c r="A10" s="28" t="s">
        <v>2990</v>
      </c>
      <c r="B10" s="28" t="s">
        <v>2991</v>
      </c>
      <c r="C10" s="28" t="s">
        <v>1795</v>
      </c>
      <c r="D10" s="64" t="s">
        <v>382</v>
      </c>
      <c r="E10" s="64" t="s">
        <v>2449</v>
      </c>
      <c r="F10" s="64" t="s">
        <v>5403</v>
      </c>
      <c r="G10" s="64" t="s">
        <v>2176</v>
      </c>
      <c r="H10" s="64" t="s">
        <v>1638</v>
      </c>
      <c r="I10" s="64" t="s">
        <v>385</v>
      </c>
      <c r="J10" s="64" t="s">
        <v>2371</v>
      </c>
      <c r="K10" s="64" t="s">
        <v>2996</v>
      </c>
      <c r="L10" t="s">
        <v>2921</v>
      </c>
      <c r="M10" t="s">
        <v>2732</v>
      </c>
      <c r="N10" s="35" t="s">
        <v>135</v>
      </c>
      <c r="O10" s="35"/>
      <c r="P10" s="35"/>
      <c r="Q10" s="35"/>
      <c r="R10" s="35"/>
      <c r="S10" s="35"/>
      <c r="T10" s="35"/>
      <c r="U10" s="35"/>
      <c r="V10" s="35"/>
    </row>
    <row r="11">
      <c r="A11" s="28" t="s">
        <v>2990</v>
      </c>
      <c r="B11" s="28" t="s">
        <v>2991</v>
      </c>
      <c r="C11" s="28" t="s">
        <v>1795</v>
      </c>
      <c r="D11" s="64" t="s">
        <v>382</v>
      </c>
      <c r="E11" s="64" t="s">
        <v>261</v>
      </c>
      <c r="F11" s="64" t="s">
        <v>1336</v>
      </c>
      <c r="G11" s="64" t="s">
        <v>537</v>
      </c>
      <c r="H11" s="64" t="s">
        <v>2451</v>
      </c>
      <c r="I11" s="64"/>
      <c r="J11" s="64"/>
      <c r="K11" s="64" t="s">
        <v>2466</v>
      </c>
      <c r="L11" t="s">
        <v>2649</v>
      </c>
      <c r="M11"/>
      <c r="N11" s="33" t="s">
        <v>128</v>
      </c>
      <c r="O11" s="33"/>
      <c r="P11" s="33"/>
      <c r="Q11" s="33"/>
    </row>
    <row r="12">
      <c r="A12" s="28" t="s">
        <v>2997</v>
      </c>
      <c r="B12" s="28" t="s">
        <v>2998</v>
      </c>
      <c r="C12" s="28" t="s">
        <v>1795</v>
      </c>
      <c r="D12" s="64" t="s">
        <v>382</v>
      </c>
      <c r="E12" s="64" t="s">
        <v>2449</v>
      </c>
      <c r="F12" s="64" t="s">
        <v>485</v>
      </c>
      <c r="G12" s="64" t="s">
        <v>2016</v>
      </c>
      <c r="H12" s="64" t="s">
        <v>1345</v>
      </c>
      <c r="I12" s="64" t="s">
        <v>1725</v>
      </c>
      <c r="J12" s="64" t="s">
        <v>1649</v>
      </c>
      <c r="K12" s="64" t="s">
        <v>2769</v>
      </c>
      <c r="L12" t="s">
        <v>2996</v>
      </c>
      <c r="M12" t="s">
        <v>2739</v>
      </c>
      <c r="N12" s="33" t="s">
        <v>180</v>
      </c>
      <c r="O12" s="33"/>
      <c r="P12" s="33"/>
      <c r="Q12" s="33"/>
      <c r="R12" s="33"/>
      <c r="S12" s="33"/>
      <c r="T12" s="33"/>
      <c r="U12" s="33"/>
      <c r="V12" s="35"/>
      <c r="W12" s="35"/>
    </row>
    <row r="13">
      <c r="A13" s="28" t="s">
        <v>2997</v>
      </c>
      <c r="B13" s="28" t="s">
        <v>2998</v>
      </c>
      <c r="C13" s="28" t="s">
        <v>1795</v>
      </c>
      <c r="D13" s="64" t="s">
        <v>382</v>
      </c>
      <c r="E13" s="64" t="s">
        <v>261</v>
      </c>
      <c r="F13" s="64" t="s">
        <v>1719</v>
      </c>
      <c r="G13" s="64" t="s">
        <v>384</v>
      </c>
      <c r="H13" s="64" t="s">
        <v>2451</v>
      </c>
      <c r="I13" s="64"/>
      <c r="J13" s="64"/>
      <c r="K13" s="64" t="s">
        <v>3032</v>
      </c>
      <c r="L13" t="s">
        <v>2649</v>
      </c>
      <c r="M13"/>
    </row>
    <row r="14">
      <c r="A14" s="28" t="s">
        <v>3000</v>
      </c>
      <c r="B14" s="28" t="s">
        <v>3001</v>
      </c>
      <c r="C14" s="28" t="s">
        <v>1795</v>
      </c>
      <c r="D14" s="64" t="s">
        <v>382</v>
      </c>
      <c r="E14" s="64" t="s">
        <v>2449</v>
      </c>
      <c r="F14" s="64" t="s">
        <v>3017</v>
      </c>
      <c r="G14" s="64" t="s">
        <v>1561</v>
      </c>
      <c r="H14" s="64" t="s">
        <v>904</v>
      </c>
      <c r="I14" s="64" t="s">
        <v>299</v>
      </c>
      <c r="J14" s="64" t="s">
        <v>490</v>
      </c>
      <c r="K14" s="64" t="s">
        <v>2980</v>
      </c>
      <c r="L14" t="s">
        <v>2989</v>
      </c>
      <c r="M14" t="s">
        <v>2465</v>
      </c>
    </row>
    <row r="15">
      <c r="A15" s="28" t="s">
        <v>3000</v>
      </c>
      <c r="B15" s="28" t="s">
        <v>3001</v>
      </c>
      <c r="C15" s="28" t="s">
        <v>1795</v>
      </c>
      <c r="D15" s="64" t="s">
        <v>382</v>
      </c>
      <c r="E15" s="64" t="s">
        <v>261</v>
      </c>
      <c r="F15" s="64" t="s">
        <v>717</v>
      </c>
      <c r="G15" s="64" t="s">
        <v>924</v>
      </c>
      <c r="H15" s="64" t="s">
        <v>348</v>
      </c>
      <c r="I15" s="64"/>
      <c r="J15" s="64"/>
      <c r="K15" s="64" t="s">
        <v>2562</v>
      </c>
      <c r="L15" t="s">
        <v>2982</v>
      </c>
      <c r="M15"/>
    </row>
    <row r="16">
      <c r="A16" s="28" t="s">
        <v>3005</v>
      </c>
      <c r="B16" s="28" t="s">
        <v>3006</v>
      </c>
      <c r="C16" s="28" t="s">
        <v>1795</v>
      </c>
      <c r="D16" s="64" t="s">
        <v>382</v>
      </c>
      <c r="E16" s="64" t="s">
        <v>2449</v>
      </c>
      <c r="F16" s="64" t="s">
        <v>1361</v>
      </c>
      <c r="G16" s="64" t="s">
        <v>1424</v>
      </c>
      <c r="H16" s="64" t="s">
        <v>5647</v>
      </c>
      <c r="I16" s="64" t="s">
        <v>3076</v>
      </c>
      <c r="J16" s="64" t="s">
        <v>663</v>
      </c>
      <c r="K16" s="64" t="s">
        <v>2633</v>
      </c>
      <c r="L16" t="s">
        <v>2989</v>
      </c>
      <c r="M16" t="s">
        <v>2474</v>
      </c>
    </row>
    <row r="17">
      <c r="A17" s="28" t="s">
        <v>3005</v>
      </c>
      <c r="B17" s="28" t="s">
        <v>3006</v>
      </c>
      <c r="C17" s="28" t="s">
        <v>1795</v>
      </c>
      <c r="D17" s="64" t="s">
        <v>382</v>
      </c>
      <c r="E17" s="64" t="s">
        <v>261</v>
      </c>
      <c r="F17" s="64" t="s">
        <v>1723</v>
      </c>
      <c r="G17" s="64" t="s">
        <v>716</v>
      </c>
      <c r="H17" s="64" t="s">
        <v>220</v>
      </c>
      <c r="I17" s="64"/>
      <c r="J17" s="64"/>
      <c r="K17" s="64" t="s">
        <v>2642</v>
      </c>
      <c r="L17" t="s">
        <v>2649</v>
      </c>
      <c r="M17"/>
    </row>
    <row r="18">
      <c r="A18" s="28" t="s">
        <v>3005</v>
      </c>
      <c r="B18" s="28" t="s">
        <v>3006</v>
      </c>
      <c r="C18" s="28" t="s">
        <v>1795</v>
      </c>
      <c r="D18" s="64" t="s">
        <v>440</v>
      </c>
      <c r="E18" s="64" t="s">
        <v>2449</v>
      </c>
      <c r="F18" s="64" t="s">
        <v>720</v>
      </c>
      <c r="G18" s="64" t="s">
        <v>2451</v>
      </c>
      <c r="H18" s="64" t="s">
        <v>2451</v>
      </c>
      <c r="I18" s="64" t="s">
        <v>500</v>
      </c>
      <c r="J18" s="64" t="s">
        <v>437</v>
      </c>
      <c r="K18" s="64" t="s">
        <v>2454</v>
      </c>
      <c r="L18" t="s">
        <v>2454</v>
      </c>
      <c r="M18" t="s">
        <v>2610</v>
      </c>
    </row>
    <row r="19">
      <c r="A19" s="28" t="s">
        <v>3008</v>
      </c>
      <c r="B19" s="28" t="s">
        <v>3009</v>
      </c>
      <c r="C19" t="s">
        <v>1795</v>
      </c>
      <c r="D19" s="64" t="s">
        <v>382</v>
      </c>
      <c r="E19" s="64" t="s">
        <v>2449</v>
      </c>
      <c r="F19" s="64" t="s">
        <v>6133</v>
      </c>
      <c r="G19" s="64" t="s">
        <v>1270</v>
      </c>
      <c r="H19" s="64" t="s">
        <v>3265</v>
      </c>
      <c r="I19" s="64" t="s">
        <v>973</v>
      </c>
      <c r="J19" s="64" t="s">
        <v>4827</v>
      </c>
      <c r="K19" s="64" t="s">
        <v>2633</v>
      </c>
      <c r="L19" t="s">
        <v>3004</v>
      </c>
      <c r="M19" t="s">
        <v>2474</v>
      </c>
    </row>
    <row r="20">
      <c r="A20" s="28" t="s">
        <v>3008</v>
      </c>
      <c r="B20" s="28" t="s">
        <v>3009</v>
      </c>
      <c r="C20" t="s">
        <v>1795</v>
      </c>
      <c r="D20" s="64" t="s">
        <v>382</v>
      </c>
      <c r="E20" s="64" t="s">
        <v>261</v>
      </c>
      <c r="F20" s="64" t="s">
        <v>1406</v>
      </c>
      <c r="G20" s="64" t="s">
        <v>434</v>
      </c>
      <c r="H20" s="64" t="s">
        <v>537</v>
      </c>
      <c r="I20" s="64"/>
      <c r="J20" s="64"/>
      <c r="K20" s="64" t="s">
        <v>2581</v>
      </c>
      <c r="L20" t="s">
        <v>2649</v>
      </c>
      <c r="M20"/>
    </row>
    <row r="21">
      <c r="A21" s="28" t="s">
        <v>3008</v>
      </c>
      <c r="B21" s="28" t="s">
        <v>3009</v>
      </c>
      <c r="C21" t="s">
        <v>1795</v>
      </c>
      <c r="D21" s="64" t="s">
        <v>440</v>
      </c>
      <c r="E21" s="64" t="s">
        <v>2449</v>
      </c>
      <c r="F21" s="64" t="s">
        <v>533</v>
      </c>
      <c r="G21" s="64" t="s">
        <v>1124</v>
      </c>
      <c r="H21" s="64" t="s">
        <v>700</v>
      </c>
      <c r="I21" s="64" t="s">
        <v>218</v>
      </c>
      <c r="J21" s="64" t="s">
        <v>254</v>
      </c>
      <c r="K21" s="64" t="s">
        <v>2548</v>
      </c>
      <c r="L21" t="s">
        <v>2536</v>
      </c>
      <c r="M21" t="s">
        <v>2474</v>
      </c>
    </row>
    <row r="22">
      <c r="A22" s="31" t="s">
        <v>3015</v>
      </c>
      <c r="B22" s="28" t="s">
        <v>3016</v>
      </c>
      <c r="C22" t="s">
        <v>1795</v>
      </c>
      <c r="D22" s="64" t="s">
        <v>382</v>
      </c>
      <c r="E22" s="64" t="s">
        <v>2449</v>
      </c>
      <c r="F22" s="64" t="s">
        <v>1084</v>
      </c>
      <c r="G22" s="64" t="s">
        <v>1470</v>
      </c>
      <c r="H22" s="64" t="s">
        <v>2169</v>
      </c>
      <c r="I22" s="64" t="s">
        <v>568</v>
      </c>
      <c r="J22" s="64" t="s">
        <v>938</v>
      </c>
      <c r="K22" s="64" t="s">
        <v>2980</v>
      </c>
      <c r="L22" t="s">
        <v>2989</v>
      </c>
      <c r="M22" t="s">
        <v>2552</v>
      </c>
    </row>
    <row r="23">
      <c r="A23" s="31" t="s">
        <v>3015</v>
      </c>
      <c r="B23" s="28" t="s">
        <v>3016</v>
      </c>
      <c r="C23" t="s">
        <v>1795</v>
      </c>
      <c r="D23" s="64" t="s">
        <v>382</v>
      </c>
      <c r="E23" s="64" t="s">
        <v>261</v>
      </c>
      <c r="F23" s="64" t="s">
        <v>923</v>
      </c>
      <c r="G23" s="64" t="s">
        <v>349</v>
      </c>
      <c r="H23" s="64" t="s">
        <v>2451</v>
      </c>
      <c r="I23" s="64"/>
      <c r="J23" s="64"/>
      <c r="K23" s="64" t="s">
        <v>2690</v>
      </c>
      <c r="L23" t="s">
        <v>2649</v>
      </c>
      <c r="M23"/>
    </row>
    <row r="24">
      <c r="A24" s="28" t="s">
        <v>3018</v>
      </c>
      <c r="B24" s="28" t="s">
        <v>3019</v>
      </c>
      <c r="C24" t="s">
        <v>1795</v>
      </c>
      <c r="D24" s="64" t="s">
        <v>382</v>
      </c>
      <c r="E24" s="64" t="s">
        <v>2449</v>
      </c>
      <c r="F24" s="64" t="s">
        <v>1648</v>
      </c>
      <c r="G24" s="64" t="s">
        <v>1729</v>
      </c>
      <c r="H24" s="64" t="s">
        <v>940</v>
      </c>
      <c r="I24" s="64" t="s">
        <v>1091</v>
      </c>
      <c r="J24" s="64" t="s">
        <v>215</v>
      </c>
      <c r="K24" s="64" t="s">
        <v>2921</v>
      </c>
      <c r="L24" t="s">
        <v>2502</v>
      </c>
      <c r="M24" t="s">
        <v>2552</v>
      </c>
    </row>
    <row r="25">
      <c r="A25" s="28" t="s">
        <v>3018</v>
      </c>
      <c r="B25" s="28" t="s">
        <v>3019</v>
      </c>
      <c r="C25" t="s">
        <v>1795</v>
      </c>
      <c r="D25" s="64" t="s">
        <v>382</v>
      </c>
      <c r="E25" s="64" t="s">
        <v>261</v>
      </c>
      <c r="F25" s="64" t="s">
        <v>922</v>
      </c>
      <c r="G25" s="64" t="s">
        <v>584</v>
      </c>
      <c r="H25" s="64" t="s">
        <v>2451</v>
      </c>
      <c r="I25" s="64"/>
      <c r="J25" s="64"/>
      <c r="K25" s="64" t="s">
        <v>3032</v>
      </c>
      <c r="L25" t="s">
        <v>2540</v>
      </c>
      <c r="M25"/>
    </row>
    <row r="26">
      <c r="A26" s="28" t="s">
        <v>3023</v>
      </c>
      <c r="B26" s="28" t="s">
        <v>3024</v>
      </c>
      <c r="C26" t="s">
        <v>1795</v>
      </c>
      <c r="D26" s="64" t="s">
        <v>382</v>
      </c>
      <c r="E26" s="64" t="s">
        <v>2449</v>
      </c>
      <c r="F26" s="64" t="s">
        <v>2024</v>
      </c>
      <c r="G26" s="64" t="s">
        <v>1797</v>
      </c>
      <c r="H26" s="64" t="s">
        <v>486</v>
      </c>
      <c r="I26" s="64" t="s">
        <v>1406</v>
      </c>
      <c r="J26" s="64" t="s">
        <v>1126</v>
      </c>
      <c r="K26" s="64" t="s">
        <v>2718</v>
      </c>
      <c r="L26" t="s">
        <v>2996</v>
      </c>
      <c r="M26" t="s">
        <v>2732</v>
      </c>
    </row>
    <row r="27">
      <c r="A27" s="28" t="s">
        <v>3023</v>
      </c>
      <c r="B27" s="28" t="s">
        <v>3024</v>
      </c>
      <c r="C27" t="s">
        <v>1795</v>
      </c>
      <c r="D27" s="64" t="s">
        <v>382</v>
      </c>
      <c r="E27" s="64" t="s">
        <v>261</v>
      </c>
      <c r="F27" s="64" t="s">
        <v>429</v>
      </c>
      <c r="G27" s="64" t="s">
        <v>318</v>
      </c>
      <c r="H27" s="64" t="s">
        <v>2451</v>
      </c>
      <c r="I27" s="64"/>
      <c r="J27" s="64"/>
      <c r="K27" s="64" t="s">
        <v>2611</v>
      </c>
      <c r="L27" t="s">
        <v>2649</v>
      </c>
      <c r="M27"/>
    </row>
    <row r="28">
      <c r="A28" s="28" t="s">
        <v>3029</v>
      </c>
      <c r="B28" s="28" t="s">
        <v>3030</v>
      </c>
      <c r="C28" t="s">
        <v>1795</v>
      </c>
      <c r="D28" s="64" t="s">
        <v>382</v>
      </c>
      <c r="E28" s="64" t="s">
        <v>2449</v>
      </c>
      <c r="F28" s="64" t="s">
        <v>2171</v>
      </c>
      <c r="G28" s="64" t="s">
        <v>424</v>
      </c>
      <c r="H28" s="64" t="s">
        <v>1438</v>
      </c>
      <c r="I28" s="64" t="s">
        <v>1987</v>
      </c>
      <c r="J28" s="64" t="s">
        <v>2021</v>
      </c>
      <c r="K28" s="64" t="s">
        <v>2989</v>
      </c>
      <c r="L28" t="s">
        <v>2502</v>
      </c>
      <c r="M28" t="s">
        <v>2580</v>
      </c>
    </row>
    <row r="29">
      <c r="A29" s="28" t="s">
        <v>3029</v>
      </c>
      <c r="B29" s="28" t="s">
        <v>3030</v>
      </c>
      <c r="C29" t="s">
        <v>1795</v>
      </c>
      <c r="D29" s="64" t="s">
        <v>382</v>
      </c>
      <c r="E29" s="64" t="s">
        <v>261</v>
      </c>
      <c r="F29" s="64" t="s">
        <v>716</v>
      </c>
      <c r="G29" s="64" t="s">
        <v>329</v>
      </c>
      <c r="H29" s="64" t="s">
        <v>2451</v>
      </c>
      <c r="I29" s="64"/>
      <c r="J29" s="64"/>
      <c r="K29" s="64" t="s">
        <v>2539</v>
      </c>
      <c r="L29" t="s">
        <v>2649</v>
      </c>
      <c r="M29"/>
    </row>
    <row r="30">
      <c r="A30" s="31" t="s">
        <v>3033</v>
      </c>
      <c r="B30" s="28" t="s">
        <v>3034</v>
      </c>
      <c r="C30" t="s">
        <v>1795</v>
      </c>
      <c r="D30" s="64" t="s">
        <v>382</v>
      </c>
      <c r="E30" s="64" t="s">
        <v>2449</v>
      </c>
      <c r="F30" s="64" t="s">
        <v>901</v>
      </c>
      <c r="G30" s="64" t="s">
        <v>1789</v>
      </c>
      <c r="H30" s="64" t="s">
        <v>1550</v>
      </c>
      <c r="I30" s="64" t="s">
        <v>2371</v>
      </c>
      <c r="J30" s="64" t="s">
        <v>1566</v>
      </c>
      <c r="K30" s="64" t="s">
        <v>3022</v>
      </c>
      <c r="L30" t="s">
        <v>2702</v>
      </c>
      <c r="M30" t="s">
        <v>2552</v>
      </c>
    </row>
    <row r="31">
      <c r="A31" s="31" t="s">
        <v>3033</v>
      </c>
      <c r="B31" s="28" t="s">
        <v>3034</v>
      </c>
      <c r="C31" t="s">
        <v>1795</v>
      </c>
      <c r="D31" s="64" t="s">
        <v>382</v>
      </c>
      <c r="E31" s="64" t="s">
        <v>261</v>
      </c>
      <c r="F31" s="64" t="s">
        <v>1129</v>
      </c>
      <c r="G31" s="64" t="s">
        <v>729</v>
      </c>
      <c r="H31" s="64" t="s">
        <v>2451</v>
      </c>
      <c r="I31" s="64"/>
      <c r="J31" s="64"/>
      <c r="K31" s="64" t="s">
        <v>2484</v>
      </c>
      <c r="L31" t="s">
        <v>2719</v>
      </c>
      <c r="M31"/>
    </row>
    <row r="32">
      <c r="A32" s="28" t="s">
        <v>3035</v>
      </c>
      <c r="B32" s="28" t="s">
        <v>3036</v>
      </c>
      <c r="C32" t="s">
        <v>1795</v>
      </c>
      <c r="D32" s="64" t="s">
        <v>382</v>
      </c>
      <c r="E32" s="64" t="s">
        <v>2449</v>
      </c>
      <c r="F32" s="64" t="s">
        <v>425</v>
      </c>
      <c r="G32" s="64" t="s">
        <v>2022</v>
      </c>
      <c r="H32" s="64" t="s">
        <v>917</v>
      </c>
      <c r="I32" s="64" t="s">
        <v>1437</v>
      </c>
      <c r="J32" s="64" t="s">
        <v>533</v>
      </c>
      <c r="K32" s="64" t="s">
        <v>2524</v>
      </c>
      <c r="L32" t="s">
        <v>2702</v>
      </c>
      <c r="M32" t="s">
        <v>2732</v>
      </c>
    </row>
    <row r="33">
      <c r="A33" s="28" t="s">
        <v>3035</v>
      </c>
      <c r="B33" s="28" t="s">
        <v>3036</v>
      </c>
      <c r="C33" t="s">
        <v>1795</v>
      </c>
      <c r="D33" s="64" t="s">
        <v>382</v>
      </c>
      <c r="E33" s="64" t="s">
        <v>261</v>
      </c>
      <c r="F33" s="64" t="s">
        <v>435</v>
      </c>
      <c r="G33" s="64" t="s">
        <v>537</v>
      </c>
      <c r="H33" s="64" t="s">
        <v>2451</v>
      </c>
      <c r="I33" s="64"/>
      <c r="J33" s="64"/>
      <c r="K33" s="64" t="s">
        <v>2771</v>
      </c>
      <c r="L33" t="s">
        <v>2719</v>
      </c>
      <c r="M33"/>
    </row>
    <row r="34">
      <c r="A34" s="28" t="s">
        <v>3038</v>
      </c>
      <c r="B34" s="28" t="s">
        <v>3039</v>
      </c>
      <c r="C34" t="s">
        <v>1795</v>
      </c>
      <c r="D34" s="64" t="s">
        <v>382</v>
      </c>
      <c r="E34" s="64" t="s">
        <v>2449</v>
      </c>
      <c r="F34" s="64" t="s">
        <v>926</v>
      </c>
      <c r="G34" s="64" t="s">
        <v>1556</v>
      </c>
      <c r="H34" s="64" t="s">
        <v>1333</v>
      </c>
      <c r="I34" s="64" t="s">
        <v>1563</v>
      </c>
      <c r="J34" s="64" t="s">
        <v>528</v>
      </c>
      <c r="K34" s="64" t="s">
        <v>2921</v>
      </c>
      <c r="L34" t="s">
        <v>2497</v>
      </c>
      <c r="M34" t="s">
        <v>2732</v>
      </c>
    </row>
    <row r="35">
      <c r="A35" s="28" t="s">
        <v>3038</v>
      </c>
      <c r="B35" s="28" t="s">
        <v>3039</v>
      </c>
      <c r="C35" t="s">
        <v>1795</v>
      </c>
      <c r="D35" s="64" t="s">
        <v>382</v>
      </c>
      <c r="E35" s="64" t="s">
        <v>261</v>
      </c>
      <c r="F35" s="64" t="s">
        <v>996</v>
      </c>
      <c r="G35" s="64" t="s">
        <v>442</v>
      </c>
      <c r="H35" s="64" t="s">
        <v>2451</v>
      </c>
      <c r="I35" s="64"/>
      <c r="J35" s="64"/>
      <c r="K35" s="64" t="s">
        <v>2539</v>
      </c>
      <c r="L35" t="s">
        <v>2649</v>
      </c>
      <c r="M35"/>
    </row>
    <row r="36">
      <c r="A36" s="28" t="s">
        <v>3040</v>
      </c>
      <c r="B36" s="28" t="s">
        <v>3041</v>
      </c>
      <c r="C36" t="s">
        <v>1795</v>
      </c>
      <c r="D36" s="64" t="s">
        <v>382</v>
      </c>
      <c r="E36" s="64" t="s">
        <v>2449</v>
      </c>
      <c r="F36" s="64" t="s">
        <v>394</v>
      </c>
      <c r="G36" s="64" t="s">
        <v>1643</v>
      </c>
      <c r="H36" s="64" t="s">
        <v>1620</v>
      </c>
      <c r="I36" s="64" t="s">
        <v>1450</v>
      </c>
      <c r="J36" s="64" t="s">
        <v>2626</v>
      </c>
      <c r="K36" s="64" t="s">
        <v>2996</v>
      </c>
      <c r="L36" t="s">
        <v>2921</v>
      </c>
      <c r="M36" t="s">
        <v>2586</v>
      </c>
    </row>
    <row r="37">
      <c r="A37" s="28" t="s">
        <v>3040</v>
      </c>
      <c r="B37" s="28" t="s">
        <v>3041</v>
      </c>
      <c r="C37" t="s">
        <v>1795</v>
      </c>
      <c r="D37" s="64" t="s">
        <v>382</v>
      </c>
      <c r="E37" s="64" t="s">
        <v>261</v>
      </c>
      <c r="F37" s="64" t="s">
        <v>889</v>
      </c>
      <c r="G37" s="64" t="s">
        <v>781</v>
      </c>
      <c r="H37" s="64" t="s">
        <v>2451</v>
      </c>
      <c r="I37" s="64"/>
      <c r="J37" s="64"/>
      <c r="K37" s="64" t="s">
        <v>2511</v>
      </c>
      <c r="L37" t="s">
        <v>2649</v>
      </c>
      <c r="M37"/>
    </row>
    <row r="38">
      <c r="A38" s="28" t="s">
        <v>3044</v>
      </c>
      <c r="B38" s="28" t="s">
        <v>3045</v>
      </c>
      <c r="C38" t="s">
        <v>1795</v>
      </c>
      <c r="D38" s="64" t="s">
        <v>382</v>
      </c>
      <c r="E38" s="64" t="s">
        <v>2449</v>
      </c>
      <c r="F38" s="64" t="s">
        <v>1639</v>
      </c>
      <c r="G38" s="64" t="s">
        <v>1906</v>
      </c>
      <c r="H38" s="64" t="s">
        <v>3762</v>
      </c>
      <c r="I38" s="64" t="s">
        <v>513</v>
      </c>
      <c r="J38" s="64" t="s">
        <v>1563</v>
      </c>
      <c r="K38" s="64" t="s">
        <v>2989</v>
      </c>
      <c r="L38" t="s">
        <v>3037</v>
      </c>
      <c r="M38" t="s">
        <v>2806</v>
      </c>
    </row>
    <row r="39">
      <c r="A39" s="28" t="s">
        <v>3044</v>
      </c>
      <c r="B39" s="28" t="s">
        <v>3045</v>
      </c>
      <c r="C39" t="s">
        <v>1795</v>
      </c>
      <c r="D39" s="64" t="s">
        <v>382</v>
      </c>
      <c r="E39" s="64" t="s">
        <v>261</v>
      </c>
      <c r="F39" s="64" t="s">
        <v>323</v>
      </c>
      <c r="G39" s="64" t="s">
        <v>335</v>
      </c>
      <c r="H39" s="64" t="s">
        <v>2451</v>
      </c>
      <c r="I39" s="64"/>
      <c r="J39" s="64"/>
      <c r="K39" s="64" t="s">
        <v>2611</v>
      </c>
      <c r="L39" t="s">
        <v>2649</v>
      </c>
      <c r="M39"/>
    </row>
    <row r="40">
      <c r="A40" s="31" t="s">
        <v>3047</v>
      </c>
      <c r="B40" s="28" t="s">
        <v>3048</v>
      </c>
      <c r="C40" t="s">
        <v>1795</v>
      </c>
      <c r="D40" s="64" t="s">
        <v>382</v>
      </c>
      <c r="E40" s="64" t="s">
        <v>2449</v>
      </c>
      <c r="F40" s="64" t="s">
        <v>905</v>
      </c>
      <c r="G40" s="64" t="s">
        <v>3925</v>
      </c>
      <c r="H40" s="64" t="s">
        <v>402</v>
      </c>
      <c r="I40" s="64" t="s">
        <v>1084</v>
      </c>
      <c r="J40" s="64" t="s">
        <v>1441</v>
      </c>
      <c r="K40" s="64" t="s">
        <v>2537</v>
      </c>
      <c r="L40" t="s">
        <v>2996</v>
      </c>
      <c r="M40" t="s">
        <v>2686</v>
      </c>
    </row>
    <row r="41">
      <c r="A41" s="31" t="s">
        <v>3047</v>
      </c>
      <c r="B41" s="28" t="s">
        <v>3048</v>
      </c>
      <c r="C41" t="s">
        <v>1795</v>
      </c>
      <c r="D41" s="64" t="s">
        <v>382</v>
      </c>
      <c r="E41" s="64" t="s">
        <v>261</v>
      </c>
      <c r="F41" s="64" t="s">
        <v>434</v>
      </c>
      <c r="G41" s="64" t="s">
        <v>724</v>
      </c>
      <c r="H41" s="64" t="s">
        <v>2451</v>
      </c>
      <c r="I41" s="64"/>
      <c r="J41" s="64"/>
      <c r="K41" s="64" t="s">
        <v>2689</v>
      </c>
      <c r="L41" t="s">
        <v>2982</v>
      </c>
      <c r="M41"/>
    </row>
    <row r="42">
      <c r="A42" s="28" t="s">
        <v>3051</v>
      </c>
      <c r="B42" s="28" t="s">
        <v>3052</v>
      </c>
      <c r="C42" t="s">
        <v>1795</v>
      </c>
      <c r="D42" s="64" t="s">
        <v>382</v>
      </c>
      <c r="E42" s="64" t="s">
        <v>2449</v>
      </c>
      <c r="F42" s="64" t="s">
        <v>1450</v>
      </c>
      <c r="G42" s="64" t="s">
        <v>939</v>
      </c>
      <c r="H42" s="64" t="s">
        <v>2330</v>
      </c>
      <c r="I42" s="64" t="s">
        <v>911</v>
      </c>
      <c r="J42" s="64" t="s">
        <v>1548</v>
      </c>
      <c r="K42" s="64" t="s">
        <v>3037</v>
      </c>
      <c r="L42" t="s">
        <v>2480</v>
      </c>
      <c r="M42" t="s">
        <v>2744</v>
      </c>
    </row>
    <row r="43">
      <c r="A43" s="28" t="s">
        <v>3051</v>
      </c>
      <c r="B43" s="28" t="s">
        <v>3052</v>
      </c>
      <c r="C43" t="s">
        <v>1795</v>
      </c>
      <c r="D43" s="64" t="s">
        <v>382</v>
      </c>
      <c r="E43" s="64" t="s">
        <v>261</v>
      </c>
      <c r="F43" s="64" t="s">
        <v>433</v>
      </c>
      <c r="G43" s="64" t="s">
        <v>924</v>
      </c>
      <c r="H43" s="64" t="s">
        <v>334</v>
      </c>
      <c r="I43" s="64"/>
      <c r="J43" s="64"/>
      <c r="K43" s="64" t="s">
        <v>2944</v>
      </c>
      <c r="L43" t="s">
        <v>2836</v>
      </c>
      <c r="M43"/>
    </row>
    <row r="44">
      <c r="A44" s="28" t="s">
        <v>3053</v>
      </c>
      <c r="B44" s="28" t="s">
        <v>3054</v>
      </c>
      <c r="C44" t="s">
        <v>1795</v>
      </c>
      <c r="D44" s="64" t="s">
        <v>382</v>
      </c>
      <c r="E44" s="64" t="s">
        <v>2449</v>
      </c>
      <c r="F44" s="64" t="s">
        <v>418</v>
      </c>
      <c r="G44" s="64" t="s">
        <v>2017</v>
      </c>
      <c r="H44" s="64" t="s">
        <v>2370</v>
      </c>
      <c r="I44" s="64" t="s">
        <v>1639</v>
      </c>
      <c r="J44" s="64" t="s">
        <v>713</v>
      </c>
      <c r="K44" s="64" t="s">
        <v>2455</v>
      </c>
      <c r="L44" t="s">
        <v>2806</v>
      </c>
      <c r="M44" t="s">
        <v>2739</v>
      </c>
    </row>
    <row r="45">
      <c r="A45" s="28" t="s">
        <v>3053</v>
      </c>
      <c r="B45" s="28" t="s">
        <v>3054</v>
      </c>
      <c r="C45" t="s">
        <v>1795</v>
      </c>
      <c r="D45" s="64" t="s">
        <v>382</v>
      </c>
      <c r="E45" s="64" t="s">
        <v>261</v>
      </c>
      <c r="F45" s="64" t="s">
        <v>234</v>
      </c>
      <c r="G45" s="64" t="s">
        <v>335</v>
      </c>
      <c r="H45" s="64" t="s">
        <v>2451</v>
      </c>
      <c r="I45" s="64"/>
      <c r="J45" s="64"/>
      <c r="K45" s="64" t="s">
        <v>2540</v>
      </c>
      <c r="L45" t="s">
        <v>2649</v>
      </c>
      <c r="M45"/>
    </row>
    <row r="46">
      <c r="A46" s="31" t="s">
        <v>3057</v>
      </c>
      <c r="B46" s="28" t="s">
        <v>3058</v>
      </c>
      <c r="C46" t="s">
        <v>1795</v>
      </c>
      <c r="D46" s="64" t="s">
        <v>382</v>
      </c>
      <c r="E46" s="64" t="s">
        <v>2449</v>
      </c>
      <c r="F46" s="64" t="s">
        <v>1975</v>
      </c>
      <c r="G46" s="64" t="s">
        <v>860</v>
      </c>
      <c r="H46" s="64" t="s">
        <v>2335</v>
      </c>
      <c r="I46" s="64" t="s">
        <v>1559</v>
      </c>
      <c r="J46" s="64" t="s">
        <v>1701</v>
      </c>
      <c r="K46" s="64" t="s">
        <v>2497</v>
      </c>
      <c r="L46" t="s">
        <v>2489</v>
      </c>
      <c r="M46" t="s">
        <v>2510</v>
      </c>
    </row>
    <row r="47">
      <c r="A47" s="28" t="s">
        <v>3057</v>
      </c>
      <c r="B47" s="28" t="s">
        <v>3058</v>
      </c>
      <c r="C47" t="s">
        <v>1795</v>
      </c>
      <c r="D47" s="64" t="s">
        <v>382</v>
      </c>
      <c r="E47" s="64" t="s">
        <v>261</v>
      </c>
      <c r="F47" s="64" t="s">
        <v>1542</v>
      </c>
      <c r="G47" s="64" t="s">
        <v>318</v>
      </c>
      <c r="H47" s="64" t="s">
        <v>2451</v>
      </c>
      <c r="I47" s="64"/>
      <c r="J47" s="64"/>
      <c r="K47" s="64" t="s">
        <v>2883</v>
      </c>
      <c r="L47" t="s">
        <v>2649</v>
      </c>
      <c r="M47"/>
    </row>
    <row r="48">
      <c r="A48" s="28" t="s">
        <v>3060</v>
      </c>
      <c r="B48" s="28" t="s">
        <v>3061</v>
      </c>
      <c r="C48" t="s">
        <v>1795</v>
      </c>
      <c r="D48" s="64" t="s">
        <v>382</v>
      </c>
      <c r="E48" s="64" t="s">
        <v>2449</v>
      </c>
      <c r="F48" s="64" t="s">
        <v>886</v>
      </c>
      <c r="G48" s="64" t="s">
        <v>1796</v>
      </c>
      <c r="H48" s="64" t="s">
        <v>2981</v>
      </c>
      <c r="I48" s="64" t="s">
        <v>2066</v>
      </c>
      <c r="J48" s="64" t="s">
        <v>523</v>
      </c>
      <c r="K48" s="64" t="s">
        <v>3004</v>
      </c>
      <c r="L48" t="s">
        <v>3037</v>
      </c>
      <c r="M48" t="s">
        <v>2799</v>
      </c>
    </row>
    <row r="49">
      <c r="A49" s="28" t="s">
        <v>3060</v>
      </c>
      <c r="B49" s="28" t="s">
        <v>3061</v>
      </c>
      <c r="C49" t="s">
        <v>1795</v>
      </c>
      <c r="D49" s="64" t="s">
        <v>382</v>
      </c>
      <c r="E49" s="64" t="s">
        <v>261</v>
      </c>
      <c r="F49" s="64" t="s">
        <v>580</v>
      </c>
      <c r="G49" s="64" t="s">
        <v>442</v>
      </c>
      <c r="H49" s="64" t="s">
        <v>2451</v>
      </c>
      <c r="I49" s="64"/>
      <c r="J49" s="64"/>
      <c r="K49" s="64" t="s">
        <v>2562</v>
      </c>
      <c r="L49" t="s">
        <v>2649</v>
      </c>
      <c r="M49"/>
    </row>
    <row r="50">
      <c r="A50" s="28" t="s">
        <v>3063</v>
      </c>
      <c r="B50" s="28" t="s">
        <v>3064</v>
      </c>
      <c r="C50" t="s">
        <v>1795</v>
      </c>
      <c r="D50" s="64" t="s">
        <v>382</v>
      </c>
      <c r="E50" s="64" t="s">
        <v>2449</v>
      </c>
      <c r="F50" s="64" t="s">
        <v>1328</v>
      </c>
      <c r="G50" s="64" t="s">
        <v>915</v>
      </c>
      <c r="H50" s="64" t="s">
        <v>1729</v>
      </c>
      <c r="I50" s="64" t="s">
        <v>927</v>
      </c>
      <c r="J50" s="64" t="s">
        <v>1443</v>
      </c>
      <c r="K50" s="64" t="s">
        <v>2769</v>
      </c>
      <c r="L50" t="s">
        <v>2989</v>
      </c>
      <c r="M50" t="s">
        <v>2552</v>
      </c>
    </row>
    <row r="51">
      <c r="A51" s="28" t="s">
        <v>3063</v>
      </c>
      <c r="B51" s="28" t="s">
        <v>3064</v>
      </c>
      <c r="C51" t="s">
        <v>1795</v>
      </c>
      <c r="D51" s="64" t="s">
        <v>382</v>
      </c>
      <c r="E51" s="64" t="s">
        <v>261</v>
      </c>
      <c r="F51" s="64" t="s">
        <v>581</v>
      </c>
      <c r="G51" s="64" t="s">
        <v>386</v>
      </c>
      <c r="H51" s="64" t="s">
        <v>2451</v>
      </c>
      <c r="I51" s="64"/>
      <c r="J51" s="64"/>
      <c r="K51" s="64" t="s">
        <v>2457</v>
      </c>
      <c r="L51" t="s">
        <v>2649</v>
      </c>
      <c r="M51"/>
    </row>
    <row r="52">
      <c r="A52" s="31" t="s">
        <v>3066</v>
      </c>
      <c r="B52" s="28" t="s">
        <v>3067</v>
      </c>
      <c r="C52" t="s">
        <v>1795</v>
      </c>
      <c r="D52" s="64" t="s">
        <v>382</v>
      </c>
      <c r="E52" s="64" t="s">
        <v>2449</v>
      </c>
      <c r="F52" s="64" t="s">
        <v>1982</v>
      </c>
      <c r="G52" s="64" t="s">
        <v>570</v>
      </c>
      <c r="H52" s="64" t="s">
        <v>1730</v>
      </c>
      <c r="I52" s="64" t="s">
        <v>1550</v>
      </c>
      <c r="J52" s="64" t="s">
        <v>1439</v>
      </c>
      <c r="K52" s="64" t="s">
        <v>2536</v>
      </c>
      <c r="L52" t="s">
        <v>2996</v>
      </c>
      <c r="M52" t="s">
        <v>2739</v>
      </c>
    </row>
    <row r="53">
      <c r="A53" s="28" t="s">
        <v>3066</v>
      </c>
      <c r="B53" s="28" t="s">
        <v>3067</v>
      </c>
      <c r="C53" t="s">
        <v>1795</v>
      </c>
      <c r="D53" s="64" t="s">
        <v>382</v>
      </c>
      <c r="E53" s="64" t="s">
        <v>261</v>
      </c>
      <c r="F53" s="64" t="s">
        <v>247</v>
      </c>
      <c r="G53" s="64" t="s">
        <v>538</v>
      </c>
      <c r="H53" s="64" t="s">
        <v>2451</v>
      </c>
      <c r="I53" s="64"/>
      <c r="J53" s="64"/>
      <c r="K53" s="64" t="s">
        <v>2581</v>
      </c>
      <c r="L53" t="s">
        <v>2649</v>
      </c>
      <c r="M53"/>
    </row>
    <row r="54">
      <c r="A54" s="28" t="s">
        <v>3069</v>
      </c>
      <c r="B54" s="28" t="s">
        <v>3070</v>
      </c>
      <c r="C54" t="s">
        <v>1795</v>
      </c>
      <c r="D54" s="64" t="s">
        <v>382</v>
      </c>
      <c r="E54" s="64" t="s">
        <v>2449</v>
      </c>
      <c r="F54" s="64" t="s">
        <v>577</v>
      </c>
      <c r="G54" s="64" t="s">
        <v>432</v>
      </c>
      <c r="H54" s="64" t="s">
        <v>531</v>
      </c>
      <c r="I54" s="64" t="s">
        <v>227</v>
      </c>
      <c r="J54" s="64" t="s">
        <v>582</v>
      </c>
      <c r="K54" s="64" t="s">
        <v>2537</v>
      </c>
      <c r="L54" t="s">
        <v>3004</v>
      </c>
      <c r="M54" t="s">
        <v>2610</v>
      </c>
    </row>
    <row r="55">
      <c r="A55" s="28" t="s">
        <v>3071</v>
      </c>
      <c r="B55" s="28" t="s">
        <v>3072</v>
      </c>
      <c r="C55" t="s">
        <v>1795</v>
      </c>
      <c r="D55" s="64" t="s">
        <v>382</v>
      </c>
      <c r="E55" s="64" t="s">
        <v>2449</v>
      </c>
      <c r="F55" s="64" t="s">
        <v>888</v>
      </c>
      <c r="G55" s="64" t="s">
        <v>529</v>
      </c>
      <c r="H55" s="64" t="s">
        <v>706</v>
      </c>
      <c r="I55" s="64" t="s">
        <v>1650</v>
      </c>
      <c r="J55" s="64" t="s">
        <v>700</v>
      </c>
      <c r="K55" s="64" t="s">
        <v>2537</v>
      </c>
      <c r="L55" t="s">
        <v>2980</v>
      </c>
      <c r="M55" t="s">
        <v>2732</v>
      </c>
    </row>
    <row r="56">
      <c r="A56" s="31" t="s">
        <v>3071</v>
      </c>
      <c r="B56" s="28" t="s">
        <v>3072</v>
      </c>
      <c r="C56" t="s">
        <v>1795</v>
      </c>
      <c r="D56" s="64" t="s">
        <v>382</v>
      </c>
      <c r="E56" s="64" t="s">
        <v>261</v>
      </c>
      <c r="F56" s="64" t="s">
        <v>721</v>
      </c>
      <c r="G56" s="64" t="s">
        <v>384</v>
      </c>
      <c r="H56" s="64" t="s">
        <v>2451</v>
      </c>
      <c r="I56" s="64"/>
      <c r="J56" s="64"/>
      <c r="K56" s="64" t="s">
        <v>2784</v>
      </c>
      <c r="L56" t="s">
        <v>2649</v>
      </c>
      <c r="M56"/>
    </row>
    <row r="57">
      <c r="A57" s="31" t="s">
        <v>3077</v>
      </c>
      <c r="B57" s="28" t="s">
        <v>3078</v>
      </c>
      <c r="C57" t="s">
        <v>1795</v>
      </c>
      <c r="D57" s="64" t="s">
        <v>382</v>
      </c>
      <c r="E57" s="64" t="s">
        <v>2449</v>
      </c>
      <c r="F57" s="64" t="s">
        <v>2518</v>
      </c>
      <c r="G57" s="64" t="s">
        <v>879</v>
      </c>
      <c r="H57" s="64" t="s">
        <v>2180</v>
      </c>
      <c r="I57" s="64" t="s">
        <v>1623</v>
      </c>
      <c r="J57" s="64" t="s">
        <v>1729</v>
      </c>
      <c r="K57" s="64" t="s">
        <v>2502</v>
      </c>
      <c r="L57" t="s">
        <v>2455</v>
      </c>
      <c r="M57" t="s">
        <v>2669</v>
      </c>
    </row>
    <row r="58">
      <c r="A58" s="28" t="s">
        <v>3077</v>
      </c>
      <c r="B58" s="28" t="s">
        <v>3078</v>
      </c>
      <c r="C58" t="s">
        <v>1795</v>
      </c>
      <c r="D58" s="64" t="s">
        <v>382</v>
      </c>
      <c r="E58" s="64" t="s">
        <v>261</v>
      </c>
      <c r="F58" s="64" t="s">
        <v>1353</v>
      </c>
      <c r="G58" s="64" t="s">
        <v>498</v>
      </c>
      <c r="H58" s="64" t="s">
        <v>2451</v>
      </c>
      <c r="I58" s="64"/>
      <c r="J58" s="64"/>
      <c r="K58" s="64" t="s">
        <v>2563</v>
      </c>
      <c r="L58" t="s">
        <v>2649</v>
      </c>
      <c r="M58"/>
    </row>
    <row r="59">
      <c r="A59" s="28" t="s">
        <v>3080</v>
      </c>
      <c r="B59" s="28" t="s">
        <v>3081</v>
      </c>
      <c r="C59" t="s">
        <v>1795</v>
      </c>
      <c r="D59" s="64" t="s">
        <v>382</v>
      </c>
      <c r="E59" s="64" t="s">
        <v>2449</v>
      </c>
      <c r="F59" s="64" t="s">
        <v>777</v>
      </c>
      <c r="G59" s="64" t="s">
        <v>2451</v>
      </c>
      <c r="H59" s="64" t="s">
        <v>1091</v>
      </c>
      <c r="I59" s="64" t="s">
        <v>1563</v>
      </c>
      <c r="J59" s="64" t="s">
        <v>528</v>
      </c>
      <c r="K59" s="64" t="s">
        <v>2454</v>
      </c>
      <c r="L59" t="s">
        <v>2548</v>
      </c>
      <c r="M59" t="s">
        <v>2732</v>
      </c>
    </row>
    <row r="60">
      <c r="A60" s="28" t="s">
        <v>3080</v>
      </c>
      <c r="B60" s="28" t="s">
        <v>3081</v>
      </c>
      <c r="C60" t="s">
        <v>1795</v>
      </c>
      <c r="D60" s="64" t="s">
        <v>382</v>
      </c>
      <c r="E60" s="64" t="s">
        <v>261</v>
      </c>
      <c r="F60" s="64" t="s">
        <v>730</v>
      </c>
      <c r="G60" s="64" t="s">
        <v>738</v>
      </c>
      <c r="H60" s="64" t="s">
        <v>2451</v>
      </c>
      <c r="I60" s="64"/>
      <c r="J60" s="64"/>
      <c r="K60" s="64" t="s">
        <v>2597</v>
      </c>
      <c r="L60" t="s">
        <v>2649</v>
      </c>
      <c r="M60"/>
    </row>
    <row r="61">
      <c r="A61" s="28" t="s">
        <v>3084</v>
      </c>
      <c r="B61" s="28" t="s">
        <v>3085</v>
      </c>
      <c r="C61" t="s">
        <v>1795</v>
      </c>
      <c r="D61" s="64" t="s">
        <v>382</v>
      </c>
      <c r="E61" s="64" t="s">
        <v>2449</v>
      </c>
      <c r="F61" s="64" t="s">
        <v>1454</v>
      </c>
      <c r="G61" s="64" t="s">
        <v>1573</v>
      </c>
      <c r="H61" s="64" t="s">
        <v>4778</v>
      </c>
      <c r="I61" s="64" t="s">
        <v>882</v>
      </c>
      <c r="J61" s="64" t="s">
        <v>911</v>
      </c>
      <c r="K61" s="64" t="s">
        <v>2989</v>
      </c>
      <c r="L61" t="s">
        <v>2524</v>
      </c>
      <c r="M61" t="s">
        <v>2686</v>
      </c>
    </row>
    <row r="62">
      <c r="A62" s="31" t="s">
        <v>3084</v>
      </c>
      <c r="B62" s="28" t="s">
        <v>3085</v>
      </c>
      <c r="C62" t="s">
        <v>1795</v>
      </c>
      <c r="D62" s="64" t="s">
        <v>382</v>
      </c>
      <c r="E62" s="64" t="s">
        <v>261</v>
      </c>
      <c r="F62" s="64" t="s">
        <v>1183</v>
      </c>
      <c r="G62" s="64" t="s">
        <v>220</v>
      </c>
      <c r="H62" s="64" t="s">
        <v>2451</v>
      </c>
      <c r="I62" s="64"/>
      <c r="J62" s="64"/>
      <c r="K62" s="64" t="s">
        <v>2563</v>
      </c>
      <c r="L62" t="s">
        <v>2649</v>
      </c>
      <c r="M62"/>
    </row>
    <row r="63">
      <c r="A63" s="31" t="s">
        <v>3086</v>
      </c>
      <c r="B63" s="28" t="s">
        <v>3087</v>
      </c>
      <c r="C63" t="s">
        <v>1795</v>
      </c>
      <c r="D63" s="64" t="s">
        <v>382</v>
      </c>
      <c r="E63" s="64" t="s">
        <v>2449</v>
      </c>
      <c r="F63" s="64" t="s">
        <v>1113</v>
      </c>
      <c r="G63" s="64" t="s">
        <v>1326</v>
      </c>
      <c r="H63" s="64" t="s">
        <v>1647</v>
      </c>
      <c r="I63" s="64" t="s">
        <v>1799</v>
      </c>
      <c r="J63" s="64" t="s">
        <v>707</v>
      </c>
      <c r="K63" s="64" t="s">
        <v>2718</v>
      </c>
      <c r="L63" t="s">
        <v>2980</v>
      </c>
      <c r="M63" t="s">
        <v>2491</v>
      </c>
    </row>
    <row r="64">
      <c r="A64" s="28" t="s">
        <v>3086</v>
      </c>
      <c r="B64" s="28" t="s">
        <v>3087</v>
      </c>
      <c r="C64" t="s">
        <v>1795</v>
      </c>
      <c r="D64" s="64" t="s">
        <v>382</v>
      </c>
      <c r="E64" s="64" t="s">
        <v>261</v>
      </c>
      <c r="F64" s="64" t="s">
        <v>890</v>
      </c>
      <c r="G64" s="64" t="s">
        <v>439</v>
      </c>
      <c r="H64" s="64" t="s">
        <v>349</v>
      </c>
      <c r="I64" s="64"/>
      <c r="J64" s="64"/>
      <c r="K64" s="64" t="s">
        <v>2511</v>
      </c>
      <c r="L64" t="s">
        <v>2982</v>
      </c>
      <c r="M64"/>
    </row>
    <row r="65">
      <c r="A65" s="28" t="s">
        <v>3086</v>
      </c>
      <c r="B65" s="28" t="s">
        <v>3087</v>
      </c>
      <c r="C65" t="s">
        <v>1795</v>
      </c>
      <c r="D65" s="64" t="s">
        <v>440</v>
      </c>
      <c r="E65" s="64" t="s">
        <v>2449</v>
      </c>
      <c r="F65" s="64" t="s">
        <v>722</v>
      </c>
      <c r="G65" s="64" t="s">
        <v>2451</v>
      </c>
      <c r="H65" s="64" t="s">
        <v>2451</v>
      </c>
      <c r="I65" s="64" t="s">
        <v>1121</v>
      </c>
      <c r="J65" s="64" t="s">
        <v>318</v>
      </c>
      <c r="K65" s="64" t="s">
        <v>2454</v>
      </c>
      <c r="L65" t="s">
        <v>2454</v>
      </c>
      <c r="M65" t="s">
        <v>2529</v>
      </c>
    </row>
    <row r="66">
      <c r="A66" s="28" t="s">
        <v>3091</v>
      </c>
      <c r="B66" s="28" t="s">
        <v>3092</v>
      </c>
      <c r="C66" t="s">
        <v>1795</v>
      </c>
      <c r="D66" s="64" t="s">
        <v>382</v>
      </c>
      <c r="E66" s="64" t="s">
        <v>2449</v>
      </c>
      <c r="F66" s="64" t="s">
        <v>1547</v>
      </c>
      <c r="G66" s="64" t="s">
        <v>2371</v>
      </c>
      <c r="H66" s="64" t="s">
        <v>919</v>
      </c>
      <c r="I66" s="64" t="s">
        <v>1563</v>
      </c>
      <c r="J66" s="64" t="s">
        <v>528</v>
      </c>
      <c r="K66" s="64" t="s">
        <v>2537</v>
      </c>
      <c r="L66" t="s">
        <v>3004</v>
      </c>
      <c r="M66" t="s">
        <v>2732</v>
      </c>
    </row>
    <row r="67">
      <c r="A67" s="28" t="s">
        <v>3091</v>
      </c>
      <c r="B67" s="28" t="s">
        <v>3092</v>
      </c>
      <c r="C67" t="s">
        <v>1795</v>
      </c>
      <c r="D67" s="64" t="s">
        <v>382</v>
      </c>
      <c r="E67" s="64" t="s">
        <v>261</v>
      </c>
      <c r="F67" s="64" t="s">
        <v>500</v>
      </c>
      <c r="G67" s="64" t="s">
        <v>498</v>
      </c>
      <c r="H67" s="64" t="s">
        <v>2451</v>
      </c>
      <c r="I67" s="64"/>
      <c r="J67" s="64"/>
      <c r="K67" s="64" t="s">
        <v>2916</v>
      </c>
      <c r="L67" t="s">
        <v>2540</v>
      </c>
      <c r="M67"/>
    </row>
    <row r="68">
      <c r="A68" s="31" t="s">
        <v>3096</v>
      </c>
      <c r="B68" s="28" t="s">
        <v>3097</v>
      </c>
      <c r="C68" t="s">
        <v>1795</v>
      </c>
      <c r="D68" s="64" t="s">
        <v>382</v>
      </c>
      <c r="E68" s="64" t="s">
        <v>2449</v>
      </c>
      <c r="F68" s="64" t="s">
        <v>506</v>
      </c>
      <c r="G68" s="64" t="s">
        <v>1982</v>
      </c>
      <c r="H68" s="64" t="s">
        <v>2007</v>
      </c>
      <c r="I68" s="64" t="s">
        <v>911</v>
      </c>
      <c r="J68" s="64" t="s">
        <v>1131</v>
      </c>
      <c r="K68" s="64" t="s">
        <v>2769</v>
      </c>
      <c r="L68" t="s">
        <v>2921</v>
      </c>
      <c r="M68" t="s">
        <v>2465</v>
      </c>
    </row>
    <row r="69">
      <c r="A69" s="28" t="s">
        <v>3096</v>
      </c>
      <c r="B69" s="28" t="s">
        <v>3097</v>
      </c>
      <c r="C69" t="s">
        <v>1795</v>
      </c>
      <c r="D69" s="64" t="s">
        <v>382</v>
      </c>
      <c r="E69" s="64" t="s">
        <v>261</v>
      </c>
      <c r="F69" s="64" t="s">
        <v>435</v>
      </c>
      <c r="G69" s="64" t="s">
        <v>334</v>
      </c>
      <c r="H69" s="64" t="s">
        <v>2451</v>
      </c>
      <c r="I69" s="64"/>
      <c r="J69" s="64"/>
      <c r="K69" s="64" t="s">
        <v>2572</v>
      </c>
      <c r="L69" t="s">
        <v>2719</v>
      </c>
      <c r="M69"/>
    </row>
    <row r="70">
      <c r="A70" s="28" t="s">
        <v>3101</v>
      </c>
      <c r="B70" s="28" t="s">
        <v>3102</v>
      </c>
      <c r="C70" t="s">
        <v>1795</v>
      </c>
      <c r="D70" s="64" t="s">
        <v>382</v>
      </c>
      <c r="E70" s="64" t="s">
        <v>2449</v>
      </c>
      <c r="F70" s="64" t="s">
        <v>519</v>
      </c>
      <c r="G70" s="64" t="s">
        <v>1126</v>
      </c>
      <c r="H70" s="64" t="s">
        <v>888</v>
      </c>
      <c r="I70" s="64" t="s">
        <v>713</v>
      </c>
      <c r="J70" s="64" t="s">
        <v>431</v>
      </c>
      <c r="K70" s="64" t="s">
        <v>2633</v>
      </c>
      <c r="L70" t="s">
        <v>2537</v>
      </c>
      <c r="M70" t="s">
        <v>2510</v>
      </c>
    </row>
    <row r="71">
      <c r="A71" s="31" t="s">
        <v>3104</v>
      </c>
      <c r="B71" s="28" t="s">
        <v>3105</v>
      </c>
      <c r="C71" t="s">
        <v>1795</v>
      </c>
      <c r="D71" s="64" t="s">
        <v>382</v>
      </c>
      <c r="E71" s="64" t="s">
        <v>2449</v>
      </c>
      <c r="F71" s="64" t="s">
        <v>2152</v>
      </c>
      <c r="G71" s="64" t="s">
        <v>683</v>
      </c>
      <c r="H71" s="64" t="s">
        <v>2320</v>
      </c>
      <c r="I71" s="64" t="s">
        <v>1997</v>
      </c>
      <c r="J71" s="64" t="s">
        <v>1793</v>
      </c>
      <c r="K71" s="64" t="s">
        <v>2989</v>
      </c>
      <c r="L71" t="s">
        <v>3022</v>
      </c>
      <c r="M71" t="s">
        <v>3310</v>
      </c>
    </row>
    <row r="72">
      <c r="A72" s="28" t="s">
        <v>3104</v>
      </c>
      <c r="B72" s="28" t="s">
        <v>3105</v>
      </c>
      <c r="C72" t="s">
        <v>1795</v>
      </c>
      <c r="D72" s="64" t="s">
        <v>382</v>
      </c>
      <c r="E72" s="64" t="s">
        <v>261</v>
      </c>
      <c r="F72" s="64" t="s">
        <v>1437</v>
      </c>
      <c r="G72" s="64" t="s">
        <v>318</v>
      </c>
      <c r="H72" s="64" t="s">
        <v>448</v>
      </c>
      <c r="I72" s="64"/>
      <c r="J72" s="64"/>
      <c r="K72" s="64" t="s">
        <v>2492</v>
      </c>
      <c r="L72" t="s">
        <v>2649</v>
      </c>
      <c r="M72"/>
    </row>
    <row r="73">
      <c r="A73" s="31" t="s">
        <v>3108</v>
      </c>
      <c r="B73" s="28" t="s">
        <v>3109</v>
      </c>
      <c r="C73" t="s">
        <v>1795</v>
      </c>
      <c r="D73" s="64" t="s">
        <v>382</v>
      </c>
      <c r="E73" s="64" t="s">
        <v>2449</v>
      </c>
      <c r="F73" s="64" t="s">
        <v>1252</v>
      </c>
      <c r="G73" s="64" t="s">
        <v>7096</v>
      </c>
      <c r="H73" s="64" t="s">
        <v>3508</v>
      </c>
      <c r="I73" s="64" t="s">
        <v>4229</v>
      </c>
      <c r="J73" s="64" t="s">
        <v>1461</v>
      </c>
      <c r="K73" s="64" t="s">
        <v>2921</v>
      </c>
      <c r="L73" t="s">
        <v>2502</v>
      </c>
      <c r="M73" t="s">
        <v>3310</v>
      </c>
    </row>
    <row r="74">
      <c r="A74" s="28" t="s">
        <v>3108</v>
      </c>
      <c r="B74" s="28" t="s">
        <v>3109</v>
      </c>
      <c r="C74" t="s">
        <v>1795</v>
      </c>
      <c r="D74" s="64" t="s">
        <v>382</v>
      </c>
      <c r="E74" s="64" t="s">
        <v>261</v>
      </c>
      <c r="F74" s="64" t="s">
        <v>5376</v>
      </c>
      <c r="G74" s="64" t="s">
        <v>925</v>
      </c>
      <c r="H74" s="64" t="s">
        <v>439</v>
      </c>
      <c r="I74" s="64"/>
      <c r="J74" s="64"/>
      <c r="K74" s="64" t="s">
        <v>3032</v>
      </c>
      <c r="L74" t="s">
        <v>2649</v>
      </c>
      <c r="M74"/>
    </row>
    <row r="75">
      <c r="A75" s="31" t="s">
        <v>3108</v>
      </c>
      <c r="B75" s="28" t="s">
        <v>3109</v>
      </c>
      <c r="C75" t="s">
        <v>1795</v>
      </c>
      <c r="D75" s="64" t="s">
        <v>440</v>
      </c>
      <c r="E75" s="64" t="s">
        <v>2449</v>
      </c>
      <c r="F75" s="64" t="s">
        <v>215</v>
      </c>
      <c r="G75" s="64" t="s">
        <v>227</v>
      </c>
      <c r="H75" s="64" t="s">
        <v>523</v>
      </c>
      <c r="I75" s="64" t="s">
        <v>496</v>
      </c>
      <c r="J75" s="64" t="s">
        <v>583</v>
      </c>
      <c r="K75" s="64" t="s">
        <v>2536</v>
      </c>
      <c r="L75" t="s">
        <v>2633</v>
      </c>
      <c r="M75" t="s">
        <v>2826</v>
      </c>
    </row>
    <row r="76">
      <c r="A76" s="28" t="s">
        <v>3115</v>
      </c>
      <c r="B76" s="28" t="s">
        <v>3116</v>
      </c>
      <c r="C76" t="s">
        <v>1795</v>
      </c>
      <c r="D76" s="64" t="s">
        <v>382</v>
      </c>
      <c r="E76" s="64" t="s">
        <v>2449</v>
      </c>
      <c r="F76" s="64" t="s">
        <v>2021</v>
      </c>
      <c r="G76" s="64" t="s">
        <v>934</v>
      </c>
      <c r="H76" s="64" t="s">
        <v>1331</v>
      </c>
      <c r="I76" s="64" t="s">
        <v>578</v>
      </c>
      <c r="J76" s="64" t="s">
        <v>247</v>
      </c>
      <c r="K76" s="64" t="s">
        <v>2595</v>
      </c>
      <c r="L76" t="s">
        <v>2537</v>
      </c>
      <c r="M76" t="s">
        <v>2739</v>
      </c>
    </row>
    <row r="77">
      <c r="A77" s="28" t="s">
        <v>3117</v>
      </c>
      <c r="B77" s="28" t="s">
        <v>3118</v>
      </c>
      <c r="C77" t="s">
        <v>1795</v>
      </c>
      <c r="D77" s="64" t="s">
        <v>382</v>
      </c>
      <c r="E77" s="64" t="s">
        <v>2449</v>
      </c>
      <c r="F77" s="64" t="s">
        <v>933</v>
      </c>
      <c r="G77" s="64" t="s">
        <v>937</v>
      </c>
      <c r="H77" s="64" t="s">
        <v>503</v>
      </c>
      <c r="I77" s="64" t="s">
        <v>428</v>
      </c>
      <c r="J77" s="64" t="s">
        <v>1120</v>
      </c>
      <c r="K77" s="64" t="s">
        <v>2536</v>
      </c>
      <c r="L77" t="s">
        <v>2633</v>
      </c>
      <c r="M77" t="s">
        <v>2669</v>
      </c>
    </row>
    <row r="78">
      <c r="A78" s="28" t="s">
        <v>3117</v>
      </c>
      <c r="B78" s="28" t="s">
        <v>3118</v>
      </c>
      <c r="C78" t="s">
        <v>1795</v>
      </c>
      <c r="D78" s="64" t="s">
        <v>382</v>
      </c>
      <c r="E78" s="64" t="s">
        <v>261</v>
      </c>
      <c r="F78" s="64" t="s">
        <v>719</v>
      </c>
      <c r="G78" s="64" t="s">
        <v>318</v>
      </c>
      <c r="H78" s="64" t="s">
        <v>2451</v>
      </c>
      <c r="I78" s="64"/>
      <c r="J78" s="64"/>
      <c r="K78" s="64" t="s">
        <v>2784</v>
      </c>
      <c r="L78" t="s">
        <v>2649</v>
      </c>
      <c r="M78"/>
    </row>
    <row r="79">
      <c r="A79" s="28" t="s">
        <v>3121</v>
      </c>
      <c r="B79" s="28" t="s">
        <v>3122</v>
      </c>
      <c r="C79" t="s">
        <v>1795</v>
      </c>
      <c r="D79" s="64" t="s">
        <v>382</v>
      </c>
      <c r="E79" s="64" t="s">
        <v>2449</v>
      </c>
      <c r="F79" s="64" t="s">
        <v>1123</v>
      </c>
      <c r="G79" s="64" t="s">
        <v>1473</v>
      </c>
      <c r="H79" s="64" t="s">
        <v>1353</v>
      </c>
      <c r="I79" s="64" t="s">
        <v>921</v>
      </c>
      <c r="J79" s="64" t="s">
        <v>218</v>
      </c>
      <c r="K79" s="64" t="s">
        <v>2472</v>
      </c>
      <c r="L79" t="s">
        <v>2548</v>
      </c>
      <c r="M79" t="s">
        <v>2461</v>
      </c>
    </row>
    <row r="80">
      <c r="A80" s="28" t="s">
        <v>3123</v>
      </c>
      <c r="B80" s="28" t="s">
        <v>3124</v>
      </c>
      <c r="C80" t="s">
        <v>1795</v>
      </c>
      <c r="D80" s="64" t="s">
        <v>382</v>
      </c>
      <c r="E80" s="64" t="s">
        <v>2449</v>
      </c>
      <c r="F80" s="64" t="s">
        <v>4778</v>
      </c>
      <c r="G80" s="64" t="s">
        <v>845</v>
      </c>
      <c r="H80" s="64" t="s">
        <v>844</v>
      </c>
      <c r="I80" s="64" t="s">
        <v>906</v>
      </c>
      <c r="J80" s="64" t="s">
        <v>1437</v>
      </c>
      <c r="K80" s="64" t="s">
        <v>2996</v>
      </c>
      <c r="L80" t="s">
        <v>3037</v>
      </c>
      <c r="M80" t="s">
        <v>2669</v>
      </c>
    </row>
    <row r="81">
      <c r="A81" s="28" t="s">
        <v>3123</v>
      </c>
      <c r="B81" s="28" t="s">
        <v>3124</v>
      </c>
      <c r="C81" t="s">
        <v>1795</v>
      </c>
      <c r="D81" s="64" t="s">
        <v>382</v>
      </c>
      <c r="E81" s="64" t="s">
        <v>261</v>
      </c>
      <c r="F81" s="64" t="s">
        <v>716</v>
      </c>
      <c r="G81" s="64" t="s">
        <v>728</v>
      </c>
      <c r="H81" s="64" t="s">
        <v>448</v>
      </c>
      <c r="I81" s="64"/>
      <c r="J81" s="64"/>
      <c r="K81" s="64" t="s">
        <v>3032</v>
      </c>
      <c r="L81" t="s">
        <v>2982</v>
      </c>
      <c r="M81"/>
    </row>
    <row r="82">
      <c r="A82" s="28" t="s">
        <v>3126</v>
      </c>
      <c r="B82" s="28" t="s">
        <v>3127</v>
      </c>
      <c r="C82" t="s">
        <v>1795</v>
      </c>
      <c r="D82" s="64" t="s">
        <v>382</v>
      </c>
      <c r="E82" s="64" t="s">
        <v>2449</v>
      </c>
      <c r="F82" s="64" t="s">
        <v>1995</v>
      </c>
      <c r="G82" s="64" t="s">
        <v>1441</v>
      </c>
      <c r="H82" s="64" t="s">
        <v>940</v>
      </c>
      <c r="I82" s="64" t="s">
        <v>569</v>
      </c>
      <c r="J82" s="64" t="s">
        <v>1090</v>
      </c>
      <c r="K82" s="64" t="s">
        <v>3037</v>
      </c>
      <c r="L82" t="s">
        <v>2702</v>
      </c>
      <c r="M82" t="s">
        <v>2732</v>
      </c>
    </row>
    <row r="83">
      <c r="A83" s="28" t="s">
        <v>3126</v>
      </c>
      <c r="B83" s="28" t="s">
        <v>3127</v>
      </c>
      <c r="C83" t="s">
        <v>1795</v>
      </c>
      <c r="D83" s="64" t="s">
        <v>382</v>
      </c>
      <c r="E83" s="64" t="s">
        <v>261</v>
      </c>
      <c r="F83" s="64" t="s">
        <v>996</v>
      </c>
      <c r="G83" s="64" t="s">
        <v>538</v>
      </c>
      <c r="H83" s="64" t="s">
        <v>2451</v>
      </c>
      <c r="I83" s="64"/>
      <c r="J83" s="64"/>
      <c r="K83" s="64" t="s">
        <v>2581</v>
      </c>
      <c r="L83" t="s">
        <v>2649</v>
      </c>
      <c r="M83"/>
    </row>
    <row r="84">
      <c r="A84" s="28" t="s">
        <v>3128</v>
      </c>
      <c r="B84" s="28" t="s">
        <v>3129</v>
      </c>
      <c r="C84" t="s">
        <v>1795</v>
      </c>
      <c r="D84" s="64" t="s">
        <v>382</v>
      </c>
      <c r="E84" s="64" t="s">
        <v>2449</v>
      </c>
      <c r="F84" s="64" t="s">
        <v>5479</v>
      </c>
      <c r="G84" s="64" t="s">
        <v>6759</v>
      </c>
      <c r="H84" s="64" t="s">
        <v>1560</v>
      </c>
      <c r="I84" s="64" t="s">
        <v>1561</v>
      </c>
      <c r="J84" s="64" t="s">
        <v>690</v>
      </c>
      <c r="K84" s="64" t="s">
        <v>2921</v>
      </c>
      <c r="L84" t="s">
        <v>3022</v>
      </c>
      <c r="M84" t="s">
        <v>2483</v>
      </c>
    </row>
    <row r="85">
      <c r="A85" s="28" t="s">
        <v>3128</v>
      </c>
      <c r="B85" s="28" t="s">
        <v>3129</v>
      </c>
      <c r="C85" t="s">
        <v>1795</v>
      </c>
      <c r="D85" s="64" t="s">
        <v>382</v>
      </c>
      <c r="E85" s="64" t="s">
        <v>261</v>
      </c>
      <c r="F85" s="64" t="s">
        <v>1650</v>
      </c>
      <c r="G85" s="64" t="s">
        <v>436</v>
      </c>
      <c r="H85" s="64" t="s">
        <v>448</v>
      </c>
      <c r="I85" s="64"/>
      <c r="J85" s="64"/>
      <c r="K85" s="64" t="s">
        <v>2511</v>
      </c>
      <c r="L85" t="s">
        <v>2649</v>
      </c>
      <c r="M85"/>
    </row>
    <row r="86">
      <c r="A86" s="28" t="s">
        <v>3132</v>
      </c>
      <c r="B86" s="28" t="s">
        <v>3133</v>
      </c>
      <c r="C86" t="s">
        <v>1795</v>
      </c>
      <c r="D86" s="64" t="s">
        <v>382</v>
      </c>
      <c r="E86" s="64" t="s">
        <v>2449</v>
      </c>
      <c r="F86" s="64" t="s">
        <v>1136</v>
      </c>
      <c r="G86" s="64" t="s">
        <v>943</v>
      </c>
      <c r="H86" s="64" t="s">
        <v>943</v>
      </c>
      <c r="I86" s="64" t="s">
        <v>580</v>
      </c>
      <c r="J86" s="64" t="s">
        <v>501</v>
      </c>
      <c r="K86" s="64" t="s">
        <v>3037</v>
      </c>
      <c r="L86" t="s">
        <v>3037</v>
      </c>
      <c r="M86" t="s">
        <v>2702</v>
      </c>
    </row>
    <row r="87">
      <c r="A87" s="31" t="s">
        <v>3136</v>
      </c>
      <c r="B87" s="28" t="s">
        <v>3137</v>
      </c>
      <c r="C87" t="s">
        <v>1795</v>
      </c>
      <c r="D87" s="64" t="s">
        <v>382</v>
      </c>
      <c r="E87" s="64" t="s">
        <v>2449</v>
      </c>
      <c r="F87" s="64" t="s">
        <v>692</v>
      </c>
      <c r="G87" s="64" t="s">
        <v>1439</v>
      </c>
      <c r="H87" s="64" t="s">
        <v>938</v>
      </c>
      <c r="I87" s="64" t="s">
        <v>694</v>
      </c>
      <c r="J87" s="64" t="s">
        <v>719</v>
      </c>
      <c r="K87" s="64" t="s">
        <v>2524</v>
      </c>
      <c r="L87" t="s">
        <v>2480</v>
      </c>
      <c r="M87" t="s">
        <v>2739</v>
      </c>
    </row>
    <row r="88">
      <c r="A88" s="28" t="s">
        <v>3139</v>
      </c>
      <c r="B88" s="28" t="s">
        <v>3140</v>
      </c>
      <c r="C88" t="s">
        <v>1795</v>
      </c>
      <c r="D88" s="64" t="s">
        <v>382</v>
      </c>
      <c r="E88" s="64" t="s">
        <v>2449</v>
      </c>
      <c r="F88" s="64" t="s">
        <v>844</v>
      </c>
      <c r="G88" s="64" t="s">
        <v>1634</v>
      </c>
      <c r="H88" s="64" t="s">
        <v>903</v>
      </c>
      <c r="I88" s="64" t="s">
        <v>1472</v>
      </c>
      <c r="J88" s="64" t="s">
        <v>1548</v>
      </c>
      <c r="K88" s="64" t="s">
        <v>2769</v>
      </c>
      <c r="L88" t="s">
        <v>2989</v>
      </c>
      <c r="M88" t="s">
        <v>2744</v>
      </c>
    </row>
    <row r="89">
      <c r="A89" s="31" t="s">
        <v>3139</v>
      </c>
      <c r="B89" s="28" t="s">
        <v>3140</v>
      </c>
      <c r="C89" t="s">
        <v>1795</v>
      </c>
      <c r="D89" s="64" t="s">
        <v>382</v>
      </c>
      <c r="E89" s="64" t="s">
        <v>261</v>
      </c>
      <c r="F89" s="64" t="s">
        <v>922</v>
      </c>
      <c r="G89" s="64" t="s">
        <v>538</v>
      </c>
      <c r="H89" s="64" t="s">
        <v>2451</v>
      </c>
      <c r="I89" s="64"/>
      <c r="J89" s="64"/>
      <c r="K89" s="64" t="s">
        <v>2553</v>
      </c>
      <c r="L89" t="s">
        <v>2649</v>
      </c>
      <c r="M89"/>
    </row>
    <row r="90">
      <c r="A90" s="31" t="s">
        <v>3141</v>
      </c>
      <c r="B90" s="28" t="s">
        <v>3142</v>
      </c>
      <c r="C90" t="s">
        <v>1795</v>
      </c>
      <c r="D90" s="64" t="s">
        <v>382</v>
      </c>
      <c r="E90" s="64" t="s">
        <v>2449</v>
      </c>
      <c r="F90" s="64" t="s">
        <v>8154</v>
      </c>
      <c r="G90" s="64" t="s">
        <v>3068</v>
      </c>
      <c r="H90" s="64" t="s">
        <v>1323</v>
      </c>
      <c r="I90" s="64" t="s">
        <v>5557</v>
      </c>
      <c r="J90" s="64" t="s">
        <v>2011</v>
      </c>
      <c r="K90" s="64" t="s">
        <v>2980</v>
      </c>
      <c r="L90" t="s">
        <v>2921</v>
      </c>
      <c r="M90" t="s">
        <v>2669</v>
      </c>
    </row>
    <row r="91">
      <c r="A91" s="31" t="s">
        <v>3141</v>
      </c>
      <c r="B91" s="28" t="s">
        <v>3142</v>
      </c>
      <c r="C91" t="s">
        <v>1795</v>
      </c>
      <c r="D91" s="64" t="s">
        <v>382</v>
      </c>
      <c r="E91" s="64" t="s">
        <v>261</v>
      </c>
      <c r="F91" s="64" t="s">
        <v>1087</v>
      </c>
      <c r="G91" s="64" t="s">
        <v>536</v>
      </c>
      <c r="H91" s="64" t="s">
        <v>348</v>
      </c>
      <c r="I91" s="64"/>
      <c r="J91" s="64"/>
      <c r="K91" s="64" t="s">
        <v>2836</v>
      </c>
      <c r="L91" t="s">
        <v>2649</v>
      </c>
      <c r="M91"/>
    </row>
    <row r="92">
      <c r="A92" s="28" t="s">
        <v>3144</v>
      </c>
      <c r="B92" s="28" t="s">
        <v>3145</v>
      </c>
      <c r="C92" t="s">
        <v>1795</v>
      </c>
      <c r="D92" s="64" t="s">
        <v>382</v>
      </c>
      <c r="E92" s="64" t="s">
        <v>2449</v>
      </c>
      <c r="F92" s="64" t="s">
        <v>1630</v>
      </c>
      <c r="G92" s="64" t="s">
        <v>5869</v>
      </c>
      <c r="H92" s="64" t="s">
        <v>8621</v>
      </c>
      <c r="I92" s="64" t="s">
        <v>2180</v>
      </c>
      <c r="J92" s="64" t="s">
        <v>1562</v>
      </c>
      <c r="K92" s="64" t="s">
        <v>2718</v>
      </c>
      <c r="L92" t="s">
        <v>2996</v>
      </c>
      <c r="M92" t="s">
        <v>2669</v>
      </c>
    </row>
    <row r="93">
      <c r="A93" s="31" t="s">
        <v>3144</v>
      </c>
      <c r="B93" s="28" t="s">
        <v>3145</v>
      </c>
      <c r="C93" t="s">
        <v>1795</v>
      </c>
      <c r="D93" s="64" t="s">
        <v>382</v>
      </c>
      <c r="E93" s="64" t="s">
        <v>261</v>
      </c>
      <c r="F93" s="64" t="s">
        <v>305</v>
      </c>
      <c r="G93" s="64" t="s">
        <v>781</v>
      </c>
      <c r="H93" s="64" t="s">
        <v>2451</v>
      </c>
      <c r="I93" s="64"/>
      <c r="J93" s="64"/>
      <c r="K93" s="64" t="s">
        <v>2572</v>
      </c>
      <c r="L93" t="s">
        <v>2649</v>
      </c>
      <c r="M93"/>
    </row>
    <row r="94">
      <c r="A94" s="31" t="s">
        <v>3146</v>
      </c>
      <c r="B94" s="28" t="s">
        <v>3147</v>
      </c>
      <c r="C94" t="s">
        <v>1795</v>
      </c>
      <c r="D94" s="64" t="s">
        <v>382</v>
      </c>
      <c r="E94" s="64" t="s">
        <v>2449</v>
      </c>
      <c r="F94" s="64" t="s">
        <v>513</v>
      </c>
      <c r="G94" s="64" t="s">
        <v>699</v>
      </c>
      <c r="H94" s="64" t="s">
        <v>574</v>
      </c>
      <c r="I94" s="64" t="s">
        <v>707</v>
      </c>
      <c r="J94" s="64" t="s">
        <v>712</v>
      </c>
      <c r="K94" s="64" t="s">
        <v>3022</v>
      </c>
      <c r="L94" t="s">
        <v>2480</v>
      </c>
      <c r="M94" t="s">
        <v>2739</v>
      </c>
    </row>
    <row r="95">
      <c r="A95" s="31" t="s">
        <v>3146</v>
      </c>
      <c r="B95" s="28" t="s">
        <v>3147</v>
      </c>
      <c r="C95" t="s">
        <v>1795</v>
      </c>
      <c r="D95" s="64" t="s">
        <v>382</v>
      </c>
      <c r="E95" s="64" t="s">
        <v>261</v>
      </c>
      <c r="F95" s="64" t="s">
        <v>943</v>
      </c>
      <c r="G95" s="64" t="s">
        <v>738</v>
      </c>
      <c r="H95" s="64" t="s">
        <v>2451</v>
      </c>
      <c r="I95" s="64"/>
      <c r="J95" s="64"/>
      <c r="K95" s="64" t="s">
        <v>2916</v>
      </c>
      <c r="L95" t="s">
        <v>3114</v>
      </c>
      <c r="M95"/>
    </row>
    <row r="96">
      <c r="A96" s="28" t="s">
        <v>3148</v>
      </c>
      <c r="B96" s="28" t="s">
        <v>3149</v>
      </c>
      <c r="C96" t="s">
        <v>1795</v>
      </c>
      <c r="D96" s="64" t="s">
        <v>382</v>
      </c>
      <c r="E96" s="64" t="s">
        <v>2449</v>
      </c>
      <c r="F96" s="64" t="s">
        <v>1241</v>
      </c>
      <c r="G96" s="64" t="s">
        <v>860</v>
      </c>
      <c r="H96" s="64" t="s">
        <v>1111</v>
      </c>
      <c r="I96" s="64" t="s">
        <v>1435</v>
      </c>
      <c r="J96" s="64" t="s">
        <v>888</v>
      </c>
      <c r="K96" s="64" t="s">
        <v>2595</v>
      </c>
      <c r="L96" t="s">
        <v>2537</v>
      </c>
      <c r="M96" t="s">
        <v>2739</v>
      </c>
    </row>
    <row r="97">
      <c r="A97" s="31" t="s">
        <v>3148</v>
      </c>
      <c r="B97" s="28" t="s">
        <v>3149</v>
      </c>
      <c r="C97" t="s">
        <v>1795</v>
      </c>
      <c r="D97" s="64" t="s">
        <v>382</v>
      </c>
      <c r="E97" s="64" t="s">
        <v>261</v>
      </c>
      <c r="F97" s="64" t="s">
        <v>1473</v>
      </c>
      <c r="G97" s="64" t="s">
        <v>725</v>
      </c>
      <c r="H97" s="64" t="s">
        <v>2451</v>
      </c>
      <c r="I97" s="64"/>
      <c r="J97" s="64"/>
      <c r="K97" s="64" t="s">
        <v>2611</v>
      </c>
      <c r="L97" t="s">
        <v>2649</v>
      </c>
      <c r="M97"/>
    </row>
    <row r="98">
      <c r="A98" s="31" t="s">
        <v>3152</v>
      </c>
      <c r="B98" s="28" t="s">
        <v>3153</v>
      </c>
      <c r="C98" t="s">
        <v>1795</v>
      </c>
      <c r="D98" s="64" t="s">
        <v>382</v>
      </c>
      <c r="E98" s="64" t="s">
        <v>2449</v>
      </c>
      <c r="F98" s="64" t="s">
        <v>897</v>
      </c>
      <c r="G98" s="64" t="s">
        <v>1536</v>
      </c>
      <c r="H98" s="64" t="s">
        <v>1994</v>
      </c>
      <c r="I98" s="64" t="s">
        <v>1345</v>
      </c>
      <c r="J98" s="64" t="s">
        <v>567</v>
      </c>
      <c r="K98" s="64" t="s">
        <v>2537</v>
      </c>
      <c r="L98" t="s">
        <v>2996</v>
      </c>
      <c r="M98" t="s">
        <v>2739</v>
      </c>
    </row>
    <row r="99">
      <c r="A99" s="31" t="s">
        <v>3152</v>
      </c>
      <c r="B99" s="28" t="s">
        <v>3153</v>
      </c>
      <c r="C99" t="s">
        <v>1795</v>
      </c>
      <c r="D99" s="64" t="s">
        <v>382</v>
      </c>
      <c r="E99" s="64" t="s">
        <v>261</v>
      </c>
      <c r="F99" s="64" t="s">
        <v>1353</v>
      </c>
      <c r="G99" s="64" t="s">
        <v>535</v>
      </c>
      <c r="H99" s="64" t="s">
        <v>2451</v>
      </c>
      <c r="I99" s="64"/>
      <c r="J99" s="64"/>
      <c r="K99" s="64" t="s">
        <v>2597</v>
      </c>
      <c r="L99" t="s">
        <v>2649</v>
      </c>
      <c r="M99"/>
    </row>
    <row r="100">
      <c r="A100" s="31" t="s">
        <v>3157</v>
      </c>
      <c r="B100" s="28" t="s">
        <v>3158</v>
      </c>
      <c r="C100" t="s">
        <v>1795</v>
      </c>
      <c r="D100" s="64" t="s">
        <v>382</v>
      </c>
      <c r="E100" s="64" t="s">
        <v>2449</v>
      </c>
      <c r="F100" s="64" t="s">
        <v>1115</v>
      </c>
      <c r="G100" s="64" t="s">
        <v>709</v>
      </c>
      <c r="H100" s="64" t="s">
        <v>1728</v>
      </c>
      <c r="I100" s="64" t="s">
        <v>1701</v>
      </c>
      <c r="J100" s="64" t="s">
        <v>572</v>
      </c>
      <c r="K100" s="64" t="s">
        <v>2718</v>
      </c>
      <c r="L100" t="s">
        <v>2537</v>
      </c>
      <c r="M100" t="s">
        <v>2580</v>
      </c>
    </row>
    <row r="101">
      <c r="A101" s="31" t="s">
        <v>3157</v>
      </c>
      <c r="B101" s="28" t="s">
        <v>3158</v>
      </c>
      <c r="C101" t="s">
        <v>1795</v>
      </c>
      <c r="D101" s="64" t="s">
        <v>382</v>
      </c>
      <c r="E101" s="64" t="s">
        <v>261</v>
      </c>
      <c r="F101" s="64" t="s">
        <v>523</v>
      </c>
      <c r="G101" s="64" t="s">
        <v>437</v>
      </c>
      <c r="H101" s="64" t="s">
        <v>348</v>
      </c>
      <c r="I101" s="64"/>
      <c r="J101" s="64"/>
      <c r="K101" s="64" t="s">
        <v>2771</v>
      </c>
      <c r="L101" t="s">
        <v>2725</v>
      </c>
      <c r="M101"/>
    </row>
    <row r="102">
      <c r="A102" s="31" t="s">
        <v>3160</v>
      </c>
      <c r="B102" s="28" t="s">
        <v>3161</v>
      </c>
      <c r="C102" t="s">
        <v>1795</v>
      </c>
      <c r="D102" s="64" t="s">
        <v>382</v>
      </c>
      <c r="E102" s="64" t="s">
        <v>2449</v>
      </c>
      <c r="F102" s="64" t="s">
        <v>1345</v>
      </c>
      <c r="G102" s="64" t="s">
        <v>687</v>
      </c>
      <c r="H102" s="64" t="s">
        <v>1114</v>
      </c>
      <c r="I102" s="64" t="s">
        <v>689</v>
      </c>
      <c r="J102" s="64" t="s">
        <v>693</v>
      </c>
      <c r="K102" s="64" t="s">
        <v>2536</v>
      </c>
      <c r="L102" t="s">
        <v>2980</v>
      </c>
      <c r="M102" t="s">
        <v>2610</v>
      </c>
    </row>
    <row r="103">
      <c r="A103" s="28" t="s">
        <v>3160</v>
      </c>
      <c r="B103" s="28" t="s">
        <v>3161</v>
      </c>
      <c r="C103" t="s">
        <v>1795</v>
      </c>
      <c r="D103" s="64" t="s">
        <v>382</v>
      </c>
      <c r="E103" s="64" t="s">
        <v>261</v>
      </c>
      <c r="F103" s="64" t="s">
        <v>931</v>
      </c>
      <c r="G103" s="64" t="s">
        <v>436</v>
      </c>
      <c r="H103" s="64" t="s">
        <v>335</v>
      </c>
      <c r="I103" s="64"/>
      <c r="J103" s="64"/>
      <c r="K103" s="64" t="s">
        <v>2903</v>
      </c>
      <c r="L103" t="s">
        <v>2982</v>
      </c>
      <c r="M103"/>
    </row>
    <row r="104">
      <c r="A104" s="31" t="s">
        <v>3163</v>
      </c>
      <c r="B104" s="28" t="s">
        <v>3164</v>
      </c>
      <c r="C104" t="s">
        <v>1795</v>
      </c>
      <c r="D104" s="64" t="s">
        <v>382</v>
      </c>
      <c r="E104" s="64" t="s">
        <v>2449</v>
      </c>
      <c r="F104" s="64" t="s">
        <v>896</v>
      </c>
      <c r="G104" s="64" t="s">
        <v>1796</v>
      </c>
      <c r="H104" s="64" t="s">
        <v>1329</v>
      </c>
      <c r="I104" s="64" t="s">
        <v>1338</v>
      </c>
      <c r="J104" s="64" t="s">
        <v>1443</v>
      </c>
      <c r="K104" s="64" t="s">
        <v>2537</v>
      </c>
      <c r="L104" t="s">
        <v>2769</v>
      </c>
      <c r="M104" t="s">
        <v>2510</v>
      </c>
    </row>
    <row r="105">
      <c r="A105" s="28" t="s">
        <v>3163</v>
      </c>
      <c r="B105" s="28" t="s">
        <v>3164</v>
      </c>
      <c r="C105" t="s">
        <v>1795</v>
      </c>
      <c r="D105" s="64" t="s">
        <v>382</v>
      </c>
      <c r="E105" s="64" t="s">
        <v>261</v>
      </c>
      <c r="F105" s="64" t="s">
        <v>730</v>
      </c>
      <c r="G105" s="64" t="s">
        <v>729</v>
      </c>
      <c r="H105" s="64" t="s">
        <v>2451</v>
      </c>
      <c r="I105" s="64"/>
      <c r="J105" s="64"/>
      <c r="K105" s="64" t="s">
        <v>2642</v>
      </c>
      <c r="L105" t="s">
        <v>2725</v>
      </c>
      <c r="M105"/>
    </row>
    <row r="106">
      <c r="A106" s="31" t="s">
        <v>3168</v>
      </c>
      <c r="B106" s="28" t="s">
        <v>3169</v>
      </c>
      <c r="C106" t="s">
        <v>1795</v>
      </c>
      <c r="D106" s="64" t="s">
        <v>382</v>
      </c>
      <c r="E106" s="64" t="s">
        <v>2449</v>
      </c>
      <c r="F106" s="64" t="s">
        <v>1645</v>
      </c>
      <c r="G106" s="64" t="s">
        <v>984</v>
      </c>
      <c r="H106" s="64" t="s">
        <v>885</v>
      </c>
      <c r="I106" s="64" t="s">
        <v>2169</v>
      </c>
      <c r="J106" s="64" t="s">
        <v>529</v>
      </c>
      <c r="K106" s="64" t="s">
        <v>2473</v>
      </c>
      <c r="L106" t="s">
        <v>2718</v>
      </c>
      <c r="M106" t="s">
        <v>2657</v>
      </c>
    </row>
    <row r="107">
      <c r="A107" s="28" t="s">
        <v>3168</v>
      </c>
      <c r="B107" s="28" t="s">
        <v>3169</v>
      </c>
      <c r="C107" t="s">
        <v>1795</v>
      </c>
      <c r="D107" s="64" t="s">
        <v>382</v>
      </c>
      <c r="E107" s="64" t="s">
        <v>261</v>
      </c>
      <c r="F107" s="64" t="s">
        <v>1566</v>
      </c>
      <c r="G107" s="64" t="s">
        <v>248</v>
      </c>
      <c r="H107" s="64" t="s">
        <v>220</v>
      </c>
      <c r="I107" s="64"/>
      <c r="J107" s="64"/>
      <c r="K107" s="64" t="s">
        <v>2794</v>
      </c>
      <c r="L107" t="s">
        <v>2836</v>
      </c>
      <c r="M107"/>
    </row>
    <row r="108">
      <c r="A108" s="31" t="s">
        <v>3174</v>
      </c>
      <c r="B108" s="28" t="s">
        <v>3175</v>
      </c>
      <c r="C108" t="s">
        <v>1795</v>
      </c>
      <c r="D108" s="64" t="s">
        <v>382</v>
      </c>
      <c r="E108" s="64" t="s">
        <v>2449</v>
      </c>
      <c r="F108" s="64" t="s">
        <v>885</v>
      </c>
      <c r="G108" s="64" t="s">
        <v>385</v>
      </c>
      <c r="H108" s="64" t="s">
        <v>1718</v>
      </c>
      <c r="I108" s="64" t="s">
        <v>527</v>
      </c>
      <c r="J108" s="64" t="s">
        <v>1131</v>
      </c>
      <c r="K108" s="64" t="s">
        <v>2595</v>
      </c>
      <c r="L108" t="s">
        <v>2536</v>
      </c>
      <c r="M108" t="s">
        <v>2510</v>
      </c>
    </row>
    <row r="109">
      <c r="A109" s="31" t="s">
        <v>3174</v>
      </c>
      <c r="B109" s="28" t="s">
        <v>3175</v>
      </c>
      <c r="C109" t="s">
        <v>1795</v>
      </c>
      <c r="D109" s="64" t="s">
        <v>382</v>
      </c>
      <c r="E109" s="64" t="s">
        <v>261</v>
      </c>
      <c r="F109" s="64" t="s">
        <v>700</v>
      </c>
      <c r="G109" s="64" t="s">
        <v>248</v>
      </c>
      <c r="H109" s="64" t="s">
        <v>220</v>
      </c>
      <c r="I109" s="64"/>
      <c r="J109" s="64"/>
      <c r="K109" s="64" t="s">
        <v>2503</v>
      </c>
      <c r="L109" t="s">
        <v>2563</v>
      </c>
      <c r="M109"/>
    </row>
    <row r="110">
      <c r="A110" s="31" t="s">
        <v>3180</v>
      </c>
      <c r="B110" s="28" t="s">
        <v>3181</v>
      </c>
      <c r="C110" t="s">
        <v>1795</v>
      </c>
      <c r="D110" s="64" t="s">
        <v>382</v>
      </c>
      <c r="E110" s="64" t="s">
        <v>2449</v>
      </c>
      <c r="F110" s="64" t="s">
        <v>1349</v>
      </c>
      <c r="G110" s="64" t="s">
        <v>1351</v>
      </c>
      <c r="H110" s="64" t="s">
        <v>706</v>
      </c>
      <c r="I110" s="64" t="s">
        <v>532</v>
      </c>
      <c r="J110" s="64" t="s">
        <v>307</v>
      </c>
      <c r="K110" s="64" t="s">
        <v>2473</v>
      </c>
      <c r="L110" t="s">
        <v>2633</v>
      </c>
      <c r="M110" t="s">
        <v>2465</v>
      </c>
    </row>
    <row r="111">
      <c r="A111" s="31" t="s">
        <v>3184</v>
      </c>
      <c r="B111" s="28" t="s">
        <v>3185</v>
      </c>
      <c r="C111" t="s">
        <v>1795</v>
      </c>
      <c r="D111" s="64" t="s">
        <v>382</v>
      </c>
      <c r="E111" s="64" t="s">
        <v>2449</v>
      </c>
      <c r="F111" s="64" t="s">
        <v>310</v>
      </c>
      <c r="G111" s="64" t="s">
        <v>989</v>
      </c>
      <c r="H111" s="64" t="s">
        <v>991</v>
      </c>
      <c r="I111" s="64" t="s">
        <v>1331</v>
      </c>
      <c r="J111" s="64" t="s">
        <v>1122</v>
      </c>
      <c r="K111" s="64" t="s">
        <v>2769</v>
      </c>
      <c r="L111" t="s">
        <v>3004</v>
      </c>
      <c r="M111" t="s">
        <v>2483</v>
      </c>
    </row>
    <row r="112">
      <c r="A112" s="31" t="s">
        <v>3188</v>
      </c>
      <c r="B112" s="28" t="s">
        <v>3189</v>
      </c>
      <c r="C112" t="s">
        <v>1795</v>
      </c>
      <c r="D112" s="64" t="s">
        <v>382</v>
      </c>
      <c r="E112" s="64" t="s">
        <v>2449</v>
      </c>
      <c r="F112" s="64" t="s">
        <v>1606</v>
      </c>
      <c r="G112" s="64" t="s">
        <v>976</v>
      </c>
      <c r="H112" s="64" t="s">
        <v>1099</v>
      </c>
      <c r="I112" s="64" t="s">
        <v>1430</v>
      </c>
      <c r="J112" s="64" t="s">
        <v>1708</v>
      </c>
      <c r="K112" s="64" t="s">
        <v>2536</v>
      </c>
      <c r="L112" t="s">
        <v>2769</v>
      </c>
      <c r="M112" t="s">
        <v>2519</v>
      </c>
    </row>
    <row r="113">
      <c r="A113" s="31" t="s">
        <v>3188</v>
      </c>
      <c r="B113" s="28" t="s">
        <v>3189</v>
      </c>
      <c r="C113" t="s">
        <v>1795</v>
      </c>
      <c r="D113" s="64" t="s">
        <v>382</v>
      </c>
      <c r="E113" s="64" t="s">
        <v>261</v>
      </c>
      <c r="F113" s="64" t="s">
        <v>490</v>
      </c>
      <c r="G113" s="64" t="s">
        <v>727</v>
      </c>
      <c r="H113" s="64" t="s">
        <v>335</v>
      </c>
      <c r="I113" s="64"/>
      <c r="J113" s="64"/>
      <c r="K113" s="64" t="s">
        <v>2511</v>
      </c>
      <c r="L113" t="s">
        <v>2649</v>
      </c>
      <c r="M113"/>
    </row>
    <row r="114">
      <c r="A114" s="31" t="s">
        <v>3188</v>
      </c>
      <c r="B114" s="28" t="s">
        <v>3189</v>
      </c>
      <c r="C114" t="s">
        <v>1795</v>
      </c>
      <c r="D114" s="64" t="s">
        <v>440</v>
      </c>
      <c r="E114" s="64" t="s">
        <v>2449</v>
      </c>
      <c r="F114" s="64" t="s">
        <v>307</v>
      </c>
      <c r="G114" s="64" t="s">
        <v>523</v>
      </c>
      <c r="H114" s="64" t="s">
        <v>1120</v>
      </c>
      <c r="I114" s="64" t="s">
        <v>496</v>
      </c>
      <c r="J114" s="64" t="s">
        <v>436</v>
      </c>
      <c r="K114" s="64" t="s">
        <v>2769</v>
      </c>
      <c r="L114" t="s">
        <v>2989</v>
      </c>
      <c r="M114" t="s">
        <v>2456</v>
      </c>
    </row>
    <row r="115">
      <c r="A115" s="31" t="s">
        <v>3192</v>
      </c>
      <c r="B115" s="28" t="s">
        <v>3193</v>
      </c>
      <c r="C115" t="s">
        <v>1795</v>
      </c>
      <c r="D115" s="64" t="s">
        <v>382</v>
      </c>
      <c r="E115" s="64" t="s">
        <v>2449</v>
      </c>
      <c r="F115" s="64" t="s">
        <v>3896</v>
      </c>
      <c r="G115" s="64" t="s">
        <v>6488</v>
      </c>
      <c r="H115" s="64" t="s">
        <v>1545</v>
      </c>
      <c r="I115" s="64" t="s">
        <v>2330</v>
      </c>
      <c r="J115" s="64" t="s">
        <v>937</v>
      </c>
      <c r="K115" s="64" t="s">
        <v>2548</v>
      </c>
      <c r="L115" t="s">
        <v>2718</v>
      </c>
      <c r="M115" t="s">
        <v>2799</v>
      </c>
    </row>
    <row r="116">
      <c r="A116" s="28" t="s">
        <v>3192</v>
      </c>
      <c r="B116" s="28" t="s">
        <v>3193</v>
      </c>
      <c r="C116" t="s">
        <v>1795</v>
      </c>
      <c r="D116" s="64" t="s">
        <v>382</v>
      </c>
      <c r="E116" s="64" t="s">
        <v>261</v>
      </c>
      <c r="F116" s="64" t="s">
        <v>241</v>
      </c>
      <c r="G116" s="64" t="s">
        <v>318</v>
      </c>
      <c r="H116" s="64" t="s">
        <v>349</v>
      </c>
      <c r="I116" s="64"/>
      <c r="J116" s="64"/>
      <c r="K116" s="64" t="s">
        <v>2562</v>
      </c>
      <c r="L116" t="s">
        <v>2540</v>
      </c>
      <c r="M116"/>
    </row>
    <row r="117">
      <c r="A117" s="28" t="s">
        <v>3198</v>
      </c>
      <c r="B117" s="28" t="s">
        <v>3199</v>
      </c>
      <c r="C117" t="s">
        <v>1795</v>
      </c>
      <c r="D117" s="64" t="s">
        <v>382</v>
      </c>
      <c r="E117" s="64" t="s">
        <v>2449</v>
      </c>
      <c r="F117" s="64" t="s">
        <v>1559</v>
      </c>
      <c r="G117" s="64" t="s">
        <v>8130</v>
      </c>
      <c r="H117" s="64" t="s">
        <v>302</v>
      </c>
      <c r="I117" s="64" t="s">
        <v>1328</v>
      </c>
      <c r="J117" s="64" t="s">
        <v>575</v>
      </c>
      <c r="K117" s="64" t="s">
        <v>2473</v>
      </c>
      <c r="L117" t="s">
        <v>2536</v>
      </c>
      <c r="M117" t="s">
        <v>2799</v>
      </c>
    </row>
    <row r="118">
      <c r="A118" s="28" t="s">
        <v>3198</v>
      </c>
      <c r="B118" s="28" t="s">
        <v>3199</v>
      </c>
      <c r="C118" t="s">
        <v>1795</v>
      </c>
      <c r="D118" s="64" t="s">
        <v>382</v>
      </c>
      <c r="E118" s="64" t="s">
        <v>261</v>
      </c>
      <c r="F118" s="64" t="s">
        <v>523</v>
      </c>
      <c r="G118" s="64" t="s">
        <v>924</v>
      </c>
      <c r="H118" s="64" t="s">
        <v>726</v>
      </c>
      <c r="I118" s="64"/>
      <c r="J118" s="64"/>
      <c r="K118" s="64" t="s">
        <v>2953</v>
      </c>
      <c r="L118" t="s">
        <v>2635</v>
      </c>
      <c r="M118"/>
    </row>
    <row r="119">
      <c r="A119" s="31" t="s">
        <v>3202</v>
      </c>
      <c r="B119" s="28" t="s">
        <v>3203</v>
      </c>
      <c r="C119" t="s">
        <v>1795</v>
      </c>
      <c r="D119" s="64" t="s">
        <v>382</v>
      </c>
      <c r="E119" s="64" t="s">
        <v>2449</v>
      </c>
      <c r="F119" s="64" t="s">
        <v>1872</v>
      </c>
      <c r="G119" s="64" t="s">
        <v>1724</v>
      </c>
      <c r="H119" s="64" t="s">
        <v>1414</v>
      </c>
      <c r="I119" s="64" t="s">
        <v>2482</v>
      </c>
      <c r="J119" s="64" t="s">
        <v>1729</v>
      </c>
      <c r="K119" s="64" t="s">
        <v>2595</v>
      </c>
      <c r="L119" t="s">
        <v>2633</v>
      </c>
      <c r="M119" t="s">
        <v>2483</v>
      </c>
    </row>
    <row r="120">
      <c r="A120" s="31" t="s">
        <v>3202</v>
      </c>
      <c r="B120" s="28" t="s">
        <v>3203</v>
      </c>
      <c r="C120" t="s">
        <v>1795</v>
      </c>
      <c r="D120" s="64" t="s">
        <v>382</v>
      </c>
      <c r="E120" s="64" t="s">
        <v>261</v>
      </c>
      <c r="F120" s="64" t="s">
        <v>1473</v>
      </c>
      <c r="G120" s="64" t="s">
        <v>723</v>
      </c>
      <c r="H120" s="64" t="s">
        <v>348</v>
      </c>
      <c r="I120" s="64"/>
      <c r="J120" s="64"/>
      <c r="K120" s="64" t="s">
        <v>2916</v>
      </c>
      <c r="L120" t="s">
        <v>2719</v>
      </c>
      <c r="M120"/>
    </row>
    <row r="121">
      <c r="A121" s="28" t="s">
        <v>3206</v>
      </c>
      <c r="B121" s="28" t="s">
        <v>3207</v>
      </c>
      <c r="C121" t="s">
        <v>1795</v>
      </c>
      <c r="D121" s="64" t="s">
        <v>382</v>
      </c>
      <c r="E121" s="64" t="s">
        <v>2449</v>
      </c>
      <c r="F121" s="64" t="s">
        <v>1613</v>
      </c>
      <c r="G121" s="64" t="s">
        <v>481</v>
      </c>
      <c r="H121" s="64" t="s">
        <v>1076</v>
      </c>
      <c r="I121" s="64" t="s">
        <v>1532</v>
      </c>
      <c r="J121" s="64" t="s">
        <v>1416</v>
      </c>
      <c r="K121" s="64" t="s">
        <v>2595</v>
      </c>
      <c r="L121" t="s">
        <v>2537</v>
      </c>
      <c r="M121" t="s">
        <v>2552</v>
      </c>
    </row>
    <row r="122">
      <c r="A122" s="31" t="s">
        <v>3206</v>
      </c>
      <c r="B122" s="28" t="s">
        <v>3207</v>
      </c>
      <c r="C122" t="s">
        <v>1795</v>
      </c>
      <c r="D122" s="64" t="s">
        <v>382</v>
      </c>
      <c r="E122" s="64" t="s">
        <v>261</v>
      </c>
      <c r="F122" s="64" t="s">
        <v>516</v>
      </c>
      <c r="G122" s="64" t="s">
        <v>435</v>
      </c>
      <c r="H122" s="64" t="s">
        <v>448</v>
      </c>
      <c r="I122" s="64"/>
      <c r="J122" s="64"/>
      <c r="K122" s="64" t="s">
        <v>2500</v>
      </c>
      <c r="L122" t="s">
        <v>2649</v>
      </c>
      <c r="M122"/>
    </row>
    <row r="123">
      <c r="A123" s="31" t="s">
        <v>3206</v>
      </c>
      <c r="B123" s="28" t="s">
        <v>3207</v>
      </c>
      <c r="C123" t="s">
        <v>1795</v>
      </c>
      <c r="D123" s="64" t="s">
        <v>440</v>
      </c>
      <c r="E123" s="64" t="s">
        <v>2449</v>
      </c>
      <c r="F123" s="64" t="s">
        <v>716</v>
      </c>
      <c r="G123" s="64" t="s">
        <v>579</v>
      </c>
      <c r="H123" s="64" t="s">
        <v>235</v>
      </c>
      <c r="I123" s="64" t="s">
        <v>943</v>
      </c>
      <c r="J123" s="64" t="s">
        <v>781</v>
      </c>
      <c r="K123" s="64" t="s">
        <v>2718</v>
      </c>
      <c r="L123" t="s">
        <v>2769</v>
      </c>
      <c r="M123" t="s">
        <v>2483</v>
      </c>
    </row>
    <row r="124">
      <c r="A124" s="28" t="s">
        <v>3213</v>
      </c>
      <c r="B124" s="28" t="s">
        <v>3214</v>
      </c>
      <c r="C124" t="s">
        <v>1795</v>
      </c>
      <c r="D124" s="64" t="s">
        <v>382</v>
      </c>
      <c r="E124" s="64" t="s">
        <v>2449</v>
      </c>
      <c r="F124" s="64" t="s">
        <v>575</v>
      </c>
      <c r="G124" s="64" t="s">
        <v>1790</v>
      </c>
      <c r="H124" s="64" t="s">
        <v>991</v>
      </c>
      <c r="I124" s="64" t="s">
        <v>1089</v>
      </c>
      <c r="J124" s="64" t="s">
        <v>712</v>
      </c>
      <c r="K124" s="64" t="s">
        <v>2536</v>
      </c>
      <c r="L124" t="s">
        <v>2633</v>
      </c>
      <c r="M124" t="s">
        <v>2586</v>
      </c>
    </row>
    <row r="125">
      <c r="A125" s="31" t="s">
        <v>3213</v>
      </c>
      <c r="B125" s="28" t="s">
        <v>3214</v>
      </c>
      <c r="C125" t="s">
        <v>1795</v>
      </c>
      <c r="D125" s="64" t="s">
        <v>382</v>
      </c>
      <c r="E125" s="64" t="s">
        <v>261</v>
      </c>
      <c r="F125" s="64" t="s">
        <v>323</v>
      </c>
      <c r="G125" s="64" t="s">
        <v>725</v>
      </c>
      <c r="H125" s="64" t="s">
        <v>2451</v>
      </c>
      <c r="I125" s="64"/>
      <c r="J125" s="64"/>
      <c r="K125" s="64" t="s">
        <v>2799</v>
      </c>
      <c r="L125" t="s">
        <v>2635</v>
      </c>
      <c r="M125"/>
    </row>
    <row r="126">
      <c r="A126" s="31" t="s">
        <v>3219</v>
      </c>
      <c r="B126" s="28" t="s">
        <v>3220</v>
      </c>
      <c r="C126" t="s">
        <v>1795</v>
      </c>
      <c r="D126" s="64" t="s">
        <v>382</v>
      </c>
      <c r="E126" s="64" t="s">
        <v>2449</v>
      </c>
      <c r="F126" s="64" t="s">
        <v>5095</v>
      </c>
      <c r="G126" s="64" t="s">
        <v>1275</v>
      </c>
      <c r="H126" s="64" t="s">
        <v>3183</v>
      </c>
      <c r="I126" s="64" t="s">
        <v>2355</v>
      </c>
      <c r="J126" s="64" t="s">
        <v>1416</v>
      </c>
      <c r="K126" s="64" t="s">
        <v>2996</v>
      </c>
      <c r="L126" t="s">
        <v>2502</v>
      </c>
      <c r="M126" t="s">
        <v>2784</v>
      </c>
    </row>
    <row r="127">
      <c r="A127" s="28" t="s">
        <v>3219</v>
      </c>
      <c r="B127" s="28" t="s">
        <v>3220</v>
      </c>
      <c r="C127" t="s">
        <v>1795</v>
      </c>
      <c r="D127" s="64" t="s">
        <v>382</v>
      </c>
      <c r="E127" s="64" t="s">
        <v>261</v>
      </c>
      <c r="F127" s="64" t="s">
        <v>690</v>
      </c>
      <c r="G127" s="64" t="s">
        <v>924</v>
      </c>
      <c r="H127" s="64" t="s">
        <v>2451</v>
      </c>
      <c r="I127" s="64"/>
      <c r="J127" s="64"/>
      <c r="K127" s="64" t="s">
        <v>2836</v>
      </c>
      <c r="L127" t="s">
        <v>2649</v>
      </c>
      <c r="M127"/>
    </row>
    <row r="128">
      <c r="A128" s="31" t="s">
        <v>3219</v>
      </c>
      <c r="B128" s="28" t="s">
        <v>3220</v>
      </c>
      <c r="C128" t="s">
        <v>1795</v>
      </c>
      <c r="D128" s="64" t="s">
        <v>440</v>
      </c>
      <c r="E128" s="64" t="s">
        <v>2449</v>
      </c>
      <c r="F128" s="64" t="s">
        <v>722</v>
      </c>
      <c r="G128" s="64" t="s">
        <v>436</v>
      </c>
      <c r="H128" s="64" t="s">
        <v>317</v>
      </c>
      <c r="I128" s="64" t="s">
        <v>743</v>
      </c>
      <c r="J128" s="64" t="s">
        <v>442</v>
      </c>
      <c r="K128" s="64" t="s">
        <v>2502</v>
      </c>
      <c r="L128" t="s">
        <v>2455</v>
      </c>
      <c r="M128" t="s">
        <v>2826</v>
      </c>
    </row>
    <row r="129">
      <c r="A129" s="28" t="s">
        <v>3222</v>
      </c>
      <c r="B129" s="28" t="s">
        <v>3223</v>
      </c>
      <c r="C129" t="s">
        <v>1795</v>
      </c>
      <c r="D129" s="64" t="s">
        <v>382</v>
      </c>
      <c r="E129" s="64" t="s">
        <v>2449</v>
      </c>
      <c r="F129" s="64" t="s">
        <v>1403</v>
      </c>
      <c r="G129" s="64" t="s">
        <v>2064</v>
      </c>
      <c r="H129" s="64" t="s">
        <v>2083</v>
      </c>
      <c r="I129" s="64" t="s">
        <v>8899</v>
      </c>
      <c r="J129" s="64" t="s">
        <v>1065</v>
      </c>
      <c r="K129" s="64" t="s">
        <v>2473</v>
      </c>
      <c r="L129" t="s">
        <v>2718</v>
      </c>
      <c r="M129" t="s">
        <v>3310</v>
      </c>
    </row>
    <row r="130">
      <c r="A130" s="31" t="s">
        <v>3222</v>
      </c>
      <c r="B130" s="28" t="s">
        <v>3223</v>
      </c>
      <c r="C130" t="s">
        <v>1795</v>
      </c>
      <c r="D130" s="64" t="s">
        <v>382</v>
      </c>
      <c r="E130" s="64" t="s">
        <v>261</v>
      </c>
      <c r="F130" s="64" t="s">
        <v>4149</v>
      </c>
      <c r="G130" s="64" t="s">
        <v>695</v>
      </c>
      <c r="H130" s="64" t="s">
        <v>728</v>
      </c>
      <c r="I130" s="64"/>
      <c r="J130" s="64"/>
      <c r="K130" s="64" t="s">
        <v>2944</v>
      </c>
      <c r="L130" t="s">
        <v>2982</v>
      </c>
      <c r="M130"/>
    </row>
    <row r="131">
      <c r="A131" s="28" t="s">
        <v>3222</v>
      </c>
      <c r="B131" s="28" t="s">
        <v>3223</v>
      </c>
      <c r="C131" t="s">
        <v>1795</v>
      </c>
      <c r="D131" s="64" t="s">
        <v>440</v>
      </c>
      <c r="E131" s="64" t="s">
        <v>2449</v>
      </c>
      <c r="F131" s="64" t="s">
        <v>716</v>
      </c>
      <c r="G131" s="64" t="s">
        <v>2451</v>
      </c>
      <c r="H131" s="64" t="s">
        <v>696</v>
      </c>
      <c r="I131" s="64" t="s">
        <v>719</v>
      </c>
      <c r="J131" s="64" t="s">
        <v>781</v>
      </c>
      <c r="K131" s="64" t="s">
        <v>2454</v>
      </c>
      <c r="L131" t="s">
        <v>2472</v>
      </c>
      <c r="M131" t="s">
        <v>2552</v>
      </c>
    </row>
    <row r="132">
      <c r="A132" s="28" t="s">
        <v>3228</v>
      </c>
      <c r="B132" s="28" t="s">
        <v>3229</v>
      </c>
      <c r="C132" t="s">
        <v>1795</v>
      </c>
      <c r="D132" s="64" t="s">
        <v>382</v>
      </c>
      <c r="E132" s="64" t="s">
        <v>2449</v>
      </c>
      <c r="F132" s="64" t="s">
        <v>1918</v>
      </c>
      <c r="G132" s="64" t="s">
        <v>2014</v>
      </c>
      <c r="H132" s="64" t="s">
        <v>1872</v>
      </c>
      <c r="I132" s="64" t="s">
        <v>1433</v>
      </c>
      <c r="J132" s="64" t="s">
        <v>1280</v>
      </c>
      <c r="K132" s="64" t="s">
        <v>2633</v>
      </c>
      <c r="L132" t="s">
        <v>2980</v>
      </c>
      <c r="M132" t="s">
        <v>2799</v>
      </c>
    </row>
    <row r="133">
      <c r="A133" s="28" t="s">
        <v>3228</v>
      </c>
      <c r="B133" s="28" t="s">
        <v>3229</v>
      </c>
      <c r="C133" t="s">
        <v>1795</v>
      </c>
      <c r="D133" s="64" t="s">
        <v>382</v>
      </c>
      <c r="E133" s="64" t="s">
        <v>261</v>
      </c>
      <c r="F133" s="64" t="s">
        <v>714</v>
      </c>
      <c r="G133" s="64" t="s">
        <v>329</v>
      </c>
      <c r="H133" s="64" t="s">
        <v>726</v>
      </c>
      <c r="I133" s="64"/>
      <c r="J133" s="64"/>
      <c r="K133" s="64" t="s">
        <v>2484</v>
      </c>
      <c r="L133" t="s">
        <v>2982</v>
      </c>
      <c r="M133"/>
    </row>
    <row r="134">
      <c r="A134" s="28" t="s">
        <v>3228</v>
      </c>
      <c r="B134" s="28" t="s">
        <v>3229</v>
      </c>
      <c r="C134" t="s">
        <v>1795</v>
      </c>
      <c r="D134" s="64" t="s">
        <v>440</v>
      </c>
      <c r="E134" s="64" t="s">
        <v>2449</v>
      </c>
      <c r="F134" s="64" t="s">
        <v>495</v>
      </c>
      <c r="G134" s="64" t="s">
        <v>2451</v>
      </c>
      <c r="H134" s="64" t="s">
        <v>2451</v>
      </c>
      <c r="I134" s="64" t="s">
        <v>730</v>
      </c>
      <c r="J134" s="64" t="s">
        <v>324</v>
      </c>
      <c r="K134" s="64" t="s">
        <v>2454</v>
      </c>
      <c r="L134" t="s">
        <v>2454</v>
      </c>
      <c r="M134" t="s">
        <v>2669</v>
      </c>
    </row>
    <row r="135">
      <c r="A135" s="28" t="s">
        <v>3234</v>
      </c>
      <c r="B135" s="28" t="s">
        <v>3235</v>
      </c>
      <c r="C135" t="s">
        <v>1795</v>
      </c>
      <c r="D135" s="64" t="s">
        <v>382</v>
      </c>
      <c r="E135" s="64" t="s">
        <v>2449</v>
      </c>
      <c r="F135" s="64" t="s">
        <v>934</v>
      </c>
      <c r="G135" s="64" t="s">
        <v>715</v>
      </c>
      <c r="H135" s="64" t="s">
        <v>694</v>
      </c>
      <c r="I135" s="64" t="s">
        <v>695</v>
      </c>
      <c r="J135" s="64" t="s">
        <v>722</v>
      </c>
      <c r="K135" s="64" t="s">
        <v>2536</v>
      </c>
      <c r="L135" t="s">
        <v>2980</v>
      </c>
      <c r="M135" t="s">
        <v>2799</v>
      </c>
    </row>
    <row r="136">
      <c r="A136" s="28" t="s">
        <v>3236</v>
      </c>
      <c r="B136" s="28" t="s">
        <v>3237</v>
      </c>
      <c r="C136" t="s">
        <v>1795</v>
      </c>
      <c r="D136" s="64" t="s">
        <v>382</v>
      </c>
      <c r="E136" s="64" t="s">
        <v>2449</v>
      </c>
      <c r="F136" s="64" t="s">
        <v>982</v>
      </c>
      <c r="G136" s="64" t="s">
        <v>2017</v>
      </c>
      <c r="H136" s="64" t="s">
        <v>402</v>
      </c>
      <c r="I136" s="64" t="s">
        <v>543</v>
      </c>
      <c r="J136" s="64" t="s">
        <v>936</v>
      </c>
      <c r="K136" s="64" t="s">
        <v>2718</v>
      </c>
      <c r="L136" t="s">
        <v>2537</v>
      </c>
      <c r="M136" t="s">
        <v>2510</v>
      </c>
    </row>
    <row r="137">
      <c r="A137" s="28" t="s">
        <v>3236</v>
      </c>
      <c r="B137" s="28" t="s">
        <v>3237</v>
      </c>
      <c r="C137" t="s">
        <v>1795</v>
      </c>
      <c r="D137" s="64" t="s">
        <v>382</v>
      </c>
      <c r="E137" s="64" t="s">
        <v>261</v>
      </c>
      <c r="F137" s="64" t="s">
        <v>528</v>
      </c>
      <c r="G137" s="64" t="s">
        <v>324</v>
      </c>
      <c r="H137" s="64" t="s">
        <v>2451</v>
      </c>
      <c r="I137" s="64"/>
      <c r="J137" s="64"/>
      <c r="K137" s="64" t="s">
        <v>2903</v>
      </c>
      <c r="L137" t="s">
        <v>3114</v>
      </c>
      <c r="M137"/>
    </row>
    <row r="138">
      <c r="A138" s="28" t="s">
        <v>3236</v>
      </c>
      <c r="B138" s="28" t="s">
        <v>3237</v>
      </c>
      <c r="C138" t="s">
        <v>1795</v>
      </c>
      <c r="D138" s="64" t="s">
        <v>440</v>
      </c>
      <c r="E138" s="64" t="s">
        <v>2449</v>
      </c>
      <c r="F138" s="64" t="s">
        <v>923</v>
      </c>
      <c r="G138" s="64" t="s">
        <v>723</v>
      </c>
      <c r="H138" s="64" t="s">
        <v>723</v>
      </c>
      <c r="I138" s="64" t="s">
        <v>501</v>
      </c>
      <c r="J138" s="64" t="s">
        <v>329</v>
      </c>
      <c r="K138" s="64" t="s">
        <v>2497</v>
      </c>
      <c r="L138" t="s">
        <v>2497</v>
      </c>
      <c r="M138" t="s">
        <v>2465</v>
      </c>
    </row>
    <row r="139">
      <c r="A139" s="28" t="s">
        <v>3241</v>
      </c>
      <c r="B139" s="28" t="s">
        <v>3242</v>
      </c>
      <c r="C139" t="s">
        <v>1795</v>
      </c>
      <c r="D139" s="64" t="s">
        <v>382</v>
      </c>
      <c r="E139" s="64" t="s">
        <v>2449</v>
      </c>
      <c r="F139" s="64" t="s">
        <v>1539</v>
      </c>
      <c r="G139" s="64" t="s">
        <v>1107</v>
      </c>
      <c r="H139" s="64" t="s">
        <v>2004</v>
      </c>
      <c r="I139" s="64" t="s">
        <v>564</v>
      </c>
      <c r="J139" s="64" t="s">
        <v>1332</v>
      </c>
      <c r="K139" s="64" t="s">
        <v>2595</v>
      </c>
      <c r="L139" t="s">
        <v>2718</v>
      </c>
      <c r="M139" t="s">
        <v>2465</v>
      </c>
    </row>
    <row r="140">
      <c r="A140" s="31" t="s">
        <v>3241</v>
      </c>
      <c r="B140" s="28" t="s">
        <v>3242</v>
      </c>
      <c r="C140" t="s">
        <v>1795</v>
      </c>
      <c r="D140" s="64" t="s">
        <v>382</v>
      </c>
      <c r="E140" s="64" t="s">
        <v>261</v>
      </c>
      <c r="F140" s="64" t="s">
        <v>1443</v>
      </c>
      <c r="G140" s="64" t="s">
        <v>436</v>
      </c>
      <c r="H140" s="64" t="s">
        <v>220</v>
      </c>
      <c r="I140" s="64"/>
      <c r="J140" s="64"/>
      <c r="K140" s="64" t="s">
        <v>2835</v>
      </c>
      <c r="L140" t="s">
        <v>2690</v>
      </c>
      <c r="M140"/>
    </row>
    <row r="141">
      <c r="A141" s="28" t="s">
        <v>3241</v>
      </c>
      <c r="B141" s="28" t="s">
        <v>3242</v>
      </c>
      <c r="C141" t="s">
        <v>1795</v>
      </c>
      <c r="D141" s="64" t="s">
        <v>440</v>
      </c>
      <c r="E141" s="64" t="s">
        <v>2449</v>
      </c>
      <c r="F141" s="64" t="s">
        <v>317</v>
      </c>
      <c r="G141" s="64" t="s">
        <v>536</v>
      </c>
      <c r="H141" s="64" t="s">
        <v>536</v>
      </c>
      <c r="I141" s="64" t="s">
        <v>439</v>
      </c>
      <c r="J141" s="64" t="s">
        <v>438</v>
      </c>
      <c r="K141" s="64" t="s">
        <v>3022</v>
      </c>
      <c r="L141" t="s">
        <v>3022</v>
      </c>
      <c r="M141" t="s">
        <v>2989</v>
      </c>
    </row>
    <row r="142">
      <c r="A142" s="28" t="s">
        <v>3247</v>
      </c>
      <c r="B142" s="28" t="s">
        <v>3248</v>
      </c>
      <c r="C142" t="s">
        <v>1795</v>
      </c>
      <c r="D142" s="64" t="s">
        <v>382</v>
      </c>
      <c r="E142" s="64" t="s">
        <v>2449</v>
      </c>
      <c r="F142" s="64" t="s">
        <v>1918</v>
      </c>
      <c r="G142" s="64" t="s">
        <v>1845</v>
      </c>
      <c r="H142" s="64" t="s">
        <v>3046</v>
      </c>
      <c r="I142" s="64" t="s">
        <v>1097</v>
      </c>
      <c r="J142" s="64" t="s">
        <v>1987</v>
      </c>
      <c r="K142" s="64" t="s">
        <v>2996</v>
      </c>
      <c r="L142" t="s">
        <v>3037</v>
      </c>
      <c r="M142" t="s">
        <v>2739</v>
      </c>
    </row>
    <row r="143">
      <c r="A143" s="31" t="s">
        <v>3247</v>
      </c>
      <c r="B143" s="28" t="s">
        <v>3248</v>
      </c>
      <c r="C143" t="s">
        <v>1795</v>
      </c>
      <c r="D143" s="64" t="s">
        <v>382</v>
      </c>
      <c r="E143" s="64" t="s">
        <v>261</v>
      </c>
      <c r="F143" s="64" t="s">
        <v>1090</v>
      </c>
      <c r="G143" s="64" t="s">
        <v>324</v>
      </c>
      <c r="H143" s="64" t="s">
        <v>335</v>
      </c>
      <c r="I143" s="64"/>
      <c r="J143" s="64"/>
      <c r="K143" s="64" t="s">
        <v>2883</v>
      </c>
      <c r="L143" t="s">
        <v>2725</v>
      </c>
      <c r="M143"/>
    </row>
    <row r="144">
      <c r="A144" s="31" t="s">
        <v>3247</v>
      </c>
      <c r="B144" s="28" t="s">
        <v>3248</v>
      </c>
      <c r="C144" t="s">
        <v>1795</v>
      </c>
      <c r="D144" s="64" t="s">
        <v>440</v>
      </c>
      <c r="E144" s="64" t="s">
        <v>2449</v>
      </c>
      <c r="F144" s="64" t="s">
        <v>523</v>
      </c>
      <c r="G144" s="64" t="s">
        <v>2451</v>
      </c>
      <c r="H144" s="64" t="s">
        <v>2451</v>
      </c>
      <c r="I144" s="64" t="s">
        <v>579</v>
      </c>
      <c r="J144" s="64" t="s">
        <v>582</v>
      </c>
      <c r="K144" s="64" t="s">
        <v>2454</v>
      </c>
      <c r="L144" t="s">
        <v>2454</v>
      </c>
      <c r="M144" t="s">
        <v>2510</v>
      </c>
    </row>
    <row r="145">
      <c r="A145" s="28" t="s">
        <v>3251</v>
      </c>
      <c r="B145" s="28" t="s">
        <v>3252</v>
      </c>
      <c r="C145" t="s">
        <v>1795</v>
      </c>
      <c r="D145" s="64" t="s">
        <v>382</v>
      </c>
      <c r="E145" s="64" t="s">
        <v>2449</v>
      </c>
      <c r="F145" s="64" t="s">
        <v>1553</v>
      </c>
      <c r="G145" s="64" t="s">
        <v>1794</v>
      </c>
      <c r="H145" s="64" t="s">
        <v>927</v>
      </c>
      <c r="I145" s="64" t="s">
        <v>937</v>
      </c>
      <c r="J145" s="64" t="s">
        <v>533</v>
      </c>
      <c r="K145" s="64" t="s">
        <v>2537</v>
      </c>
      <c r="L145" t="s">
        <v>3004</v>
      </c>
      <c r="M145" t="s">
        <v>2669</v>
      </c>
    </row>
    <row r="146">
      <c r="A146" s="28" t="s">
        <v>3254</v>
      </c>
      <c r="B146" s="28" t="s">
        <v>3255</v>
      </c>
      <c r="C146" t="s">
        <v>1795</v>
      </c>
      <c r="D146" s="64" t="s">
        <v>382</v>
      </c>
      <c r="E146" s="64" t="s">
        <v>2449</v>
      </c>
      <c r="F146" s="64" t="s">
        <v>663</v>
      </c>
      <c r="G146" s="64" t="s">
        <v>1639</v>
      </c>
      <c r="H146" s="64" t="s">
        <v>1115</v>
      </c>
      <c r="I146" s="64" t="s">
        <v>1328</v>
      </c>
      <c r="J146" s="64" t="s">
        <v>525</v>
      </c>
      <c r="K146" s="64" t="s">
        <v>2980</v>
      </c>
      <c r="L146" t="s">
        <v>3004</v>
      </c>
      <c r="M146" t="s">
        <v>2483</v>
      </c>
    </row>
    <row r="147">
      <c r="A147" s="28" t="s">
        <v>3254</v>
      </c>
      <c r="B147" s="28" t="s">
        <v>3255</v>
      </c>
      <c r="C147" t="s">
        <v>1795</v>
      </c>
      <c r="D147" s="64" t="s">
        <v>382</v>
      </c>
      <c r="E147" s="64" t="s">
        <v>261</v>
      </c>
      <c r="F147" s="64" t="s">
        <v>534</v>
      </c>
      <c r="G147" s="64" t="s">
        <v>318</v>
      </c>
      <c r="H147" s="64" t="s">
        <v>2451</v>
      </c>
      <c r="I147" s="64"/>
      <c r="J147" s="64"/>
      <c r="K147" s="64" t="s">
        <v>3090</v>
      </c>
      <c r="L147" t="s">
        <v>3114</v>
      </c>
      <c r="M147"/>
    </row>
    <row r="148">
      <c r="A148" s="28" t="s">
        <v>3254</v>
      </c>
      <c r="B148" s="28" t="s">
        <v>3255</v>
      </c>
      <c r="C148" t="s">
        <v>1795</v>
      </c>
      <c r="D148" s="64" t="s">
        <v>440</v>
      </c>
      <c r="E148" s="64" t="s">
        <v>2449</v>
      </c>
      <c r="F148" s="64" t="s">
        <v>582</v>
      </c>
      <c r="G148" s="64" t="s">
        <v>2451</v>
      </c>
      <c r="H148" s="64" t="s">
        <v>2451</v>
      </c>
      <c r="I148" s="64" t="s">
        <v>924</v>
      </c>
      <c r="J148" s="64" t="s">
        <v>728</v>
      </c>
      <c r="K148" s="64" t="s">
        <v>2454</v>
      </c>
      <c r="L148" t="s">
        <v>2454</v>
      </c>
      <c r="M148" t="s">
        <v>2669</v>
      </c>
    </row>
    <row r="149">
      <c r="A149" s="31" t="s">
        <v>3259</v>
      </c>
      <c r="B149" s="28" t="s">
        <v>3260</v>
      </c>
      <c r="C149" t="s">
        <v>1795</v>
      </c>
      <c r="D149" s="64" t="s">
        <v>382</v>
      </c>
      <c r="E149" s="64" t="s">
        <v>2449</v>
      </c>
      <c r="F149" s="64" t="s">
        <v>2165</v>
      </c>
      <c r="G149" s="64" t="s">
        <v>5438</v>
      </c>
      <c r="H149" s="64" t="s">
        <v>4395</v>
      </c>
      <c r="I149" s="64" t="s">
        <v>6311</v>
      </c>
      <c r="J149" s="64" t="s">
        <v>1435</v>
      </c>
      <c r="K149" s="64" t="s">
        <v>2537</v>
      </c>
      <c r="L149" t="s">
        <v>2989</v>
      </c>
      <c r="M149" t="s">
        <v>2571</v>
      </c>
    </row>
    <row r="150">
      <c r="A150" s="28" t="s">
        <v>3259</v>
      </c>
      <c r="B150" s="28" t="s">
        <v>3260</v>
      </c>
      <c r="C150" t="s">
        <v>1795</v>
      </c>
      <c r="D150" s="64" t="s">
        <v>382</v>
      </c>
      <c r="E150" s="64" t="s">
        <v>261</v>
      </c>
      <c r="F150" s="64" t="s">
        <v>1718</v>
      </c>
      <c r="G150" s="64" t="s">
        <v>218</v>
      </c>
      <c r="H150" s="64" t="s">
        <v>386</v>
      </c>
      <c r="I150" s="64"/>
      <c r="J150" s="64"/>
      <c r="K150" s="64" t="s">
        <v>3032</v>
      </c>
      <c r="L150" t="s">
        <v>2649</v>
      </c>
      <c r="M150"/>
    </row>
    <row r="151">
      <c r="A151" s="31" t="s">
        <v>3259</v>
      </c>
      <c r="B151" s="28" t="s">
        <v>3260</v>
      </c>
      <c r="C151" t="s">
        <v>1795</v>
      </c>
      <c r="D151" s="64" t="s">
        <v>440</v>
      </c>
      <c r="E151" s="64" t="s">
        <v>2449</v>
      </c>
      <c r="F151" s="64" t="s">
        <v>528</v>
      </c>
      <c r="G151" s="64" t="s">
        <v>708</v>
      </c>
      <c r="H151" s="64" t="s">
        <v>1336</v>
      </c>
      <c r="I151" s="64" t="s">
        <v>435</v>
      </c>
      <c r="J151" s="64" t="s">
        <v>586</v>
      </c>
      <c r="K151" s="64" t="s">
        <v>2547</v>
      </c>
      <c r="L151" t="s">
        <v>2633</v>
      </c>
      <c r="M151" t="s">
        <v>2610</v>
      </c>
    </row>
    <row r="152">
      <c r="A152" s="31" t="s">
        <v>3263</v>
      </c>
      <c r="B152" s="28" t="s">
        <v>3264</v>
      </c>
      <c r="C152" t="s">
        <v>1795</v>
      </c>
      <c r="D152" s="64" t="s">
        <v>382</v>
      </c>
      <c r="E152" s="64" t="s">
        <v>2449</v>
      </c>
      <c r="F152" s="64" t="s">
        <v>1457</v>
      </c>
      <c r="G152" s="64" t="s">
        <v>1464</v>
      </c>
      <c r="H152" s="64" t="s">
        <v>1571</v>
      </c>
      <c r="I152" s="64" t="s">
        <v>1537</v>
      </c>
      <c r="J152" s="64" t="s">
        <v>1280</v>
      </c>
      <c r="K152" s="64" t="s">
        <v>2769</v>
      </c>
      <c r="L152" t="s">
        <v>2989</v>
      </c>
      <c r="M152" t="s">
        <v>2610</v>
      </c>
    </row>
    <row r="153">
      <c r="A153" s="31" t="s">
        <v>3263</v>
      </c>
      <c r="B153" s="28" t="s">
        <v>3264</v>
      </c>
      <c r="C153" t="s">
        <v>1795</v>
      </c>
      <c r="D153" s="64" t="s">
        <v>382</v>
      </c>
      <c r="E153" s="64" t="s">
        <v>261</v>
      </c>
      <c r="F153" s="64" t="s">
        <v>691</v>
      </c>
      <c r="G153" s="64" t="s">
        <v>497</v>
      </c>
      <c r="H153" s="64" t="s">
        <v>726</v>
      </c>
      <c r="I153" s="64"/>
      <c r="J153" s="64"/>
      <c r="K153" s="64" t="s">
        <v>2500</v>
      </c>
      <c r="L153" t="s">
        <v>2649</v>
      </c>
      <c r="M153"/>
    </row>
    <row r="154">
      <c r="A154" s="28" t="s">
        <v>3269</v>
      </c>
      <c r="B154" s="28" t="s">
        <v>3270</v>
      </c>
      <c r="C154" t="s">
        <v>1795</v>
      </c>
      <c r="D154" s="64" t="s">
        <v>382</v>
      </c>
      <c r="E154" s="64" t="s">
        <v>2449</v>
      </c>
      <c r="F154" s="64" t="s">
        <v>2175</v>
      </c>
      <c r="G154" s="64" t="s">
        <v>1532</v>
      </c>
      <c r="H154" s="64" t="s">
        <v>852</v>
      </c>
      <c r="I154" s="64" t="s">
        <v>1704</v>
      </c>
      <c r="J154" s="64" t="s">
        <v>1472</v>
      </c>
      <c r="K154" s="64" t="s">
        <v>2536</v>
      </c>
      <c r="L154" t="s">
        <v>2769</v>
      </c>
      <c r="M154" t="s">
        <v>3310</v>
      </c>
    </row>
    <row r="155">
      <c r="A155" s="31" t="s">
        <v>3269</v>
      </c>
      <c r="B155" s="28" t="s">
        <v>3270</v>
      </c>
      <c r="C155" t="s">
        <v>1795</v>
      </c>
      <c r="D155" s="64" t="s">
        <v>382</v>
      </c>
      <c r="E155" s="64" t="s">
        <v>261</v>
      </c>
      <c r="F155" s="64" t="s">
        <v>576</v>
      </c>
      <c r="G155" s="64" t="s">
        <v>535</v>
      </c>
      <c r="H155" s="64" t="s">
        <v>386</v>
      </c>
      <c r="I155" s="64"/>
      <c r="J155" s="64"/>
      <c r="K155" s="64" t="s">
        <v>2916</v>
      </c>
      <c r="L155" t="s">
        <v>2725</v>
      </c>
      <c r="M155"/>
    </row>
    <row r="156">
      <c r="A156" s="31" t="s">
        <v>3269</v>
      </c>
      <c r="B156" s="28" t="s">
        <v>3270</v>
      </c>
      <c r="C156" t="s">
        <v>1795</v>
      </c>
      <c r="D156" s="64" t="s">
        <v>440</v>
      </c>
      <c r="E156" s="64" t="s">
        <v>2449</v>
      </c>
      <c r="F156" s="64" t="s">
        <v>323</v>
      </c>
      <c r="G156" s="64" t="s">
        <v>723</v>
      </c>
      <c r="H156" s="64" t="s">
        <v>723</v>
      </c>
      <c r="I156" s="64" t="s">
        <v>317</v>
      </c>
      <c r="J156" s="64" t="s">
        <v>438</v>
      </c>
      <c r="K156" s="64" t="s">
        <v>2473</v>
      </c>
      <c r="L156" t="s">
        <v>2473</v>
      </c>
      <c r="M156" t="s">
        <v>2799</v>
      </c>
    </row>
    <row r="157">
      <c r="A157" s="31" t="s">
        <v>3274</v>
      </c>
      <c r="B157" s="28" t="s">
        <v>3275</v>
      </c>
      <c r="C157" t="s">
        <v>1795</v>
      </c>
      <c r="D157" s="64" t="s">
        <v>382</v>
      </c>
      <c r="E157" s="64" t="s">
        <v>2449</v>
      </c>
      <c r="F157" s="64" t="s">
        <v>2066</v>
      </c>
      <c r="G157" s="64" t="s">
        <v>1907</v>
      </c>
      <c r="H157" s="64" t="s">
        <v>576</v>
      </c>
      <c r="I157" s="64" t="s">
        <v>1088</v>
      </c>
      <c r="J157" s="64" t="s">
        <v>434</v>
      </c>
      <c r="K157" s="64" t="s">
        <v>2537</v>
      </c>
      <c r="L157" t="s">
        <v>2769</v>
      </c>
      <c r="M157" t="s">
        <v>2791</v>
      </c>
    </row>
    <row r="158">
      <c r="A158" s="28" t="s">
        <v>3278</v>
      </c>
      <c r="B158" s="28" t="s">
        <v>3279</v>
      </c>
      <c r="C158" t="s">
        <v>1795</v>
      </c>
      <c r="D158" s="64" t="s">
        <v>382</v>
      </c>
      <c r="E158" s="64" t="s">
        <v>2449</v>
      </c>
      <c r="F158" s="64" t="s">
        <v>489</v>
      </c>
      <c r="G158" s="64" t="s">
        <v>1550</v>
      </c>
      <c r="H158" s="64" t="s">
        <v>1126</v>
      </c>
      <c r="I158" s="64" t="s">
        <v>1791</v>
      </c>
      <c r="J158" s="64" t="s">
        <v>889</v>
      </c>
      <c r="K158" s="64" t="s">
        <v>3004</v>
      </c>
      <c r="L158" t="s">
        <v>2524</v>
      </c>
      <c r="M158" t="s">
        <v>2510</v>
      </c>
    </row>
    <row r="159">
      <c r="A159" s="31" t="s">
        <v>3278</v>
      </c>
      <c r="B159" s="28" t="s">
        <v>3279</v>
      </c>
      <c r="C159" t="s">
        <v>1795</v>
      </c>
      <c r="D159" s="64" t="s">
        <v>382</v>
      </c>
      <c r="E159" s="64" t="s">
        <v>261</v>
      </c>
      <c r="F159" s="64" t="s">
        <v>580</v>
      </c>
      <c r="G159" s="64" t="s">
        <v>442</v>
      </c>
      <c r="H159" s="64" t="s">
        <v>349</v>
      </c>
      <c r="I159" s="64"/>
      <c r="J159" s="64"/>
      <c r="K159" s="64" t="s">
        <v>2562</v>
      </c>
      <c r="L159" t="s">
        <v>2836</v>
      </c>
      <c r="M159"/>
    </row>
    <row r="160">
      <c r="A160" s="31" t="s">
        <v>3281</v>
      </c>
      <c r="B160" s="28" t="s">
        <v>3282</v>
      </c>
      <c r="C160" t="s">
        <v>1795</v>
      </c>
      <c r="D160" s="64" t="s">
        <v>382</v>
      </c>
      <c r="E160" s="64" t="s">
        <v>2449</v>
      </c>
      <c r="F160" s="64" t="s">
        <v>1126</v>
      </c>
      <c r="G160" s="64" t="s">
        <v>1333</v>
      </c>
      <c r="H160" s="64" t="s">
        <v>1118</v>
      </c>
      <c r="I160" s="64" t="s">
        <v>1988</v>
      </c>
      <c r="J160" s="64" t="s">
        <v>1336</v>
      </c>
      <c r="K160" s="64" t="s">
        <v>2633</v>
      </c>
      <c r="L160" t="s">
        <v>2769</v>
      </c>
      <c r="M160" t="s">
        <v>2669</v>
      </c>
    </row>
    <row r="161">
      <c r="A161" s="31" t="s">
        <v>3281</v>
      </c>
      <c r="B161" s="28" t="s">
        <v>3282</v>
      </c>
      <c r="C161" t="s">
        <v>1795</v>
      </c>
      <c r="D161" s="64" t="s">
        <v>382</v>
      </c>
      <c r="E161" s="64" t="s">
        <v>261</v>
      </c>
      <c r="F161" s="64" t="s">
        <v>730</v>
      </c>
      <c r="G161" s="64" t="s">
        <v>220</v>
      </c>
      <c r="H161" s="64" t="s">
        <v>2451</v>
      </c>
      <c r="I161" s="64"/>
      <c r="J161" s="64"/>
      <c r="K161" s="64" t="s">
        <v>3032</v>
      </c>
      <c r="L161" t="s">
        <v>2725</v>
      </c>
      <c r="M161"/>
    </row>
    <row r="162">
      <c r="A162" s="28" t="s">
        <v>3287</v>
      </c>
      <c r="B162" s="28" t="s">
        <v>3288</v>
      </c>
      <c r="C162" t="s">
        <v>1795</v>
      </c>
      <c r="D162" s="64" t="s">
        <v>382</v>
      </c>
      <c r="E162" s="64" t="s">
        <v>2449</v>
      </c>
      <c r="F162" s="64" t="s">
        <v>1721</v>
      </c>
      <c r="G162" s="64" t="s">
        <v>2021</v>
      </c>
      <c r="H162" s="64" t="s">
        <v>430</v>
      </c>
      <c r="I162" s="64" t="s">
        <v>1473</v>
      </c>
      <c r="J162" s="64" t="s">
        <v>996</v>
      </c>
      <c r="K162" s="64" t="s">
        <v>3022</v>
      </c>
      <c r="L162" t="s">
        <v>2480</v>
      </c>
      <c r="M162" t="s">
        <v>2491</v>
      </c>
    </row>
    <row r="163">
      <c r="A163" s="31" t="s">
        <v>3287</v>
      </c>
      <c r="B163" s="28" t="s">
        <v>3288</v>
      </c>
      <c r="C163" t="s">
        <v>1795</v>
      </c>
      <c r="D163" s="64" t="s">
        <v>382</v>
      </c>
      <c r="E163" s="64" t="s">
        <v>261</v>
      </c>
      <c r="F163" s="64" t="s">
        <v>228</v>
      </c>
      <c r="G163" s="64" t="s">
        <v>726</v>
      </c>
      <c r="H163" s="64" t="s">
        <v>2451</v>
      </c>
      <c r="I163" s="64"/>
      <c r="J163" s="64"/>
      <c r="K163" s="64" t="s">
        <v>2611</v>
      </c>
      <c r="L163" t="s">
        <v>2635</v>
      </c>
      <c r="M163"/>
    </row>
    <row r="164">
      <c r="A164" s="31" t="s">
        <v>3291</v>
      </c>
      <c r="B164" s="28" t="s">
        <v>3292</v>
      </c>
      <c r="C164" t="s">
        <v>1795</v>
      </c>
      <c r="D164" s="64" t="s">
        <v>382</v>
      </c>
      <c r="E164" s="64" t="s">
        <v>2449</v>
      </c>
      <c r="F164" s="64" t="s">
        <v>513</v>
      </c>
      <c r="G164" s="64" t="s">
        <v>887</v>
      </c>
      <c r="H164" s="64" t="s">
        <v>571</v>
      </c>
      <c r="I164" s="64" t="s">
        <v>1791</v>
      </c>
      <c r="J164" s="64" t="s">
        <v>1353</v>
      </c>
      <c r="K164" s="64" t="s">
        <v>2548</v>
      </c>
      <c r="L164" t="s">
        <v>2595</v>
      </c>
      <c r="M164" t="s">
        <v>2657</v>
      </c>
    </row>
    <row r="165">
      <c r="A165" s="28" t="s">
        <v>3291</v>
      </c>
      <c r="B165" s="28" t="s">
        <v>3292</v>
      </c>
      <c r="C165" t="s">
        <v>1795</v>
      </c>
      <c r="D165" s="64" t="s">
        <v>382</v>
      </c>
      <c r="E165" s="64" t="s">
        <v>261</v>
      </c>
      <c r="F165" s="64" t="s">
        <v>720</v>
      </c>
      <c r="G165" s="64" t="s">
        <v>442</v>
      </c>
      <c r="H165" s="64" t="s">
        <v>726</v>
      </c>
      <c r="I165" s="64"/>
      <c r="J165" s="64"/>
      <c r="K165" s="64" t="s">
        <v>2916</v>
      </c>
      <c r="L165" t="s">
        <v>2553</v>
      </c>
      <c r="M165"/>
    </row>
    <row r="166">
      <c r="A166" s="31" t="s">
        <v>3296</v>
      </c>
      <c r="B166" s="28" t="s">
        <v>3297</v>
      </c>
      <c r="C166" t="s">
        <v>1795</v>
      </c>
      <c r="D166" s="64" t="s">
        <v>382</v>
      </c>
      <c r="E166" s="64" t="s">
        <v>2449</v>
      </c>
      <c r="F166" s="64" t="s">
        <v>1067</v>
      </c>
      <c r="G166" s="64" t="s">
        <v>485</v>
      </c>
      <c r="H166" s="64" t="s">
        <v>545</v>
      </c>
      <c r="I166" s="64" t="s">
        <v>659</v>
      </c>
      <c r="J166" s="64" t="s">
        <v>1649</v>
      </c>
      <c r="K166" s="64" t="s">
        <v>2536</v>
      </c>
      <c r="L166" t="s">
        <v>2537</v>
      </c>
      <c r="M166" t="s">
        <v>3310</v>
      </c>
    </row>
    <row r="167">
      <c r="A167" s="28" t="s">
        <v>3296</v>
      </c>
      <c r="B167" s="28" t="s">
        <v>3297</v>
      </c>
      <c r="C167" t="s">
        <v>1795</v>
      </c>
      <c r="D167" s="64" t="s">
        <v>382</v>
      </c>
      <c r="E167" s="64" t="s">
        <v>261</v>
      </c>
      <c r="F167" s="64" t="s">
        <v>707</v>
      </c>
      <c r="G167" s="64" t="s">
        <v>586</v>
      </c>
      <c r="H167" s="64" t="s">
        <v>348</v>
      </c>
      <c r="I167" s="64"/>
      <c r="J167" s="64"/>
      <c r="K167" s="64" t="s">
        <v>3032</v>
      </c>
      <c r="L167" t="s">
        <v>3114</v>
      </c>
      <c r="M167"/>
    </row>
    <row r="168">
      <c r="A168" s="28" t="s">
        <v>3296</v>
      </c>
      <c r="B168" s="28" t="s">
        <v>3297</v>
      </c>
      <c r="C168" t="s">
        <v>1795</v>
      </c>
      <c r="D168" s="64" t="s">
        <v>440</v>
      </c>
      <c r="E168" s="64" t="s">
        <v>2449</v>
      </c>
      <c r="F168" s="64" t="s">
        <v>228</v>
      </c>
      <c r="G168" s="64" t="s">
        <v>2451</v>
      </c>
      <c r="H168" s="64" t="s">
        <v>2451</v>
      </c>
      <c r="I168" s="64" t="s">
        <v>586</v>
      </c>
      <c r="J168" s="64" t="s">
        <v>728</v>
      </c>
      <c r="K168" s="64" t="s">
        <v>2454</v>
      </c>
      <c r="L168" t="s">
        <v>2454</v>
      </c>
      <c r="M168" t="s">
        <v>2580</v>
      </c>
    </row>
    <row r="169">
      <c r="A169" s="28" t="s">
        <v>3301</v>
      </c>
      <c r="B169" s="28" t="s">
        <v>3302</v>
      </c>
      <c r="C169" t="s">
        <v>1795</v>
      </c>
      <c r="D169" s="64" t="s">
        <v>382</v>
      </c>
      <c r="E169" s="64" t="s">
        <v>2449</v>
      </c>
      <c r="F169" s="64" t="s">
        <v>5397</v>
      </c>
      <c r="G169" s="64" t="s">
        <v>1573</v>
      </c>
      <c r="H169" s="64" t="s">
        <v>1561</v>
      </c>
      <c r="I169" s="64" t="s">
        <v>502</v>
      </c>
      <c r="J169" s="64" t="s">
        <v>929</v>
      </c>
      <c r="K169" s="64" t="s">
        <v>2633</v>
      </c>
      <c r="L169" t="s">
        <v>2996</v>
      </c>
      <c r="M169" t="s">
        <v>2491</v>
      </c>
    </row>
    <row r="170">
      <c r="A170" s="31" t="s">
        <v>3301</v>
      </c>
      <c r="B170" s="28" t="s">
        <v>3302</v>
      </c>
      <c r="C170" t="s">
        <v>1795</v>
      </c>
      <c r="D170" s="64" t="s">
        <v>382</v>
      </c>
      <c r="E170" s="64" t="s">
        <v>261</v>
      </c>
      <c r="F170" s="64" t="s">
        <v>428</v>
      </c>
      <c r="G170" s="64" t="s">
        <v>254</v>
      </c>
      <c r="H170" s="64" t="s">
        <v>584</v>
      </c>
      <c r="I170" s="64"/>
      <c r="J170" s="64"/>
      <c r="K170" s="64" t="s">
        <v>2500</v>
      </c>
      <c r="L170" t="s">
        <v>2635</v>
      </c>
      <c r="M170"/>
    </row>
    <row r="171">
      <c r="A171" s="31" t="s">
        <v>3301</v>
      </c>
      <c r="B171" s="28" t="s">
        <v>3302</v>
      </c>
      <c r="C171" t="s">
        <v>1795</v>
      </c>
      <c r="D171" s="64" t="s">
        <v>440</v>
      </c>
      <c r="E171" s="64" t="s">
        <v>2449</v>
      </c>
      <c r="F171" s="64" t="s">
        <v>500</v>
      </c>
      <c r="G171" s="64" t="s">
        <v>228</v>
      </c>
      <c r="H171" s="64" t="s">
        <v>228</v>
      </c>
      <c r="I171" s="64" t="s">
        <v>586</v>
      </c>
      <c r="J171" s="64" t="s">
        <v>442</v>
      </c>
      <c r="K171" s="64" t="s">
        <v>2769</v>
      </c>
      <c r="L171" t="s">
        <v>2769</v>
      </c>
      <c r="M171" t="s">
        <v>2610</v>
      </c>
    </row>
    <row r="172">
      <c r="A172" s="31" t="s">
        <v>3306</v>
      </c>
      <c r="B172" s="28" t="s">
        <v>3307</v>
      </c>
      <c r="C172" t="s">
        <v>1795</v>
      </c>
      <c r="D172" s="64" t="s">
        <v>382</v>
      </c>
      <c r="E172" s="64" t="s">
        <v>2449</v>
      </c>
      <c r="F172" s="64" t="s">
        <v>1554</v>
      </c>
      <c r="G172" s="64" t="s">
        <v>985</v>
      </c>
      <c r="H172" s="64" t="s">
        <v>490</v>
      </c>
      <c r="I172" s="64" t="s">
        <v>777</v>
      </c>
      <c r="J172" s="64" t="s">
        <v>1119</v>
      </c>
      <c r="K172" s="64" t="s">
        <v>2548</v>
      </c>
      <c r="L172" t="s">
        <v>2473</v>
      </c>
      <c r="M172" t="s">
        <v>2634</v>
      </c>
    </row>
    <row r="173">
      <c r="A173" s="28" t="s">
        <v>3306</v>
      </c>
      <c r="B173" s="28" t="s">
        <v>3307</v>
      </c>
      <c r="C173" t="s">
        <v>1795</v>
      </c>
      <c r="D173" s="64" t="s">
        <v>382</v>
      </c>
      <c r="E173" s="64" t="s">
        <v>261</v>
      </c>
      <c r="F173" s="64" t="s">
        <v>497</v>
      </c>
      <c r="G173" s="64" t="s">
        <v>255</v>
      </c>
      <c r="H173" s="64" t="s">
        <v>448</v>
      </c>
      <c r="I173" s="64"/>
      <c r="J173" s="64"/>
      <c r="K173" s="64" t="s">
        <v>2784</v>
      </c>
      <c r="L173" t="s">
        <v>2635</v>
      </c>
      <c r="M173"/>
    </row>
    <row r="174">
      <c r="A174" s="31" t="s">
        <v>3311</v>
      </c>
      <c r="B174" s="28" t="s">
        <v>3312</v>
      </c>
      <c r="C174" t="s">
        <v>1795</v>
      </c>
      <c r="D174" s="64" t="s">
        <v>382</v>
      </c>
      <c r="E174" s="64" t="s">
        <v>2449</v>
      </c>
      <c r="F174" s="64" t="s">
        <v>1098</v>
      </c>
      <c r="G174" s="64" t="s">
        <v>1906</v>
      </c>
      <c r="H174" s="64" t="s">
        <v>911</v>
      </c>
      <c r="I174" s="64" t="s">
        <v>492</v>
      </c>
      <c r="J174" s="64" t="s">
        <v>1339</v>
      </c>
      <c r="K174" s="64" t="s">
        <v>2980</v>
      </c>
      <c r="L174" t="s">
        <v>2921</v>
      </c>
      <c r="M174" t="s">
        <v>2732</v>
      </c>
    </row>
    <row r="175">
      <c r="A175" s="28" t="s">
        <v>3311</v>
      </c>
      <c r="B175" s="28" t="s">
        <v>3312</v>
      </c>
      <c r="C175" t="s">
        <v>1795</v>
      </c>
      <c r="D175" s="64" t="s">
        <v>382</v>
      </c>
      <c r="E175" s="64" t="s">
        <v>261</v>
      </c>
      <c r="F175" s="64" t="s">
        <v>1334</v>
      </c>
      <c r="G175" s="64" t="s">
        <v>584</v>
      </c>
      <c r="H175" s="64" t="s">
        <v>2451</v>
      </c>
      <c r="I175" s="64"/>
      <c r="J175" s="64"/>
      <c r="K175" s="64" t="s">
        <v>2457</v>
      </c>
      <c r="L175" t="s">
        <v>2649</v>
      </c>
      <c r="M175"/>
    </row>
    <row r="176">
      <c r="A176" s="31" t="s">
        <v>3317</v>
      </c>
      <c r="B176" s="28" t="s">
        <v>3318</v>
      </c>
      <c r="C176" t="s">
        <v>1795</v>
      </c>
      <c r="D176" s="64" t="s">
        <v>382</v>
      </c>
      <c r="E176" s="64" t="s">
        <v>2449</v>
      </c>
      <c r="F176" s="64" t="s">
        <v>563</v>
      </c>
      <c r="G176" s="64" t="s">
        <v>2451</v>
      </c>
      <c r="H176" s="64" t="s">
        <v>1723</v>
      </c>
      <c r="I176" s="64" t="s">
        <v>2022</v>
      </c>
      <c r="J176" s="64" t="s">
        <v>698</v>
      </c>
      <c r="K176" s="64" t="s">
        <v>2454</v>
      </c>
      <c r="L176" t="s">
        <v>2472</v>
      </c>
      <c r="M176" t="s">
        <v>2791</v>
      </c>
    </row>
    <row r="177">
      <c r="A177" s="28" t="s">
        <v>3317</v>
      </c>
      <c r="B177" s="28" t="s">
        <v>3318</v>
      </c>
      <c r="C177" t="s">
        <v>1795</v>
      </c>
      <c r="D177" s="64" t="s">
        <v>382</v>
      </c>
      <c r="E177" s="64" t="s">
        <v>261</v>
      </c>
      <c r="F177" s="64" t="s">
        <v>696</v>
      </c>
      <c r="G177" s="64" t="s">
        <v>738</v>
      </c>
      <c r="H177" s="64" t="s">
        <v>538</v>
      </c>
      <c r="I177" s="64"/>
      <c r="J177" s="64"/>
      <c r="K177" s="64" t="s">
        <v>2642</v>
      </c>
      <c r="L177" t="s">
        <v>2563</v>
      </c>
      <c r="M177"/>
    </row>
    <row r="178">
      <c r="A178" s="31" t="s">
        <v>3323</v>
      </c>
      <c r="B178" s="28" t="s">
        <v>3324</v>
      </c>
      <c r="C178" t="s">
        <v>1795</v>
      </c>
      <c r="D178" s="64" t="s">
        <v>382</v>
      </c>
      <c r="E178" s="64" t="s">
        <v>2449</v>
      </c>
      <c r="F178" s="64" t="s">
        <v>3031</v>
      </c>
      <c r="G178" s="64" t="s">
        <v>1538</v>
      </c>
      <c r="H178" s="64" t="s">
        <v>653</v>
      </c>
      <c r="I178" s="64" t="s">
        <v>2370</v>
      </c>
      <c r="J178" s="64" t="s">
        <v>1794</v>
      </c>
      <c r="K178" s="64" t="s">
        <v>2472</v>
      </c>
      <c r="L178" t="s">
        <v>2595</v>
      </c>
      <c r="M178" t="s">
        <v>2669</v>
      </c>
    </row>
    <row r="179">
      <c r="A179" s="28" t="s">
        <v>3323</v>
      </c>
      <c r="B179" s="28" t="s">
        <v>3324</v>
      </c>
      <c r="C179" t="s">
        <v>1795</v>
      </c>
      <c r="D179" s="64" t="s">
        <v>382</v>
      </c>
      <c r="E179" s="64" t="s">
        <v>261</v>
      </c>
      <c r="F179" s="64" t="s">
        <v>931</v>
      </c>
      <c r="G179" s="64" t="s">
        <v>254</v>
      </c>
      <c r="H179" s="64" t="s">
        <v>349</v>
      </c>
      <c r="I179" s="64"/>
      <c r="J179" s="64"/>
      <c r="K179" s="64" t="s">
        <v>2642</v>
      </c>
      <c r="L179" t="s">
        <v>3114</v>
      </c>
      <c r="M179"/>
    </row>
    <row r="180">
      <c r="A180" s="28" t="s">
        <v>3323</v>
      </c>
      <c r="B180" s="28" t="s">
        <v>3324</v>
      </c>
      <c r="C180" t="s">
        <v>1795</v>
      </c>
      <c r="D180" s="64" t="s">
        <v>440</v>
      </c>
      <c r="E180" s="64" t="s">
        <v>2449</v>
      </c>
      <c r="F180" s="64" t="s">
        <v>1130</v>
      </c>
      <c r="G180" s="64" t="s">
        <v>323</v>
      </c>
      <c r="H180" s="64" t="s">
        <v>323</v>
      </c>
      <c r="I180" s="64" t="s">
        <v>228</v>
      </c>
      <c r="J180" s="64" t="s">
        <v>725</v>
      </c>
      <c r="K180" s="64" t="s">
        <v>2472</v>
      </c>
      <c r="L180" t="s">
        <v>2472</v>
      </c>
      <c r="M180" t="s">
        <v>2744</v>
      </c>
    </row>
    <row r="181">
      <c r="A181" s="28" t="s">
        <v>3330</v>
      </c>
      <c r="B181" s="28" t="s">
        <v>3331</v>
      </c>
      <c r="C181" t="s">
        <v>1795</v>
      </c>
      <c r="D181" s="64" t="s">
        <v>382</v>
      </c>
      <c r="E181" s="64" t="s">
        <v>2449</v>
      </c>
      <c r="F181" s="64" t="s">
        <v>1183</v>
      </c>
      <c r="G181" s="64" t="s">
        <v>1120</v>
      </c>
      <c r="H181" s="64" t="s">
        <v>1120</v>
      </c>
      <c r="I181" s="64" t="s">
        <v>534</v>
      </c>
      <c r="J181" s="64" t="s">
        <v>581</v>
      </c>
      <c r="K181" s="64" t="s">
        <v>2473</v>
      </c>
      <c r="L181" t="s">
        <v>2473</v>
      </c>
      <c r="M181" t="s">
        <v>2560</v>
      </c>
    </row>
    <row r="182">
      <c r="A182" s="28" t="s">
        <v>3336</v>
      </c>
      <c r="B182" s="28" t="s">
        <v>3337</v>
      </c>
      <c r="C182" t="s">
        <v>1795</v>
      </c>
      <c r="D182" s="64" t="s">
        <v>382</v>
      </c>
      <c r="E182" s="64" t="s">
        <v>2449</v>
      </c>
      <c r="F182" s="64" t="s">
        <v>489</v>
      </c>
      <c r="G182" s="64" t="s">
        <v>942</v>
      </c>
      <c r="H182" s="64" t="s">
        <v>896</v>
      </c>
      <c r="I182" s="64" t="s">
        <v>1125</v>
      </c>
      <c r="J182" s="64" t="s">
        <v>714</v>
      </c>
      <c r="K182" s="64" t="s">
        <v>2989</v>
      </c>
      <c r="L182" t="s">
        <v>3037</v>
      </c>
      <c r="M182" t="s">
        <v>2465</v>
      </c>
    </row>
    <row r="183">
      <c r="A183" s="28" t="s">
        <v>3336</v>
      </c>
      <c r="B183" s="28" t="s">
        <v>3337</v>
      </c>
      <c r="C183" t="s">
        <v>1795</v>
      </c>
      <c r="D183" s="64" t="s">
        <v>382</v>
      </c>
      <c r="E183" s="64" t="s">
        <v>261</v>
      </c>
      <c r="F183" s="64" t="s">
        <v>323</v>
      </c>
      <c r="G183" s="64" t="s">
        <v>538</v>
      </c>
      <c r="H183" s="64" t="s">
        <v>2451</v>
      </c>
      <c r="I183" s="64"/>
      <c r="J183" s="64"/>
      <c r="K183" s="64" t="s">
        <v>3032</v>
      </c>
      <c r="L183" t="s">
        <v>2540</v>
      </c>
      <c r="M183"/>
    </row>
    <row r="184">
      <c r="A184" s="28" t="s">
        <v>3341</v>
      </c>
      <c r="B184" s="28" t="s">
        <v>3342</v>
      </c>
      <c r="C184" t="s">
        <v>1795</v>
      </c>
      <c r="D184" s="64" t="s">
        <v>382</v>
      </c>
      <c r="E184" s="64" t="s">
        <v>2449</v>
      </c>
      <c r="F184" s="64" t="s">
        <v>1651</v>
      </c>
      <c r="G184" s="64" t="s">
        <v>1257</v>
      </c>
      <c r="H184" s="64" t="s">
        <v>3267</v>
      </c>
      <c r="I184" s="64" t="s">
        <v>5403</v>
      </c>
      <c r="J184" s="64" t="s">
        <v>926</v>
      </c>
      <c r="K184" s="64" t="s">
        <v>3022</v>
      </c>
      <c r="L184" t="s">
        <v>2455</v>
      </c>
      <c r="M184" t="s">
        <v>2610</v>
      </c>
    </row>
    <row r="185">
      <c r="A185" s="28" t="s">
        <v>3341</v>
      </c>
      <c r="B185" s="28" t="s">
        <v>3342</v>
      </c>
      <c r="C185" t="s">
        <v>1795</v>
      </c>
      <c r="D185" s="64" t="s">
        <v>382</v>
      </c>
      <c r="E185" s="64" t="s">
        <v>261</v>
      </c>
      <c r="F185" s="64" t="s">
        <v>1988</v>
      </c>
      <c r="G185" s="64" t="s">
        <v>501</v>
      </c>
      <c r="H185" s="64" t="s">
        <v>726</v>
      </c>
      <c r="I185" s="64"/>
      <c r="J185" s="64"/>
      <c r="K185" s="64" t="s">
        <v>2500</v>
      </c>
      <c r="L185" t="s">
        <v>2719</v>
      </c>
      <c r="M185"/>
    </row>
    <row r="186">
      <c r="A186" s="31" t="s">
        <v>3341</v>
      </c>
      <c r="B186" s="28" t="s">
        <v>3342</v>
      </c>
      <c r="C186" t="s">
        <v>1795</v>
      </c>
      <c r="D186" s="64" t="s">
        <v>440</v>
      </c>
      <c r="E186" s="64" t="s">
        <v>2449</v>
      </c>
      <c r="F186" s="64" t="s">
        <v>720</v>
      </c>
      <c r="G186" s="64" t="s">
        <v>500</v>
      </c>
      <c r="H186" s="64" t="s">
        <v>500</v>
      </c>
      <c r="I186" s="64" t="s">
        <v>501</v>
      </c>
      <c r="J186" s="64" t="s">
        <v>220</v>
      </c>
      <c r="K186" s="64" t="s">
        <v>2472</v>
      </c>
      <c r="L186" t="s">
        <v>2472</v>
      </c>
      <c r="M186" t="s">
        <v>2529</v>
      </c>
    </row>
    <row r="187">
      <c r="A187" s="28" t="s">
        <v>3346</v>
      </c>
      <c r="B187" s="28" t="s">
        <v>3347</v>
      </c>
      <c r="C187" t="s">
        <v>1795</v>
      </c>
      <c r="D187" s="64" t="s">
        <v>382</v>
      </c>
      <c r="E187" s="64" t="s">
        <v>2449</v>
      </c>
      <c r="F187" s="64" t="s">
        <v>1087</v>
      </c>
      <c r="G187" s="64" t="s">
        <v>778</v>
      </c>
      <c r="H187" s="64" t="s">
        <v>933</v>
      </c>
      <c r="I187" s="64" t="s">
        <v>310</v>
      </c>
      <c r="J187" s="64" t="s">
        <v>1121</v>
      </c>
      <c r="K187" s="64" t="s">
        <v>2537</v>
      </c>
      <c r="L187" t="s">
        <v>2996</v>
      </c>
      <c r="M187" t="s">
        <v>2552</v>
      </c>
    </row>
    <row r="188">
      <c r="A188" s="31" t="s">
        <v>3346</v>
      </c>
      <c r="B188" s="28" t="s">
        <v>3347</v>
      </c>
      <c r="C188" t="s">
        <v>1795</v>
      </c>
      <c r="D188" s="64" t="s">
        <v>382</v>
      </c>
      <c r="E188" s="64" t="s">
        <v>261</v>
      </c>
      <c r="F188" s="64" t="s">
        <v>923</v>
      </c>
      <c r="G188" s="64" t="s">
        <v>442</v>
      </c>
      <c r="H188" s="64" t="s">
        <v>2451</v>
      </c>
      <c r="I188" s="64"/>
      <c r="J188" s="64"/>
      <c r="K188" s="64" t="s">
        <v>2903</v>
      </c>
      <c r="L188" t="s">
        <v>2649</v>
      </c>
      <c r="M188"/>
    </row>
    <row r="189">
      <c r="A189" s="28" t="s">
        <v>3351</v>
      </c>
      <c r="B189" s="28" t="s">
        <v>3352</v>
      </c>
      <c r="C189" t="s">
        <v>1795</v>
      </c>
      <c r="D189" s="64" t="s">
        <v>382</v>
      </c>
      <c r="E189" s="64" t="s">
        <v>2449</v>
      </c>
      <c r="F189" s="64" t="s">
        <v>2588</v>
      </c>
      <c r="G189" s="64" t="s">
        <v>5440</v>
      </c>
      <c r="H189" s="64" t="s">
        <v>1274</v>
      </c>
      <c r="I189" s="64" t="s">
        <v>8918</v>
      </c>
      <c r="J189" s="64" t="s">
        <v>543</v>
      </c>
      <c r="K189" s="64" t="s">
        <v>2989</v>
      </c>
      <c r="L189" t="s">
        <v>2502</v>
      </c>
      <c r="M189" t="s">
        <v>2571</v>
      </c>
    </row>
    <row r="190">
      <c r="A190" s="28" t="s">
        <v>3351</v>
      </c>
      <c r="B190" s="28" t="s">
        <v>3352</v>
      </c>
      <c r="C190" t="s">
        <v>1795</v>
      </c>
      <c r="D190" s="64" t="s">
        <v>382</v>
      </c>
      <c r="E190" s="64" t="s">
        <v>261</v>
      </c>
      <c r="F190" s="64" t="s">
        <v>1554</v>
      </c>
      <c r="G190" s="64" t="s">
        <v>436</v>
      </c>
      <c r="H190" s="64" t="s">
        <v>386</v>
      </c>
      <c r="I190" s="64"/>
      <c r="J190" s="64"/>
      <c r="K190" s="64" t="s">
        <v>2492</v>
      </c>
      <c r="L190" t="s">
        <v>2649</v>
      </c>
      <c r="M190"/>
    </row>
    <row r="191">
      <c r="A191" s="31" t="s">
        <v>3351</v>
      </c>
      <c r="B191" s="28" t="s">
        <v>3352</v>
      </c>
      <c r="C191" t="s">
        <v>1795</v>
      </c>
      <c r="D191" s="64" t="s">
        <v>440</v>
      </c>
      <c r="E191" s="64" t="s">
        <v>2449</v>
      </c>
      <c r="F191" s="64" t="s">
        <v>2981</v>
      </c>
      <c r="G191" s="64" t="s">
        <v>2451</v>
      </c>
      <c r="H191" s="64" t="s">
        <v>929</v>
      </c>
      <c r="I191" s="64" t="s">
        <v>1988</v>
      </c>
      <c r="J191" s="64" t="s">
        <v>922</v>
      </c>
      <c r="K191" s="64" t="s">
        <v>2454</v>
      </c>
      <c r="L191" t="s">
        <v>2548</v>
      </c>
      <c r="M191" t="s">
        <v>2953</v>
      </c>
    </row>
    <row r="192">
      <c r="A192" s="28" t="s">
        <v>3351</v>
      </c>
      <c r="B192" s="28" t="s">
        <v>3352</v>
      </c>
      <c r="C192" t="s">
        <v>1795</v>
      </c>
      <c r="D192" s="64" t="s">
        <v>440</v>
      </c>
      <c r="E192" s="64" t="s">
        <v>261</v>
      </c>
      <c r="F192" s="64" t="s">
        <v>436</v>
      </c>
      <c r="G192" s="64" t="s">
        <v>220</v>
      </c>
      <c r="H192" s="64" t="s">
        <v>2451</v>
      </c>
      <c r="I192" s="64"/>
      <c r="J192" s="64"/>
      <c r="K192" s="64" t="s">
        <v>2539</v>
      </c>
      <c r="L192" t="s">
        <v>2649</v>
      </c>
      <c r="M192"/>
    </row>
    <row r="193">
      <c r="A193" s="31" t="s">
        <v>3357</v>
      </c>
      <c r="B193" s="28" t="s">
        <v>3358</v>
      </c>
      <c r="C193" t="s">
        <v>1795</v>
      </c>
      <c r="D193" s="64" t="s">
        <v>382</v>
      </c>
      <c r="E193" s="64" t="s">
        <v>2449</v>
      </c>
      <c r="F193" s="64" t="s">
        <v>1344</v>
      </c>
      <c r="G193" s="64" t="s">
        <v>984</v>
      </c>
      <c r="H193" s="64" t="s">
        <v>885</v>
      </c>
      <c r="I193" s="64" t="s">
        <v>903</v>
      </c>
      <c r="J193" s="64" t="s">
        <v>937</v>
      </c>
      <c r="K193" s="64" t="s">
        <v>2996</v>
      </c>
      <c r="L193" t="s">
        <v>2921</v>
      </c>
      <c r="M193" t="s">
        <v>2456</v>
      </c>
    </row>
    <row r="194">
      <c r="A194" s="28" t="s">
        <v>3357</v>
      </c>
      <c r="B194" s="28" t="s">
        <v>3358</v>
      </c>
      <c r="C194" t="s">
        <v>1795</v>
      </c>
      <c r="D194" s="64" t="s">
        <v>382</v>
      </c>
      <c r="E194" s="64" t="s">
        <v>261</v>
      </c>
      <c r="F194" s="64" t="s">
        <v>1566</v>
      </c>
      <c r="G194" s="64" t="s">
        <v>329</v>
      </c>
      <c r="H194" s="64" t="s">
        <v>448</v>
      </c>
      <c r="I194" s="64"/>
      <c r="J194" s="64"/>
      <c r="K194" s="64" t="s">
        <v>2466</v>
      </c>
      <c r="L194" t="s">
        <v>2719</v>
      </c>
      <c r="M194"/>
    </row>
    <row r="195">
      <c r="A195" s="31" t="s">
        <v>3362</v>
      </c>
      <c r="B195" s="28" t="s">
        <v>3363</v>
      </c>
      <c r="C195" t="s">
        <v>1795</v>
      </c>
      <c r="D195" s="64" t="s">
        <v>382</v>
      </c>
      <c r="E195" s="64" t="s">
        <v>2449</v>
      </c>
      <c r="F195" s="64" t="s">
        <v>692</v>
      </c>
      <c r="G195" s="64" t="s">
        <v>576</v>
      </c>
      <c r="H195" s="64" t="s">
        <v>577</v>
      </c>
      <c r="I195" s="64" t="s">
        <v>1443</v>
      </c>
      <c r="J195" s="64" t="s">
        <v>922</v>
      </c>
      <c r="K195" s="64" t="s">
        <v>2497</v>
      </c>
      <c r="L195" t="s">
        <v>2455</v>
      </c>
      <c r="M195" t="s">
        <v>2456</v>
      </c>
    </row>
    <row r="196">
      <c r="A196" s="28" t="s">
        <v>3362</v>
      </c>
      <c r="B196" s="28" t="s">
        <v>3363</v>
      </c>
      <c r="C196" t="s">
        <v>1795</v>
      </c>
      <c r="D196" s="64" t="s">
        <v>382</v>
      </c>
      <c r="E196" s="64" t="s">
        <v>261</v>
      </c>
      <c r="F196" s="64" t="s">
        <v>317</v>
      </c>
      <c r="G196" s="64" t="s">
        <v>726</v>
      </c>
      <c r="H196" s="64" t="s">
        <v>8919</v>
      </c>
      <c r="I196" s="64"/>
      <c r="J196" s="64"/>
      <c r="K196" s="64" t="s">
        <v>2457</v>
      </c>
      <c r="L196" t="s">
        <v>2649</v>
      </c>
      <c r="M196"/>
    </row>
    <row r="197">
      <c r="A197" s="31" t="s">
        <v>3365</v>
      </c>
      <c r="B197" s="28" t="s">
        <v>3366</v>
      </c>
      <c r="C197" t="s">
        <v>1795</v>
      </c>
      <c r="D197" s="64" t="s">
        <v>382</v>
      </c>
      <c r="E197" s="64" t="s">
        <v>2449</v>
      </c>
      <c r="F197" s="64" t="s">
        <v>1338</v>
      </c>
      <c r="G197" s="64" t="s">
        <v>1873</v>
      </c>
      <c r="H197" s="64" t="s">
        <v>428</v>
      </c>
      <c r="I197" s="64" t="s">
        <v>1352</v>
      </c>
      <c r="J197" s="64" t="s">
        <v>719</v>
      </c>
      <c r="K197" s="64" t="s">
        <v>2473</v>
      </c>
      <c r="L197" t="s">
        <v>2633</v>
      </c>
      <c r="M197" t="s">
        <v>2552</v>
      </c>
    </row>
    <row r="198">
      <c r="A198" s="28" t="s">
        <v>3365</v>
      </c>
      <c r="B198" s="28" t="s">
        <v>3366</v>
      </c>
      <c r="C198" t="s">
        <v>1795</v>
      </c>
      <c r="D198" s="64" t="s">
        <v>382</v>
      </c>
      <c r="E198" s="64" t="s">
        <v>261</v>
      </c>
      <c r="F198" s="64" t="s">
        <v>1132</v>
      </c>
      <c r="G198" s="64" t="s">
        <v>442</v>
      </c>
      <c r="H198" s="64" t="s">
        <v>2451</v>
      </c>
      <c r="I198" s="64"/>
      <c r="J198" s="64"/>
      <c r="K198" s="64" t="s">
        <v>2944</v>
      </c>
      <c r="L198" t="s">
        <v>2719</v>
      </c>
      <c r="M198"/>
    </row>
    <row r="199">
      <c r="A199" s="31" t="s">
        <v>3367</v>
      </c>
      <c r="B199" s="28" t="s">
        <v>3368</v>
      </c>
      <c r="C199" t="s">
        <v>1795</v>
      </c>
      <c r="D199" s="64" t="s">
        <v>382</v>
      </c>
      <c r="E199" s="64" t="s">
        <v>2449</v>
      </c>
      <c r="F199" s="64" t="s">
        <v>687</v>
      </c>
      <c r="G199" s="64" t="s">
        <v>1116</v>
      </c>
      <c r="H199" s="64" t="s">
        <v>709</v>
      </c>
      <c r="I199" s="64" t="s">
        <v>1087</v>
      </c>
      <c r="J199" s="64" t="s">
        <v>429</v>
      </c>
      <c r="K199" s="64" t="s">
        <v>2524</v>
      </c>
      <c r="L199" t="s">
        <v>2497</v>
      </c>
      <c r="M199" t="s">
        <v>2483</v>
      </c>
    </row>
    <row r="200">
      <c r="A200" s="28" t="s">
        <v>3367</v>
      </c>
      <c r="B200" s="28" t="s">
        <v>3368</v>
      </c>
      <c r="C200" t="s">
        <v>1795</v>
      </c>
      <c r="D200" s="64" t="s">
        <v>382</v>
      </c>
      <c r="E200" s="64" t="s">
        <v>261</v>
      </c>
      <c r="F200" s="64" t="s">
        <v>1121</v>
      </c>
      <c r="G200" s="64" t="s">
        <v>438</v>
      </c>
      <c r="H200" s="64" t="s">
        <v>2451</v>
      </c>
      <c r="I200" s="64"/>
      <c r="J200" s="64"/>
      <c r="K200" s="64" t="s">
        <v>2500</v>
      </c>
      <c r="L200" t="s">
        <v>2649</v>
      </c>
      <c r="M200"/>
    </row>
    <row r="201">
      <c r="A201" s="31" t="s">
        <v>3371</v>
      </c>
      <c r="B201" s="28" t="s">
        <v>3372</v>
      </c>
      <c r="C201" t="s">
        <v>1795</v>
      </c>
      <c r="D201" s="64" t="s">
        <v>382</v>
      </c>
      <c r="E201" s="64" t="s">
        <v>2449</v>
      </c>
      <c r="F201" s="64" t="s">
        <v>1720</v>
      </c>
      <c r="G201" s="64" t="s">
        <v>931</v>
      </c>
      <c r="H201" s="64" t="s">
        <v>1123</v>
      </c>
      <c r="I201" s="64" t="s">
        <v>306</v>
      </c>
      <c r="J201" s="64" t="s">
        <v>247</v>
      </c>
      <c r="K201" s="64" t="s">
        <v>3022</v>
      </c>
      <c r="L201" t="s">
        <v>2502</v>
      </c>
      <c r="M201" t="s">
        <v>2669</v>
      </c>
    </row>
    <row r="202">
      <c r="A202" s="31" t="s">
        <v>3371</v>
      </c>
      <c r="B202" s="28" t="s">
        <v>3372</v>
      </c>
      <c r="C202" t="s">
        <v>1795</v>
      </c>
      <c r="D202" s="64" t="s">
        <v>382</v>
      </c>
      <c r="E202" s="64" t="s">
        <v>261</v>
      </c>
      <c r="F202" s="64" t="s">
        <v>1130</v>
      </c>
      <c r="G202" s="64" t="s">
        <v>538</v>
      </c>
      <c r="H202" s="64" t="s">
        <v>448</v>
      </c>
      <c r="I202" s="64"/>
      <c r="J202" s="64"/>
      <c r="K202" s="64" t="s">
        <v>2457</v>
      </c>
      <c r="L202" t="s">
        <v>2690</v>
      </c>
      <c r="M202"/>
    </row>
    <row r="203">
      <c r="A203" s="28" t="s">
        <v>3375</v>
      </c>
      <c r="B203" s="28" t="s">
        <v>3376</v>
      </c>
      <c r="C203" t="s">
        <v>1795</v>
      </c>
      <c r="D203" s="64" t="s">
        <v>382</v>
      </c>
      <c r="E203" s="64" t="s">
        <v>2449</v>
      </c>
      <c r="F203" s="64" t="s">
        <v>1565</v>
      </c>
      <c r="G203" s="64" t="s">
        <v>1119</v>
      </c>
      <c r="H203" s="64" t="s">
        <v>1635</v>
      </c>
      <c r="I203" s="64" t="s">
        <v>306</v>
      </c>
      <c r="J203" s="64" t="s">
        <v>579</v>
      </c>
      <c r="K203" s="64" t="s">
        <v>2718</v>
      </c>
      <c r="L203" t="s">
        <v>2980</v>
      </c>
      <c r="M203" t="s">
        <v>2791</v>
      </c>
    </row>
    <row r="204">
      <c r="A204" s="31" t="s">
        <v>3375</v>
      </c>
      <c r="B204" s="28" t="s">
        <v>3376</v>
      </c>
      <c r="C204" t="s">
        <v>1795</v>
      </c>
      <c r="D204" s="64" t="s">
        <v>382</v>
      </c>
      <c r="E204" s="64" t="s">
        <v>261</v>
      </c>
      <c r="F204" s="64" t="s">
        <v>317</v>
      </c>
      <c r="G204" s="64" t="s">
        <v>498</v>
      </c>
      <c r="H204" s="64" t="s">
        <v>2451</v>
      </c>
      <c r="I204" s="64"/>
      <c r="J204" s="64"/>
      <c r="K204" s="64" t="s">
        <v>2953</v>
      </c>
      <c r="L204" t="s">
        <v>2690</v>
      </c>
      <c r="M204"/>
    </row>
    <row r="205">
      <c r="A205" s="31" t="s">
        <v>3380</v>
      </c>
      <c r="B205" s="28" t="s">
        <v>3381</v>
      </c>
      <c r="C205" t="s">
        <v>1795</v>
      </c>
      <c r="D205" s="64" t="s">
        <v>382</v>
      </c>
      <c r="E205" s="64" t="s">
        <v>2449</v>
      </c>
      <c r="F205" s="64" t="s">
        <v>1122</v>
      </c>
      <c r="G205" s="64" t="s">
        <v>495</v>
      </c>
      <c r="H205" s="64" t="s">
        <v>247</v>
      </c>
      <c r="I205" s="64" t="s">
        <v>500</v>
      </c>
      <c r="J205" s="64" t="s">
        <v>324</v>
      </c>
      <c r="K205" s="64" t="s">
        <v>2718</v>
      </c>
      <c r="L205" t="s">
        <v>2537</v>
      </c>
      <c r="M205" t="s">
        <v>2791</v>
      </c>
    </row>
    <row r="206">
      <c r="A206" s="28" t="s">
        <v>3382</v>
      </c>
      <c r="B206" s="28" t="s">
        <v>3383</v>
      </c>
      <c r="C206" t="s">
        <v>2195</v>
      </c>
      <c r="D206" s="64" t="s">
        <v>382</v>
      </c>
      <c r="E206" s="64" t="s">
        <v>2449</v>
      </c>
      <c r="F206" s="64" t="s">
        <v>1720</v>
      </c>
      <c r="G206" s="64" t="s">
        <v>1989</v>
      </c>
      <c r="H206" s="64" t="s">
        <v>572</v>
      </c>
      <c r="I206" s="64" t="s">
        <v>1448</v>
      </c>
      <c r="J206" s="64" t="s">
        <v>535</v>
      </c>
      <c r="K206" s="64" t="s">
        <v>2996</v>
      </c>
      <c r="L206" t="s">
        <v>2921</v>
      </c>
      <c r="M206" t="s">
        <v>2953</v>
      </c>
    </row>
    <row r="207">
      <c r="A207" s="31" t="s">
        <v>3382</v>
      </c>
      <c r="B207" s="28" t="s">
        <v>3383</v>
      </c>
      <c r="C207" t="s">
        <v>2195</v>
      </c>
      <c r="D207" s="64" t="s">
        <v>382</v>
      </c>
      <c r="E207" s="64" t="s">
        <v>261</v>
      </c>
      <c r="F207" s="64" t="s">
        <v>323</v>
      </c>
      <c r="G207" s="64" t="s">
        <v>348</v>
      </c>
      <c r="H207" s="64" t="s">
        <v>2451</v>
      </c>
      <c r="I207" s="64"/>
      <c r="J207" s="64"/>
      <c r="K207" s="64" t="s">
        <v>2553</v>
      </c>
      <c r="L207" t="s">
        <v>2540</v>
      </c>
      <c r="M207"/>
    </row>
    <row r="208">
      <c r="A208" s="31" t="s">
        <v>3386</v>
      </c>
      <c r="B208" s="28" t="s">
        <v>3387</v>
      </c>
      <c r="C208" t="s">
        <v>2195</v>
      </c>
      <c r="D208" s="64" t="s">
        <v>382</v>
      </c>
      <c r="E208" s="64" t="s">
        <v>2449</v>
      </c>
      <c r="F208" s="64" t="s">
        <v>688</v>
      </c>
      <c r="G208" s="64" t="s">
        <v>914</v>
      </c>
      <c r="H208" s="64" t="s">
        <v>1181</v>
      </c>
      <c r="I208" s="64" t="s">
        <v>527</v>
      </c>
      <c r="J208" s="64" t="s">
        <v>989</v>
      </c>
      <c r="K208" s="64" t="s">
        <v>2536</v>
      </c>
      <c r="L208" t="s">
        <v>2718</v>
      </c>
      <c r="M208" t="s">
        <v>2739</v>
      </c>
    </row>
    <row r="209">
      <c r="A209" s="28" t="s">
        <v>3386</v>
      </c>
      <c r="B209" s="28" t="s">
        <v>3387</v>
      </c>
      <c r="C209" t="s">
        <v>2195</v>
      </c>
      <c r="D209" s="64" t="s">
        <v>382</v>
      </c>
      <c r="E209" s="64" t="s">
        <v>261</v>
      </c>
      <c r="F209" s="64" t="s">
        <v>716</v>
      </c>
      <c r="G209" s="64" t="s">
        <v>439</v>
      </c>
      <c r="H209" s="64" t="s">
        <v>729</v>
      </c>
      <c r="I209" s="64"/>
      <c r="J209" s="64"/>
      <c r="K209" s="64" t="s">
        <v>2916</v>
      </c>
      <c r="L209" t="s">
        <v>2572</v>
      </c>
      <c r="M209"/>
    </row>
    <row r="210">
      <c r="A210" s="31" t="s">
        <v>3386</v>
      </c>
      <c r="B210" s="28" t="s">
        <v>3387</v>
      </c>
      <c r="C210" t="s">
        <v>2195</v>
      </c>
      <c r="D210" s="64" t="s">
        <v>440</v>
      </c>
      <c r="E210" s="64" t="s">
        <v>2449</v>
      </c>
      <c r="F210" s="64" t="s">
        <v>721</v>
      </c>
      <c r="G210" s="64" t="s">
        <v>317</v>
      </c>
      <c r="H210" s="64" t="s">
        <v>743</v>
      </c>
      <c r="I210" s="64" t="s">
        <v>586</v>
      </c>
      <c r="J210" s="64" t="s">
        <v>498</v>
      </c>
      <c r="K210" s="64" t="s">
        <v>2989</v>
      </c>
      <c r="L210" t="s">
        <v>2497</v>
      </c>
      <c r="M210" t="s">
        <v>2474</v>
      </c>
    </row>
    <row r="211">
      <c r="A211" s="28" t="s">
        <v>3391</v>
      </c>
      <c r="B211" s="28" t="s">
        <v>3392</v>
      </c>
      <c r="C211" t="s">
        <v>2195</v>
      </c>
      <c r="D211" s="64" t="s">
        <v>382</v>
      </c>
      <c r="E211" s="64" t="s">
        <v>2449</v>
      </c>
      <c r="F211" s="64" t="s">
        <v>1708</v>
      </c>
      <c r="G211" s="64" t="s">
        <v>940</v>
      </c>
      <c r="H211" s="64" t="s">
        <v>1332</v>
      </c>
      <c r="I211" s="64" t="s">
        <v>503</v>
      </c>
      <c r="J211" s="64" t="s">
        <v>1121</v>
      </c>
      <c r="K211" s="64" t="s">
        <v>2921</v>
      </c>
      <c r="L211" t="s">
        <v>3022</v>
      </c>
      <c r="M211" t="s">
        <v>2491</v>
      </c>
    </row>
    <row r="212">
      <c r="A212" s="31" t="s">
        <v>3391</v>
      </c>
      <c r="B212" s="28" t="s">
        <v>3392</v>
      </c>
      <c r="C212" t="s">
        <v>2195</v>
      </c>
      <c r="D212" s="64" t="s">
        <v>382</v>
      </c>
      <c r="E212" s="64" t="s">
        <v>261</v>
      </c>
      <c r="F212" s="64" t="s">
        <v>1334</v>
      </c>
      <c r="G212" s="64" t="s">
        <v>220</v>
      </c>
      <c r="H212" s="64" t="s">
        <v>448</v>
      </c>
      <c r="I212" s="64"/>
      <c r="J212" s="64"/>
      <c r="K212" s="64" t="s">
        <v>2484</v>
      </c>
      <c r="L212" t="s">
        <v>2725</v>
      </c>
      <c r="M212"/>
    </row>
    <row r="213">
      <c r="A213" s="31" t="s">
        <v>3391</v>
      </c>
      <c r="B213" s="28" t="s">
        <v>3392</v>
      </c>
      <c r="C213" t="s">
        <v>2195</v>
      </c>
      <c r="D213" s="64" t="s">
        <v>440</v>
      </c>
      <c r="E213" s="64" t="s">
        <v>2449</v>
      </c>
      <c r="F213" s="64" t="s">
        <v>727</v>
      </c>
      <c r="G213" s="64" t="s">
        <v>996</v>
      </c>
      <c r="H213" s="64" t="s">
        <v>943</v>
      </c>
      <c r="I213" s="64" t="s">
        <v>730</v>
      </c>
      <c r="J213" s="64" t="s">
        <v>442</v>
      </c>
      <c r="K213" s="64" t="s">
        <v>2595</v>
      </c>
      <c r="L213" t="s">
        <v>2536</v>
      </c>
      <c r="M213" t="s">
        <v>2529</v>
      </c>
    </row>
    <row r="214">
      <c r="A214" s="28" t="s">
        <v>3395</v>
      </c>
      <c r="B214" s="28" t="s">
        <v>3396</v>
      </c>
      <c r="C214" t="s">
        <v>2195</v>
      </c>
      <c r="D214" s="64" t="s">
        <v>382</v>
      </c>
      <c r="E214" s="64" t="s">
        <v>2449</v>
      </c>
      <c r="F214" s="64" t="s">
        <v>1551</v>
      </c>
      <c r="G214" s="64" t="s">
        <v>2169</v>
      </c>
      <c r="H214" s="64" t="s">
        <v>1793</v>
      </c>
      <c r="I214" s="64" t="s">
        <v>527</v>
      </c>
      <c r="J214" s="64" t="s">
        <v>931</v>
      </c>
      <c r="K214" s="64" t="s">
        <v>2633</v>
      </c>
      <c r="L214" t="s">
        <v>2769</v>
      </c>
      <c r="M214" t="s">
        <v>2552</v>
      </c>
    </row>
    <row r="215">
      <c r="A215" s="31" t="s">
        <v>3395</v>
      </c>
      <c r="B215" s="28" t="s">
        <v>3396</v>
      </c>
      <c r="C215" t="s">
        <v>2195</v>
      </c>
      <c r="D215" s="64" t="s">
        <v>382</v>
      </c>
      <c r="E215" s="64" t="s">
        <v>261</v>
      </c>
      <c r="F215" s="64" t="s">
        <v>534</v>
      </c>
      <c r="G215" s="64" t="s">
        <v>738</v>
      </c>
      <c r="H215" s="64" t="s">
        <v>2451</v>
      </c>
      <c r="I215" s="64"/>
      <c r="J215" s="64"/>
      <c r="K215" s="64" t="s">
        <v>2511</v>
      </c>
      <c r="L215" t="s">
        <v>3114</v>
      </c>
      <c r="M215"/>
    </row>
    <row r="216">
      <c r="A216" s="28" t="s">
        <v>3395</v>
      </c>
      <c r="B216" s="28" t="s">
        <v>3396</v>
      </c>
      <c r="C216" t="s">
        <v>2195</v>
      </c>
      <c r="D216" s="64" t="s">
        <v>440</v>
      </c>
      <c r="E216" s="64" t="s">
        <v>2449</v>
      </c>
      <c r="F216" s="64" t="s">
        <v>720</v>
      </c>
      <c r="G216" s="64" t="s">
        <v>2451</v>
      </c>
      <c r="H216" s="64" t="s">
        <v>535</v>
      </c>
      <c r="I216" s="64" t="s">
        <v>228</v>
      </c>
      <c r="J216" s="64" t="s">
        <v>437</v>
      </c>
      <c r="K216" s="64" t="s">
        <v>2454</v>
      </c>
      <c r="L216" t="s">
        <v>2633</v>
      </c>
      <c r="M216" t="s">
        <v>2465</v>
      </c>
    </row>
    <row r="217">
      <c r="A217" s="28" t="s">
        <v>3399</v>
      </c>
      <c r="B217" s="28" t="s">
        <v>3400</v>
      </c>
      <c r="C217" t="s">
        <v>2195</v>
      </c>
      <c r="D217" s="64" t="s">
        <v>382</v>
      </c>
      <c r="E217" s="64" t="s">
        <v>2449</v>
      </c>
      <c r="F217" s="64" t="s">
        <v>985</v>
      </c>
      <c r="G217" s="64" t="s">
        <v>702</v>
      </c>
      <c r="H217" s="64" t="s">
        <v>1544</v>
      </c>
      <c r="I217" s="64" t="s">
        <v>1548</v>
      </c>
      <c r="J217" s="64" t="s">
        <v>1336</v>
      </c>
      <c r="K217" s="64" t="s">
        <v>2537</v>
      </c>
      <c r="L217" t="s">
        <v>2996</v>
      </c>
      <c r="M217" t="s">
        <v>2826</v>
      </c>
    </row>
    <row r="218">
      <c r="A218" s="31" t="s">
        <v>3399</v>
      </c>
      <c r="B218" s="28" t="s">
        <v>3400</v>
      </c>
      <c r="C218" t="s">
        <v>2195</v>
      </c>
      <c r="D218" s="64" t="s">
        <v>382</v>
      </c>
      <c r="E218" s="64" t="s">
        <v>261</v>
      </c>
      <c r="F218" s="64" t="s">
        <v>720</v>
      </c>
      <c r="G218" s="64" t="s">
        <v>498</v>
      </c>
      <c r="H218" s="64" t="s">
        <v>2451</v>
      </c>
      <c r="I218" s="64"/>
      <c r="J218" s="64"/>
      <c r="K218" s="64" t="s">
        <v>2562</v>
      </c>
      <c r="L218" t="s">
        <v>2649</v>
      </c>
      <c r="M218"/>
    </row>
    <row r="219">
      <c r="A219" s="31" t="s">
        <v>3404</v>
      </c>
      <c r="B219" s="28" t="s">
        <v>3405</v>
      </c>
      <c r="C219" t="s">
        <v>2195</v>
      </c>
      <c r="D219" s="64" t="s">
        <v>382</v>
      </c>
      <c r="E219" s="64" t="s">
        <v>2449</v>
      </c>
      <c r="F219" s="64" t="s">
        <v>718</v>
      </c>
      <c r="G219" s="64" t="s">
        <v>727</v>
      </c>
      <c r="H219" s="64" t="s">
        <v>780</v>
      </c>
      <c r="I219" s="64" t="s">
        <v>581</v>
      </c>
      <c r="J219" s="64" t="s">
        <v>255</v>
      </c>
      <c r="K219" s="64" t="s">
        <v>2980</v>
      </c>
      <c r="L219" t="s">
        <v>2921</v>
      </c>
      <c r="M219" t="s">
        <v>2826</v>
      </c>
    </row>
    <row r="220">
      <c r="A220" s="28" t="s">
        <v>3410</v>
      </c>
      <c r="B220" s="28" t="s">
        <v>3411</v>
      </c>
      <c r="C220" t="s">
        <v>2195</v>
      </c>
      <c r="D220" s="64" t="s">
        <v>382</v>
      </c>
      <c r="E220" s="64" t="s">
        <v>2449</v>
      </c>
      <c r="F220" s="64" t="s">
        <v>430</v>
      </c>
      <c r="G220" s="64" t="s">
        <v>431</v>
      </c>
      <c r="H220" s="64" t="s">
        <v>714</v>
      </c>
      <c r="I220" s="64" t="s">
        <v>433</v>
      </c>
      <c r="J220" s="64" t="s">
        <v>1132</v>
      </c>
      <c r="K220" s="64" t="s">
        <v>2536</v>
      </c>
      <c r="L220" t="s">
        <v>2633</v>
      </c>
      <c r="M220" t="s">
        <v>2552</v>
      </c>
    </row>
    <row r="221">
      <c r="A221" s="31" t="s">
        <v>3410</v>
      </c>
      <c r="B221" s="28" t="s">
        <v>3411</v>
      </c>
      <c r="C221" t="s">
        <v>2195</v>
      </c>
      <c r="D221" s="64" t="s">
        <v>440</v>
      </c>
      <c r="E221" s="64" t="s">
        <v>2449</v>
      </c>
      <c r="F221" s="64" t="s">
        <v>1120</v>
      </c>
      <c r="G221" s="64" t="s">
        <v>2451</v>
      </c>
      <c r="H221" s="64" t="s">
        <v>2451</v>
      </c>
      <c r="I221" s="64" t="s">
        <v>718</v>
      </c>
      <c r="J221" s="64" t="s">
        <v>720</v>
      </c>
      <c r="K221" s="64" t="s">
        <v>2454</v>
      </c>
      <c r="L221" t="s">
        <v>2454</v>
      </c>
      <c r="M221" t="s">
        <v>2528</v>
      </c>
    </row>
    <row r="222">
      <c r="A222" s="31" t="s">
        <v>3415</v>
      </c>
      <c r="B222" s="28" t="s">
        <v>3416</v>
      </c>
      <c r="C222" t="s">
        <v>2195</v>
      </c>
      <c r="D222" s="64" t="s">
        <v>382</v>
      </c>
      <c r="E222" s="64" t="s">
        <v>2449</v>
      </c>
      <c r="F222" s="64" t="s">
        <v>504</v>
      </c>
      <c r="G222" s="64" t="s">
        <v>1557</v>
      </c>
      <c r="H222" s="64" t="s">
        <v>305</v>
      </c>
      <c r="I222" s="64" t="s">
        <v>1635</v>
      </c>
      <c r="J222" s="64" t="s">
        <v>719</v>
      </c>
      <c r="K222" s="64" t="s">
        <v>2595</v>
      </c>
      <c r="L222" t="s">
        <v>2718</v>
      </c>
      <c r="M222" t="s">
        <v>2491</v>
      </c>
    </row>
    <row r="223">
      <c r="A223" s="31" t="s">
        <v>3415</v>
      </c>
      <c r="B223" s="28" t="s">
        <v>3416</v>
      </c>
      <c r="C223" t="s">
        <v>2195</v>
      </c>
      <c r="D223" s="64" t="s">
        <v>440</v>
      </c>
      <c r="E223" s="64" t="s">
        <v>2449</v>
      </c>
      <c r="F223" s="64" t="s">
        <v>495</v>
      </c>
      <c r="G223" s="64" t="s">
        <v>2451</v>
      </c>
      <c r="H223" s="64" t="s">
        <v>2451</v>
      </c>
      <c r="I223" s="64" t="s">
        <v>247</v>
      </c>
      <c r="J223" s="64" t="s">
        <v>248</v>
      </c>
      <c r="K223" s="64" t="s">
        <v>2454</v>
      </c>
      <c r="L223" t="s">
        <v>2454</v>
      </c>
      <c r="M223" t="s">
        <v>2465</v>
      </c>
    </row>
    <row r="224">
      <c r="A224" s="31" t="s">
        <v>3420</v>
      </c>
      <c r="B224" s="28" t="s">
        <v>3421</v>
      </c>
      <c r="C224" t="s">
        <v>2195</v>
      </c>
      <c r="D224" s="64" t="s">
        <v>382</v>
      </c>
      <c r="E224" s="64" t="s">
        <v>2449</v>
      </c>
      <c r="F224" s="64" t="s">
        <v>919</v>
      </c>
      <c r="G224" s="64" t="s">
        <v>1720</v>
      </c>
      <c r="H224" s="64" t="s">
        <v>1131</v>
      </c>
      <c r="I224" s="64" t="s">
        <v>430</v>
      </c>
      <c r="J224" s="64" t="s">
        <v>435</v>
      </c>
      <c r="K224" s="64" t="s">
        <v>2536</v>
      </c>
      <c r="L224" t="s">
        <v>2633</v>
      </c>
      <c r="M224" t="s">
        <v>2491</v>
      </c>
    </row>
    <row r="225">
      <c r="A225" s="31" t="s">
        <v>3420</v>
      </c>
      <c r="B225" s="28" t="s">
        <v>3421</v>
      </c>
      <c r="C225" t="s">
        <v>2195</v>
      </c>
      <c r="D225" s="64" t="s">
        <v>440</v>
      </c>
      <c r="E225" s="64" t="s">
        <v>2449</v>
      </c>
      <c r="F225" s="64" t="s">
        <v>710</v>
      </c>
      <c r="G225" s="64" t="s">
        <v>2451</v>
      </c>
      <c r="H225" s="64" t="s">
        <v>2451</v>
      </c>
      <c r="I225" s="64" t="s">
        <v>532</v>
      </c>
      <c r="J225" s="64" t="s">
        <v>307</v>
      </c>
      <c r="K225" s="64" t="s">
        <v>2454</v>
      </c>
      <c r="L225" t="s">
        <v>2454</v>
      </c>
      <c r="M225" t="s">
        <v>2465</v>
      </c>
    </row>
    <row r="226">
      <c r="A226" s="31" t="s">
        <v>3420</v>
      </c>
      <c r="B226" s="28" t="s">
        <v>3421</v>
      </c>
      <c r="C226" t="s">
        <v>2195</v>
      </c>
      <c r="D226" s="64" t="s">
        <v>440</v>
      </c>
      <c r="E226" s="64" t="s">
        <v>261</v>
      </c>
      <c r="F226" s="64" t="s">
        <v>535</v>
      </c>
      <c r="G226" s="64" t="s">
        <v>255</v>
      </c>
      <c r="H226" s="64" t="s">
        <v>2451</v>
      </c>
      <c r="I226" s="64"/>
      <c r="J226" s="64"/>
      <c r="K226" s="64" t="s">
        <v>2739</v>
      </c>
      <c r="L226" t="s">
        <v>2725</v>
      </c>
      <c r="M226"/>
    </row>
    <row r="227">
      <c r="A227" s="31" t="s">
        <v>3428</v>
      </c>
      <c r="B227" s="28" t="s">
        <v>3429</v>
      </c>
      <c r="C227" t="s">
        <v>2195</v>
      </c>
      <c r="D227" s="64" t="s">
        <v>382</v>
      </c>
      <c r="E227" s="64" t="s">
        <v>2449</v>
      </c>
      <c r="F227" s="64" t="s">
        <v>218</v>
      </c>
      <c r="G227" s="64" t="s">
        <v>1136</v>
      </c>
      <c r="H227" s="64" t="s">
        <v>434</v>
      </c>
      <c r="I227" s="64" t="s">
        <v>719</v>
      </c>
      <c r="J227" s="64" t="s">
        <v>947</v>
      </c>
      <c r="K227" s="64" t="s">
        <v>2472</v>
      </c>
      <c r="L227" t="s">
        <v>2473</v>
      </c>
      <c r="M227" t="s">
        <v>2560</v>
      </c>
    </row>
    <row r="228">
      <c r="A228" s="31" t="s">
        <v>3431</v>
      </c>
      <c r="B228" s="28" t="s">
        <v>3432</v>
      </c>
      <c r="C228" t="s">
        <v>2195</v>
      </c>
      <c r="D228" s="64" t="s">
        <v>382</v>
      </c>
      <c r="E228" s="64" t="s">
        <v>2449</v>
      </c>
      <c r="F228" s="64" t="s">
        <v>698</v>
      </c>
      <c r="G228" s="64" t="s">
        <v>2451</v>
      </c>
      <c r="H228" s="64" t="s">
        <v>2451</v>
      </c>
      <c r="I228" s="64" t="s">
        <v>530</v>
      </c>
      <c r="J228" s="64" t="s">
        <v>247</v>
      </c>
      <c r="K228" s="64" t="s">
        <v>2454</v>
      </c>
      <c r="L228" t="s">
        <v>2454</v>
      </c>
      <c r="M228" t="s">
        <v>3310</v>
      </c>
    </row>
    <row r="229">
      <c r="A229" s="28" t="s">
        <v>3431</v>
      </c>
      <c r="B229" s="28" t="s">
        <v>3432</v>
      </c>
      <c r="C229" t="s">
        <v>2195</v>
      </c>
      <c r="D229" s="64" t="s">
        <v>382</v>
      </c>
      <c r="E229" s="64" t="s">
        <v>261</v>
      </c>
      <c r="F229" s="64" t="s">
        <v>228</v>
      </c>
      <c r="G229" s="64" t="s">
        <v>498</v>
      </c>
      <c r="H229" s="64" t="s">
        <v>2451</v>
      </c>
      <c r="I229" s="64"/>
      <c r="J229" s="64"/>
      <c r="K229" s="64" t="s">
        <v>2503</v>
      </c>
      <c r="L229" t="s">
        <v>2649</v>
      </c>
      <c r="M229"/>
    </row>
    <row r="230">
      <c r="A230" s="28" t="s">
        <v>3435</v>
      </c>
      <c r="B230" s="28" t="s">
        <v>3436</v>
      </c>
      <c r="C230" t="s">
        <v>2195</v>
      </c>
      <c r="D230" s="64" t="s">
        <v>382</v>
      </c>
      <c r="E230" s="64" t="s">
        <v>2449</v>
      </c>
      <c r="F230" s="64" t="s">
        <v>573</v>
      </c>
      <c r="G230" s="64" t="s">
        <v>571</v>
      </c>
      <c r="H230" s="64" t="s">
        <v>1128</v>
      </c>
      <c r="I230" s="64" t="s">
        <v>1720</v>
      </c>
      <c r="J230" s="64" t="s">
        <v>717</v>
      </c>
      <c r="K230" s="64" t="s">
        <v>2472</v>
      </c>
      <c r="L230" t="s">
        <v>2472</v>
      </c>
      <c r="M230" t="s">
        <v>2510</v>
      </c>
    </row>
    <row r="231">
      <c r="A231" s="31" t="s">
        <v>3435</v>
      </c>
      <c r="B231" s="28" t="s">
        <v>3436</v>
      </c>
      <c r="C231" t="s">
        <v>2195</v>
      </c>
      <c r="D231" s="64" t="s">
        <v>440</v>
      </c>
      <c r="E231" s="64" t="s">
        <v>2449</v>
      </c>
      <c r="F231" s="64" t="s">
        <v>533</v>
      </c>
      <c r="G231" s="64" t="s">
        <v>2451</v>
      </c>
      <c r="H231" s="64" t="s">
        <v>2451</v>
      </c>
      <c r="I231" s="64" t="s">
        <v>227</v>
      </c>
      <c r="J231" s="64" t="s">
        <v>535</v>
      </c>
      <c r="K231" s="64" t="s">
        <v>2454</v>
      </c>
      <c r="L231" t="s">
        <v>2454</v>
      </c>
      <c r="M231" t="s">
        <v>3310</v>
      </c>
    </row>
    <row r="232">
      <c r="A232" s="28" t="s">
        <v>3439</v>
      </c>
      <c r="B232" s="28" t="s">
        <v>3440</v>
      </c>
      <c r="C232" t="s">
        <v>210</v>
      </c>
      <c r="D232" s="64" t="s">
        <v>382</v>
      </c>
      <c r="E232" s="64" t="s">
        <v>2449</v>
      </c>
      <c r="F232" s="64" t="s">
        <v>920</v>
      </c>
      <c r="G232" s="64" t="s">
        <v>2021</v>
      </c>
      <c r="H232" s="64" t="s">
        <v>711</v>
      </c>
      <c r="I232" s="64" t="s">
        <v>1473</v>
      </c>
      <c r="J232" s="64" t="s">
        <v>523</v>
      </c>
      <c r="K232" s="64" t="s">
        <v>3004</v>
      </c>
      <c r="L232" t="s">
        <v>2921</v>
      </c>
      <c r="M232" t="s">
        <v>2586</v>
      </c>
    </row>
    <row r="233">
      <c r="A233" s="31" t="s">
        <v>3442</v>
      </c>
      <c r="B233" s="28" t="s">
        <v>3443</v>
      </c>
      <c r="C233" t="s">
        <v>2195</v>
      </c>
      <c r="D233" s="64" t="s">
        <v>382</v>
      </c>
      <c r="E233" s="64" t="s">
        <v>2449</v>
      </c>
      <c r="F233" s="64" t="s">
        <v>436</v>
      </c>
      <c r="G233" s="64" t="s">
        <v>2451</v>
      </c>
      <c r="H233" s="64" t="s">
        <v>2451</v>
      </c>
      <c r="I233" s="64" t="s">
        <v>586</v>
      </c>
      <c r="J233" s="64" t="s">
        <v>738</v>
      </c>
      <c r="K233" s="64" t="s">
        <v>2454</v>
      </c>
      <c r="L233" t="s">
        <v>2454</v>
      </c>
      <c r="M233" t="s">
        <v>2465</v>
      </c>
    </row>
    <row r="234">
      <c r="A234" s="28" t="s">
        <v>3445</v>
      </c>
      <c r="B234" s="28" t="s">
        <v>3446</v>
      </c>
      <c r="C234" t="s">
        <v>2195</v>
      </c>
      <c r="D234" s="64" t="s">
        <v>382</v>
      </c>
      <c r="E234" s="64" t="s">
        <v>2449</v>
      </c>
      <c r="F234" s="64" t="s">
        <v>215</v>
      </c>
      <c r="G234" s="64" t="s">
        <v>2451</v>
      </c>
      <c r="H234" s="64" t="s">
        <v>700</v>
      </c>
      <c r="I234" s="64" t="s">
        <v>1120</v>
      </c>
      <c r="J234" s="64" t="s">
        <v>1130</v>
      </c>
      <c r="K234" s="64" t="s">
        <v>2454</v>
      </c>
      <c r="L234" t="s">
        <v>2472</v>
      </c>
      <c r="M234" t="s">
        <v>2791</v>
      </c>
    </row>
    <row r="235">
      <c r="A235" s="28" t="s">
        <v>3450</v>
      </c>
      <c r="B235" s="28" t="s">
        <v>3451</v>
      </c>
      <c r="C235" t="s">
        <v>2195</v>
      </c>
      <c r="D235" s="64" t="s">
        <v>382</v>
      </c>
      <c r="E235" s="64" t="s">
        <v>2449</v>
      </c>
      <c r="F235" s="64" t="s">
        <v>304</v>
      </c>
      <c r="G235" s="64" t="s">
        <v>1557</v>
      </c>
      <c r="H235" s="64" t="s">
        <v>1563</v>
      </c>
      <c r="I235" s="64" t="s">
        <v>714</v>
      </c>
      <c r="J235" s="64" t="s">
        <v>923</v>
      </c>
      <c r="K235" s="64" t="s">
        <v>2473</v>
      </c>
      <c r="L235" t="s">
        <v>2718</v>
      </c>
      <c r="M235" t="s">
        <v>2519</v>
      </c>
    </row>
    <row r="236">
      <c r="A236" s="31" t="s">
        <v>3454</v>
      </c>
      <c r="B236" s="28" t="s">
        <v>3455</v>
      </c>
      <c r="C236" t="s">
        <v>2195</v>
      </c>
      <c r="D236" s="64" t="s">
        <v>382</v>
      </c>
      <c r="E236" s="64" t="s">
        <v>2449</v>
      </c>
      <c r="F236" s="64" t="s">
        <v>1443</v>
      </c>
      <c r="G236" s="64" t="s">
        <v>2451</v>
      </c>
      <c r="H236" s="64" t="s">
        <v>2451</v>
      </c>
      <c r="I236" s="64" t="s">
        <v>708</v>
      </c>
      <c r="J236" s="64" t="s">
        <v>497</v>
      </c>
      <c r="K236" s="64" t="s">
        <v>2454</v>
      </c>
      <c r="L236" t="s">
        <v>2454</v>
      </c>
      <c r="M236" t="s">
        <v>2744</v>
      </c>
    </row>
    <row r="237">
      <c r="A237" s="28" t="s">
        <v>3459</v>
      </c>
      <c r="B237" s="28" t="s">
        <v>3460</v>
      </c>
      <c r="C237" t="s">
        <v>2195</v>
      </c>
      <c r="D237" s="64" t="s">
        <v>382</v>
      </c>
      <c r="E237" s="64" t="s">
        <v>2449</v>
      </c>
      <c r="F237" s="64" t="s">
        <v>705</v>
      </c>
      <c r="G237" s="64" t="s">
        <v>910</v>
      </c>
      <c r="H237" s="64" t="s">
        <v>1982</v>
      </c>
      <c r="I237" s="64" t="s">
        <v>1117</v>
      </c>
      <c r="J237" s="64" t="s">
        <v>312</v>
      </c>
      <c r="K237" s="64" t="s">
        <v>2537</v>
      </c>
      <c r="L237" t="s">
        <v>3004</v>
      </c>
      <c r="M237" t="s">
        <v>2580</v>
      </c>
    </row>
    <row r="238">
      <c r="A238" s="31" t="s">
        <v>3459</v>
      </c>
      <c r="B238" s="28" t="s">
        <v>3460</v>
      </c>
      <c r="C238" t="s">
        <v>2195</v>
      </c>
      <c r="D238" s="64" t="s">
        <v>382</v>
      </c>
      <c r="E238" s="64" t="s">
        <v>261</v>
      </c>
      <c r="F238" s="64" t="s">
        <v>1719</v>
      </c>
      <c r="G238" s="64" t="s">
        <v>586</v>
      </c>
      <c r="H238" s="64" t="s">
        <v>348</v>
      </c>
      <c r="I238" s="64"/>
      <c r="J238" s="64"/>
      <c r="K238" s="64" t="s">
        <v>2597</v>
      </c>
      <c r="L238" t="s">
        <v>2540</v>
      </c>
      <c r="M238"/>
    </row>
    <row r="239">
      <c r="A239" s="28" t="s">
        <v>3459</v>
      </c>
      <c r="B239" s="28" t="s">
        <v>3460</v>
      </c>
      <c r="C239" t="s">
        <v>2195</v>
      </c>
      <c r="D239" s="64" t="s">
        <v>440</v>
      </c>
      <c r="E239" s="64" t="s">
        <v>2449</v>
      </c>
      <c r="F239" s="64" t="s">
        <v>533</v>
      </c>
      <c r="G239" s="64" t="s">
        <v>2451</v>
      </c>
      <c r="H239" s="64" t="s">
        <v>2451</v>
      </c>
      <c r="I239" s="64" t="s">
        <v>307</v>
      </c>
      <c r="J239" s="64" t="s">
        <v>943</v>
      </c>
      <c r="K239" s="64" t="s">
        <v>2454</v>
      </c>
      <c r="L239" t="s">
        <v>2454</v>
      </c>
      <c r="M239" t="s">
        <v>2456</v>
      </c>
    </row>
    <row r="240">
      <c r="A240" s="31" t="s">
        <v>3464</v>
      </c>
      <c r="B240" s="28" t="s">
        <v>3465</v>
      </c>
      <c r="C240" t="s">
        <v>2195</v>
      </c>
      <c r="D240" s="64" t="s">
        <v>382</v>
      </c>
      <c r="E240" s="64" t="s">
        <v>2449</v>
      </c>
      <c r="F240" s="64" t="s">
        <v>497</v>
      </c>
      <c r="G240" s="64" t="s">
        <v>1132</v>
      </c>
      <c r="H240" s="64" t="s">
        <v>1132</v>
      </c>
      <c r="I240" s="64" t="s">
        <v>535</v>
      </c>
      <c r="J240" s="64" t="s">
        <v>725</v>
      </c>
      <c r="K240" s="64" t="s">
        <v>2536</v>
      </c>
      <c r="L240" t="s">
        <v>2536</v>
      </c>
      <c r="M240" t="s">
        <v>2456</v>
      </c>
    </row>
    <row r="241">
      <c r="A241" s="28" t="s">
        <v>3468</v>
      </c>
      <c r="B241" s="28" t="s">
        <v>3469</v>
      </c>
      <c r="C241" t="s">
        <v>2195</v>
      </c>
      <c r="D241" s="64" t="s">
        <v>382</v>
      </c>
      <c r="E241" s="64" t="s">
        <v>2449</v>
      </c>
      <c r="F241" s="64" t="s">
        <v>1129</v>
      </c>
      <c r="G241" s="64" t="s">
        <v>2451</v>
      </c>
      <c r="H241" s="64" t="s">
        <v>2451</v>
      </c>
      <c r="I241" s="64" t="s">
        <v>495</v>
      </c>
      <c r="J241" s="64" t="s">
        <v>583</v>
      </c>
      <c r="K241" s="64" t="s">
        <v>2454</v>
      </c>
      <c r="L241" t="s">
        <v>2454</v>
      </c>
      <c r="M241" t="s">
        <v>2580</v>
      </c>
    </row>
    <row r="242">
      <c r="A242" s="31" t="s">
        <v>3471</v>
      </c>
      <c r="B242" s="28" t="s">
        <v>3472</v>
      </c>
      <c r="C242" t="s">
        <v>2195</v>
      </c>
      <c r="D242" s="64" t="s">
        <v>382</v>
      </c>
      <c r="E242" s="64" t="s">
        <v>2449</v>
      </c>
      <c r="F242" s="64" t="s">
        <v>526</v>
      </c>
      <c r="G242" s="64" t="s">
        <v>2451</v>
      </c>
      <c r="H242" s="64" t="s">
        <v>1131</v>
      </c>
      <c r="I242" s="64" t="s">
        <v>698</v>
      </c>
      <c r="J242" s="64" t="s">
        <v>523</v>
      </c>
      <c r="K242" s="64" t="s">
        <v>2454</v>
      </c>
      <c r="L242" t="s">
        <v>2547</v>
      </c>
      <c r="M242" t="s">
        <v>2456</v>
      </c>
    </row>
    <row r="243">
      <c r="A243" s="31" t="s">
        <v>3471</v>
      </c>
      <c r="B243" s="28" t="s">
        <v>3472</v>
      </c>
      <c r="C243" t="s">
        <v>2195</v>
      </c>
      <c r="D243" s="64" t="s">
        <v>440</v>
      </c>
      <c r="E243" s="64" t="s">
        <v>2449</v>
      </c>
      <c r="F243" s="64" t="s">
        <v>996</v>
      </c>
      <c r="G243" s="64" t="s">
        <v>722</v>
      </c>
      <c r="H243" s="64" t="s">
        <v>581</v>
      </c>
      <c r="I243" s="64" t="s">
        <v>947</v>
      </c>
      <c r="J243" s="64" t="s">
        <v>536</v>
      </c>
      <c r="K243" s="64" t="s">
        <v>2473</v>
      </c>
      <c r="L243" t="s">
        <v>2536</v>
      </c>
      <c r="M243" t="s">
        <v>2806</v>
      </c>
    </row>
    <row r="244">
      <c r="A244" s="31" t="s">
        <v>3477</v>
      </c>
      <c r="B244" s="28" t="s">
        <v>3478</v>
      </c>
      <c r="C244" t="s">
        <v>2195</v>
      </c>
      <c r="D244" s="64" t="s">
        <v>382</v>
      </c>
      <c r="E244" s="64" t="s">
        <v>2449</v>
      </c>
      <c r="F244" s="64" t="s">
        <v>531</v>
      </c>
      <c r="G244" s="64" t="s">
        <v>695</v>
      </c>
      <c r="H244" s="64" t="s">
        <v>695</v>
      </c>
      <c r="I244" s="64" t="s">
        <v>941</v>
      </c>
      <c r="J244" s="64" t="s">
        <v>1130</v>
      </c>
      <c r="K244" s="64" t="s">
        <v>2472</v>
      </c>
      <c r="L244" t="s">
        <v>2472</v>
      </c>
      <c r="M244" t="s">
        <v>2510</v>
      </c>
    </row>
    <row r="245">
      <c r="A245" s="28" t="s">
        <v>3480</v>
      </c>
      <c r="B245" s="28" t="s">
        <v>3481</v>
      </c>
      <c r="C245" t="s">
        <v>2195</v>
      </c>
      <c r="D245" s="64" t="s">
        <v>382</v>
      </c>
      <c r="E245" s="64" t="s">
        <v>2449</v>
      </c>
      <c r="F245" s="64" t="s">
        <v>431</v>
      </c>
      <c r="G245" s="64" t="s">
        <v>2451</v>
      </c>
      <c r="H245" s="64" t="s">
        <v>234</v>
      </c>
      <c r="I245" s="64" t="s">
        <v>433</v>
      </c>
      <c r="J245" s="64" t="s">
        <v>247</v>
      </c>
      <c r="K245" s="64" t="s">
        <v>2454</v>
      </c>
      <c r="L245" t="s">
        <v>2548</v>
      </c>
      <c r="M245" t="s">
        <v>2732</v>
      </c>
    </row>
    <row r="246">
      <c r="A246" s="31" t="s">
        <v>3480</v>
      </c>
      <c r="B246" s="28" t="s">
        <v>3481</v>
      </c>
      <c r="C246" t="s">
        <v>2195</v>
      </c>
      <c r="D246" s="64" t="s">
        <v>440</v>
      </c>
      <c r="E246" s="64" t="s">
        <v>2449</v>
      </c>
      <c r="F246" s="64" t="s">
        <v>727</v>
      </c>
      <c r="G246" s="64" t="s">
        <v>497</v>
      </c>
      <c r="H246" s="64" t="s">
        <v>923</v>
      </c>
      <c r="I246" s="64" t="s">
        <v>730</v>
      </c>
      <c r="J246" s="64" t="s">
        <v>781</v>
      </c>
      <c r="K246" s="64" t="s">
        <v>2633</v>
      </c>
      <c r="L246" t="s">
        <v>2537</v>
      </c>
      <c r="M246" t="s">
        <v>2732</v>
      </c>
    </row>
    <row r="247">
      <c r="A247" s="28" t="s">
        <v>3486</v>
      </c>
      <c r="B247" s="28" t="s">
        <v>3487</v>
      </c>
      <c r="C247" t="s">
        <v>2195</v>
      </c>
      <c r="D247" s="64" t="s">
        <v>382</v>
      </c>
      <c r="E247" s="64" t="s">
        <v>2449</v>
      </c>
      <c r="F247" s="64" t="s">
        <v>1119</v>
      </c>
      <c r="G247" s="64" t="s">
        <v>931</v>
      </c>
      <c r="H247" s="64" t="s">
        <v>1123</v>
      </c>
      <c r="I247" s="64" t="s">
        <v>234</v>
      </c>
      <c r="J247" s="64" t="s">
        <v>218</v>
      </c>
      <c r="K247" s="64" t="s">
        <v>2472</v>
      </c>
      <c r="L247" t="s">
        <v>2473</v>
      </c>
      <c r="M247" t="s">
        <v>2634</v>
      </c>
    </row>
    <row r="248">
      <c r="A248" s="31" t="s">
        <v>3486</v>
      </c>
      <c r="B248" s="28" t="s">
        <v>3487</v>
      </c>
      <c r="C248" t="s">
        <v>2195</v>
      </c>
      <c r="D248" s="64" t="s">
        <v>440</v>
      </c>
      <c r="E248" s="64" t="s">
        <v>2449</v>
      </c>
      <c r="F248" s="64" t="s">
        <v>435</v>
      </c>
      <c r="G248" s="64" t="s">
        <v>497</v>
      </c>
      <c r="H248" s="64" t="s">
        <v>497</v>
      </c>
      <c r="I248" s="64" t="s">
        <v>730</v>
      </c>
      <c r="J248" s="64" t="s">
        <v>586</v>
      </c>
      <c r="K248" s="64" t="s">
        <v>2769</v>
      </c>
      <c r="L248" t="s">
        <v>2769</v>
      </c>
      <c r="M248" t="s">
        <v>2791</v>
      </c>
    </row>
    <row r="249">
      <c r="A249" s="28" t="s">
        <v>3492</v>
      </c>
      <c r="B249" s="28" t="s">
        <v>3493</v>
      </c>
      <c r="C249" t="s">
        <v>2195</v>
      </c>
      <c r="D249" s="64" t="s">
        <v>382</v>
      </c>
      <c r="E249" s="64" t="s">
        <v>2449</v>
      </c>
      <c r="F249" s="64" t="s">
        <v>1122</v>
      </c>
      <c r="G249" s="64" t="s">
        <v>2451</v>
      </c>
      <c r="H249" s="64" t="s">
        <v>2451</v>
      </c>
      <c r="I249" s="64" t="s">
        <v>720</v>
      </c>
      <c r="J249" s="64" t="s">
        <v>248</v>
      </c>
      <c r="K249" s="64" t="s">
        <v>2454</v>
      </c>
      <c r="L249" t="s">
        <v>2454</v>
      </c>
      <c r="M249" t="s">
        <v>2560</v>
      </c>
    </row>
    <row r="250">
      <c r="A250" s="31" t="s">
        <v>3497</v>
      </c>
      <c r="B250" s="28" t="s">
        <v>3498</v>
      </c>
      <c r="C250" t="s">
        <v>2195</v>
      </c>
      <c r="D250" s="64" t="s">
        <v>382</v>
      </c>
      <c r="E250" s="64" t="s">
        <v>2449</v>
      </c>
      <c r="F250" s="64" t="s">
        <v>2066</v>
      </c>
      <c r="G250" s="64" t="s">
        <v>1339</v>
      </c>
      <c r="H250" s="64" t="s">
        <v>1439</v>
      </c>
      <c r="I250" s="64" t="s">
        <v>1473</v>
      </c>
      <c r="J250" s="64" t="s">
        <v>218</v>
      </c>
      <c r="K250" s="64" t="s">
        <v>2536</v>
      </c>
      <c r="L250" t="s">
        <v>2536</v>
      </c>
      <c r="M250" t="s">
        <v>2657</v>
      </c>
    </row>
    <row r="251">
      <c r="A251" s="28" t="s">
        <v>3500</v>
      </c>
      <c r="B251" s="28" t="s">
        <v>3501</v>
      </c>
      <c r="C251" t="s">
        <v>2195</v>
      </c>
      <c r="D251" s="64" t="s">
        <v>382</v>
      </c>
      <c r="E251" s="64" t="s">
        <v>2449</v>
      </c>
      <c r="F251" s="64" t="s">
        <v>576</v>
      </c>
      <c r="G251" s="64" t="s">
        <v>715</v>
      </c>
      <c r="H251" s="64" t="s">
        <v>530</v>
      </c>
      <c r="I251" s="64" t="s">
        <v>227</v>
      </c>
      <c r="J251" s="64" t="s">
        <v>581</v>
      </c>
      <c r="K251" s="64" t="s">
        <v>2473</v>
      </c>
      <c r="L251" t="s">
        <v>2718</v>
      </c>
      <c r="M251" t="s">
        <v>2510</v>
      </c>
    </row>
    <row r="252">
      <c r="A252" s="28" t="s">
        <v>3500</v>
      </c>
      <c r="B252" s="28" t="s">
        <v>3501</v>
      </c>
      <c r="C252" t="s">
        <v>2195</v>
      </c>
      <c r="D252" s="64" t="s">
        <v>382</v>
      </c>
      <c r="E252" s="64" t="s">
        <v>261</v>
      </c>
      <c r="F252" s="64" t="s">
        <v>501</v>
      </c>
      <c r="G252" s="64" t="s">
        <v>537</v>
      </c>
      <c r="H252" s="64" t="s">
        <v>2451</v>
      </c>
      <c r="I252" s="64"/>
      <c r="J252" s="64"/>
      <c r="K252" s="64" t="s">
        <v>2552</v>
      </c>
      <c r="L252" t="s">
        <v>2649</v>
      </c>
      <c r="M252"/>
    </row>
    <row r="253">
      <c r="A253" s="31" t="s">
        <v>3505</v>
      </c>
      <c r="B253" s="28" t="s">
        <v>3506</v>
      </c>
      <c r="C253" t="s">
        <v>2195</v>
      </c>
      <c r="D253" s="64" t="s">
        <v>382</v>
      </c>
      <c r="E253" s="64" t="s">
        <v>2449</v>
      </c>
      <c r="F253" s="64" t="s">
        <v>2021</v>
      </c>
      <c r="G253" s="64" t="s">
        <v>576</v>
      </c>
      <c r="H253" s="64" t="s">
        <v>431</v>
      </c>
      <c r="I253" s="64" t="s">
        <v>1448</v>
      </c>
      <c r="J253" s="64" t="s">
        <v>582</v>
      </c>
      <c r="K253" s="64" t="s">
        <v>2718</v>
      </c>
      <c r="L253" t="s">
        <v>2769</v>
      </c>
      <c r="M253" t="s">
        <v>2503</v>
      </c>
    </row>
    <row r="254">
      <c r="A254" s="31" t="s">
        <v>3510</v>
      </c>
      <c r="B254" s="28" t="s">
        <v>3511</v>
      </c>
      <c r="C254" t="s">
        <v>2195</v>
      </c>
      <c r="D254" s="64" t="s">
        <v>382</v>
      </c>
      <c r="E254" s="64" t="s">
        <v>2449</v>
      </c>
      <c r="F254" s="64" t="s">
        <v>1130</v>
      </c>
      <c r="G254" s="64" t="s">
        <v>436</v>
      </c>
      <c r="H254" s="64" t="s">
        <v>436</v>
      </c>
      <c r="I254" s="64" t="s">
        <v>248</v>
      </c>
      <c r="J254" s="64" t="s">
        <v>384</v>
      </c>
      <c r="K254" s="64" t="s">
        <v>2996</v>
      </c>
      <c r="L254" t="s">
        <v>2996</v>
      </c>
      <c r="M254" t="s">
        <v>2456</v>
      </c>
    </row>
    <row r="255">
      <c r="A255" s="28" t="s">
        <v>3513</v>
      </c>
      <c r="B255" s="28" t="s">
        <v>3514</v>
      </c>
      <c r="C255" t="s">
        <v>2195</v>
      </c>
      <c r="D255" s="64" t="s">
        <v>382</v>
      </c>
      <c r="E255" s="64" t="s">
        <v>2449</v>
      </c>
      <c r="F255" s="64" t="s">
        <v>1129</v>
      </c>
      <c r="G255" s="64" t="s">
        <v>2451</v>
      </c>
      <c r="H255" s="64" t="s">
        <v>2451</v>
      </c>
      <c r="I255" s="64" t="s">
        <v>434</v>
      </c>
      <c r="J255" s="64" t="s">
        <v>254</v>
      </c>
      <c r="K255" s="64" t="s">
        <v>2454</v>
      </c>
      <c r="L255" t="s">
        <v>2454</v>
      </c>
      <c r="M255" t="s">
        <v>2669</v>
      </c>
    </row>
    <row r="256">
      <c r="A256" s="31" t="s">
        <v>3513</v>
      </c>
      <c r="B256" s="28" t="s">
        <v>3514</v>
      </c>
      <c r="C256" t="s">
        <v>2195</v>
      </c>
      <c r="D256" s="64" t="s">
        <v>440</v>
      </c>
      <c r="E256" s="64" t="s">
        <v>2449</v>
      </c>
      <c r="F256" s="64" t="s">
        <v>582</v>
      </c>
      <c r="G256" s="64" t="s">
        <v>2451</v>
      </c>
      <c r="H256" s="64" t="s">
        <v>2451</v>
      </c>
      <c r="I256" s="64" t="s">
        <v>535</v>
      </c>
      <c r="J256" s="64" t="s">
        <v>537</v>
      </c>
      <c r="K256" s="64" t="s">
        <v>2454</v>
      </c>
      <c r="L256" t="s">
        <v>2454</v>
      </c>
      <c r="M256" t="s">
        <v>2762</v>
      </c>
    </row>
    <row r="257">
      <c r="A257" s="31" t="s">
        <v>3518</v>
      </c>
      <c r="B257" s="28" t="s">
        <v>3519</v>
      </c>
      <c r="C257" t="s">
        <v>2195</v>
      </c>
      <c r="D257" s="64" t="s">
        <v>382</v>
      </c>
      <c r="E257" s="64" t="s">
        <v>2449</v>
      </c>
      <c r="F257" s="64" t="s">
        <v>500</v>
      </c>
      <c r="G257" s="64" t="s">
        <v>436</v>
      </c>
      <c r="H257" s="64" t="s">
        <v>228</v>
      </c>
      <c r="I257" s="64" t="s">
        <v>586</v>
      </c>
      <c r="J257" s="64" t="s">
        <v>334</v>
      </c>
      <c r="K257" s="64" t="s">
        <v>2633</v>
      </c>
      <c r="L257" t="s">
        <v>2769</v>
      </c>
      <c r="M257" t="s">
        <v>2503</v>
      </c>
    </row>
    <row r="258">
      <c r="A258" s="28" t="s">
        <v>3520</v>
      </c>
      <c r="B258" s="28" t="s">
        <v>3521</v>
      </c>
      <c r="C258" t="s">
        <v>2195</v>
      </c>
      <c r="D258" s="64" t="s">
        <v>382</v>
      </c>
      <c r="E258" s="64" t="s">
        <v>2449</v>
      </c>
      <c r="F258" s="64" t="s">
        <v>578</v>
      </c>
      <c r="G258" s="64" t="s">
        <v>695</v>
      </c>
      <c r="H258" s="64" t="s">
        <v>1719</v>
      </c>
      <c r="I258" s="64" t="s">
        <v>718</v>
      </c>
      <c r="J258" s="64" t="s">
        <v>720</v>
      </c>
      <c r="K258" s="64" t="s">
        <v>2473</v>
      </c>
      <c r="L258" t="s">
        <v>2537</v>
      </c>
      <c r="M258" t="s">
        <v>2528</v>
      </c>
    </row>
    <row r="259">
      <c r="A259" s="31" t="s">
        <v>3526</v>
      </c>
      <c r="B259" s="28" t="s">
        <v>3527</v>
      </c>
      <c r="C259" t="s">
        <v>2195</v>
      </c>
      <c r="D259" s="64" t="s">
        <v>382</v>
      </c>
      <c r="E259" s="64" t="s">
        <v>2449</v>
      </c>
      <c r="F259" s="64" t="s">
        <v>1548</v>
      </c>
      <c r="G259" s="64" t="s">
        <v>2451</v>
      </c>
      <c r="H259" s="64" t="s">
        <v>2451</v>
      </c>
      <c r="I259" s="64" t="s">
        <v>1790</v>
      </c>
      <c r="J259" s="64" t="s">
        <v>1447</v>
      </c>
      <c r="K259" s="64" t="s">
        <v>2454</v>
      </c>
      <c r="L259" t="s">
        <v>2454</v>
      </c>
      <c r="M259" t="s">
        <v>2744</v>
      </c>
    </row>
    <row r="260">
      <c r="A260" s="28" t="s">
        <v>3526</v>
      </c>
      <c r="B260" s="28" t="s">
        <v>3527</v>
      </c>
      <c r="C260" t="s">
        <v>2195</v>
      </c>
      <c r="D260" s="64" t="s">
        <v>440</v>
      </c>
      <c r="E260" s="64" t="s">
        <v>2449</v>
      </c>
      <c r="F260" s="64" t="s">
        <v>721</v>
      </c>
      <c r="G260" s="64" t="s">
        <v>2451</v>
      </c>
      <c r="H260" s="64" t="s">
        <v>2451</v>
      </c>
      <c r="I260" s="64" t="s">
        <v>723</v>
      </c>
      <c r="J260" s="64" t="s">
        <v>255</v>
      </c>
      <c r="K260" s="64" t="s">
        <v>2454</v>
      </c>
      <c r="L260" t="s">
        <v>2454</v>
      </c>
      <c r="M260" t="s">
        <v>2456</v>
      </c>
    </row>
    <row r="261">
      <c r="A261" s="28" t="s">
        <v>3529</v>
      </c>
      <c r="B261" s="28" t="s">
        <v>3530</v>
      </c>
      <c r="C261" t="s">
        <v>2195</v>
      </c>
      <c r="D261" s="64" t="s">
        <v>382</v>
      </c>
      <c r="E261" s="64" t="s">
        <v>2449</v>
      </c>
      <c r="F261" s="64" t="s">
        <v>307</v>
      </c>
      <c r="G261" s="64" t="s">
        <v>1336</v>
      </c>
      <c r="H261" s="64" t="s">
        <v>1129</v>
      </c>
      <c r="I261" s="64" t="s">
        <v>435</v>
      </c>
      <c r="J261" s="64" t="s">
        <v>924</v>
      </c>
      <c r="K261" s="64" t="s">
        <v>2996</v>
      </c>
      <c r="L261" t="s">
        <v>3004</v>
      </c>
      <c r="M261" t="s">
        <v>3310</v>
      </c>
    </row>
    <row r="262">
      <c r="A262" s="31" t="s">
        <v>3532</v>
      </c>
      <c r="B262" s="28" t="s">
        <v>3533</v>
      </c>
      <c r="C262" t="s">
        <v>2195</v>
      </c>
      <c r="D262" s="64" t="s">
        <v>382</v>
      </c>
      <c r="E262" s="64" t="s">
        <v>2449</v>
      </c>
      <c r="F262" s="64" t="s">
        <v>696</v>
      </c>
      <c r="G262" s="64" t="s">
        <v>2451</v>
      </c>
      <c r="H262" s="64" t="s">
        <v>2451</v>
      </c>
      <c r="I262" s="64" t="s">
        <v>922</v>
      </c>
      <c r="J262" s="64" t="s">
        <v>254</v>
      </c>
      <c r="K262" s="64" t="s">
        <v>2454</v>
      </c>
      <c r="L262" t="s">
        <v>2454</v>
      </c>
      <c r="M262" t="s">
        <v>2465</v>
      </c>
    </row>
    <row r="263">
      <c r="A263" s="28" t="s">
        <v>3535</v>
      </c>
      <c r="B263" s="28" t="s">
        <v>3536</v>
      </c>
      <c r="C263" t="s">
        <v>2195</v>
      </c>
      <c r="D263" s="64" t="s">
        <v>382</v>
      </c>
      <c r="E263" s="64" t="s">
        <v>2449</v>
      </c>
      <c r="F263" s="64" t="s">
        <v>1557</v>
      </c>
      <c r="G263" s="64" t="s">
        <v>2451</v>
      </c>
      <c r="H263" s="64" t="s">
        <v>1127</v>
      </c>
      <c r="I263" s="64" t="s">
        <v>1473</v>
      </c>
      <c r="J263" s="64" t="s">
        <v>218</v>
      </c>
      <c r="K263" s="64" t="s">
        <v>2454</v>
      </c>
      <c r="L263" t="s">
        <v>2472</v>
      </c>
      <c r="M263" t="s">
        <v>2657</v>
      </c>
    </row>
    <row r="264">
      <c r="A264" s="31" t="s">
        <v>3535</v>
      </c>
      <c r="B264" s="28" t="s">
        <v>3536</v>
      </c>
      <c r="C264" t="s">
        <v>2195</v>
      </c>
      <c r="D264" s="64" t="s">
        <v>382</v>
      </c>
      <c r="E264" s="64" t="s">
        <v>261</v>
      </c>
      <c r="F264" s="64" t="s">
        <v>323</v>
      </c>
      <c r="G264" s="64" t="s">
        <v>220</v>
      </c>
      <c r="H264" s="64" t="s">
        <v>2451</v>
      </c>
      <c r="I264" s="64"/>
      <c r="J264" s="64"/>
      <c r="K264" s="64" t="s">
        <v>2511</v>
      </c>
      <c r="L264" t="s">
        <v>2635</v>
      </c>
      <c r="M264"/>
    </row>
    <row r="265">
      <c r="A265" s="28" t="s">
        <v>3535</v>
      </c>
      <c r="B265" s="28" t="s">
        <v>3536</v>
      </c>
      <c r="C265" t="s">
        <v>2195</v>
      </c>
      <c r="D265" s="64" t="s">
        <v>440</v>
      </c>
      <c r="E265" s="64" t="s">
        <v>2449</v>
      </c>
      <c r="F265" s="64" t="s">
        <v>501</v>
      </c>
      <c r="G265" s="64" t="s">
        <v>2451</v>
      </c>
      <c r="H265" s="64" t="s">
        <v>2451</v>
      </c>
      <c r="I265" s="64" t="s">
        <v>583</v>
      </c>
      <c r="J265" s="64" t="s">
        <v>438</v>
      </c>
      <c r="K265" s="64" t="s">
        <v>2454</v>
      </c>
      <c r="L265" t="s">
        <v>2454</v>
      </c>
      <c r="M265" t="s">
        <v>2806</v>
      </c>
    </row>
    <row r="266">
      <c r="A266" s="31" t="s">
        <v>3540</v>
      </c>
      <c r="B266" s="28" t="s">
        <v>3541</v>
      </c>
      <c r="C266" t="s">
        <v>2195</v>
      </c>
      <c r="D266" s="64" t="s">
        <v>382</v>
      </c>
      <c r="E266" s="64" t="s">
        <v>2449</v>
      </c>
      <c r="F266" s="64" t="s">
        <v>1336</v>
      </c>
      <c r="G266" s="64" t="s">
        <v>2451</v>
      </c>
      <c r="H266" s="64" t="s">
        <v>2451</v>
      </c>
      <c r="I266" s="64" t="s">
        <v>1122</v>
      </c>
      <c r="J266" s="64" t="s">
        <v>228</v>
      </c>
      <c r="K266" s="64" t="s">
        <v>2454</v>
      </c>
      <c r="L266" t="s">
        <v>2454</v>
      </c>
      <c r="M266" t="s">
        <v>2456</v>
      </c>
    </row>
    <row r="267">
      <c r="A267" s="28" t="s">
        <v>3542</v>
      </c>
      <c r="B267" s="28" t="s">
        <v>3543</v>
      </c>
      <c r="C267" t="s">
        <v>2195</v>
      </c>
      <c r="D267" s="64" t="s">
        <v>382</v>
      </c>
      <c r="E267" s="64" t="s">
        <v>2449</v>
      </c>
      <c r="F267" s="64" t="s">
        <v>574</v>
      </c>
      <c r="G267" s="64" t="s">
        <v>1557</v>
      </c>
      <c r="H267" s="64" t="s">
        <v>532</v>
      </c>
      <c r="I267" s="64" t="s">
        <v>1989</v>
      </c>
      <c r="J267" s="64" t="s">
        <v>218</v>
      </c>
      <c r="K267" s="64" t="s">
        <v>2472</v>
      </c>
      <c r="L267" t="s">
        <v>2595</v>
      </c>
      <c r="M267" t="s">
        <v>2580</v>
      </c>
    </row>
    <row r="268">
      <c r="A268" s="31" t="s">
        <v>3542</v>
      </c>
      <c r="B268" s="28" t="s">
        <v>3543</v>
      </c>
      <c r="C268" t="s">
        <v>2195</v>
      </c>
      <c r="D268" s="64" t="s">
        <v>382</v>
      </c>
      <c r="E268" s="64" t="s">
        <v>261</v>
      </c>
      <c r="F268" s="64" t="s">
        <v>723</v>
      </c>
      <c r="G268" s="64" t="s">
        <v>255</v>
      </c>
      <c r="H268" s="64" t="s">
        <v>349</v>
      </c>
      <c r="I268" s="64"/>
      <c r="J268" s="64"/>
      <c r="K268" s="64" t="s">
        <v>2456</v>
      </c>
      <c r="L268" t="s">
        <v>2492</v>
      </c>
      <c r="M268"/>
    </row>
    <row r="269">
      <c r="A269" s="28" t="s">
        <v>3547</v>
      </c>
      <c r="B269" s="28" t="s">
        <v>3548</v>
      </c>
      <c r="C269" t="s">
        <v>2195</v>
      </c>
      <c r="D269" s="64" t="s">
        <v>382</v>
      </c>
      <c r="E269" s="64" t="s">
        <v>2449</v>
      </c>
      <c r="F269" s="64" t="s">
        <v>531</v>
      </c>
      <c r="G269" s="64" t="s">
        <v>2451</v>
      </c>
      <c r="H269" s="64" t="s">
        <v>695</v>
      </c>
      <c r="I269" s="64" t="s">
        <v>712</v>
      </c>
      <c r="J269" s="64" t="s">
        <v>582</v>
      </c>
      <c r="K269" s="64" t="s">
        <v>2454</v>
      </c>
      <c r="L269" t="s">
        <v>2472</v>
      </c>
      <c r="M269" t="s">
        <v>3310</v>
      </c>
    </row>
    <row r="270">
      <c r="A270" s="31" t="s">
        <v>3547</v>
      </c>
      <c r="B270" s="28" t="s">
        <v>3548</v>
      </c>
      <c r="C270" t="s">
        <v>2195</v>
      </c>
      <c r="D270" s="64" t="s">
        <v>440</v>
      </c>
      <c r="E270" s="64" t="s">
        <v>2449</v>
      </c>
      <c r="F270" s="64" t="s">
        <v>719</v>
      </c>
      <c r="G270" s="64" t="s">
        <v>2451</v>
      </c>
      <c r="H270" s="64" t="s">
        <v>247</v>
      </c>
      <c r="I270" s="64" t="s">
        <v>581</v>
      </c>
      <c r="J270" s="64" t="s">
        <v>781</v>
      </c>
      <c r="K270" s="64" t="s">
        <v>2454</v>
      </c>
      <c r="L270" t="s">
        <v>2472</v>
      </c>
      <c r="M270" t="s">
        <v>2465</v>
      </c>
    </row>
    <row r="271">
      <c r="A271" s="28" t="s">
        <v>3550</v>
      </c>
      <c r="B271" s="28" t="s">
        <v>3551</v>
      </c>
      <c r="C271" t="s">
        <v>2195</v>
      </c>
      <c r="D271" s="64" t="s">
        <v>382</v>
      </c>
      <c r="E271" s="64" t="s">
        <v>2449</v>
      </c>
      <c r="F271" s="64" t="s">
        <v>780</v>
      </c>
      <c r="G271" s="64" t="s">
        <v>497</v>
      </c>
      <c r="H271" s="64" t="s">
        <v>581</v>
      </c>
      <c r="I271" s="64" t="s">
        <v>323</v>
      </c>
      <c r="J271" s="64" t="s">
        <v>725</v>
      </c>
      <c r="K271" s="64" t="s">
        <v>2473</v>
      </c>
      <c r="L271" t="s">
        <v>2769</v>
      </c>
      <c r="M271" t="s">
        <v>2799</v>
      </c>
    </row>
    <row r="272">
      <c r="A272" s="28" t="s">
        <v>3555</v>
      </c>
      <c r="B272" s="28" t="s">
        <v>3556</v>
      </c>
      <c r="C272" t="s">
        <v>2195</v>
      </c>
      <c r="D272" s="64" t="s">
        <v>382</v>
      </c>
      <c r="E272" s="64" t="s">
        <v>2449</v>
      </c>
      <c r="F272" s="64" t="s">
        <v>886</v>
      </c>
      <c r="G272" s="64" t="s">
        <v>1349</v>
      </c>
      <c r="H272" s="64" t="s">
        <v>1128</v>
      </c>
      <c r="I272" s="64" t="s">
        <v>1786</v>
      </c>
      <c r="J272" s="64" t="s">
        <v>1183</v>
      </c>
      <c r="K272" s="64" t="s">
        <v>2536</v>
      </c>
      <c r="L272" t="s">
        <v>2718</v>
      </c>
      <c r="M272" t="s">
        <v>2491</v>
      </c>
    </row>
    <row r="273">
      <c r="A273" s="31" t="s">
        <v>3555</v>
      </c>
      <c r="B273" s="28" t="s">
        <v>3556</v>
      </c>
      <c r="C273" t="s">
        <v>2195</v>
      </c>
      <c r="D273" s="64" t="s">
        <v>382</v>
      </c>
      <c r="E273" s="64" t="s">
        <v>261</v>
      </c>
      <c r="F273" s="64" t="s">
        <v>730</v>
      </c>
      <c r="G273" s="64" t="s">
        <v>439</v>
      </c>
      <c r="H273" s="64" t="s">
        <v>538</v>
      </c>
      <c r="I273" s="64"/>
      <c r="J273" s="64"/>
      <c r="K273" s="64" t="s">
        <v>2474</v>
      </c>
      <c r="L273" t="s">
        <v>2484</v>
      </c>
      <c r="M273"/>
    </row>
    <row r="274">
      <c r="A274" s="28" t="s">
        <v>3555</v>
      </c>
      <c r="B274" s="28" t="s">
        <v>3556</v>
      </c>
      <c r="C274" t="s">
        <v>2195</v>
      </c>
      <c r="D274" s="64" t="s">
        <v>440</v>
      </c>
      <c r="E274" s="64" t="s">
        <v>2449</v>
      </c>
      <c r="F274" s="64" t="s">
        <v>500</v>
      </c>
      <c r="G274" s="64" t="s">
        <v>582</v>
      </c>
      <c r="H274" s="64" t="s">
        <v>582</v>
      </c>
      <c r="I274" s="64" t="s">
        <v>743</v>
      </c>
      <c r="J274" s="64" t="s">
        <v>738</v>
      </c>
      <c r="K274" s="64" t="s">
        <v>2473</v>
      </c>
      <c r="L274" t="s">
        <v>2473</v>
      </c>
      <c r="M274" t="s">
        <v>2483</v>
      </c>
    </row>
    <row r="275">
      <c r="A275" s="31" t="s">
        <v>3561</v>
      </c>
      <c r="B275" s="28" t="s">
        <v>3562</v>
      </c>
      <c r="C275" t="s">
        <v>2195</v>
      </c>
      <c r="D275" s="64" t="s">
        <v>382</v>
      </c>
      <c r="E275" s="64" t="s">
        <v>2449</v>
      </c>
      <c r="F275" s="64" t="s">
        <v>1126</v>
      </c>
      <c r="G275" s="64" t="s">
        <v>2451</v>
      </c>
      <c r="H275" s="64" t="s">
        <v>2451</v>
      </c>
      <c r="I275" s="64" t="s">
        <v>1333</v>
      </c>
      <c r="J275" s="64" t="s">
        <v>889</v>
      </c>
      <c r="K275" s="64" t="s">
        <v>2454</v>
      </c>
      <c r="L275" t="s">
        <v>2454</v>
      </c>
      <c r="M275" t="s">
        <v>2465</v>
      </c>
    </row>
    <row r="276">
      <c r="A276" s="28" t="s">
        <v>3561</v>
      </c>
      <c r="B276" s="28" t="s">
        <v>3562</v>
      </c>
      <c r="C276" t="s">
        <v>2195</v>
      </c>
      <c r="D276" s="64" t="s">
        <v>382</v>
      </c>
      <c r="E276" s="64" t="s">
        <v>261</v>
      </c>
      <c r="F276" s="64" t="s">
        <v>235</v>
      </c>
      <c r="G276" s="64" t="s">
        <v>535</v>
      </c>
      <c r="H276" s="64" t="s">
        <v>538</v>
      </c>
      <c r="I276" s="64"/>
      <c r="J276" s="64"/>
      <c r="K276" s="64" t="s">
        <v>2528</v>
      </c>
      <c r="L276" t="s">
        <v>2492</v>
      </c>
      <c r="M276"/>
    </row>
    <row r="277">
      <c r="A277" s="31" t="s">
        <v>3561</v>
      </c>
      <c r="B277" s="28" t="s">
        <v>3562</v>
      </c>
      <c r="C277" t="s">
        <v>2195</v>
      </c>
      <c r="D277" s="64" t="s">
        <v>440</v>
      </c>
      <c r="E277" s="64" t="s">
        <v>2449</v>
      </c>
      <c r="F277" s="64" t="s">
        <v>1989</v>
      </c>
      <c r="G277" s="64" t="s">
        <v>2451</v>
      </c>
      <c r="H277" s="64" t="s">
        <v>2451</v>
      </c>
      <c r="I277" s="64" t="s">
        <v>1473</v>
      </c>
      <c r="J277" s="64" t="s">
        <v>523</v>
      </c>
      <c r="K277" s="64" t="s">
        <v>2454</v>
      </c>
      <c r="L277" t="s">
        <v>2454</v>
      </c>
      <c r="M277" t="s">
        <v>2586</v>
      </c>
    </row>
    <row r="278">
      <c r="A278" s="28" t="s">
        <v>3565</v>
      </c>
      <c r="B278" s="28" t="s">
        <v>3566</v>
      </c>
      <c r="C278" t="s">
        <v>2195</v>
      </c>
      <c r="D278" s="64" t="s">
        <v>382</v>
      </c>
      <c r="E278" s="64" t="s">
        <v>2449</v>
      </c>
      <c r="F278" s="64" t="s">
        <v>1796</v>
      </c>
      <c r="G278" s="64" t="s">
        <v>1721</v>
      </c>
      <c r="H278" s="64" t="s">
        <v>304</v>
      </c>
      <c r="I278" s="64" t="s">
        <v>312</v>
      </c>
      <c r="J278" s="64" t="s">
        <v>704</v>
      </c>
      <c r="K278" s="64" t="s">
        <v>2548</v>
      </c>
      <c r="L278" t="s">
        <v>2536</v>
      </c>
      <c r="M278" t="s">
        <v>2474</v>
      </c>
    </row>
    <row r="279">
      <c r="A279" s="31" t="s">
        <v>3565</v>
      </c>
      <c r="B279" s="28" t="s">
        <v>3566</v>
      </c>
      <c r="C279" t="s">
        <v>2195</v>
      </c>
      <c r="D279" s="64" t="s">
        <v>440</v>
      </c>
      <c r="E279" s="64" t="s">
        <v>2449</v>
      </c>
      <c r="F279" s="64" t="s">
        <v>317</v>
      </c>
      <c r="G279" s="64" t="s">
        <v>743</v>
      </c>
      <c r="H279" s="64" t="s">
        <v>924</v>
      </c>
      <c r="I279" s="64" t="s">
        <v>724</v>
      </c>
      <c r="J279" s="64" t="s">
        <v>384</v>
      </c>
      <c r="K279" s="64" t="s">
        <v>2548</v>
      </c>
      <c r="L279" t="s">
        <v>2633</v>
      </c>
      <c r="M279" t="s">
        <v>2560</v>
      </c>
    </row>
    <row r="280">
      <c r="A280" s="28" t="s">
        <v>3568</v>
      </c>
      <c r="B280" s="28" t="s">
        <v>3569</v>
      </c>
      <c r="C280" t="s">
        <v>2195</v>
      </c>
      <c r="D280" s="64" t="s">
        <v>382</v>
      </c>
      <c r="E280" s="64" t="s">
        <v>2449</v>
      </c>
      <c r="F280" s="64" t="s">
        <v>2066</v>
      </c>
      <c r="G280" s="64" t="s">
        <v>711</v>
      </c>
      <c r="H280" s="64" t="s">
        <v>925</v>
      </c>
      <c r="I280" s="64" t="s">
        <v>530</v>
      </c>
      <c r="J280" s="64" t="s">
        <v>497</v>
      </c>
      <c r="K280" s="64" t="s">
        <v>2472</v>
      </c>
      <c r="L280" t="s">
        <v>2473</v>
      </c>
      <c r="M280" t="s">
        <v>2552</v>
      </c>
    </row>
    <row r="281">
      <c r="A281" s="31" t="s">
        <v>3568</v>
      </c>
      <c r="B281" s="28" t="s">
        <v>3569</v>
      </c>
      <c r="C281" t="s">
        <v>2195</v>
      </c>
      <c r="D281" s="64" t="s">
        <v>440</v>
      </c>
      <c r="E281" s="64" t="s">
        <v>2449</v>
      </c>
      <c r="F281" s="64" t="s">
        <v>317</v>
      </c>
      <c r="G281" s="64" t="s">
        <v>2451</v>
      </c>
      <c r="H281" s="64" t="s">
        <v>743</v>
      </c>
      <c r="I281" s="64" t="s">
        <v>586</v>
      </c>
      <c r="J281" s="64" t="s">
        <v>386</v>
      </c>
      <c r="K281" s="64" t="s">
        <v>2454</v>
      </c>
      <c r="L281" t="s">
        <v>2548</v>
      </c>
      <c r="M281" t="s">
        <v>2944</v>
      </c>
    </row>
    <row r="282">
      <c r="A282" s="28" t="s">
        <v>3572</v>
      </c>
      <c r="B282" s="28" t="s">
        <v>3573</v>
      </c>
      <c r="C282" t="s">
        <v>2195</v>
      </c>
      <c r="D282" s="64" t="s">
        <v>382</v>
      </c>
      <c r="E282" s="64" t="s">
        <v>2449</v>
      </c>
      <c r="F282" s="64" t="s">
        <v>235</v>
      </c>
      <c r="G282" s="64" t="s">
        <v>719</v>
      </c>
      <c r="H282" s="64" t="s">
        <v>719</v>
      </c>
      <c r="I282" s="64" t="s">
        <v>581</v>
      </c>
      <c r="J282" s="64" t="s">
        <v>725</v>
      </c>
      <c r="K282" s="64" t="s">
        <v>2472</v>
      </c>
      <c r="L282" t="s">
        <v>2472</v>
      </c>
      <c r="M282" t="s">
        <v>2474</v>
      </c>
    </row>
    <row r="283">
      <c r="A283" s="31" t="s">
        <v>3576</v>
      </c>
      <c r="B283" s="28" t="s">
        <v>3577</v>
      </c>
      <c r="C283" t="s">
        <v>2195</v>
      </c>
      <c r="D283" s="64" t="s">
        <v>382</v>
      </c>
      <c r="E283" s="64" t="s">
        <v>2449</v>
      </c>
      <c r="F283" s="64" t="s">
        <v>523</v>
      </c>
      <c r="G283" s="64" t="s">
        <v>2451</v>
      </c>
      <c r="H283" s="64" t="s">
        <v>2451</v>
      </c>
      <c r="I283" s="64" t="s">
        <v>218</v>
      </c>
      <c r="J283" s="64" t="s">
        <v>323</v>
      </c>
      <c r="K283" s="64" t="s">
        <v>2454</v>
      </c>
      <c r="L283" t="s">
        <v>2454</v>
      </c>
      <c r="M283" t="s">
        <v>2465</v>
      </c>
    </row>
    <row r="284">
      <c r="A284" s="31" t="s">
        <v>3582</v>
      </c>
      <c r="B284" s="28" t="s">
        <v>3583</v>
      </c>
      <c r="C284" t="s">
        <v>2195</v>
      </c>
      <c r="D284" s="64" t="s">
        <v>382</v>
      </c>
      <c r="E284" s="64" t="s">
        <v>2449</v>
      </c>
      <c r="F284" s="64" t="s">
        <v>1122</v>
      </c>
      <c r="G284" s="64" t="s">
        <v>922</v>
      </c>
      <c r="H284" s="64" t="s">
        <v>247</v>
      </c>
      <c r="I284" s="64" t="s">
        <v>722</v>
      </c>
      <c r="J284" s="64" t="s">
        <v>724</v>
      </c>
      <c r="K284" s="64" t="s">
        <v>2473</v>
      </c>
      <c r="L284" t="s">
        <v>2537</v>
      </c>
      <c r="M284" t="s">
        <v>2483</v>
      </c>
    </row>
    <row r="285">
      <c r="A285" s="28" t="s">
        <v>3587</v>
      </c>
      <c r="B285" s="28" t="s">
        <v>3588</v>
      </c>
      <c r="C285" t="s">
        <v>2195</v>
      </c>
      <c r="D285" s="64" t="s">
        <v>382</v>
      </c>
      <c r="E285" s="64" t="s">
        <v>2449</v>
      </c>
      <c r="F285" s="64" t="s">
        <v>497</v>
      </c>
      <c r="G285" s="64" t="s">
        <v>1132</v>
      </c>
      <c r="H285" s="64" t="s">
        <v>1132</v>
      </c>
      <c r="I285" s="64" t="s">
        <v>535</v>
      </c>
      <c r="J285" s="64" t="s">
        <v>329</v>
      </c>
      <c r="K285" s="64" t="s">
        <v>2536</v>
      </c>
      <c r="L285" t="s">
        <v>2536</v>
      </c>
      <c r="M285" t="s">
        <v>3310</v>
      </c>
    </row>
    <row r="286">
      <c r="A286" s="31" t="s">
        <v>3592</v>
      </c>
      <c r="B286" s="28" t="s">
        <v>3593</v>
      </c>
      <c r="C286" t="s">
        <v>2195</v>
      </c>
      <c r="D286" s="64" t="s">
        <v>382</v>
      </c>
      <c r="E286" s="64" t="s">
        <v>2449</v>
      </c>
      <c r="F286" s="64" t="s">
        <v>1542</v>
      </c>
      <c r="G286" s="64" t="s">
        <v>2451</v>
      </c>
      <c r="H286" s="64" t="s">
        <v>2451</v>
      </c>
      <c r="I286" s="64" t="s">
        <v>700</v>
      </c>
      <c r="J286" s="64" t="s">
        <v>495</v>
      </c>
      <c r="K286" s="64" t="s">
        <v>2454</v>
      </c>
      <c r="L286" t="s">
        <v>2454</v>
      </c>
      <c r="M286" t="s">
        <v>2806</v>
      </c>
    </row>
    <row r="287">
      <c r="A287" s="28" t="s">
        <v>3592</v>
      </c>
      <c r="B287" s="28" t="s">
        <v>3593</v>
      </c>
      <c r="C287" t="s">
        <v>2195</v>
      </c>
      <c r="D287" s="64" t="s">
        <v>440</v>
      </c>
      <c r="E287" s="64" t="s">
        <v>2449</v>
      </c>
      <c r="F287" s="64" t="s">
        <v>582</v>
      </c>
      <c r="G287" s="64" t="s">
        <v>2451</v>
      </c>
      <c r="H287" s="64" t="s">
        <v>2451</v>
      </c>
      <c r="I287" s="64" t="s">
        <v>501</v>
      </c>
      <c r="J287" s="64" t="s">
        <v>728</v>
      </c>
      <c r="K287" s="64" t="s">
        <v>2454</v>
      </c>
      <c r="L287" t="s">
        <v>2454</v>
      </c>
      <c r="M287" t="s">
        <v>2491</v>
      </c>
    </row>
    <row r="288">
      <c r="A288" s="31" t="s">
        <v>3595</v>
      </c>
      <c r="B288" s="28" t="s">
        <v>3596</v>
      </c>
      <c r="C288" t="s">
        <v>2195</v>
      </c>
      <c r="D288" s="64" t="s">
        <v>382</v>
      </c>
      <c r="E288" s="64" t="s">
        <v>2449</v>
      </c>
      <c r="F288" s="64" t="s">
        <v>706</v>
      </c>
      <c r="G288" s="64" t="s">
        <v>1557</v>
      </c>
      <c r="H288" s="64" t="s">
        <v>525</v>
      </c>
      <c r="I288" s="64" t="s">
        <v>707</v>
      </c>
      <c r="J288" s="64" t="s">
        <v>1121</v>
      </c>
      <c r="K288" s="64" t="s">
        <v>2537</v>
      </c>
      <c r="L288" t="s">
        <v>2980</v>
      </c>
      <c r="M288" t="s">
        <v>2465</v>
      </c>
    </row>
    <row r="289">
      <c r="A289" s="28" t="s">
        <v>3595</v>
      </c>
      <c r="B289" s="28" t="s">
        <v>3596</v>
      </c>
      <c r="C289" t="s">
        <v>2195</v>
      </c>
      <c r="D289" s="64" t="s">
        <v>382</v>
      </c>
      <c r="E289" s="64" t="s">
        <v>261</v>
      </c>
      <c r="F289" s="64" t="s">
        <v>720</v>
      </c>
      <c r="G289" s="64" t="s">
        <v>318</v>
      </c>
      <c r="H289" s="64" t="s">
        <v>538</v>
      </c>
      <c r="I289" s="64"/>
      <c r="J289" s="64"/>
      <c r="K289" s="64" t="s">
        <v>2799</v>
      </c>
      <c r="L289" t="s">
        <v>2611</v>
      </c>
      <c r="M289"/>
    </row>
    <row r="290">
      <c r="A290" s="31" t="s">
        <v>3595</v>
      </c>
      <c r="B290" s="28" t="s">
        <v>3596</v>
      </c>
      <c r="C290" t="s">
        <v>2195</v>
      </c>
      <c r="D290" s="64" t="s">
        <v>440</v>
      </c>
      <c r="E290" s="64" t="s">
        <v>2449</v>
      </c>
      <c r="F290" s="64" t="s">
        <v>1334</v>
      </c>
      <c r="G290" s="64" t="s">
        <v>722</v>
      </c>
      <c r="H290" s="64" t="s">
        <v>722</v>
      </c>
      <c r="I290" s="64" t="s">
        <v>323</v>
      </c>
      <c r="J290" s="64" t="s">
        <v>384</v>
      </c>
      <c r="K290" s="64" t="s">
        <v>2989</v>
      </c>
      <c r="L290" t="s">
        <v>2989</v>
      </c>
      <c r="M290" t="s">
        <v>2519</v>
      </c>
    </row>
    <row r="291">
      <c r="A291" s="31" t="s">
        <v>3602</v>
      </c>
      <c r="B291" s="28" t="s">
        <v>3603</v>
      </c>
      <c r="C291" t="s">
        <v>2195</v>
      </c>
      <c r="D291" s="64" t="s">
        <v>382</v>
      </c>
      <c r="E291" s="64" t="s">
        <v>2449</v>
      </c>
      <c r="F291" s="64" t="s">
        <v>304</v>
      </c>
      <c r="G291" s="64" t="s">
        <v>1873</v>
      </c>
      <c r="H291" s="64" t="s">
        <v>1650</v>
      </c>
      <c r="I291" s="64" t="s">
        <v>429</v>
      </c>
      <c r="J291" s="64" t="s">
        <v>1136</v>
      </c>
      <c r="K291" s="64" t="s">
        <v>2633</v>
      </c>
      <c r="L291" t="s">
        <v>2769</v>
      </c>
      <c r="M291" t="s">
        <v>2669</v>
      </c>
    </row>
    <row r="292">
      <c r="A292" s="28" t="s">
        <v>3602</v>
      </c>
      <c r="B292" s="28" t="s">
        <v>3603</v>
      </c>
      <c r="C292" t="s">
        <v>2195</v>
      </c>
      <c r="D292" s="64" t="s">
        <v>382</v>
      </c>
      <c r="E292" s="64" t="s">
        <v>261</v>
      </c>
      <c r="F292" s="64" t="s">
        <v>228</v>
      </c>
      <c r="G292" s="64" t="s">
        <v>438</v>
      </c>
      <c r="H292" s="64" t="s">
        <v>538</v>
      </c>
      <c r="I292" s="64"/>
      <c r="J292" s="64"/>
      <c r="K292" s="64" t="s">
        <v>2483</v>
      </c>
      <c r="L292" t="s">
        <v>2883</v>
      </c>
      <c r="M292"/>
    </row>
    <row r="293">
      <c r="A293" s="31" t="s">
        <v>3602</v>
      </c>
      <c r="B293" s="28" t="s">
        <v>3603</v>
      </c>
      <c r="C293" t="s">
        <v>2195</v>
      </c>
      <c r="D293" s="64" t="s">
        <v>440</v>
      </c>
      <c r="E293" s="64" t="s">
        <v>2449</v>
      </c>
      <c r="F293" s="64" t="s">
        <v>719</v>
      </c>
      <c r="G293" s="64" t="s">
        <v>2451</v>
      </c>
      <c r="H293" s="64" t="s">
        <v>2451</v>
      </c>
      <c r="I293" s="64" t="s">
        <v>730</v>
      </c>
      <c r="J293" s="64" t="s">
        <v>228</v>
      </c>
      <c r="K293" s="64" t="s">
        <v>2454</v>
      </c>
      <c r="L293" t="s">
        <v>2454</v>
      </c>
      <c r="M293" t="s">
        <v>2702</v>
      </c>
    </row>
    <row r="294">
      <c r="A294" s="28" t="s">
        <v>3605</v>
      </c>
      <c r="B294" s="28" t="s">
        <v>3606</v>
      </c>
      <c r="C294" t="s">
        <v>2195</v>
      </c>
      <c r="D294" s="64" t="s">
        <v>382</v>
      </c>
      <c r="E294" s="64" t="s">
        <v>2449</v>
      </c>
      <c r="F294" s="64" t="s">
        <v>435</v>
      </c>
      <c r="G294" s="64" t="s">
        <v>2451</v>
      </c>
      <c r="H294" s="64" t="s">
        <v>2451</v>
      </c>
      <c r="I294" s="64" t="s">
        <v>719</v>
      </c>
      <c r="J294" s="64" t="s">
        <v>743</v>
      </c>
      <c r="K294" s="64" t="s">
        <v>2454</v>
      </c>
      <c r="L294" t="s">
        <v>2454</v>
      </c>
      <c r="M294" t="s">
        <v>2732</v>
      </c>
    </row>
    <row r="295">
      <c r="A295" s="31" t="s">
        <v>3605</v>
      </c>
      <c r="B295" s="28" t="s">
        <v>3606</v>
      </c>
      <c r="C295" t="s">
        <v>2195</v>
      </c>
      <c r="D295" s="64" t="s">
        <v>440</v>
      </c>
      <c r="E295" s="64" t="s">
        <v>2449</v>
      </c>
      <c r="F295" s="64" t="s">
        <v>317</v>
      </c>
      <c r="G295" s="64" t="s">
        <v>2451</v>
      </c>
      <c r="H295" s="64" t="s">
        <v>2451</v>
      </c>
      <c r="I295" s="64" t="s">
        <v>924</v>
      </c>
      <c r="J295" s="64" t="s">
        <v>329</v>
      </c>
      <c r="K295" s="64" t="s">
        <v>2454</v>
      </c>
      <c r="L295" t="s">
        <v>2454</v>
      </c>
      <c r="M295" t="s">
        <v>2634</v>
      </c>
    </row>
    <row r="296">
      <c r="A296" s="28" t="s">
        <v>3607</v>
      </c>
      <c r="B296" s="28" t="s">
        <v>3608</v>
      </c>
      <c r="C296" t="s">
        <v>2195</v>
      </c>
      <c r="D296" s="64" t="s">
        <v>382</v>
      </c>
      <c r="E296" s="64" t="s">
        <v>2449</v>
      </c>
      <c r="F296" s="64" t="s">
        <v>504</v>
      </c>
      <c r="G296" s="64" t="s">
        <v>522</v>
      </c>
      <c r="H296" s="64" t="s">
        <v>305</v>
      </c>
      <c r="I296" s="64" t="s">
        <v>1339</v>
      </c>
      <c r="J296" s="64" t="s">
        <v>712</v>
      </c>
      <c r="K296" s="64" t="s">
        <v>2595</v>
      </c>
      <c r="L296" t="s">
        <v>2718</v>
      </c>
      <c r="M296" t="s">
        <v>2791</v>
      </c>
    </row>
    <row r="297">
      <c r="A297" s="31" t="s">
        <v>3607</v>
      </c>
      <c r="B297" s="28" t="s">
        <v>3608</v>
      </c>
      <c r="C297" t="s">
        <v>2195</v>
      </c>
      <c r="D297" s="64" t="s">
        <v>440</v>
      </c>
      <c r="E297" s="64" t="s">
        <v>2449</v>
      </c>
      <c r="F297" s="64" t="s">
        <v>700</v>
      </c>
      <c r="G297" s="64" t="s">
        <v>2451</v>
      </c>
      <c r="H297" s="64" t="s">
        <v>2451</v>
      </c>
      <c r="I297" s="64" t="s">
        <v>718</v>
      </c>
      <c r="J297" s="64" t="s">
        <v>947</v>
      </c>
      <c r="K297" s="64" t="s">
        <v>2454</v>
      </c>
      <c r="L297" t="s">
        <v>2454</v>
      </c>
      <c r="M297" t="s">
        <v>2456</v>
      </c>
    </row>
    <row r="298">
      <c r="A298" s="28" t="s">
        <v>3611</v>
      </c>
      <c r="B298" s="28" t="s">
        <v>3612</v>
      </c>
      <c r="C298" t="s">
        <v>2195</v>
      </c>
      <c r="D298" s="64" t="s">
        <v>382</v>
      </c>
      <c r="E298" s="64" t="s">
        <v>2449</v>
      </c>
      <c r="F298" s="64" t="s">
        <v>247</v>
      </c>
      <c r="G298" s="64" t="s">
        <v>580</v>
      </c>
      <c r="H298" s="64" t="s">
        <v>720</v>
      </c>
      <c r="I298" s="64" t="s">
        <v>535</v>
      </c>
      <c r="J298" s="64" t="s">
        <v>724</v>
      </c>
      <c r="K298" s="64" t="s">
        <v>2537</v>
      </c>
      <c r="L298" t="s">
        <v>2996</v>
      </c>
      <c r="M298" t="s">
        <v>2634</v>
      </c>
    </row>
    <row r="299">
      <c r="A299" s="31" t="s">
        <v>3611</v>
      </c>
      <c r="B299" s="28" t="s">
        <v>3612</v>
      </c>
      <c r="C299" t="s">
        <v>2195</v>
      </c>
      <c r="D299" s="64" t="s">
        <v>440</v>
      </c>
      <c r="E299" s="64" t="s">
        <v>2449</v>
      </c>
      <c r="F299" s="64" t="s">
        <v>436</v>
      </c>
      <c r="G299" s="64" t="s">
        <v>743</v>
      </c>
      <c r="H299" s="64" t="s">
        <v>248</v>
      </c>
      <c r="I299" s="64" t="s">
        <v>781</v>
      </c>
      <c r="J299" s="64" t="s">
        <v>384</v>
      </c>
      <c r="K299" s="64" t="s">
        <v>2633</v>
      </c>
      <c r="L299" t="s">
        <v>2769</v>
      </c>
      <c r="M299" t="s">
        <v>2634</v>
      </c>
    </row>
    <row r="300">
      <c r="A300" s="28" t="s">
        <v>3617</v>
      </c>
      <c r="B300" s="28" t="s">
        <v>3618</v>
      </c>
      <c r="C300" t="s">
        <v>2195</v>
      </c>
      <c r="D300" s="64" t="s">
        <v>382</v>
      </c>
      <c r="E300" s="64" t="s">
        <v>2449</v>
      </c>
      <c r="F300" s="64" t="s">
        <v>227</v>
      </c>
      <c r="G300" s="64" t="s">
        <v>2451</v>
      </c>
      <c r="H300" s="64" t="s">
        <v>2451</v>
      </c>
      <c r="I300" s="64" t="s">
        <v>434</v>
      </c>
      <c r="J300" s="64" t="s">
        <v>317</v>
      </c>
      <c r="K300" s="64" t="s">
        <v>2454</v>
      </c>
      <c r="L300" t="s">
        <v>2454</v>
      </c>
      <c r="M300" t="s">
        <v>2483</v>
      </c>
    </row>
    <row r="301">
      <c r="A301" s="28" t="s">
        <v>3621</v>
      </c>
      <c r="B301" s="28" t="s">
        <v>3622</v>
      </c>
      <c r="C301" t="s">
        <v>2195</v>
      </c>
      <c r="D301" s="64" t="s">
        <v>382</v>
      </c>
      <c r="E301" s="64" t="s">
        <v>2449</v>
      </c>
      <c r="F301" s="64" t="s">
        <v>1090</v>
      </c>
      <c r="G301" s="64" t="s">
        <v>2451</v>
      </c>
      <c r="H301" s="64" t="s">
        <v>2451</v>
      </c>
      <c r="I301" s="64" t="s">
        <v>528</v>
      </c>
      <c r="J301" s="64" t="s">
        <v>722</v>
      </c>
      <c r="K301" s="64" t="s">
        <v>2454</v>
      </c>
      <c r="L301" t="s">
        <v>2454</v>
      </c>
      <c r="M301" t="s">
        <v>2732</v>
      </c>
    </row>
    <row r="302">
      <c r="A302" s="31" t="s">
        <v>3623</v>
      </c>
      <c r="B302" s="28" t="s">
        <v>3624</v>
      </c>
      <c r="C302" t="s">
        <v>2195</v>
      </c>
      <c r="D302" s="64" t="s">
        <v>382</v>
      </c>
      <c r="E302" s="64" t="s">
        <v>2449</v>
      </c>
      <c r="F302" s="64" t="s">
        <v>533</v>
      </c>
      <c r="G302" s="64" t="s">
        <v>700</v>
      </c>
      <c r="H302" s="64" t="s">
        <v>1121</v>
      </c>
      <c r="I302" s="64" t="s">
        <v>716</v>
      </c>
      <c r="J302" s="64" t="s">
        <v>582</v>
      </c>
      <c r="K302" s="64" t="s">
        <v>2536</v>
      </c>
      <c r="L302" t="s">
        <v>2633</v>
      </c>
      <c r="M302" t="s">
        <v>2799</v>
      </c>
    </row>
    <row r="303">
      <c r="A303" s="28" t="s">
        <v>3623</v>
      </c>
      <c r="B303" s="28" t="s">
        <v>3624</v>
      </c>
      <c r="C303" t="s">
        <v>2195</v>
      </c>
      <c r="D303" s="64" t="s">
        <v>440</v>
      </c>
      <c r="E303" s="64" t="s">
        <v>2449</v>
      </c>
      <c r="F303" s="64" t="s">
        <v>947</v>
      </c>
      <c r="G303" s="64" t="s">
        <v>2451</v>
      </c>
      <c r="H303" s="64" t="s">
        <v>2451</v>
      </c>
      <c r="I303" s="64" t="s">
        <v>723</v>
      </c>
      <c r="J303" s="64" t="s">
        <v>324</v>
      </c>
      <c r="K303" s="64" t="s">
        <v>2454</v>
      </c>
      <c r="L303" t="s">
        <v>2454</v>
      </c>
      <c r="M303" t="s">
        <v>2806</v>
      </c>
    </row>
    <row r="304">
      <c r="A304" s="31" t="s">
        <v>3626</v>
      </c>
      <c r="B304" s="28" t="s">
        <v>3627</v>
      </c>
      <c r="C304" t="s">
        <v>2195</v>
      </c>
      <c r="D304" s="64" t="s">
        <v>382</v>
      </c>
      <c r="E304" s="64" t="s">
        <v>2449</v>
      </c>
      <c r="F304" s="64" t="s">
        <v>1353</v>
      </c>
      <c r="G304" s="64" t="s">
        <v>2451</v>
      </c>
      <c r="H304" s="64" t="s">
        <v>2451</v>
      </c>
      <c r="I304" s="64" t="s">
        <v>578</v>
      </c>
      <c r="J304" s="64" t="s">
        <v>922</v>
      </c>
      <c r="K304" s="64" t="s">
        <v>2454</v>
      </c>
      <c r="L304" t="s">
        <v>2454</v>
      </c>
      <c r="M304" t="s">
        <v>2465</v>
      </c>
    </row>
    <row r="305">
      <c r="A305" s="28" t="s">
        <v>3626</v>
      </c>
      <c r="B305" s="28" t="s">
        <v>3627</v>
      </c>
      <c r="C305" t="s">
        <v>2195</v>
      </c>
      <c r="D305" s="64" t="s">
        <v>440</v>
      </c>
      <c r="E305" s="64" t="s">
        <v>2449</v>
      </c>
      <c r="F305" s="64" t="s">
        <v>721</v>
      </c>
      <c r="G305" s="64" t="s">
        <v>2451</v>
      </c>
      <c r="H305" s="64" t="s">
        <v>2451</v>
      </c>
      <c r="I305" s="64" t="s">
        <v>436</v>
      </c>
      <c r="J305" s="64" t="s">
        <v>438</v>
      </c>
      <c r="K305" s="64" t="s">
        <v>2454</v>
      </c>
      <c r="L305" t="s">
        <v>2454</v>
      </c>
      <c r="M305" t="s">
        <v>2669</v>
      </c>
    </row>
    <row r="306">
      <c r="A306" s="31" t="s">
        <v>3630</v>
      </c>
      <c r="B306" s="28" t="s">
        <v>3631</v>
      </c>
      <c r="C306" t="s">
        <v>2195</v>
      </c>
      <c r="D306" s="64" t="s">
        <v>382</v>
      </c>
      <c r="E306" s="64" t="s">
        <v>2449</v>
      </c>
      <c r="F306" s="64" t="s">
        <v>235</v>
      </c>
      <c r="G306" s="64" t="s">
        <v>495</v>
      </c>
      <c r="H306" s="64" t="s">
        <v>247</v>
      </c>
      <c r="I306" s="64" t="s">
        <v>1130</v>
      </c>
      <c r="J306" s="64" t="s">
        <v>255</v>
      </c>
      <c r="K306" s="64" t="s">
        <v>2536</v>
      </c>
      <c r="L306" t="s">
        <v>2718</v>
      </c>
      <c r="M306" t="s">
        <v>2610</v>
      </c>
    </row>
    <row r="307">
      <c r="A307" s="28" t="s">
        <v>3634</v>
      </c>
      <c r="B307" s="28" t="s">
        <v>3635</v>
      </c>
      <c r="C307" t="s">
        <v>2195</v>
      </c>
      <c r="D307" s="64" t="s">
        <v>382</v>
      </c>
      <c r="E307" s="64" t="s">
        <v>2449</v>
      </c>
      <c r="F307" s="64" t="s">
        <v>1559</v>
      </c>
      <c r="G307" s="64" t="s">
        <v>2451</v>
      </c>
      <c r="H307" s="64" t="s">
        <v>844</v>
      </c>
      <c r="I307" s="64" t="s">
        <v>1098</v>
      </c>
      <c r="J307" s="64" t="s">
        <v>1351</v>
      </c>
      <c r="K307" s="64" t="s">
        <v>2454</v>
      </c>
      <c r="L307" t="s">
        <v>2472</v>
      </c>
      <c r="M307" t="s">
        <v>2456</v>
      </c>
    </row>
    <row r="308">
      <c r="A308" s="31" t="s">
        <v>3634</v>
      </c>
      <c r="B308" s="28" t="s">
        <v>3635</v>
      </c>
      <c r="C308" t="s">
        <v>2195</v>
      </c>
      <c r="D308" s="64" t="s">
        <v>382</v>
      </c>
      <c r="E308" s="64" t="s">
        <v>261</v>
      </c>
      <c r="F308" s="64" t="s">
        <v>696</v>
      </c>
      <c r="G308" s="64" t="s">
        <v>501</v>
      </c>
      <c r="H308" s="64" t="s">
        <v>738</v>
      </c>
      <c r="I308" s="64"/>
      <c r="J308" s="64"/>
      <c r="K308" s="64" t="s">
        <v>2669</v>
      </c>
      <c r="L308" t="s">
        <v>2642</v>
      </c>
      <c r="M308"/>
    </row>
    <row r="309">
      <c r="A309" s="28" t="s">
        <v>3634</v>
      </c>
      <c r="B309" s="28" t="s">
        <v>3635</v>
      </c>
      <c r="C309" t="s">
        <v>2195</v>
      </c>
      <c r="D309" s="64" t="s">
        <v>440</v>
      </c>
      <c r="E309" s="64" t="s">
        <v>2449</v>
      </c>
      <c r="F309" s="64" t="s">
        <v>927</v>
      </c>
      <c r="G309" s="64" t="s">
        <v>2451</v>
      </c>
      <c r="H309" s="64" t="s">
        <v>2451</v>
      </c>
      <c r="I309" s="64" t="s">
        <v>699</v>
      </c>
      <c r="J309" s="64" t="s">
        <v>531</v>
      </c>
      <c r="K309" s="64" t="s">
        <v>2454</v>
      </c>
      <c r="L309" t="s">
        <v>2454</v>
      </c>
      <c r="M309" t="s">
        <v>2483</v>
      </c>
    </row>
    <row r="310">
      <c r="A310" s="28" t="s">
        <v>3638</v>
      </c>
      <c r="B310" s="28" t="s">
        <v>3639</v>
      </c>
      <c r="C310" t="s">
        <v>2195</v>
      </c>
      <c r="D310" s="64" t="s">
        <v>382</v>
      </c>
      <c r="E310" s="64" t="s">
        <v>2449</v>
      </c>
      <c r="F310" s="64" t="s">
        <v>696</v>
      </c>
      <c r="G310" s="64" t="s">
        <v>2451</v>
      </c>
      <c r="H310" s="64" t="s">
        <v>2451</v>
      </c>
      <c r="I310" s="64" t="s">
        <v>247</v>
      </c>
      <c r="J310" s="64" t="s">
        <v>583</v>
      </c>
      <c r="K310" s="64" t="s">
        <v>2454</v>
      </c>
      <c r="L310" t="s">
        <v>2454</v>
      </c>
      <c r="M310" t="s">
        <v>2483</v>
      </c>
    </row>
    <row r="311">
      <c r="A311" s="31" t="s">
        <v>3643</v>
      </c>
      <c r="B311" s="28" t="s">
        <v>3644</v>
      </c>
      <c r="C311" t="s">
        <v>2195</v>
      </c>
      <c r="D311" s="64" t="s">
        <v>382</v>
      </c>
      <c r="E311" s="64" t="s">
        <v>2449</v>
      </c>
      <c r="F311" s="64" t="s">
        <v>1331</v>
      </c>
      <c r="G311" s="64" t="s">
        <v>2451</v>
      </c>
      <c r="H311" s="64" t="s">
        <v>2451</v>
      </c>
      <c r="I311" s="64" t="s">
        <v>1448</v>
      </c>
      <c r="J311" s="64" t="s">
        <v>235</v>
      </c>
      <c r="K311" s="64" t="s">
        <v>2454</v>
      </c>
      <c r="L311" t="s">
        <v>2454</v>
      </c>
      <c r="M311" t="s">
        <v>2510</v>
      </c>
    </row>
    <row r="312">
      <c r="A312" s="28" t="s">
        <v>3643</v>
      </c>
      <c r="B312" s="28" t="s">
        <v>3644</v>
      </c>
      <c r="C312" t="s">
        <v>2195</v>
      </c>
      <c r="D312" s="64" t="s">
        <v>440</v>
      </c>
      <c r="E312" s="64" t="s">
        <v>2449</v>
      </c>
      <c r="F312" s="64" t="s">
        <v>923</v>
      </c>
      <c r="G312" s="64" t="s">
        <v>2451</v>
      </c>
      <c r="H312" s="64" t="s">
        <v>2451</v>
      </c>
      <c r="I312" s="64" t="s">
        <v>500</v>
      </c>
      <c r="J312" s="64" t="s">
        <v>255</v>
      </c>
      <c r="K312" s="64" t="s">
        <v>2454</v>
      </c>
      <c r="L312" t="s">
        <v>2454</v>
      </c>
      <c r="M312" t="s">
        <v>2669</v>
      </c>
    </row>
    <row r="313">
      <c r="A313" s="31" t="s">
        <v>3648</v>
      </c>
      <c r="B313" s="28" t="s">
        <v>3649</v>
      </c>
      <c r="C313" t="s">
        <v>2195</v>
      </c>
      <c r="D313" s="64" t="s">
        <v>382</v>
      </c>
      <c r="E313" s="64" t="s">
        <v>2449</v>
      </c>
      <c r="F313" s="64" t="s">
        <v>1542</v>
      </c>
      <c r="G313" s="64" t="s">
        <v>307</v>
      </c>
      <c r="H313" s="64" t="s">
        <v>528</v>
      </c>
      <c r="I313" s="64" t="s">
        <v>779</v>
      </c>
      <c r="J313" s="64" t="s">
        <v>497</v>
      </c>
      <c r="K313" s="64" t="s">
        <v>2718</v>
      </c>
      <c r="L313" t="s">
        <v>2769</v>
      </c>
      <c r="M313" t="s">
        <v>2657</v>
      </c>
    </row>
    <row r="314">
      <c r="A314" s="28" t="s">
        <v>3652</v>
      </c>
      <c r="B314" s="28" t="s">
        <v>3653</v>
      </c>
      <c r="C314" t="s">
        <v>2195</v>
      </c>
      <c r="D314" s="64" t="s">
        <v>382</v>
      </c>
      <c r="E314" s="64" t="s">
        <v>2449</v>
      </c>
      <c r="F314" s="64" t="s">
        <v>780</v>
      </c>
      <c r="G314" s="64" t="s">
        <v>2451</v>
      </c>
      <c r="H314" s="64" t="s">
        <v>2451</v>
      </c>
      <c r="I314" s="64" t="s">
        <v>1132</v>
      </c>
      <c r="J314" s="64" t="s">
        <v>437</v>
      </c>
      <c r="K314" s="64" t="s">
        <v>2454</v>
      </c>
      <c r="L314" t="s">
        <v>2454</v>
      </c>
      <c r="M314" t="s">
        <v>2826</v>
      </c>
    </row>
    <row r="315">
      <c r="A315" s="31" t="s">
        <v>3654</v>
      </c>
      <c r="B315" s="28" t="s">
        <v>3655</v>
      </c>
      <c r="C315" t="s">
        <v>2195</v>
      </c>
      <c r="D315" s="64" t="s">
        <v>382</v>
      </c>
      <c r="E315" s="64" t="s">
        <v>2449</v>
      </c>
      <c r="F315" s="64" t="s">
        <v>1123</v>
      </c>
      <c r="G315" s="64" t="s">
        <v>2451</v>
      </c>
      <c r="H315" s="64" t="s">
        <v>1353</v>
      </c>
      <c r="I315" s="64" t="s">
        <v>695</v>
      </c>
      <c r="J315" s="64" t="s">
        <v>780</v>
      </c>
      <c r="K315" s="64" t="s">
        <v>2454</v>
      </c>
      <c r="L315" t="s">
        <v>2548</v>
      </c>
      <c r="M315" t="s">
        <v>2744</v>
      </c>
    </row>
    <row r="316">
      <c r="A316" s="28" t="s">
        <v>3654</v>
      </c>
      <c r="B316" s="28" t="s">
        <v>3655</v>
      </c>
      <c r="C316" t="s">
        <v>2195</v>
      </c>
      <c r="D316" s="64" t="s">
        <v>440</v>
      </c>
      <c r="E316" s="64" t="s">
        <v>2449</v>
      </c>
      <c r="F316" s="64" t="s">
        <v>436</v>
      </c>
      <c r="G316" s="64" t="s">
        <v>2451</v>
      </c>
      <c r="H316" s="64" t="s">
        <v>501</v>
      </c>
      <c r="I316" s="64" t="s">
        <v>586</v>
      </c>
      <c r="J316" s="64" t="s">
        <v>738</v>
      </c>
      <c r="K316" s="64" t="s">
        <v>2454</v>
      </c>
      <c r="L316" t="s">
        <v>2548</v>
      </c>
      <c r="M316" t="s">
        <v>2465</v>
      </c>
    </row>
    <row r="317">
      <c r="A317" s="28" t="s">
        <v>3659</v>
      </c>
      <c r="B317" s="28" t="s">
        <v>3660</v>
      </c>
      <c r="C317" t="s">
        <v>2195</v>
      </c>
      <c r="D317" s="64" t="s">
        <v>382</v>
      </c>
      <c r="E317" s="64" t="s">
        <v>2449</v>
      </c>
      <c r="F317" s="64" t="s">
        <v>534</v>
      </c>
      <c r="G317" s="64" t="s">
        <v>2451</v>
      </c>
      <c r="H317" s="64" t="s">
        <v>496</v>
      </c>
      <c r="I317" s="64" t="s">
        <v>247</v>
      </c>
      <c r="J317" s="64" t="s">
        <v>501</v>
      </c>
      <c r="K317" s="64" t="s">
        <v>2454</v>
      </c>
      <c r="L317" t="s">
        <v>2547</v>
      </c>
      <c r="M317" t="s">
        <v>2686</v>
      </c>
    </row>
    <row r="318">
      <c r="A318" s="31" t="s">
        <v>3659</v>
      </c>
      <c r="B318" s="28" t="s">
        <v>3660</v>
      </c>
      <c r="C318" t="s">
        <v>2195</v>
      </c>
      <c r="D318" s="64" t="s">
        <v>440</v>
      </c>
      <c r="E318" s="64" t="s">
        <v>2449</v>
      </c>
      <c r="F318" s="64" t="s">
        <v>720</v>
      </c>
      <c r="G318" s="64" t="s">
        <v>228</v>
      </c>
      <c r="H318" s="64" t="s">
        <v>228</v>
      </c>
      <c r="I318" s="64" t="s">
        <v>743</v>
      </c>
      <c r="J318" s="64" t="s">
        <v>738</v>
      </c>
      <c r="K318" s="64" t="s">
        <v>2921</v>
      </c>
      <c r="L318" t="s">
        <v>2921</v>
      </c>
      <c r="M318" t="s">
        <v>2483</v>
      </c>
    </row>
    <row r="319">
      <c r="A319" s="28" t="s">
        <v>3664</v>
      </c>
      <c r="B319" s="28" t="s">
        <v>3665</v>
      </c>
      <c r="C319" t="s">
        <v>2195</v>
      </c>
      <c r="D319" s="64" t="s">
        <v>382</v>
      </c>
      <c r="E319" s="64" t="s">
        <v>2449</v>
      </c>
      <c r="F319" s="64" t="s">
        <v>890</v>
      </c>
      <c r="G319" s="64" t="s">
        <v>2451</v>
      </c>
      <c r="H319" s="64" t="s">
        <v>2451</v>
      </c>
      <c r="I319" s="64" t="s">
        <v>779</v>
      </c>
      <c r="J319" s="64" t="s">
        <v>720</v>
      </c>
      <c r="K319" s="64" t="s">
        <v>2454</v>
      </c>
      <c r="L319" t="s">
        <v>2454</v>
      </c>
      <c r="M319" t="s">
        <v>2483</v>
      </c>
    </row>
    <row r="320">
      <c r="A320" s="31" t="s">
        <v>3671</v>
      </c>
      <c r="B320" s="28" t="s">
        <v>3672</v>
      </c>
      <c r="C320" t="s">
        <v>2195</v>
      </c>
      <c r="D320" s="64" t="s">
        <v>382</v>
      </c>
      <c r="E320" s="64" t="s">
        <v>2449</v>
      </c>
      <c r="F320" s="64" t="s">
        <v>1089</v>
      </c>
      <c r="G320" s="64" t="s">
        <v>432</v>
      </c>
      <c r="H320" s="64" t="s">
        <v>717</v>
      </c>
      <c r="I320" s="64" t="s">
        <v>708</v>
      </c>
      <c r="J320" s="64" t="s">
        <v>580</v>
      </c>
      <c r="K320" s="64" t="s">
        <v>2536</v>
      </c>
      <c r="L320" t="s">
        <v>2537</v>
      </c>
      <c r="M320" t="s">
        <v>2456</v>
      </c>
    </row>
    <row r="321">
      <c r="A321" s="28" t="s">
        <v>3671</v>
      </c>
      <c r="B321" s="28" t="s">
        <v>3672</v>
      </c>
      <c r="C321" t="s">
        <v>2195</v>
      </c>
      <c r="D321" s="64" t="s">
        <v>440</v>
      </c>
      <c r="E321" s="64" t="s">
        <v>2449</v>
      </c>
      <c r="F321" s="64" t="s">
        <v>947</v>
      </c>
      <c r="G321" s="64" t="s">
        <v>2451</v>
      </c>
      <c r="H321" s="64" t="s">
        <v>2451</v>
      </c>
      <c r="I321" s="64" t="s">
        <v>501</v>
      </c>
      <c r="J321" s="64" t="s">
        <v>437</v>
      </c>
      <c r="K321" s="64" t="s">
        <v>2454</v>
      </c>
      <c r="L321" t="s">
        <v>2454</v>
      </c>
      <c r="M321" t="s">
        <v>2510</v>
      </c>
    </row>
    <row r="322">
      <c r="A322" s="31" t="s">
        <v>3674</v>
      </c>
      <c r="B322" s="28" t="s">
        <v>3675</v>
      </c>
      <c r="C322" t="s">
        <v>2195</v>
      </c>
      <c r="D322" s="64" t="s">
        <v>382</v>
      </c>
      <c r="E322" s="64" t="s">
        <v>2449</v>
      </c>
      <c r="F322" s="64" t="s">
        <v>1338</v>
      </c>
      <c r="G322" s="64" t="s">
        <v>710</v>
      </c>
      <c r="H322" s="64" t="s">
        <v>312</v>
      </c>
      <c r="I322" s="64" t="s">
        <v>576</v>
      </c>
      <c r="J322" s="64" t="s">
        <v>579</v>
      </c>
      <c r="K322" s="64" t="s">
        <v>2536</v>
      </c>
      <c r="L322" t="s">
        <v>2718</v>
      </c>
      <c r="M322" t="s">
        <v>2580</v>
      </c>
    </row>
    <row r="323">
      <c r="A323" s="28" t="s">
        <v>3674</v>
      </c>
      <c r="B323" s="28" t="s">
        <v>3675</v>
      </c>
      <c r="C323" t="s">
        <v>2195</v>
      </c>
      <c r="D323" s="64" t="s">
        <v>440</v>
      </c>
      <c r="E323" s="64" t="s">
        <v>2449</v>
      </c>
      <c r="F323" s="64" t="s">
        <v>235</v>
      </c>
      <c r="G323" s="64" t="s">
        <v>2451</v>
      </c>
      <c r="H323" s="64" t="s">
        <v>2451</v>
      </c>
      <c r="I323" s="64" t="s">
        <v>495</v>
      </c>
      <c r="J323" s="64" t="s">
        <v>743</v>
      </c>
      <c r="K323" s="64" t="s">
        <v>2454</v>
      </c>
      <c r="L323" t="s">
        <v>2454</v>
      </c>
      <c r="M323" t="s">
        <v>2465</v>
      </c>
    </row>
    <row r="324">
      <c r="A324" s="31" t="s">
        <v>3678</v>
      </c>
      <c r="B324" s="28" t="s">
        <v>3679</v>
      </c>
      <c r="C324" t="s">
        <v>2195</v>
      </c>
      <c r="D324" s="64" t="s">
        <v>382</v>
      </c>
      <c r="E324" s="64" t="s">
        <v>2449</v>
      </c>
      <c r="F324" s="64" t="s">
        <v>708</v>
      </c>
      <c r="G324" s="64" t="s">
        <v>2451</v>
      </c>
      <c r="H324" s="64" t="s">
        <v>2451</v>
      </c>
      <c r="I324" s="64" t="s">
        <v>716</v>
      </c>
      <c r="J324" s="64" t="s">
        <v>535</v>
      </c>
      <c r="K324" s="64" t="s">
        <v>2454</v>
      </c>
      <c r="L324" t="s">
        <v>2454</v>
      </c>
      <c r="M324" t="s">
        <v>2739</v>
      </c>
    </row>
    <row r="325">
      <c r="A325" s="28" t="s">
        <v>3678</v>
      </c>
      <c r="B325" s="28" t="s">
        <v>3679</v>
      </c>
      <c r="C325" t="s">
        <v>2195</v>
      </c>
      <c r="D325" s="64" t="s">
        <v>440</v>
      </c>
      <c r="E325" s="64" t="s">
        <v>2449</v>
      </c>
      <c r="F325" s="64" t="s">
        <v>501</v>
      </c>
      <c r="G325" s="64" t="s">
        <v>743</v>
      </c>
      <c r="H325" s="64" t="s">
        <v>248</v>
      </c>
      <c r="I325" s="64" t="s">
        <v>724</v>
      </c>
      <c r="J325" s="64" t="s">
        <v>537</v>
      </c>
      <c r="K325" s="64" t="s">
        <v>2547</v>
      </c>
      <c r="L325" t="s">
        <v>2473</v>
      </c>
      <c r="M325" t="s">
        <v>2686</v>
      </c>
    </row>
    <row r="326">
      <c r="A326" s="31" t="s">
        <v>3682</v>
      </c>
      <c r="B326" s="28" t="s">
        <v>3683</v>
      </c>
      <c r="C326" t="s">
        <v>2195</v>
      </c>
      <c r="D326" s="64" t="s">
        <v>382</v>
      </c>
      <c r="E326" s="64" t="s">
        <v>2449</v>
      </c>
      <c r="F326" s="64" t="s">
        <v>577</v>
      </c>
      <c r="G326" s="64" t="s">
        <v>921</v>
      </c>
      <c r="H326" s="64" t="s">
        <v>921</v>
      </c>
      <c r="I326" s="64" t="s">
        <v>307</v>
      </c>
      <c r="J326" s="64" t="s">
        <v>500</v>
      </c>
      <c r="K326" s="64" t="s">
        <v>2536</v>
      </c>
      <c r="L326" t="s">
        <v>2536</v>
      </c>
      <c r="M326" t="s">
        <v>2474</v>
      </c>
    </row>
    <row r="327">
      <c r="A327" s="28" t="s">
        <v>3687</v>
      </c>
      <c r="B327" s="28" t="s">
        <v>3688</v>
      </c>
      <c r="C327" t="s">
        <v>2195</v>
      </c>
      <c r="D327" s="64" t="s">
        <v>382</v>
      </c>
      <c r="E327" s="64" t="s">
        <v>2449</v>
      </c>
      <c r="F327" s="64" t="s">
        <v>531</v>
      </c>
      <c r="G327" s="64" t="s">
        <v>2451</v>
      </c>
      <c r="H327" s="64" t="s">
        <v>2451</v>
      </c>
      <c r="I327" s="64" t="s">
        <v>227</v>
      </c>
      <c r="J327" s="64" t="s">
        <v>923</v>
      </c>
      <c r="K327" s="64" t="s">
        <v>2454</v>
      </c>
      <c r="L327" t="s">
        <v>2454</v>
      </c>
      <c r="M327" t="s">
        <v>2686</v>
      </c>
    </row>
    <row r="328">
      <c r="A328" s="28" t="s">
        <v>3693</v>
      </c>
      <c r="B328" s="28" t="s">
        <v>3694</v>
      </c>
      <c r="C328" t="s">
        <v>2195</v>
      </c>
      <c r="D328" s="64" t="s">
        <v>382</v>
      </c>
      <c r="E328" s="64" t="s">
        <v>2449</v>
      </c>
      <c r="F328" s="64" t="s">
        <v>241</v>
      </c>
      <c r="G328" s="64" t="s">
        <v>2451</v>
      </c>
      <c r="H328" s="64" t="s">
        <v>2451</v>
      </c>
      <c r="I328" s="64" t="s">
        <v>696</v>
      </c>
      <c r="J328" s="64" t="s">
        <v>582</v>
      </c>
      <c r="K328" s="64" t="s">
        <v>2454</v>
      </c>
      <c r="L328" t="s">
        <v>2454</v>
      </c>
      <c r="M328" t="s">
        <v>2456</v>
      </c>
    </row>
    <row r="329">
      <c r="A329" s="31" t="s">
        <v>3697</v>
      </c>
      <c r="B329" s="28" t="s">
        <v>3698</v>
      </c>
      <c r="C329" t="s">
        <v>2195</v>
      </c>
      <c r="D329" s="64" t="s">
        <v>382</v>
      </c>
      <c r="E329" s="64" t="s">
        <v>2449</v>
      </c>
      <c r="F329" s="64" t="s">
        <v>579</v>
      </c>
      <c r="G329" s="64" t="s">
        <v>495</v>
      </c>
      <c r="H329" s="64" t="s">
        <v>495</v>
      </c>
      <c r="I329" s="64" t="s">
        <v>580</v>
      </c>
      <c r="J329" s="64" t="s">
        <v>724</v>
      </c>
      <c r="K329" s="64" t="s">
        <v>2633</v>
      </c>
      <c r="L329" t="s">
        <v>2633</v>
      </c>
      <c r="M329" t="s">
        <v>2739</v>
      </c>
    </row>
    <row r="330">
      <c r="A330" s="28" t="s">
        <v>3702</v>
      </c>
      <c r="B330" s="28" t="s">
        <v>3703</v>
      </c>
      <c r="C330" t="s">
        <v>2195</v>
      </c>
      <c r="D330" s="64" t="s">
        <v>382</v>
      </c>
      <c r="E330" s="64" t="s">
        <v>2449</v>
      </c>
      <c r="F330" s="64" t="s">
        <v>579</v>
      </c>
      <c r="G330" s="64" t="s">
        <v>581</v>
      </c>
      <c r="H330" s="64" t="s">
        <v>720</v>
      </c>
      <c r="I330" s="64" t="s">
        <v>535</v>
      </c>
      <c r="J330" s="64" t="s">
        <v>724</v>
      </c>
      <c r="K330" s="64" t="s">
        <v>2497</v>
      </c>
      <c r="L330" t="s">
        <v>2489</v>
      </c>
      <c r="M330" t="s">
        <v>2634</v>
      </c>
    </row>
    <row r="331">
      <c r="A331" s="28" t="s">
        <v>3704</v>
      </c>
      <c r="B331" s="28" t="s">
        <v>3705</v>
      </c>
      <c r="C331" t="s">
        <v>2195</v>
      </c>
      <c r="D331" s="64" t="s">
        <v>382</v>
      </c>
      <c r="E331" s="64" t="s">
        <v>2449</v>
      </c>
      <c r="F331" s="64" t="s">
        <v>716</v>
      </c>
      <c r="G331" s="64" t="s">
        <v>496</v>
      </c>
      <c r="H331" s="64" t="s">
        <v>1122</v>
      </c>
      <c r="I331" s="64" t="s">
        <v>719</v>
      </c>
      <c r="J331" s="64" t="s">
        <v>436</v>
      </c>
      <c r="K331" s="64" t="s">
        <v>2536</v>
      </c>
      <c r="L331" t="s">
        <v>2633</v>
      </c>
      <c r="M331" t="s">
        <v>2686</v>
      </c>
    </row>
    <row r="332">
      <c r="A332" s="31" t="s">
        <v>3708</v>
      </c>
      <c r="B332" s="28" t="s">
        <v>3709</v>
      </c>
      <c r="C332" t="s">
        <v>2195</v>
      </c>
      <c r="D332" s="64" t="s">
        <v>382</v>
      </c>
      <c r="E332" s="64" t="s">
        <v>2449</v>
      </c>
      <c r="F332" s="64" t="s">
        <v>494</v>
      </c>
      <c r="G332" s="64" t="s">
        <v>578</v>
      </c>
      <c r="H332" s="64" t="s">
        <v>578</v>
      </c>
      <c r="I332" s="64" t="s">
        <v>215</v>
      </c>
      <c r="J332" s="64" t="s">
        <v>943</v>
      </c>
      <c r="K332" s="64" t="s">
        <v>2548</v>
      </c>
      <c r="L332" t="s">
        <v>2548</v>
      </c>
      <c r="M332" t="s">
        <v>2791</v>
      </c>
    </row>
    <row r="333">
      <c r="A333" s="28" t="s">
        <v>3708</v>
      </c>
      <c r="B333" s="28" t="s">
        <v>3709</v>
      </c>
      <c r="C333" t="s">
        <v>2195</v>
      </c>
      <c r="D333" s="64" t="s">
        <v>440</v>
      </c>
      <c r="E333" s="64" t="s">
        <v>2449</v>
      </c>
      <c r="F333" s="64" t="s">
        <v>317</v>
      </c>
      <c r="G333" s="64" t="s">
        <v>2451</v>
      </c>
      <c r="H333" s="64" t="s">
        <v>2451</v>
      </c>
      <c r="I333" s="64" t="s">
        <v>743</v>
      </c>
      <c r="J333" s="64" t="s">
        <v>384</v>
      </c>
      <c r="K333" s="64" t="s">
        <v>2454</v>
      </c>
      <c r="L333" t="s">
        <v>2454</v>
      </c>
      <c r="M333" t="s">
        <v>2732</v>
      </c>
    </row>
    <row r="334">
      <c r="A334" s="31" t="s">
        <v>3712</v>
      </c>
      <c r="B334" s="28" t="s">
        <v>3713</v>
      </c>
      <c r="C334" t="s">
        <v>2195</v>
      </c>
      <c r="D334" s="64" t="s">
        <v>382</v>
      </c>
      <c r="E334" s="64" t="s">
        <v>2449</v>
      </c>
      <c r="F334" s="64" t="s">
        <v>580</v>
      </c>
      <c r="G334" s="64" t="s">
        <v>2451</v>
      </c>
      <c r="H334" s="64" t="s">
        <v>2451</v>
      </c>
      <c r="I334" s="64" t="s">
        <v>581</v>
      </c>
      <c r="J334" s="64" t="s">
        <v>781</v>
      </c>
      <c r="K334" s="64" t="s">
        <v>2454</v>
      </c>
      <c r="L334" t="s">
        <v>2454</v>
      </c>
      <c r="M334" t="s">
        <v>2465</v>
      </c>
    </row>
    <row r="335">
      <c r="A335" s="28" t="s">
        <v>3717</v>
      </c>
      <c r="B335" s="28" t="s">
        <v>3718</v>
      </c>
      <c r="C335" t="s">
        <v>2195</v>
      </c>
      <c r="D335" s="64" t="s">
        <v>382</v>
      </c>
      <c r="E335" s="64" t="s">
        <v>2449</v>
      </c>
      <c r="F335" s="64" t="s">
        <v>779</v>
      </c>
      <c r="G335" s="64" t="s">
        <v>712</v>
      </c>
      <c r="H335" s="64" t="s">
        <v>1336</v>
      </c>
      <c r="I335" s="64" t="s">
        <v>534</v>
      </c>
      <c r="J335" s="64" t="s">
        <v>323</v>
      </c>
      <c r="K335" s="64" t="s">
        <v>2595</v>
      </c>
      <c r="L335" t="s">
        <v>2536</v>
      </c>
      <c r="M335" t="s">
        <v>2510</v>
      </c>
    </row>
    <row r="336">
      <c r="A336" s="31" t="s">
        <v>3717</v>
      </c>
      <c r="B336" s="28" t="s">
        <v>3718</v>
      </c>
      <c r="C336" t="s">
        <v>2195</v>
      </c>
      <c r="D336" s="64" t="s">
        <v>440</v>
      </c>
      <c r="E336" s="64" t="s">
        <v>2449</v>
      </c>
      <c r="F336" s="64" t="s">
        <v>228</v>
      </c>
      <c r="G336" s="64" t="s">
        <v>2451</v>
      </c>
      <c r="H336" s="64" t="s">
        <v>2451</v>
      </c>
      <c r="I336" s="64" t="s">
        <v>781</v>
      </c>
      <c r="J336" s="64" t="s">
        <v>738</v>
      </c>
      <c r="K336" s="64" t="s">
        <v>2454</v>
      </c>
      <c r="L336" t="s">
        <v>2454</v>
      </c>
      <c r="M336" t="s">
        <v>2744</v>
      </c>
    </row>
    <row r="337">
      <c r="A337" s="28" t="s">
        <v>3722</v>
      </c>
      <c r="B337" s="28" t="s">
        <v>3723</v>
      </c>
      <c r="C337" t="s">
        <v>2195</v>
      </c>
      <c r="D337" s="64" t="s">
        <v>382</v>
      </c>
      <c r="E337" s="64" t="s">
        <v>2449</v>
      </c>
      <c r="F337" s="64" t="s">
        <v>247</v>
      </c>
      <c r="G337" s="64" t="s">
        <v>2451</v>
      </c>
      <c r="H337" s="64" t="s">
        <v>2451</v>
      </c>
      <c r="I337" s="64" t="s">
        <v>580</v>
      </c>
      <c r="J337" s="64" t="s">
        <v>536</v>
      </c>
      <c r="K337" s="64" t="s">
        <v>2454</v>
      </c>
      <c r="L337" t="s">
        <v>2454</v>
      </c>
      <c r="M337" t="s">
        <v>2456</v>
      </c>
    </row>
    <row r="338">
      <c r="A338" s="31" t="s">
        <v>3722</v>
      </c>
      <c r="B338" s="28" t="s">
        <v>3723</v>
      </c>
      <c r="C338" t="s">
        <v>2195</v>
      </c>
      <c r="D338" s="64" t="s">
        <v>440</v>
      </c>
      <c r="E338" s="64" t="s">
        <v>2449</v>
      </c>
      <c r="F338" s="64" t="s">
        <v>495</v>
      </c>
      <c r="G338" s="64" t="s">
        <v>2451</v>
      </c>
      <c r="H338" s="64" t="s">
        <v>2451</v>
      </c>
      <c r="I338" s="64" t="s">
        <v>581</v>
      </c>
      <c r="J338" s="64" t="s">
        <v>725</v>
      </c>
      <c r="K338" s="64" t="s">
        <v>2454</v>
      </c>
      <c r="L338" t="s">
        <v>2454</v>
      </c>
      <c r="M338" t="s">
        <v>2474</v>
      </c>
    </row>
    <row r="339">
      <c r="A339" s="28" t="s">
        <v>3725</v>
      </c>
      <c r="B339" s="28" t="s">
        <v>3726</v>
      </c>
      <c r="C339" t="s">
        <v>2195</v>
      </c>
      <c r="D339" s="64" t="s">
        <v>382</v>
      </c>
      <c r="E339" s="64" t="s">
        <v>2449</v>
      </c>
      <c r="F339" s="64" t="s">
        <v>1122</v>
      </c>
      <c r="G339" s="64" t="s">
        <v>2451</v>
      </c>
      <c r="H339" s="64" t="s">
        <v>2451</v>
      </c>
      <c r="I339" s="64" t="s">
        <v>780</v>
      </c>
      <c r="J339" s="64" t="s">
        <v>781</v>
      </c>
      <c r="K339" s="64" t="s">
        <v>2454</v>
      </c>
      <c r="L339" t="s">
        <v>2454</v>
      </c>
      <c r="M339" t="s">
        <v>3310</v>
      </c>
    </row>
    <row r="340">
      <c r="A340" s="28" t="s">
        <v>3727</v>
      </c>
      <c r="B340" s="28" t="s">
        <v>3728</v>
      </c>
      <c r="C340" t="s">
        <v>2195</v>
      </c>
      <c r="D340" s="64" t="s">
        <v>382</v>
      </c>
      <c r="E340" s="64" t="s">
        <v>2449</v>
      </c>
      <c r="F340" s="64" t="s">
        <v>434</v>
      </c>
      <c r="G340" s="64" t="s">
        <v>2451</v>
      </c>
      <c r="H340" s="64" t="s">
        <v>2451</v>
      </c>
      <c r="I340" s="64" t="s">
        <v>727</v>
      </c>
      <c r="J340" s="64" t="s">
        <v>254</v>
      </c>
      <c r="K340" s="64" t="s">
        <v>2454</v>
      </c>
      <c r="L340" t="s">
        <v>2454</v>
      </c>
      <c r="M340" t="s">
        <v>2732</v>
      </c>
    </row>
    <row r="341">
      <c r="A341" s="28" t="s">
        <v>3731</v>
      </c>
      <c r="B341" s="28" t="s">
        <v>3732</v>
      </c>
      <c r="C341" t="s">
        <v>2195</v>
      </c>
      <c r="D341" s="64" t="s">
        <v>382</v>
      </c>
      <c r="E341" s="64" t="s">
        <v>2449</v>
      </c>
      <c r="F341" s="64" t="s">
        <v>1729</v>
      </c>
      <c r="G341" s="64" t="s">
        <v>917</v>
      </c>
      <c r="H341" s="64" t="s">
        <v>571</v>
      </c>
      <c r="I341" s="64" t="s">
        <v>937</v>
      </c>
      <c r="J341" s="64" t="s">
        <v>528</v>
      </c>
      <c r="K341" s="64" t="s">
        <v>2536</v>
      </c>
      <c r="L341" t="s">
        <v>2633</v>
      </c>
      <c r="M341" t="s">
        <v>2552</v>
      </c>
    </row>
    <row r="342">
      <c r="A342" s="31" t="s">
        <v>3731</v>
      </c>
      <c r="B342" s="28" t="s">
        <v>3732</v>
      </c>
      <c r="C342" t="s">
        <v>2195</v>
      </c>
      <c r="D342" s="64" t="s">
        <v>382</v>
      </c>
      <c r="E342" s="64" t="s">
        <v>261</v>
      </c>
      <c r="F342" s="64" t="s">
        <v>947</v>
      </c>
      <c r="G342" s="64" t="s">
        <v>349</v>
      </c>
      <c r="H342" s="64" t="s">
        <v>2451</v>
      </c>
      <c r="I342" s="64"/>
      <c r="J342" s="64"/>
      <c r="K342" s="64" t="s">
        <v>2475</v>
      </c>
      <c r="L342" t="s">
        <v>2719</v>
      </c>
      <c r="M342"/>
    </row>
    <row r="343">
      <c r="A343" s="31" t="s">
        <v>3731</v>
      </c>
      <c r="B343" s="28" t="s">
        <v>3732</v>
      </c>
      <c r="C343" t="s">
        <v>2195</v>
      </c>
      <c r="D343" s="64" t="s">
        <v>440</v>
      </c>
      <c r="E343" s="64" t="s">
        <v>2449</v>
      </c>
      <c r="F343" s="64" t="s">
        <v>1787</v>
      </c>
      <c r="G343" s="64" t="s">
        <v>936</v>
      </c>
      <c r="H343" s="64" t="s">
        <v>513</v>
      </c>
      <c r="I343" s="64" t="s">
        <v>927</v>
      </c>
      <c r="J343" s="64" t="s">
        <v>307</v>
      </c>
      <c r="K343" s="64" t="s">
        <v>2595</v>
      </c>
      <c r="L343" t="s">
        <v>2536</v>
      </c>
      <c r="M343" t="s">
        <v>2519</v>
      </c>
    </row>
    <row r="344">
      <c r="A344" s="28" t="s">
        <v>3731</v>
      </c>
      <c r="B344" s="28" t="s">
        <v>3732</v>
      </c>
      <c r="C344" t="s">
        <v>2195</v>
      </c>
      <c r="D344" s="64" t="s">
        <v>440</v>
      </c>
      <c r="E344" s="64" t="s">
        <v>261</v>
      </c>
      <c r="F344" s="64" t="s">
        <v>436</v>
      </c>
      <c r="G344" s="64" t="s">
        <v>738</v>
      </c>
      <c r="H344" s="64" t="s">
        <v>2451</v>
      </c>
      <c r="I344" s="64"/>
      <c r="J344" s="64"/>
      <c r="K344" s="64" t="s">
        <v>2474</v>
      </c>
      <c r="L344" t="s">
        <v>2725</v>
      </c>
      <c r="M344"/>
    </row>
    <row r="345">
      <c r="A345" s="31" t="s">
        <v>3738</v>
      </c>
      <c r="B345" s="28" t="s">
        <v>3739</v>
      </c>
      <c r="C345" t="s">
        <v>2195</v>
      </c>
      <c r="D345" s="64" t="s">
        <v>382</v>
      </c>
      <c r="E345" s="64" t="s">
        <v>2449</v>
      </c>
      <c r="F345" s="64" t="s">
        <v>1715</v>
      </c>
      <c r="G345" s="64" t="s">
        <v>2067</v>
      </c>
      <c r="H345" s="64" t="s">
        <v>1345</v>
      </c>
      <c r="I345" s="64" t="s">
        <v>502</v>
      </c>
      <c r="J345" s="64" t="s">
        <v>2089</v>
      </c>
      <c r="K345" s="64" t="s">
        <v>2595</v>
      </c>
      <c r="L345" t="s">
        <v>2537</v>
      </c>
      <c r="M345" t="s">
        <v>2491</v>
      </c>
    </row>
    <row r="346">
      <c r="A346" s="28" t="s">
        <v>3738</v>
      </c>
      <c r="B346" s="28" t="s">
        <v>3739</v>
      </c>
      <c r="C346" t="s">
        <v>2195</v>
      </c>
      <c r="D346" s="64" t="s">
        <v>382</v>
      </c>
      <c r="E346" s="64" t="s">
        <v>261</v>
      </c>
      <c r="F346" s="64" t="s">
        <v>931</v>
      </c>
      <c r="G346" s="64" t="s">
        <v>248</v>
      </c>
      <c r="H346" s="64" t="s">
        <v>335</v>
      </c>
      <c r="I346" s="64"/>
      <c r="J346" s="64"/>
      <c r="K346" s="64" t="s">
        <v>2511</v>
      </c>
      <c r="L346" t="s">
        <v>2982</v>
      </c>
      <c r="M346"/>
    </row>
    <row r="347">
      <c r="A347" s="28" t="s">
        <v>3738</v>
      </c>
      <c r="B347" s="28" t="s">
        <v>3739</v>
      </c>
      <c r="C347" t="s">
        <v>2195</v>
      </c>
      <c r="D347" s="64" t="s">
        <v>440</v>
      </c>
      <c r="E347" s="64" t="s">
        <v>2449</v>
      </c>
      <c r="F347" s="64" t="s">
        <v>860</v>
      </c>
      <c r="G347" s="64" t="s">
        <v>2451</v>
      </c>
      <c r="H347" s="64" t="s">
        <v>1112</v>
      </c>
      <c r="I347" s="64" t="s">
        <v>703</v>
      </c>
      <c r="J347" s="64" t="s">
        <v>917</v>
      </c>
      <c r="K347" s="64" t="s">
        <v>2454</v>
      </c>
      <c r="L347" t="s">
        <v>2472</v>
      </c>
      <c r="M347" t="s">
        <v>2669</v>
      </c>
    </row>
    <row r="348">
      <c r="A348" s="31" t="s">
        <v>3738</v>
      </c>
      <c r="B348" s="28" t="s">
        <v>3739</v>
      </c>
      <c r="C348" t="s">
        <v>2195</v>
      </c>
      <c r="D348" s="64" t="s">
        <v>440</v>
      </c>
      <c r="E348" s="64" t="s">
        <v>261</v>
      </c>
      <c r="F348" s="64" t="s">
        <v>715</v>
      </c>
      <c r="G348" s="64" t="s">
        <v>247</v>
      </c>
      <c r="H348" s="64" t="s">
        <v>728</v>
      </c>
      <c r="I348" s="64"/>
      <c r="J348" s="64"/>
      <c r="K348" s="64" t="s">
        <v>2610</v>
      </c>
      <c r="L348" t="s">
        <v>2492</v>
      </c>
      <c r="M348"/>
    </row>
    <row r="349">
      <c r="A349" s="28" t="s">
        <v>3742</v>
      </c>
      <c r="B349" s="28" t="s">
        <v>3743</v>
      </c>
      <c r="C349" t="s">
        <v>2195</v>
      </c>
      <c r="D349" s="64" t="s">
        <v>382</v>
      </c>
      <c r="E349" s="64" t="s">
        <v>2449</v>
      </c>
      <c r="F349" s="64" t="s">
        <v>1130</v>
      </c>
      <c r="G349" s="64" t="s">
        <v>2451</v>
      </c>
      <c r="H349" s="64" t="s">
        <v>2451</v>
      </c>
      <c r="I349" s="64" t="s">
        <v>228</v>
      </c>
      <c r="J349" s="64" t="s">
        <v>438</v>
      </c>
      <c r="K349" s="64" t="s">
        <v>2454</v>
      </c>
      <c r="L349" t="s">
        <v>2454</v>
      </c>
      <c r="M349" t="s">
        <v>2483</v>
      </c>
    </row>
    <row r="350">
      <c r="A350" s="31" t="s">
        <v>3742</v>
      </c>
      <c r="B350" s="28" t="s">
        <v>3743</v>
      </c>
      <c r="C350" t="s">
        <v>2195</v>
      </c>
      <c r="D350" s="64" t="s">
        <v>440</v>
      </c>
      <c r="E350" s="64" t="s">
        <v>2449</v>
      </c>
      <c r="F350" s="64" t="s">
        <v>323</v>
      </c>
      <c r="G350" s="64" t="s">
        <v>2451</v>
      </c>
      <c r="H350" s="64" t="s">
        <v>2451</v>
      </c>
      <c r="I350" s="64" t="s">
        <v>582</v>
      </c>
      <c r="J350" s="64" t="s">
        <v>536</v>
      </c>
      <c r="K350" s="64" t="s">
        <v>2454</v>
      </c>
      <c r="L350" t="s">
        <v>2454</v>
      </c>
      <c r="M350" t="s">
        <v>2560</v>
      </c>
    </row>
    <row r="351">
      <c r="A351" s="28" t="s">
        <v>3746</v>
      </c>
      <c r="B351" s="28" t="s">
        <v>3747</v>
      </c>
      <c r="C351" t="s">
        <v>2195</v>
      </c>
      <c r="D351" s="64" t="s">
        <v>382</v>
      </c>
      <c r="E351" s="64" t="s">
        <v>2449</v>
      </c>
      <c r="F351" s="64" t="s">
        <v>780</v>
      </c>
      <c r="G351" s="64" t="s">
        <v>2451</v>
      </c>
      <c r="H351" s="64" t="s">
        <v>2451</v>
      </c>
      <c r="I351" s="64" t="s">
        <v>581</v>
      </c>
      <c r="J351" s="64" t="s">
        <v>536</v>
      </c>
      <c r="K351" s="64" t="s">
        <v>2454</v>
      </c>
      <c r="L351" t="s">
        <v>2454</v>
      </c>
      <c r="M351" t="s">
        <v>2732</v>
      </c>
    </row>
    <row r="352">
      <c r="A352" s="31" t="s">
        <v>3748</v>
      </c>
      <c r="B352" s="28" t="s">
        <v>3749</v>
      </c>
      <c r="C352" t="s">
        <v>2195</v>
      </c>
      <c r="D352" s="64" t="s">
        <v>382</v>
      </c>
      <c r="E352" s="64" t="s">
        <v>2449</v>
      </c>
      <c r="F352" s="64" t="s">
        <v>1124</v>
      </c>
      <c r="G352" s="64" t="s">
        <v>227</v>
      </c>
      <c r="H352" s="64" t="s">
        <v>523</v>
      </c>
      <c r="I352" s="64" t="s">
        <v>1136</v>
      </c>
      <c r="J352" s="64" t="s">
        <v>535</v>
      </c>
      <c r="K352" s="64" t="s">
        <v>2548</v>
      </c>
      <c r="L352" t="s">
        <v>2595</v>
      </c>
      <c r="M352" t="s">
        <v>2791</v>
      </c>
    </row>
    <row r="353">
      <c r="A353" s="28" t="s">
        <v>3748</v>
      </c>
      <c r="B353" s="28" t="s">
        <v>3749</v>
      </c>
      <c r="C353" t="s">
        <v>2195</v>
      </c>
      <c r="D353" s="64" t="s">
        <v>440</v>
      </c>
      <c r="E353" s="64" t="s">
        <v>2449</v>
      </c>
      <c r="F353" s="64" t="s">
        <v>947</v>
      </c>
      <c r="G353" s="64" t="s">
        <v>228</v>
      </c>
      <c r="H353" s="64" t="s">
        <v>317</v>
      </c>
      <c r="I353" s="64" t="s">
        <v>781</v>
      </c>
      <c r="J353" s="64" t="s">
        <v>738</v>
      </c>
      <c r="K353" s="64" t="s">
        <v>2718</v>
      </c>
      <c r="L353" t="s">
        <v>2537</v>
      </c>
      <c r="M353" t="s">
        <v>2744</v>
      </c>
    </row>
    <row r="354">
      <c r="A354" s="31" t="s">
        <v>3752</v>
      </c>
      <c r="B354" s="28" t="s">
        <v>3753</v>
      </c>
      <c r="C354" t="s">
        <v>2195</v>
      </c>
      <c r="D354" s="64" t="s">
        <v>382</v>
      </c>
      <c r="E354" s="64" t="s">
        <v>2449</v>
      </c>
      <c r="F354" s="64" t="s">
        <v>697</v>
      </c>
      <c r="G354" s="64" t="s">
        <v>2451</v>
      </c>
      <c r="H354" s="64" t="s">
        <v>2451</v>
      </c>
      <c r="I354" s="64" t="s">
        <v>1349</v>
      </c>
      <c r="J354" s="64" t="s">
        <v>989</v>
      </c>
      <c r="K354" s="64" t="s">
        <v>2454</v>
      </c>
      <c r="L354" t="s">
        <v>2454</v>
      </c>
      <c r="M354" t="s">
        <v>2461</v>
      </c>
    </row>
    <row r="355">
      <c r="A355" s="28" t="s">
        <v>3752</v>
      </c>
      <c r="B355" s="28" t="s">
        <v>3753</v>
      </c>
      <c r="C355" t="s">
        <v>2195</v>
      </c>
      <c r="D355" s="64" t="s">
        <v>440</v>
      </c>
      <c r="E355" s="64" t="s">
        <v>2449</v>
      </c>
      <c r="F355" s="64" t="s">
        <v>1988</v>
      </c>
      <c r="G355" s="64" t="s">
        <v>2451</v>
      </c>
      <c r="H355" s="64" t="s">
        <v>2451</v>
      </c>
      <c r="I355" s="64" t="s">
        <v>1119</v>
      </c>
      <c r="J355" s="64" t="s">
        <v>779</v>
      </c>
      <c r="K355" s="64" t="s">
        <v>2454</v>
      </c>
      <c r="L355" t="s">
        <v>2454</v>
      </c>
      <c r="M355" t="s">
        <v>2686</v>
      </c>
    </row>
    <row r="356">
      <c r="A356" s="31" t="s">
        <v>3758</v>
      </c>
      <c r="B356" s="28" t="s">
        <v>3759</v>
      </c>
      <c r="C356" t="s">
        <v>2195</v>
      </c>
      <c r="D356" s="64" t="s">
        <v>382</v>
      </c>
      <c r="E356" s="64" t="s">
        <v>2449</v>
      </c>
      <c r="F356" s="64" t="s">
        <v>569</v>
      </c>
      <c r="G356" s="64" t="s">
        <v>2451</v>
      </c>
      <c r="H356" s="64" t="s">
        <v>2451</v>
      </c>
      <c r="I356" s="64" t="s">
        <v>305</v>
      </c>
      <c r="J356" s="64" t="s">
        <v>531</v>
      </c>
      <c r="K356" s="64" t="s">
        <v>2454</v>
      </c>
      <c r="L356" t="s">
        <v>2454</v>
      </c>
      <c r="M356" t="s">
        <v>2657</v>
      </c>
    </row>
    <row r="357">
      <c r="A357" s="28" t="s">
        <v>3758</v>
      </c>
      <c r="B357" s="28" t="s">
        <v>3759</v>
      </c>
      <c r="C357" t="s">
        <v>2195</v>
      </c>
      <c r="D357" s="64" t="s">
        <v>382</v>
      </c>
      <c r="E357" s="64" t="s">
        <v>261</v>
      </c>
      <c r="F357" s="64" t="s">
        <v>317</v>
      </c>
      <c r="G357" s="64" t="s">
        <v>437</v>
      </c>
      <c r="H357" s="64" t="s">
        <v>386</v>
      </c>
      <c r="I357" s="64"/>
      <c r="J357" s="64"/>
      <c r="K357" s="64" t="s">
        <v>2791</v>
      </c>
      <c r="L357" t="s">
        <v>2771</v>
      </c>
      <c r="M357"/>
    </row>
    <row r="358">
      <c r="A358" s="31" t="s">
        <v>3758</v>
      </c>
      <c r="B358" s="28" t="s">
        <v>3759</v>
      </c>
      <c r="C358" t="s">
        <v>2195</v>
      </c>
      <c r="D358" s="64" t="s">
        <v>440</v>
      </c>
      <c r="E358" s="64" t="s">
        <v>2449</v>
      </c>
      <c r="F358" s="64" t="s">
        <v>428</v>
      </c>
      <c r="G358" s="64" t="s">
        <v>2451</v>
      </c>
      <c r="H358" s="64" t="s">
        <v>2451</v>
      </c>
      <c r="I358" s="64" t="s">
        <v>931</v>
      </c>
      <c r="J358" s="64" t="s">
        <v>1719</v>
      </c>
      <c r="K358" s="64" t="s">
        <v>2454</v>
      </c>
      <c r="L358" t="s">
        <v>2454</v>
      </c>
      <c r="M358" t="s">
        <v>2586</v>
      </c>
    </row>
    <row r="359">
      <c r="A359" s="28" t="s">
        <v>3763</v>
      </c>
      <c r="B359" s="28" t="s">
        <v>3764</v>
      </c>
      <c r="C359" t="s">
        <v>2195</v>
      </c>
      <c r="D359" s="64" t="s">
        <v>382</v>
      </c>
      <c r="E359" s="64" t="s">
        <v>2449</v>
      </c>
      <c r="F359" s="64" t="s">
        <v>1790</v>
      </c>
      <c r="G359" s="64" t="s">
        <v>2451</v>
      </c>
      <c r="H359" s="64" t="s">
        <v>2451</v>
      </c>
      <c r="I359" s="64" t="s">
        <v>576</v>
      </c>
      <c r="J359" s="64" t="s">
        <v>534</v>
      </c>
      <c r="K359" s="64" t="s">
        <v>2454</v>
      </c>
      <c r="L359" t="s">
        <v>2454</v>
      </c>
      <c r="M359" t="s">
        <v>2732</v>
      </c>
    </row>
    <row r="360">
      <c r="A360" s="31" t="s">
        <v>3763</v>
      </c>
      <c r="B360" s="28" t="s">
        <v>3764</v>
      </c>
      <c r="C360" t="s">
        <v>2195</v>
      </c>
      <c r="D360" s="64" t="s">
        <v>440</v>
      </c>
      <c r="E360" s="64" t="s">
        <v>2449</v>
      </c>
      <c r="F360" s="64" t="s">
        <v>433</v>
      </c>
      <c r="G360" s="64" t="s">
        <v>2451</v>
      </c>
      <c r="H360" s="64" t="s">
        <v>2451</v>
      </c>
      <c r="I360" s="64" t="s">
        <v>700</v>
      </c>
      <c r="J360" s="64" t="s">
        <v>780</v>
      </c>
      <c r="K360" s="64" t="s">
        <v>2454</v>
      </c>
      <c r="L360" t="s">
        <v>2454</v>
      </c>
      <c r="M360" t="s">
        <v>2586</v>
      </c>
    </row>
    <row r="361">
      <c r="A361" s="28" t="s">
        <v>3765</v>
      </c>
      <c r="B361" s="28" t="s">
        <v>3766</v>
      </c>
      <c r="C361" t="s">
        <v>2195</v>
      </c>
      <c r="D361" s="64" t="s">
        <v>382</v>
      </c>
      <c r="E361" s="64" t="s">
        <v>2449</v>
      </c>
      <c r="F361" s="64" t="s">
        <v>716</v>
      </c>
      <c r="G361" s="64" t="s">
        <v>2451</v>
      </c>
      <c r="H361" s="64" t="s">
        <v>2451</v>
      </c>
      <c r="I361" s="64" t="s">
        <v>780</v>
      </c>
      <c r="J361" s="64" t="s">
        <v>248</v>
      </c>
      <c r="K361" s="64" t="s">
        <v>2454</v>
      </c>
      <c r="L361" t="s">
        <v>2454</v>
      </c>
      <c r="M361" t="s">
        <v>2732</v>
      </c>
    </row>
    <row r="362">
      <c r="A362" s="28" t="s">
        <v>3765</v>
      </c>
      <c r="B362" s="28" t="s">
        <v>3766</v>
      </c>
      <c r="C362" t="s">
        <v>2195</v>
      </c>
      <c r="D362" s="64" t="s">
        <v>440</v>
      </c>
      <c r="E362" s="64" t="s">
        <v>2449</v>
      </c>
      <c r="F362" s="64" t="s">
        <v>501</v>
      </c>
      <c r="G362" s="64" t="s">
        <v>743</v>
      </c>
      <c r="H362" s="64" t="s">
        <v>743</v>
      </c>
      <c r="I362" s="64" t="s">
        <v>781</v>
      </c>
      <c r="J362" s="64" t="s">
        <v>498</v>
      </c>
      <c r="K362" s="64" t="s">
        <v>2547</v>
      </c>
      <c r="L362" t="s">
        <v>2547</v>
      </c>
      <c r="M362" t="s">
        <v>3310</v>
      </c>
    </row>
    <row r="363">
      <c r="A363" s="31" t="s">
        <v>3767</v>
      </c>
      <c r="B363" s="28" t="s">
        <v>3768</v>
      </c>
      <c r="C363" t="s">
        <v>2195</v>
      </c>
      <c r="D363" s="64" t="s">
        <v>382</v>
      </c>
      <c r="E363" s="64" t="s">
        <v>2449</v>
      </c>
      <c r="F363" s="64" t="s">
        <v>1706</v>
      </c>
      <c r="G363" s="64" t="s">
        <v>6488</v>
      </c>
      <c r="H363" s="64" t="s">
        <v>299</v>
      </c>
      <c r="I363" s="64" t="s">
        <v>655</v>
      </c>
      <c r="J363" s="64" t="s">
        <v>493</v>
      </c>
      <c r="K363" s="64" t="s">
        <v>2547</v>
      </c>
      <c r="L363" t="s">
        <v>2473</v>
      </c>
      <c r="M363" t="s">
        <v>2571</v>
      </c>
    </row>
    <row r="364">
      <c r="A364" s="31" t="s">
        <v>3767</v>
      </c>
      <c r="B364" s="28" t="s">
        <v>3768</v>
      </c>
      <c r="C364" t="s">
        <v>2195</v>
      </c>
      <c r="D364" s="64" t="s">
        <v>382</v>
      </c>
      <c r="E364" s="64" t="s">
        <v>261</v>
      </c>
      <c r="F364" s="64" t="s">
        <v>1542</v>
      </c>
      <c r="G364" s="64" t="s">
        <v>439</v>
      </c>
      <c r="H364" s="64" t="s">
        <v>335</v>
      </c>
      <c r="I364" s="64"/>
      <c r="J364" s="64"/>
      <c r="K364" s="64" t="s">
        <v>2500</v>
      </c>
      <c r="L364" t="s">
        <v>2725</v>
      </c>
      <c r="M364"/>
    </row>
    <row r="365">
      <c r="A365" s="28" t="s">
        <v>3767</v>
      </c>
      <c r="B365" s="28" t="s">
        <v>3768</v>
      </c>
      <c r="C365" t="s">
        <v>2195</v>
      </c>
      <c r="D365" s="64" t="s">
        <v>440</v>
      </c>
      <c r="E365" s="64" t="s">
        <v>2449</v>
      </c>
      <c r="F365" s="64" t="s">
        <v>394</v>
      </c>
      <c r="G365" s="64" t="s">
        <v>2451</v>
      </c>
      <c r="H365" s="64" t="s">
        <v>2451</v>
      </c>
      <c r="I365" s="64" t="s">
        <v>1423</v>
      </c>
      <c r="J365" s="64" t="s">
        <v>911</v>
      </c>
      <c r="K365" s="64" t="s">
        <v>2454</v>
      </c>
      <c r="L365" t="s">
        <v>2454</v>
      </c>
      <c r="M365" t="s">
        <v>2669</v>
      </c>
    </row>
    <row r="366">
      <c r="A366" s="31" t="s">
        <v>3767</v>
      </c>
      <c r="B366" s="28" t="s">
        <v>3768</v>
      </c>
      <c r="C366" t="s">
        <v>2195</v>
      </c>
      <c r="D366" s="64" t="s">
        <v>440</v>
      </c>
      <c r="E366" s="64" t="s">
        <v>261</v>
      </c>
      <c r="F366" s="64" t="s">
        <v>1542</v>
      </c>
      <c r="G366" s="64" t="s">
        <v>436</v>
      </c>
      <c r="H366" s="64" t="s">
        <v>334</v>
      </c>
      <c r="I366" s="64"/>
      <c r="J366" s="64"/>
      <c r="K366" s="64" t="s">
        <v>3090</v>
      </c>
      <c r="L366" t="s">
        <v>2690</v>
      </c>
      <c r="M366"/>
    </row>
    <row r="367">
      <c r="A367" s="28" t="s">
        <v>3771</v>
      </c>
      <c r="B367" s="28" t="s">
        <v>3772</v>
      </c>
      <c r="C367" t="s">
        <v>2195</v>
      </c>
      <c r="D367" s="64" t="s">
        <v>382</v>
      </c>
      <c r="E367" s="64" t="s">
        <v>2449</v>
      </c>
      <c r="F367" s="64" t="s">
        <v>307</v>
      </c>
      <c r="G367" s="64" t="s">
        <v>2451</v>
      </c>
      <c r="H367" s="64" t="s">
        <v>2451</v>
      </c>
      <c r="I367" s="64" t="s">
        <v>241</v>
      </c>
      <c r="J367" s="64" t="s">
        <v>720</v>
      </c>
      <c r="K367" s="64" t="s">
        <v>2454</v>
      </c>
      <c r="L367" t="s">
        <v>2454</v>
      </c>
      <c r="M367" t="s">
        <v>2456</v>
      </c>
    </row>
    <row r="368">
      <c r="A368" s="31" t="s">
        <v>3771</v>
      </c>
      <c r="B368" s="28" t="s">
        <v>3772</v>
      </c>
      <c r="C368" t="s">
        <v>2195</v>
      </c>
      <c r="D368" s="64" t="s">
        <v>440</v>
      </c>
      <c r="E368" s="64" t="s">
        <v>2449</v>
      </c>
      <c r="F368" s="64" t="s">
        <v>241</v>
      </c>
      <c r="G368" s="64" t="s">
        <v>2451</v>
      </c>
      <c r="H368" s="64" t="s">
        <v>941</v>
      </c>
      <c r="I368" s="64" t="s">
        <v>1334</v>
      </c>
      <c r="J368" s="64" t="s">
        <v>317</v>
      </c>
      <c r="K368" s="64" t="s">
        <v>2454</v>
      </c>
      <c r="L368" t="s">
        <v>2548</v>
      </c>
      <c r="M368" t="s">
        <v>2465</v>
      </c>
    </row>
    <row r="369">
      <c r="A369" s="28" t="s">
        <v>3775</v>
      </c>
      <c r="B369" s="28" t="s">
        <v>3776</v>
      </c>
      <c r="C369" t="s">
        <v>2195</v>
      </c>
      <c r="D369" s="64" t="s">
        <v>382</v>
      </c>
      <c r="E369" s="64" t="s">
        <v>2449</v>
      </c>
      <c r="F369" s="64" t="s">
        <v>523</v>
      </c>
      <c r="G369" s="64" t="s">
        <v>2451</v>
      </c>
      <c r="H369" s="64" t="s">
        <v>2451</v>
      </c>
      <c r="I369" s="64" t="s">
        <v>534</v>
      </c>
      <c r="J369" s="64" t="s">
        <v>723</v>
      </c>
      <c r="K369" s="64" t="s">
        <v>2454</v>
      </c>
      <c r="L369" t="s">
        <v>2454</v>
      </c>
      <c r="M369" t="s">
        <v>2739</v>
      </c>
    </row>
    <row r="370">
      <c r="A370" s="28" t="s">
        <v>3778</v>
      </c>
      <c r="B370" s="28" t="s">
        <v>3779</v>
      </c>
      <c r="C370" t="s">
        <v>2195</v>
      </c>
      <c r="D370" s="64" t="s">
        <v>382</v>
      </c>
      <c r="E370" s="64" t="s">
        <v>2449</v>
      </c>
      <c r="F370" s="64" t="s">
        <v>4363</v>
      </c>
      <c r="G370" s="64" t="s">
        <v>541</v>
      </c>
      <c r="H370" s="64" t="s">
        <v>914</v>
      </c>
      <c r="I370" s="64" t="s">
        <v>426</v>
      </c>
      <c r="J370" s="64" t="s">
        <v>1352</v>
      </c>
      <c r="K370" s="64" t="s">
        <v>2536</v>
      </c>
      <c r="L370" t="s">
        <v>2537</v>
      </c>
      <c r="M370" t="s">
        <v>2826</v>
      </c>
    </row>
    <row r="371">
      <c r="A371" s="31" t="s">
        <v>3778</v>
      </c>
      <c r="B371" s="28" t="s">
        <v>3779</v>
      </c>
      <c r="C371" t="s">
        <v>2195</v>
      </c>
      <c r="D371" s="64" t="s">
        <v>382</v>
      </c>
      <c r="E371" s="64" t="s">
        <v>261</v>
      </c>
      <c r="F371" s="64" t="s">
        <v>941</v>
      </c>
      <c r="G371" s="64" t="s">
        <v>255</v>
      </c>
      <c r="H371" s="64" t="s">
        <v>2451</v>
      </c>
      <c r="I371" s="64"/>
      <c r="J371" s="64"/>
      <c r="K371" s="64" t="s">
        <v>2529</v>
      </c>
      <c r="L371" t="s">
        <v>2719</v>
      </c>
      <c r="M371"/>
    </row>
    <row r="372">
      <c r="A372" s="28" t="s">
        <v>3778</v>
      </c>
      <c r="B372" s="28" t="s">
        <v>3779</v>
      </c>
      <c r="C372" t="s">
        <v>2195</v>
      </c>
      <c r="D372" s="64" t="s">
        <v>440</v>
      </c>
      <c r="E372" s="64" t="s">
        <v>2449</v>
      </c>
      <c r="F372" s="64" t="s">
        <v>3751</v>
      </c>
      <c r="G372" s="64" t="s">
        <v>2451</v>
      </c>
      <c r="H372" s="64" t="s">
        <v>2451</v>
      </c>
      <c r="I372" s="64" t="s">
        <v>928</v>
      </c>
      <c r="J372" s="64" t="s">
        <v>1791</v>
      </c>
      <c r="K372" s="64" t="s">
        <v>2454</v>
      </c>
      <c r="L372" t="s">
        <v>2454</v>
      </c>
      <c r="M372" t="s">
        <v>2669</v>
      </c>
    </row>
    <row r="373">
      <c r="A373" s="31" t="s">
        <v>3778</v>
      </c>
      <c r="B373" s="28" t="s">
        <v>3779</v>
      </c>
      <c r="C373" t="s">
        <v>2195</v>
      </c>
      <c r="D373" s="64" t="s">
        <v>440</v>
      </c>
      <c r="E373" s="64" t="s">
        <v>261</v>
      </c>
      <c r="F373" s="64" t="s">
        <v>941</v>
      </c>
      <c r="G373" s="64" t="s">
        <v>254</v>
      </c>
      <c r="H373" s="64" t="s">
        <v>349</v>
      </c>
      <c r="I373" s="64"/>
      <c r="J373" s="64"/>
      <c r="K373" s="64" t="s">
        <v>2491</v>
      </c>
      <c r="L373" t="s">
        <v>2725</v>
      </c>
      <c r="M373"/>
    </row>
    <row r="374">
      <c r="A374" s="28" t="s">
        <v>3782</v>
      </c>
      <c r="B374" s="28" t="s">
        <v>3783</v>
      </c>
      <c r="C374" t="s">
        <v>2195</v>
      </c>
      <c r="D374" s="64" t="s">
        <v>382</v>
      </c>
      <c r="E374" s="64" t="s">
        <v>2449</v>
      </c>
      <c r="F374" s="64" t="s">
        <v>918</v>
      </c>
      <c r="G374" s="64" t="s">
        <v>2451</v>
      </c>
      <c r="H374" s="64" t="s">
        <v>2451</v>
      </c>
      <c r="I374" s="64" t="s">
        <v>1635</v>
      </c>
      <c r="J374" s="64" t="s">
        <v>696</v>
      </c>
      <c r="K374" s="64" t="s">
        <v>2454</v>
      </c>
      <c r="L374" t="s">
        <v>2454</v>
      </c>
      <c r="M374" t="s">
        <v>2483</v>
      </c>
    </row>
    <row r="375">
      <c r="A375" s="31" t="s">
        <v>3782</v>
      </c>
      <c r="B375" s="28" t="s">
        <v>3783</v>
      </c>
      <c r="C375" t="s">
        <v>2195</v>
      </c>
      <c r="D375" s="64" t="s">
        <v>382</v>
      </c>
      <c r="E375" s="64" t="s">
        <v>261</v>
      </c>
      <c r="F375" s="64" t="s">
        <v>947</v>
      </c>
      <c r="G375" s="64" t="s">
        <v>384</v>
      </c>
      <c r="H375" s="64" t="s">
        <v>349</v>
      </c>
      <c r="I375" s="64"/>
      <c r="J375" s="64"/>
      <c r="K375" s="64" t="s">
        <v>2826</v>
      </c>
      <c r="L375" t="s">
        <v>2475</v>
      </c>
      <c r="M375"/>
    </row>
    <row r="376">
      <c r="A376" s="28" t="s">
        <v>3782</v>
      </c>
      <c r="B376" s="28" t="s">
        <v>3783</v>
      </c>
      <c r="C376" t="s">
        <v>2195</v>
      </c>
      <c r="D376" s="64" t="s">
        <v>440</v>
      </c>
      <c r="E376" s="64" t="s">
        <v>2449</v>
      </c>
      <c r="F376" s="64" t="s">
        <v>575</v>
      </c>
      <c r="G376" s="64" t="s">
        <v>2451</v>
      </c>
      <c r="H376" s="64" t="s">
        <v>2451</v>
      </c>
      <c r="I376" s="64" t="s">
        <v>517</v>
      </c>
      <c r="J376" s="64" t="s">
        <v>241</v>
      </c>
      <c r="K376" s="64" t="s">
        <v>2454</v>
      </c>
      <c r="L376" t="s">
        <v>2454</v>
      </c>
      <c r="M376" t="s">
        <v>2732</v>
      </c>
    </row>
    <row r="377">
      <c r="A377" s="31" t="s">
        <v>3786</v>
      </c>
      <c r="B377" s="28" t="s">
        <v>3787</v>
      </c>
      <c r="C377" t="s">
        <v>2195</v>
      </c>
      <c r="D377" s="64" t="s">
        <v>382</v>
      </c>
      <c r="E377" s="64" t="s">
        <v>2449</v>
      </c>
      <c r="F377" s="64" t="s">
        <v>699</v>
      </c>
      <c r="G377" s="64" t="s">
        <v>1338</v>
      </c>
      <c r="H377" s="64" t="s">
        <v>1720</v>
      </c>
      <c r="I377" s="64" t="s">
        <v>989</v>
      </c>
      <c r="J377" s="64" t="s">
        <v>227</v>
      </c>
      <c r="K377" s="64" t="s">
        <v>2548</v>
      </c>
      <c r="L377" t="s">
        <v>2473</v>
      </c>
      <c r="M377" t="s">
        <v>2739</v>
      </c>
    </row>
    <row r="378">
      <c r="A378" s="28" t="s">
        <v>3786</v>
      </c>
      <c r="B378" s="28" t="s">
        <v>3787</v>
      </c>
      <c r="C378" t="s">
        <v>2195</v>
      </c>
      <c r="D378" s="64" t="s">
        <v>440</v>
      </c>
      <c r="E378" s="64" t="s">
        <v>2449</v>
      </c>
      <c r="F378" s="64" t="s">
        <v>435</v>
      </c>
      <c r="G378" s="64" t="s">
        <v>2451</v>
      </c>
      <c r="H378" s="64" t="s">
        <v>2451</v>
      </c>
      <c r="I378" s="64" t="s">
        <v>996</v>
      </c>
      <c r="J378" s="64" t="s">
        <v>228</v>
      </c>
      <c r="K378" s="64" t="s">
        <v>2454</v>
      </c>
      <c r="L378" t="s">
        <v>2454</v>
      </c>
      <c r="M378" t="s">
        <v>2586</v>
      </c>
    </row>
    <row r="379">
      <c r="A379" s="31" t="s">
        <v>3791</v>
      </c>
      <c r="B379" s="28" t="s">
        <v>3792</v>
      </c>
      <c r="C379" t="s">
        <v>2195</v>
      </c>
      <c r="D379" s="64" t="s">
        <v>382</v>
      </c>
      <c r="E379" s="64" t="s">
        <v>2449</v>
      </c>
      <c r="F379" s="64" t="s">
        <v>1443</v>
      </c>
      <c r="G379" s="64" t="s">
        <v>533</v>
      </c>
      <c r="H379" s="64" t="s">
        <v>307</v>
      </c>
      <c r="I379" s="64" t="s">
        <v>1129</v>
      </c>
      <c r="J379" s="64" t="s">
        <v>947</v>
      </c>
      <c r="K379" s="64" t="s">
        <v>2472</v>
      </c>
      <c r="L379" t="s">
        <v>2473</v>
      </c>
      <c r="M379" t="s">
        <v>2799</v>
      </c>
    </row>
    <row r="380">
      <c r="A380" s="28" t="s">
        <v>3791</v>
      </c>
      <c r="B380" s="28" t="s">
        <v>3792</v>
      </c>
      <c r="C380" t="s">
        <v>2195</v>
      </c>
      <c r="D380" s="64" t="s">
        <v>440</v>
      </c>
      <c r="E380" s="64" t="s">
        <v>2449</v>
      </c>
      <c r="F380" s="64" t="s">
        <v>718</v>
      </c>
      <c r="G380" s="64" t="s">
        <v>2451</v>
      </c>
      <c r="H380" s="64" t="s">
        <v>2451</v>
      </c>
      <c r="I380" s="64" t="s">
        <v>435</v>
      </c>
      <c r="J380" s="64" t="s">
        <v>248</v>
      </c>
      <c r="K380" s="64" t="s">
        <v>2454</v>
      </c>
      <c r="L380" t="s">
        <v>2454</v>
      </c>
      <c r="M380" t="s">
        <v>2580</v>
      </c>
    </row>
    <row r="381">
      <c r="A381" s="31" t="s">
        <v>3794</v>
      </c>
      <c r="B381" s="28" t="s">
        <v>3795</v>
      </c>
      <c r="C381" t="s">
        <v>2195</v>
      </c>
      <c r="D381" s="64" t="s">
        <v>382</v>
      </c>
      <c r="E381" s="64" t="s">
        <v>2449</v>
      </c>
      <c r="F381" s="64" t="s">
        <v>1719</v>
      </c>
      <c r="G381" s="64" t="s">
        <v>2451</v>
      </c>
      <c r="H381" s="64" t="s">
        <v>227</v>
      </c>
      <c r="I381" s="64" t="s">
        <v>534</v>
      </c>
      <c r="J381" s="64" t="s">
        <v>501</v>
      </c>
      <c r="K381" s="64" t="s">
        <v>2454</v>
      </c>
      <c r="L381" t="s">
        <v>2472</v>
      </c>
      <c r="M381" t="s">
        <v>3310</v>
      </c>
    </row>
    <row r="382">
      <c r="A382" s="28" t="s">
        <v>3794</v>
      </c>
      <c r="B382" s="28" t="s">
        <v>3795</v>
      </c>
      <c r="C382" t="s">
        <v>2195</v>
      </c>
      <c r="D382" s="64" t="s">
        <v>440</v>
      </c>
      <c r="E382" s="64" t="s">
        <v>2449</v>
      </c>
      <c r="F382" s="64" t="s">
        <v>535</v>
      </c>
      <c r="G382" s="64" t="s">
        <v>2451</v>
      </c>
      <c r="H382" s="64" t="s">
        <v>2451</v>
      </c>
      <c r="I382" s="64" t="s">
        <v>248</v>
      </c>
      <c r="J382" s="64" t="s">
        <v>318</v>
      </c>
      <c r="K382" s="64" t="s">
        <v>2454</v>
      </c>
      <c r="L382" t="s">
        <v>2454</v>
      </c>
      <c r="M382" t="s">
        <v>3022</v>
      </c>
    </row>
    <row r="383">
      <c r="A383" s="31" t="s">
        <v>3799</v>
      </c>
      <c r="B383" s="28" t="s">
        <v>3800</v>
      </c>
      <c r="C383" t="s">
        <v>2195</v>
      </c>
      <c r="D383" s="64" t="s">
        <v>382</v>
      </c>
      <c r="E383" s="64" t="s">
        <v>2449</v>
      </c>
      <c r="F383" s="64" t="s">
        <v>1089</v>
      </c>
      <c r="G383" s="64" t="s">
        <v>1566</v>
      </c>
      <c r="H383" s="64" t="s">
        <v>215</v>
      </c>
      <c r="I383" s="64" t="s">
        <v>941</v>
      </c>
      <c r="J383" s="64" t="s">
        <v>535</v>
      </c>
      <c r="K383" s="64" t="s">
        <v>2989</v>
      </c>
      <c r="L383" t="s">
        <v>3037</v>
      </c>
      <c r="M383" t="s">
        <v>2799</v>
      </c>
    </row>
    <row r="384">
      <c r="A384" s="28" t="s">
        <v>3799</v>
      </c>
      <c r="B384" s="28" t="s">
        <v>3800</v>
      </c>
      <c r="C384" t="s">
        <v>2195</v>
      </c>
      <c r="D384" s="64" t="s">
        <v>440</v>
      </c>
      <c r="E384" s="64" t="s">
        <v>2449</v>
      </c>
      <c r="F384" s="64" t="s">
        <v>708</v>
      </c>
      <c r="G384" s="64" t="s">
        <v>2451</v>
      </c>
      <c r="H384" s="64" t="s">
        <v>2451</v>
      </c>
      <c r="I384" s="64" t="s">
        <v>696</v>
      </c>
      <c r="J384" s="64" t="s">
        <v>1130</v>
      </c>
      <c r="K384" s="64" t="s">
        <v>2454</v>
      </c>
      <c r="L384" t="s">
        <v>2454</v>
      </c>
      <c r="M384" t="s">
        <v>2634</v>
      </c>
    </row>
    <row r="385">
      <c r="A385" s="31" t="s">
        <v>3802</v>
      </c>
      <c r="B385" s="28" t="s">
        <v>3803</v>
      </c>
      <c r="C385" t="s">
        <v>2195</v>
      </c>
      <c r="D385" s="64" t="s">
        <v>382</v>
      </c>
      <c r="E385" s="64" t="s">
        <v>2449</v>
      </c>
      <c r="F385" s="64" t="s">
        <v>312</v>
      </c>
      <c r="G385" s="64" t="s">
        <v>2451</v>
      </c>
      <c r="H385" s="64" t="s">
        <v>2021</v>
      </c>
      <c r="I385" s="64" t="s">
        <v>1353</v>
      </c>
      <c r="J385" s="64" t="s">
        <v>579</v>
      </c>
      <c r="K385" s="64" t="s">
        <v>2454</v>
      </c>
      <c r="L385" t="s">
        <v>2547</v>
      </c>
      <c r="M385" t="s">
        <v>2732</v>
      </c>
    </row>
    <row r="386">
      <c r="A386" s="31" t="s">
        <v>3802</v>
      </c>
      <c r="B386" s="28" t="s">
        <v>3803</v>
      </c>
      <c r="C386" t="s">
        <v>2195</v>
      </c>
      <c r="D386" s="64" t="s">
        <v>440</v>
      </c>
      <c r="E386" s="64" t="s">
        <v>2449</v>
      </c>
      <c r="F386" s="64" t="s">
        <v>1447</v>
      </c>
      <c r="G386" s="64" t="s">
        <v>700</v>
      </c>
      <c r="H386" s="64" t="s">
        <v>708</v>
      </c>
      <c r="I386" s="64" t="s">
        <v>1120</v>
      </c>
      <c r="J386" s="64" t="s">
        <v>500</v>
      </c>
      <c r="K386" s="64" t="s">
        <v>2547</v>
      </c>
      <c r="L386" t="s">
        <v>2472</v>
      </c>
      <c r="M386" t="s">
        <v>2456</v>
      </c>
    </row>
    <row r="387">
      <c r="A387" s="28" t="s">
        <v>3807</v>
      </c>
      <c r="B387" s="28" t="s">
        <v>3808</v>
      </c>
      <c r="C387" t="s">
        <v>2195</v>
      </c>
      <c r="D387" s="64" t="s">
        <v>382</v>
      </c>
      <c r="E387" s="64" t="s">
        <v>2449</v>
      </c>
      <c r="F387" s="64" t="s">
        <v>1615</v>
      </c>
      <c r="G387" s="64" t="s">
        <v>883</v>
      </c>
      <c r="H387" s="64" t="s">
        <v>1546</v>
      </c>
      <c r="I387" s="64" t="s">
        <v>901</v>
      </c>
      <c r="J387" s="64" t="s">
        <v>310</v>
      </c>
      <c r="K387" s="64" t="s">
        <v>2547</v>
      </c>
      <c r="L387" t="s">
        <v>2473</v>
      </c>
      <c r="M387" t="s">
        <v>2483</v>
      </c>
    </row>
    <row r="388">
      <c r="A388" s="31" t="s">
        <v>3807</v>
      </c>
      <c r="B388" s="28" t="s">
        <v>3808</v>
      </c>
      <c r="C388" t="s">
        <v>2195</v>
      </c>
      <c r="D388" s="64" t="s">
        <v>382</v>
      </c>
      <c r="E388" s="64" t="s">
        <v>261</v>
      </c>
      <c r="F388" s="64" t="s">
        <v>704</v>
      </c>
      <c r="G388" s="64" t="s">
        <v>781</v>
      </c>
      <c r="H388" s="64" t="s">
        <v>386</v>
      </c>
      <c r="I388" s="64"/>
      <c r="J388" s="64"/>
      <c r="K388" s="64" t="s">
        <v>2689</v>
      </c>
      <c r="L388" t="s">
        <v>2475</v>
      </c>
      <c r="M388"/>
    </row>
    <row r="389">
      <c r="A389" s="28" t="s">
        <v>3807</v>
      </c>
      <c r="B389" s="28" t="s">
        <v>3808</v>
      </c>
      <c r="C389" t="s">
        <v>2195</v>
      </c>
      <c r="D389" s="64" t="s">
        <v>440</v>
      </c>
      <c r="E389" s="64" t="s">
        <v>2449</v>
      </c>
      <c r="F389" s="64" t="s">
        <v>6762</v>
      </c>
      <c r="G389" s="64" t="s">
        <v>908</v>
      </c>
      <c r="H389" s="64" t="s">
        <v>3453</v>
      </c>
      <c r="I389" s="64" t="s">
        <v>945</v>
      </c>
      <c r="J389" s="64" t="s">
        <v>777</v>
      </c>
      <c r="K389" s="64" t="s">
        <v>2473</v>
      </c>
      <c r="L389" t="s">
        <v>2595</v>
      </c>
      <c r="M389" t="s">
        <v>2483</v>
      </c>
    </row>
    <row r="390">
      <c r="A390" s="31" t="s">
        <v>3807</v>
      </c>
      <c r="B390" s="28" t="s">
        <v>3808</v>
      </c>
      <c r="C390" t="s">
        <v>2195</v>
      </c>
      <c r="D390" s="64" t="s">
        <v>440</v>
      </c>
      <c r="E390" s="64" t="s">
        <v>261</v>
      </c>
      <c r="F390" s="64" t="s">
        <v>1122</v>
      </c>
      <c r="G390" s="64" t="s">
        <v>317</v>
      </c>
      <c r="H390" s="64" t="s">
        <v>335</v>
      </c>
      <c r="I390" s="64"/>
      <c r="J390" s="64"/>
      <c r="K390" s="64" t="s">
        <v>2732</v>
      </c>
      <c r="L390" t="s">
        <v>2563</v>
      </c>
      <c r="M390"/>
    </row>
    <row r="391">
      <c r="A391" s="28" t="s">
        <v>3809</v>
      </c>
      <c r="B391" s="28" t="s">
        <v>3810</v>
      </c>
      <c r="C391" t="s">
        <v>2195</v>
      </c>
      <c r="D391" s="64" t="s">
        <v>382</v>
      </c>
      <c r="E391" s="64" t="s">
        <v>2449</v>
      </c>
      <c r="F391" s="64" t="s">
        <v>504</v>
      </c>
      <c r="G391" s="64" t="s">
        <v>532</v>
      </c>
      <c r="H391" s="64" t="s">
        <v>710</v>
      </c>
      <c r="I391" s="64" t="s">
        <v>714</v>
      </c>
      <c r="J391" s="64" t="s">
        <v>500</v>
      </c>
      <c r="K391" s="64" t="s">
        <v>2633</v>
      </c>
      <c r="L391" t="s">
        <v>2996</v>
      </c>
      <c r="M391" t="s">
        <v>2835</v>
      </c>
    </row>
    <row r="392">
      <c r="A392" s="31" t="s">
        <v>3809</v>
      </c>
      <c r="B392" s="28" t="s">
        <v>3810</v>
      </c>
      <c r="C392" t="s">
        <v>2195</v>
      </c>
      <c r="D392" s="64" t="s">
        <v>382</v>
      </c>
      <c r="E392" s="64" t="s">
        <v>261</v>
      </c>
      <c r="F392" s="64" t="s">
        <v>582</v>
      </c>
      <c r="G392" s="64" t="s">
        <v>729</v>
      </c>
      <c r="H392" s="64" t="s">
        <v>2451</v>
      </c>
      <c r="I392" s="64"/>
      <c r="J392" s="64"/>
      <c r="K392" s="64" t="s">
        <v>2794</v>
      </c>
      <c r="L392" t="s">
        <v>2598</v>
      </c>
      <c r="M392"/>
    </row>
    <row r="393">
      <c r="A393" s="28" t="s">
        <v>3809</v>
      </c>
      <c r="B393" s="28" t="s">
        <v>3810</v>
      </c>
      <c r="C393" t="s">
        <v>2195</v>
      </c>
      <c r="D393" s="64" t="s">
        <v>440</v>
      </c>
      <c r="E393" s="64" t="s">
        <v>2449</v>
      </c>
      <c r="F393" s="64" t="s">
        <v>1125</v>
      </c>
      <c r="G393" s="64" t="s">
        <v>529</v>
      </c>
      <c r="H393" s="64" t="s">
        <v>1791</v>
      </c>
      <c r="I393" s="64" t="s">
        <v>1127</v>
      </c>
      <c r="J393" s="64" t="s">
        <v>1336</v>
      </c>
      <c r="K393" s="64" t="s">
        <v>2547</v>
      </c>
      <c r="L393" t="s">
        <v>2548</v>
      </c>
      <c r="M393" t="s">
        <v>3310</v>
      </c>
    </row>
    <row r="394">
      <c r="A394" s="31" t="s">
        <v>3813</v>
      </c>
      <c r="B394" s="28" t="s">
        <v>3814</v>
      </c>
      <c r="C394" t="s">
        <v>2195</v>
      </c>
      <c r="D394" s="64" t="s">
        <v>382</v>
      </c>
      <c r="E394" s="64" t="s">
        <v>2449</v>
      </c>
      <c r="F394" s="64" t="s">
        <v>776</v>
      </c>
      <c r="G394" s="64" t="s">
        <v>2022</v>
      </c>
      <c r="H394" s="64" t="s">
        <v>940</v>
      </c>
      <c r="I394" s="64" t="s">
        <v>1333</v>
      </c>
      <c r="J394" s="64" t="s">
        <v>931</v>
      </c>
      <c r="K394" s="64" t="s">
        <v>2548</v>
      </c>
      <c r="L394" t="s">
        <v>2473</v>
      </c>
      <c r="M394" t="s">
        <v>2634</v>
      </c>
    </row>
    <row r="395">
      <c r="A395" s="28" t="s">
        <v>3813</v>
      </c>
      <c r="B395" s="28" t="s">
        <v>3814</v>
      </c>
      <c r="C395" t="s">
        <v>2195</v>
      </c>
      <c r="D395" s="64" t="s">
        <v>382</v>
      </c>
      <c r="E395" s="64" t="s">
        <v>261</v>
      </c>
      <c r="F395" s="64" t="s">
        <v>535</v>
      </c>
      <c r="G395" s="64" t="s">
        <v>438</v>
      </c>
      <c r="H395" s="64" t="s">
        <v>2451</v>
      </c>
      <c r="I395" s="64"/>
      <c r="J395" s="64"/>
      <c r="K395" s="64" t="s">
        <v>2552</v>
      </c>
      <c r="L395" t="s">
        <v>2725</v>
      </c>
      <c r="M395"/>
    </row>
    <row r="396">
      <c r="A396" s="31" t="s">
        <v>3813</v>
      </c>
      <c r="B396" s="28" t="s">
        <v>3814</v>
      </c>
      <c r="C396" t="s">
        <v>2195</v>
      </c>
      <c r="D396" s="64" t="s">
        <v>440</v>
      </c>
      <c r="E396" s="64" t="s">
        <v>2449</v>
      </c>
      <c r="F396" s="64" t="s">
        <v>1989</v>
      </c>
      <c r="G396" s="64" t="s">
        <v>2451</v>
      </c>
      <c r="H396" s="64" t="s">
        <v>2451</v>
      </c>
      <c r="I396" s="64" t="s">
        <v>714</v>
      </c>
      <c r="J396" s="64" t="s">
        <v>496</v>
      </c>
      <c r="K396" s="64" t="s">
        <v>2454</v>
      </c>
      <c r="L396" t="s">
        <v>2454</v>
      </c>
      <c r="M396" t="s">
        <v>2739</v>
      </c>
    </row>
    <row r="397">
      <c r="A397" s="31" t="s">
        <v>3813</v>
      </c>
      <c r="B397" s="28" t="s">
        <v>3814</v>
      </c>
      <c r="C397" t="s">
        <v>2195</v>
      </c>
      <c r="D397" s="64" t="s">
        <v>440</v>
      </c>
      <c r="E397" s="64" t="s">
        <v>261</v>
      </c>
      <c r="F397" s="64" t="s">
        <v>317</v>
      </c>
      <c r="G397" s="64" t="s">
        <v>584</v>
      </c>
      <c r="H397" s="64" t="s">
        <v>2451</v>
      </c>
      <c r="I397" s="64"/>
      <c r="J397" s="64"/>
      <c r="K397" s="64" t="s">
        <v>2597</v>
      </c>
      <c r="L397" t="s">
        <v>2690</v>
      </c>
      <c r="M397"/>
    </row>
    <row r="398">
      <c r="A398" s="28" t="s">
        <v>3817</v>
      </c>
      <c r="B398" s="28" t="s">
        <v>3818</v>
      </c>
      <c r="C398" t="s">
        <v>2195</v>
      </c>
      <c r="D398" s="64" t="s">
        <v>382</v>
      </c>
      <c r="E398" s="64" t="s">
        <v>2449</v>
      </c>
      <c r="F398" s="64" t="s">
        <v>504</v>
      </c>
      <c r="G398" s="64" t="s">
        <v>2451</v>
      </c>
      <c r="H398" s="64" t="s">
        <v>2451</v>
      </c>
      <c r="I398" s="64" t="s">
        <v>710</v>
      </c>
      <c r="J398" s="64" t="s">
        <v>1120</v>
      </c>
      <c r="K398" s="64" t="s">
        <v>2454</v>
      </c>
      <c r="L398" t="s">
        <v>2454</v>
      </c>
      <c r="M398" t="s">
        <v>3310</v>
      </c>
    </row>
    <row r="399">
      <c r="A399" s="31" t="s">
        <v>3817</v>
      </c>
      <c r="B399" s="28" t="s">
        <v>3818</v>
      </c>
      <c r="C399" t="s">
        <v>2195</v>
      </c>
      <c r="D399" s="64" t="s">
        <v>382</v>
      </c>
      <c r="E399" s="64" t="s">
        <v>261</v>
      </c>
      <c r="F399" s="64" t="s">
        <v>436</v>
      </c>
      <c r="G399" s="64" t="s">
        <v>729</v>
      </c>
      <c r="H399" s="64" t="s">
        <v>2451</v>
      </c>
      <c r="I399" s="64"/>
      <c r="J399" s="64"/>
      <c r="K399" s="64" t="s">
        <v>2597</v>
      </c>
      <c r="L399" t="s">
        <v>2690</v>
      </c>
      <c r="M399"/>
    </row>
    <row r="400">
      <c r="A400" s="28" t="s">
        <v>3817</v>
      </c>
      <c r="B400" s="28" t="s">
        <v>3818</v>
      </c>
      <c r="C400" t="s">
        <v>2195</v>
      </c>
      <c r="D400" s="64" t="s">
        <v>440</v>
      </c>
      <c r="E400" s="64" t="s">
        <v>2449</v>
      </c>
      <c r="F400" s="64" t="s">
        <v>1650</v>
      </c>
      <c r="G400" s="64" t="s">
        <v>2451</v>
      </c>
      <c r="H400" s="64" t="s">
        <v>2451</v>
      </c>
      <c r="I400" s="64" t="s">
        <v>934</v>
      </c>
      <c r="J400" s="64" t="s">
        <v>523</v>
      </c>
      <c r="K400" s="64" t="s">
        <v>2454</v>
      </c>
      <c r="L400" t="s">
        <v>2454</v>
      </c>
      <c r="M400" t="s">
        <v>2744</v>
      </c>
    </row>
    <row r="401">
      <c r="A401" s="31" t="s">
        <v>3820</v>
      </c>
      <c r="B401" s="28" t="s">
        <v>3821</v>
      </c>
      <c r="C401" t="s">
        <v>2195</v>
      </c>
      <c r="D401" s="64" t="s">
        <v>382</v>
      </c>
      <c r="E401" s="64" t="s">
        <v>2449</v>
      </c>
      <c r="F401" s="64" t="s">
        <v>1340</v>
      </c>
      <c r="G401" s="64" t="s">
        <v>1436</v>
      </c>
      <c r="H401" s="64" t="s">
        <v>985</v>
      </c>
      <c r="I401" s="64" t="s">
        <v>1351</v>
      </c>
      <c r="J401" s="64" t="s">
        <v>1088</v>
      </c>
      <c r="K401" s="64" t="s">
        <v>2536</v>
      </c>
      <c r="L401" t="s">
        <v>2718</v>
      </c>
      <c r="M401" t="s">
        <v>2456</v>
      </c>
    </row>
    <row r="402">
      <c r="A402" s="31" t="s">
        <v>3820</v>
      </c>
      <c r="B402" s="28" t="s">
        <v>3821</v>
      </c>
      <c r="C402" t="s">
        <v>2195</v>
      </c>
      <c r="D402" s="64" t="s">
        <v>382</v>
      </c>
      <c r="E402" s="64" t="s">
        <v>261</v>
      </c>
      <c r="F402" s="64" t="s">
        <v>719</v>
      </c>
      <c r="G402" s="64" t="s">
        <v>724</v>
      </c>
      <c r="H402" s="64" t="s">
        <v>349</v>
      </c>
      <c r="I402" s="64"/>
      <c r="J402" s="64"/>
      <c r="K402" s="64" t="s">
        <v>2826</v>
      </c>
      <c r="L402" t="s">
        <v>2598</v>
      </c>
      <c r="M402"/>
    </row>
    <row r="403">
      <c r="A403" s="28" t="s">
        <v>3820</v>
      </c>
      <c r="B403" s="28" t="s">
        <v>3821</v>
      </c>
      <c r="C403" t="s">
        <v>2195</v>
      </c>
      <c r="D403" s="64" t="s">
        <v>440</v>
      </c>
      <c r="E403" s="64" t="s">
        <v>2449</v>
      </c>
      <c r="F403" s="64" t="s">
        <v>1547</v>
      </c>
      <c r="G403" s="64" t="s">
        <v>2451</v>
      </c>
      <c r="H403" s="64" t="s">
        <v>2451</v>
      </c>
      <c r="I403" s="64" t="s">
        <v>1333</v>
      </c>
      <c r="J403" s="64" t="s">
        <v>572</v>
      </c>
      <c r="K403" s="64" t="s">
        <v>2454</v>
      </c>
      <c r="L403" t="s">
        <v>2454</v>
      </c>
      <c r="M403" t="s">
        <v>2586</v>
      </c>
    </row>
    <row r="404">
      <c r="A404" s="28" t="s">
        <v>3820</v>
      </c>
      <c r="B404" s="28" t="s">
        <v>3821</v>
      </c>
      <c r="C404" t="s">
        <v>2195</v>
      </c>
      <c r="D404" s="64" t="s">
        <v>440</v>
      </c>
      <c r="E404" s="64" t="s">
        <v>261</v>
      </c>
      <c r="F404" s="64" t="s">
        <v>500</v>
      </c>
      <c r="G404" s="64" t="s">
        <v>438</v>
      </c>
      <c r="H404" s="64" t="s">
        <v>2451</v>
      </c>
      <c r="I404" s="64"/>
      <c r="J404" s="64"/>
      <c r="K404" s="64" t="s">
        <v>2826</v>
      </c>
      <c r="L404" t="s">
        <v>2635</v>
      </c>
      <c r="M404"/>
    </row>
    <row r="405">
      <c r="A405" s="31" t="s">
        <v>3824</v>
      </c>
      <c r="B405" s="28" t="s">
        <v>3825</v>
      </c>
      <c r="C405" t="s">
        <v>2195</v>
      </c>
      <c r="D405" s="64" t="s">
        <v>382</v>
      </c>
      <c r="E405" s="64" t="s">
        <v>2449</v>
      </c>
      <c r="F405" s="64" t="s">
        <v>934</v>
      </c>
      <c r="G405" s="64" t="s">
        <v>2451</v>
      </c>
      <c r="H405" s="64" t="s">
        <v>2451</v>
      </c>
      <c r="I405" s="64" t="s">
        <v>889</v>
      </c>
      <c r="J405" s="64" t="s">
        <v>727</v>
      </c>
      <c r="K405" s="64" t="s">
        <v>2454</v>
      </c>
      <c r="L405" t="s">
        <v>2454</v>
      </c>
      <c r="M405" t="s">
        <v>2580</v>
      </c>
    </row>
    <row r="406">
      <c r="A406" s="28" t="s">
        <v>3824</v>
      </c>
      <c r="B406" s="28" t="s">
        <v>3825</v>
      </c>
      <c r="C406" t="s">
        <v>2195</v>
      </c>
      <c r="D406" s="64" t="s">
        <v>440</v>
      </c>
      <c r="E406" s="64" t="s">
        <v>2449</v>
      </c>
      <c r="F406" s="64" t="s">
        <v>1088</v>
      </c>
      <c r="G406" s="64" t="s">
        <v>433</v>
      </c>
      <c r="H406" s="64" t="s">
        <v>433</v>
      </c>
      <c r="I406" s="64" t="s">
        <v>1121</v>
      </c>
      <c r="J406" s="64" t="s">
        <v>323</v>
      </c>
      <c r="K406" s="64" t="s">
        <v>2633</v>
      </c>
      <c r="L406" t="s">
        <v>2633</v>
      </c>
      <c r="M406" t="s">
        <v>2669</v>
      </c>
    </row>
    <row r="407">
      <c r="A407" s="31" t="s">
        <v>3829</v>
      </c>
      <c r="B407" s="28" t="s">
        <v>3830</v>
      </c>
      <c r="C407" t="s">
        <v>2195</v>
      </c>
      <c r="D407" s="64" t="s">
        <v>382</v>
      </c>
      <c r="E407" s="64" t="s">
        <v>2449</v>
      </c>
      <c r="F407" s="64" t="s">
        <v>1129</v>
      </c>
      <c r="G407" s="64" t="s">
        <v>2451</v>
      </c>
      <c r="H407" s="64" t="s">
        <v>2451</v>
      </c>
      <c r="I407" s="64" t="s">
        <v>696</v>
      </c>
      <c r="J407" s="64" t="s">
        <v>722</v>
      </c>
      <c r="K407" s="64" t="s">
        <v>2454</v>
      </c>
      <c r="L407" t="s">
        <v>2454</v>
      </c>
      <c r="M407" t="s">
        <v>2702</v>
      </c>
    </row>
    <row r="408">
      <c r="A408" s="28" t="s">
        <v>3834</v>
      </c>
      <c r="B408" s="28" t="s">
        <v>3835</v>
      </c>
      <c r="C408" t="s">
        <v>2195</v>
      </c>
      <c r="D408" s="64" t="s">
        <v>382</v>
      </c>
      <c r="E408" s="64" t="s">
        <v>2449</v>
      </c>
      <c r="F408" s="64" t="s">
        <v>5784</v>
      </c>
      <c r="G408" s="64" t="s">
        <v>487</v>
      </c>
      <c r="H408" s="64" t="s">
        <v>301</v>
      </c>
      <c r="I408" s="64" t="s">
        <v>2330</v>
      </c>
      <c r="J408" s="64" t="s">
        <v>1720</v>
      </c>
      <c r="K408" s="64" t="s">
        <v>2536</v>
      </c>
      <c r="L408" t="s">
        <v>2980</v>
      </c>
      <c r="M408" t="s">
        <v>2610</v>
      </c>
    </row>
    <row r="409">
      <c r="A409" s="31" t="s">
        <v>3834</v>
      </c>
      <c r="B409" s="28" t="s">
        <v>3835</v>
      </c>
      <c r="C409" t="s">
        <v>2195</v>
      </c>
      <c r="D409" s="64" t="s">
        <v>382</v>
      </c>
      <c r="E409" s="64" t="s">
        <v>261</v>
      </c>
      <c r="F409" s="64" t="s">
        <v>215</v>
      </c>
      <c r="G409" s="64" t="s">
        <v>583</v>
      </c>
      <c r="H409" s="64" t="s">
        <v>2451</v>
      </c>
      <c r="I409" s="64"/>
      <c r="J409" s="64"/>
      <c r="K409" s="64" t="s">
        <v>2944</v>
      </c>
      <c r="L409" t="s">
        <v>2649</v>
      </c>
      <c r="M409"/>
    </row>
    <row r="410">
      <c r="A410" s="28" t="s">
        <v>3834</v>
      </c>
      <c r="B410" s="28" t="s">
        <v>3835</v>
      </c>
      <c r="C410" t="s">
        <v>2195</v>
      </c>
      <c r="D410" s="64" t="s">
        <v>440</v>
      </c>
      <c r="E410" s="64" t="s">
        <v>2449</v>
      </c>
      <c r="F410" s="64" t="s">
        <v>1709</v>
      </c>
      <c r="G410" s="64" t="s">
        <v>4827</v>
      </c>
      <c r="H410" s="64" t="s">
        <v>420</v>
      </c>
      <c r="I410" s="64" t="s">
        <v>1410</v>
      </c>
      <c r="J410" s="64" t="s">
        <v>567</v>
      </c>
      <c r="K410" s="64" t="s">
        <v>2548</v>
      </c>
      <c r="L410" t="s">
        <v>2536</v>
      </c>
      <c r="M410" t="s">
        <v>2669</v>
      </c>
    </row>
    <row r="411">
      <c r="A411" s="31" t="s">
        <v>3834</v>
      </c>
      <c r="B411" s="28" t="s">
        <v>3835</v>
      </c>
      <c r="C411" t="s">
        <v>2195</v>
      </c>
      <c r="D411" s="64" t="s">
        <v>440</v>
      </c>
      <c r="E411" s="64" t="s">
        <v>261</v>
      </c>
      <c r="F411" s="64" t="s">
        <v>1907</v>
      </c>
      <c r="G411" s="64" t="s">
        <v>1132</v>
      </c>
      <c r="H411" s="64" t="s">
        <v>220</v>
      </c>
      <c r="I411" s="64"/>
      <c r="J411" s="64"/>
      <c r="K411" s="64" t="s">
        <v>2835</v>
      </c>
      <c r="L411" t="s">
        <v>2635</v>
      </c>
      <c r="M411"/>
    </row>
    <row r="412">
      <c r="A412" s="28" t="s">
        <v>3839</v>
      </c>
      <c r="B412" s="28" t="s">
        <v>3840</v>
      </c>
      <c r="C412" t="s">
        <v>2195</v>
      </c>
      <c r="D412" s="64" t="s">
        <v>382</v>
      </c>
      <c r="E412" s="64" t="s">
        <v>2449</v>
      </c>
      <c r="F412" s="64" t="s">
        <v>8602</v>
      </c>
      <c r="G412" s="64" t="s">
        <v>398</v>
      </c>
      <c r="H412" s="64" t="s">
        <v>421</v>
      </c>
      <c r="I412" s="64" t="s">
        <v>705</v>
      </c>
      <c r="J412" s="64" t="s">
        <v>1796</v>
      </c>
      <c r="K412" s="64" t="s">
        <v>2718</v>
      </c>
      <c r="L412" t="s">
        <v>2537</v>
      </c>
      <c r="M412" t="s">
        <v>2552</v>
      </c>
    </row>
    <row r="413">
      <c r="A413" s="28" t="s">
        <v>3839</v>
      </c>
      <c r="B413" s="28" t="s">
        <v>3840</v>
      </c>
      <c r="C413" t="s">
        <v>2195</v>
      </c>
      <c r="D413" s="64" t="s">
        <v>382</v>
      </c>
      <c r="E413" s="64" t="s">
        <v>261</v>
      </c>
      <c r="F413" s="64" t="s">
        <v>714</v>
      </c>
      <c r="G413" s="64" t="s">
        <v>924</v>
      </c>
      <c r="H413" s="64" t="s">
        <v>538</v>
      </c>
      <c r="I413" s="64"/>
      <c r="J413" s="64"/>
      <c r="K413" s="64" t="s">
        <v>2642</v>
      </c>
      <c r="L413" t="s">
        <v>2725</v>
      </c>
      <c r="M413"/>
    </row>
    <row r="414">
      <c r="A414" s="31" t="s">
        <v>3839</v>
      </c>
      <c r="B414" s="28" t="s">
        <v>3840</v>
      </c>
      <c r="C414" t="s">
        <v>2195</v>
      </c>
      <c r="D414" s="64" t="s">
        <v>440</v>
      </c>
      <c r="E414" s="64" t="s">
        <v>2449</v>
      </c>
      <c r="F414" s="64" t="s">
        <v>653</v>
      </c>
      <c r="G414" s="64" t="s">
        <v>1468</v>
      </c>
      <c r="H414" s="64" t="s">
        <v>1442</v>
      </c>
      <c r="I414" s="64" t="s">
        <v>301</v>
      </c>
      <c r="J414" s="64" t="s">
        <v>691</v>
      </c>
      <c r="K414" s="64" t="s">
        <v>2548</v>
      </c>
      <c r="L414" t="s">
        <v>2595</v>
      </c>
      <c r="M414" t="s">
        <v>2799</v>
      </c>
    </row>
    <row r="415">
      <c r="A415" s="28" t="s">
        <v>3839</v>
      </c>
      <c r="B415" s="28" t="s">
        <v>3840</v>
      </c>
      <c r="C415" t="s">
        <v>2195</v>
      </c>
      <c r="D415" s="64" t="s">
        <v>440</v>
      </c>
      <c r="E415" s="64" t="s">
        <v>261</v>
      </c>
      <c r="F415" s="64" t="s">
        <v>1447</v>
      </c>
      <c r="G415" s="64" t="s">
        <v>228</v>
      </c>
      <c r="H415" s="64" t="s">
        <v>2451</v>
      </c>
      <c r="I415" s="64"/>
      <c r="J415" s="64"/>
      <c r="K415" s="64" t="s">
        <v>2762</v>
      </c>
      <c r="L415" t="s">
        <v>2649</v>
      </c>
      <c r="M415"/>
    </row>
    <row r="416">
      <c r="A416" s="28" t="s">
        <v>3844</v>
      </c>
      <c r="B416" s="28" t="s">
        <v>3845</v>
      </c>
      <c r="C416" t="s">
        <v>2195</v>
      </c>
      <c r="D416" s="64" t="s">
        <v>382</v>
      </c>
      <c r="E416" s="64" t="s">
        <v>2449</v>
      </c>
      <c r="F416" s="64" t="s">
        <v>1623</v>
      </c>
      <c r="G416" s="64" t="s">
        <v>299</v>
      </c>
      <c r="H416" s="64" t="s">
        <v>510</v>
      </c>
      <c r="I416" s="64" t="s">
        <v>655</v>
      </c>
      <c r="J416" s="64" t="s">
        <v>710</v>
      </c>
      <c r="K416" s="64" t="s">
        <v>2633</v>
      </c>
      <c r="L416" t="s">
        <v>2769</v>
      </c>
      <c r="M416" t="s">
        <v>2491</v>
      </c>
    </row>
    <row r="417">
      <c r="A417" s="28" t="s">
        <v>3844</v>
      </c>
      <c r="B417" s="28" t="s">
        <v>3845</v>
      </c>
      <c r="C417" t="s">
        <v>2195</v>
      </c>
      <c r="D417" s="64" t="s">
        <v>382</v>
      </c>
      <c r="E417" s="64" t="s">
        <v>261</v>
      </c>
      <c r="F417" s="64" t="s">
        <v>432</v>
      </c>
      <c r="G417" s="64" t="s">
        <v>583</v>
      </c>
      <c r="H417" s="64" t="s">
        <v>335</v>
      </c>
      <c r="I417" s="64"/>
      <c r="J417" s="64"/>
      <c r="K417" s="64" t="s">
        <v>2903</v>
      </c>
      <c r="L417" t="s">
        <v>2725</v>
      </c>
      <c r="M417"/>
    </row>
    <row r="418">
      <c r="A418" s="31" t="s">
        <v>3844</v>
      </c>
      <c r="B418" s="28" t="s">
        <v>3845</v>
      </c>
      <c r="C418" t="s">
        <v>2195</v>
      </c>
      <c r="D418" s="64" t="s">
        <v>440</v>
      </c>
      <c r="E418" s="64" t="s">
        <v>2449</v>
      </c>
      <c r="F418" s="64" t="s">
        <v>1707</v>
      </c>
      <c r="G418" s="64" t="s">
        <v>3120</v>
      </c>
      <c r="H418" s="64" t="s">
        <v>1698</v>
      </c>
      <c r="I418" s="64" t="s">
        <v>1102</v>
      </c>
      <c r="J418" s="64" t="s">
        <v>1438</v>
      </c>
      <c r="K418" s="64" t="s">
        <v>2547</v>
      </c>
      <c r="L418" t="s">
        <v>2548</v>
      </c>
      <c r="M418" t="s">
        <v>2610</v>
      </c>
    </row>
    <row r="419">
      <c r="A419" s="28" t="s">
        <v>3844</v>
      </c>
      <c r="B419" s="28" t="s">
        <v>3845</v>
      </c>
      <c r="C419" t="s">
        <v>2195</v>
      </c>
      <c r="D419" s="64" t="s">
        <v>440</v>
      </c>
      <c r="E419" s="64" t="s">
        <v>261</v>
      </c>
      <c r="F419" s="64" t="s">
        <v>989</v>
      </c>
      <c r="G419" s="64" t="s">
        <v>780</v>
      </c>
      <c r="H419" s="64" t="s">
        <v>538</v>
      </c>
      <c r="I419" s="64"/>
      <c r="J419" s="64"/>
      <c r="K419" s="64" t="s">
        <v>2953</v>
      </c>
      <c r="L419" t="s">
        <v>2982</v>
      </c>
      <c r="M419"/>
    </row>
    <row r="420">
      <c r="A420" s="31" t="s">
        <v>3849</v>
      </c>
      <c r="B420" s="28" t="s">
        <v>3850</v>
      </c>
      <c r="C420" t="s">
        <v>2195</v>
      </c>
      <c r="D420" s="64" t="s">
        <v>382</v>
      </c>
      <c r="E420" s="64" t="s">
        <v>2449</v>
      </c>
      <c r="F420" s="64" t="s">
        <v>579</v>
      </c>
      <c r="G420" s="64" t="s">
        <v>2451</v>
      </c>
      <c r="H420" s="64" t="s">
        <v>2451</v>
      </c>
      <c r="I420" s="64" t="s">
        <v>495</v>
      </c>
      <c r="J420" s="64" t="s">
        <v>501</v>
      </c>
      <c r="K420" s="64" t="s">
        <v>2454</v>
      </c>
      <c r="L420" t="s">
        <v>2454</v>
      </c>
      <c r="M420" t="s">
        <v>2657</v>
      </c>
    </row>
    <row r="421">
      <c r="A421" s="28" t="s">
        <v>3852</v>
      </c>
      <c r="B421" s="28" t="s">
        <v>3853</v>
      </c>
      <c r="C421" t="s">
        <v>2195</v>
      </c>
      <c r="D421" s="64" t="s">
        <v>382</v>
      </c>
      <c r="E421" s="64" t="s">
        <v>2449</v>
      </c>
      <c r="F421" s="64" t="s">
        <v>711</v>
      </c>
      <c r="G421" s="64" t="s">
        <v>576</v>
      </c>
      <c r="H421" s="64" t="s">
        <v>1352</v>
      </c>
      <c r="I421" s="64" t="s">
        <v>1090</v>
      </c>
      <c r="J421" s="64" t="s">
        <v>943</v>
      </c>
      <c r="K421" s="64" t="s">
        <v>2595</v>
      </c>
      <c r="L421" t="s">
        <v>2536</v>
      </c>
      <c r="M421" t="s">
        <v>2669</v>
      </c>
    </row>
    <row r="422">
      <c r="A422" s="28" t="s">
        <v>3852</v>
      </c>
      <c r="B422" s="28" t="s">
        <v>3853</v>
      </c>
      <c r="C422" t="s">
        <v>2195</v>
      </c>
      <c r="D422" s="64" t="s">
        <v>440</v>
      </c>
      <c r="E422" s="64" t="s">
        <v>2449</v>
      </c>
      <c r="F422" s="64" t="s">
        <v>931</v>
      </c>
      <c r="G422" s="64" t="s">
        <v>2451</v>
      </c>
      <c r="H422" s="64" t="s">
        <v>2451</v>
      </c>
      <c r="I422" s="64" t="s">
        <v>1542</v>
      </c>
      <c r="J422" s="64" t="s">
        <v>727</v>
      </c>
      <c r="K422" s="64" t="s">
        <v>2454</v>
      </c>
      <c r="L422" t="s">
        <v>2454</v>
      </c>
      <c r="M422" t="s">
        <v>2456</v>
      </c>
    </row>
    <row r="423">
      <c r="A423" s="31" t="s">
        <v>3855</v>
      </c>
      <c r="B423" s="28" t="s">
        <v>3856</v>
      </c>
      <c r="C423" t="s">
        <v>2195</v>
      </c>
      <c r="D423" s="64" t="s">
        <v>382</v>
      </c>
      <c r="E423" s="64" t="s">
        <v>2449</v>
      </c>
      <c r="F423" s="64" t="s">
        <v>6488</v>
      </c>
      <c r="G423" s="64" t="s">
        <v>1406</v>
      </c>
      <c r="H423" s="64" t="s">
        <v>1084</v>
      </c>
      <c r="I423" s="64" t="s">
        <v>903</v>
      </c>
      <c r="J423" s="64" t="s">
        <v>504</v>
      </c>
      <c r="K423" s="64" t="s">
        <v>2472</v>
      </c>
      <c r="L423" t="s">
        <v>2595</v>
      </c>
      <c r="M423" t="s">
        <v>2732</v>
      </c>
    </row>
    <row r="424">
      <c r="A424" s="28" t="s">
        <v>3855</v>
      </c>
      <c r="B424" s="28" t="s">
        <v>3856</v>
      </c>
      <c r="C424" t="s">
        <v>2195</v>
      </c>
      <c r="D424" s="64" t="s">
        <v>382</v>
      </c>
      <c r="E424" s="64" t="s">
        <v>261</v>
      </c>
      <c r="F424" s="64" t="s">
        <v>695</v>
      </c>
      <c r="G424" s="64" t="s">
        <v>323</v>
      </c>
      <c r="H424" s="64" t="s">
        <v>538</v>
      </c>
      <c r="I424" s="64"/>
      <c r="J424" s="64"/>
      <c r="K424" s="64" t="s">
        <v>2491</v>
      </c>
      <c r="L424" t="s">
        <v>2598</v>
      </c>
      <c r="M424"/>
    </row>
    <row r="425">
      <c r="A425" s="31" t="s">
        <v>3855</v>
      </c>
      <c r="B425" s="28" t="s">
        <v>3856</v>
      </c>
      <c r="C425" t="s">
        <v>2195</v>
      </c>
      <c r="D425" s="64" t="s">
        <v>440</v>
      </c>
      <c r="E425" s="64" t="s">
        <v>2449</v>
      </c>
      <c r="F425" s="64" t="s">
        <v>1416</v>
      </c>
      <c r="G425" s="64" t="s">
        <v>2451</v>
      </c>
      <c r="H425" s="64" t="s">
        <v>2451</v>
      </c>
      <c r="I425" s="64" t="s">
        <v>489</v>
      </c>
      <c r="J425" s="64" t="s">
        <v>1873</v>
      </c>
      <c r="K425" s="64" t="s">
        <v>2454</v>
      </c>
      <c r="L425" t="s">
        <v>2454</v>
      </c>
      <c r="M425" t="s">
        <v>2483</v>
      </c>
    </row>
    <row r="426">
      <c r="A426" s="28" t="s">
        <v>3855</v>
      </c>
      <c r="B426" s="28" t="s">
        <v>3856</v>
      </c>
      <c r="C426" t="s">
        <v>2195</v>
      </c>
      <c r="D426" s="64" t="s">
        <v>440</v>
      </c>
      <c r="E426" s="64" t="s">
        <v>261</v>
      </c>
      <c r="F426" s="64" t="s">
        <v>721</v>
      </c>
      <c r="G426" s="64" t="s">
        <v>255</v>
      </c>
      <c r="H426" s="64" t="s">
        <v>2451</v>
      </c>
      <c r="I426" s="64"/>
      <c r="J426" s="64"/>
      <c r="K426" s="64" t="s">
        <v>3310</v>
      </c>
      <c r="L426" t="s">
        <v>2649</v>
      </c>
      <c r="M426"/>
    </row>
    <row r="427">
      <c r="A427" s="31" t="s">
        <v>3860</v>
      </c>
      <c r="B427" s="28" t="s">
        <v>3861</v>
      </c>
      <c r="C427" t="s">
        <v>2195</v>
      </c>
      <c r="D427" s="64" t="s">
        <v>382</v>
      </c>
      <c r="E427" s="64" t="s">
        <v>2449</v>
      </c>
      <c r="F427" s="64" t="s">
        <v>3134</v>
      </c>
      <c r="G427" s="64" t="s">
        <v>3046</v>
      </c>
      <c r="H427" s="64" t="s">
        <v>8518</v>
      </c>
      <c r="I427" s="64" t="s">
        <v>1450</v>
      </c>
      <c r="J427" s="64" t="s">
        <v>1794</v>
      </c>
      <c r="K427" s="64" t="s">
        <v>2595</v>
      </c>
      <c r="L427" t="s">
        <v>2633</v>
      </c>
      <c r="M427" t="s">
        <v>2552</v>
      </c>
    </row>
    <row r="428">
      <c r="A428" s="28" t="s">
        <v>3860</v>
      </c>
      <c r="B428" s="28" t="s">
        <v>3861</v>
      </c>
      <c r="C428" t="s">
        <v>2195</v>
      </c>
      <c r="D428" s="64" t="s">
        <v>382</v>
      </c>
      <c r="E428" s="64" t="s">
        <v>261</v>
      </c>
      <c r="F428" s="64" t="s">
        <v>429</v>
      </c>
      <c r="G428" s="64" t="s">
        <v>323</v>
      </c>
      <c r="H428" s="64" t="s">
        <v>442</v>
      </c>
      <c r="I428" s="64"/>
      <c r="J428" s="64"/>
      <c r="K428" s="64" t="s">
        <v>2944</v>
      </c>
      <c r="L428" t="s">
        <v>2836</v>
      </c>
      <c r="M428"/>
    </row>
    <row r="429">
      <c r="A429" s="31" t="s">
        <v>3860</v>
      </c>
      <c r="B429" s="28" t="s">
        <v>3861</v>
      </c>
      <c r="C429" t="s">
        <v>2195</v>
      </c>
      <c r="D429" s="64" t="s">
        <v>440</v>
      </c>
      <c r="E429" s="64" t="s">
        <v>2449</v>
      </c>
      <c r="F429" s="64" t="s">
        <v>5560</v>
      </c>
      <c r="G429" s="64" t="s">
        <v>482</v>
      </c>
      <c r="H429" s="64" t="s">
        <v>5856</v>
      </c>
      <c r="I429" s="64" t="s">
        <v>509</v>
      </c>
      <c r="J429" s="64" t="s">
        <v>935</v>
      </c>
      <c r="K429" s="64" t="s">
        <v>2472</v>
      </c>
      <c r="L429" t="s">
        <v>2548</v>
      </c>
      <c r="M429" t="s">
        <v>2739</v>
      </c>
    </row>
    <row r="430">
      <c r="A430" s="28" t="s">
        <v>3860</v>
      </c>
      <c r="B430" s="28" t="s">
        <v>3861</v>
      </c>
      <c r="C430" t="s">
        <v>2195</v>
      </c>
      <c r="D430" s="64" t="s">
        <v>440</v>
      </c>
      <c r="E430" s="64" t="s">
        <v>261</v>
      </c>
      <c r="F430" s="64" t="s">
        <v>493</v>
      </c>
      <c r="G430" s="64" t="s">
        <v>435</v>
      </c>
      <c r="H430" s="64" t="s">
        <v>498</v>
      </c>
      <c r="I430" s="64"/>
      <c r="J430" s="64"/>
      <c r="K430" s="64" t="s">
        <v>2519</v>
      </c>
      <c r="L430" t="s">
        <v>2598</v>
      </c>
      <c r="M430"/>
    </row>
    <row r="431">
      <c r="A431" s="31" t="s">
        <v>3866</v>
      </c>
      <c r="B431" s="28" t="s">
        <v>3867</v>
      </c>
      <c r="C431" t="s">
        <v>2195</v>
      </c>
      <c r="D431" s="64" t="s">
        <v>382</v>
      </c>
      <c r="E431" s="64" t="s">
        <v>2449</v>
      </c>
      <c r="F431" s="64" t="s">
        <v>1341</v>
      </c>
      <c r="G431" s="64" t="s">
        <v>2312</v>
      </c>
      <c r="H431" s="64" t="s">
        <v>1642</v>
      </c>
      <c r="I431" s="64" t="s">
        <v>422</v>
      </c>
      <c r="J431" s="64" t="s">
        <v>1556</v>
      </c>
      <c r="K431" s="64" t="s">
        <v>2595</v>
      </c>
      <c r="L431" t="s">
        <v>2633</v>
      </c>
      <c r="M431" t="s">
        <v>2491</v>
      </c>
    </row>
    <row r="432">
      <c r="A432" s="28" t="s">
        <v>3866</v>
      </c>
      <c r="B432" s="28" t="s">
        <v>3867</v>
      </c>
      <c r="C432" t="s">
        <v>2195</v>
      </c>
      <c r="D432" s="64" t="s">
        <v>382</v>
      </c>
      <c r="E432" s="64" t="s">
        <v>261</v>
      </c>
      <c r="F432" s="64" t="s">
        <v>1565</v>
      </c>
      <c r="G432" s="64" t="s">
        <v>497</v>
      </c>
      <c r="H432" s="64" t="s">
        <v>729</v>
      </c>
      <c r="I432" s="64"/>
      <c r="J432" s="64"/>
      <c r="K432" s="64" t="s">
        <v>2794</v>
      </c>
      <c r="L432" t="s">
        <v>2635</v>
      </c>
      <c r="M432"/>
    </row>
    <row r="433">
      <c r="A433" s="31" t="s">
        <v>3866</v>
      </c>
      <c r="B433" s="28" t="s">
        <v>3867</v>
      </c>
      <c r="C433" t="s">
        <v>2195</v>
      </c>
      <c r="D433" s="64" t="s">
        <v>440</v>
      </c>
      <c r="E433" s="64" t="s">
        <v>2449</v>
      </c>
      <c r="F433" s="64" t="s">
        <v>3444</v>
      </c>
      <c r="G433" s="64" t="s">
        <v>5396</v>
      </c>
      <c r="H433" s="64" t="s">
        <v>1606</v>
      </c>
      <c r="I433" s="64" t="s">
        <v>2303</v>
      </c>
      <c r="J433" s="64" t="s">
        <v>299</v>
      </c>
      <c r="K433" s="64" t="s">
        <v>2547</v>
      </c>
      <c r="L433" t="s">
        <v>2472</v>
      </c>
      <c r="M433" t="s">
        <v>2669</v>
      </c>
    </row>
    <row r="434">
      <c r="A434" s="28" t="s">
        <v>3866</v>
      </c>
      <c r="B434" s="28" t="s">
        <v>3867</v>
      </c>
      <c r="C434" t="s">
        <v>2195</v>
      </c>
      <c r="D434" s="64" t="s">
        <v>440</v>
      </c>
      <c r="E434" s="64" t="s">
        <v>261</v>
      </c>
      <c r="F434" s="64" t="s">
        <v>2313</v>
      </c>
      <c r="G434" s="64" t="s">
        <v>247</v>
      </c>
      <c r="H434" s="64" t="s">
        <v>729</v>
      </c>
      <c r="I434" s="64"/>
      <c r="J434" s="64"/>
      <c r="K434" s="64" t="s">
        <v>2529</v>
      </c>
      <c r="L434" t="s">
        <v>2540</v>
      </c>
      <c r="M434"/>
    </row>
    <row r="435">
      <c r="A435" s="31" t="s">
        <v>3871</v>
      </c>
      <c r="B435" s="28" t="s">
        <v>3872</v>
      </c>
      <c r="C435" t="s">
        <v>2195</v>
      </c>
      <c r="D435" s="64" t="s">
        <v>382</v>
      </c>
      <c r="E435" s="64" t="s">
        <v>2449</v>
      </c>
      <c r="F435" s="64" t="s">
        <v>576</v>
      </c>
      <c r="G435" s="64" t="s">
        <v>1353</v>
      </c>
      <c r="H435" s="64" t="s">
        <v>715</v>
      </c>
      <c r="I435" s="64" t="s">
        <v>432</v>
      </c>
      <c r="J435" s="64" t="s">
        <v>579</v>
      </c>
      <c r="K435" s="64" t="s">
        <v>2472</v>
      </c>
      <c r="L435" t="s">
        <v>2473</v>
      </c>
      <c r="M435" t="s">
        <v>2686</v>
      </c>
    </row>
    <row r="436">
      <c r="A436" s="28" t="s">
        <v>3871</v>
      </c>
      <c r="B436" s="28" t="s">
        <v>3872</v>
      </c>
      <c r="C436" t="s">
        <v>2195</v>
      </c>
      <c r="D436" s="64" t="s">
        <v>440</v>
      </c>
      <c r="E436" s="64" t="s">
        <v>2449</v>
      </c>
      <c r="F436" s="64" t="s">
        <v>1448</v>
      </c>
      <c r="G436" s="64" t="s">
        <v>2451</v>
      </c>
      <c r="H436" s="64" t="s">
        <v>2451</v>
      </c>
      <c r="I436" s="64" t="s">
        <v>1447</v>
      </c>
      <c r="J436" s="64" t="s">
        <v>581</v>
      </c>
      <c r="K436" s="64" t="s">
        <v>2454</v>
      </c>
      <c r="L436" t="s">
        <v>2454</v>
      </c>
      <c r="M436" t="s">
        <v>2799</v>
      </c>
    </row>
    <row r="437">
      <c r="A437" s="31" t="s">
        <v>3875</v>
      </c>
      <c r="B437" s="28" t="s">
        <v>3876</v>
      </c>
      <c r="C437" t="s">
        <v>2195</v>
      </c>
      <c r="D437" s="64" t="s">
        <v>382</v>
      </c>
      <c r="E437" s="64" t="s">
        <v>2449</v>
      </c>
      <c r="F437" s="64" t="s">
        <v>1726</v>
      </c>
      <c r="G437" s="64" t="s">
        <v>559</v>
      </c>
      <c r="H437" s="64" t="s">
        <v>663</v>
      </c>
      <c r="I437" s="64" t="s">
        <v>3663</v>
      </c>
      <c r="J437" s="64" t="s">
        <v>1125</v>
      </c>
      <c r="K437" s="64" t="s">
        <v>2473</v>
      </c>
      <c r="L437" t="s">
        <v>2536</v>
      </c>
      <c r="M437" t="s">
        <v>2456</v>
      </c>
    </row>
    <row r="438">
      <c r="A438" s="28" t="s">
        <v>3875</v>
      </c>
      <c r="B438" s="28" t="s">
        <v>3876</v>
      </c>
      <c r="C438" t="s">
        <v>2195</v>
      </c>
      <c r="D438" s="64" t="s">
        <v>382</v>
      </c>
      <c r="E438" s="64" t="s">
        <v>261</v>
      </c>
      <c r="F438" s="64" t="s">
        <v>1129</v>
      </c>
      <c r="G438" s="64" t="s">
        <v>535</v>
      </c>
      <c r="H438" s="64" t="s">
        <v>729</v>
      </c>
      <c r="I438" s="64"/>
      <c r="J438" s="64"/>
      <c r="K438" s="64" t="s">
        <v>2483</v>
      </c>
      <c r="L438" t="s">
        <v>2484</v>
      </c>
      <c r="M438"/>
    </row>
    <row r="439">
      <c r="A439" s="31" t="s">
        <v>3875</v>
      </c>
      <c r="B439" s="28" t="s">
        <v>3876</v>
      </c>
      <c r="C439" t="s">
        <v>2195</v>
      </c>
      <c r="D439" s="64" t="s">
        <v>440</v>
      </c>
      <c r="E439" s="64" t="s">
        <v>2449</v>
      </c>
      <c r="F439" s="64" t="s">
        <v>1086</v>
      </c>
      <c r="G439" s="64" t="s">
        <v>1701</v>
      </c>
      <c r="H439" s="64" t="s">
        <v>1087</v>
      </c>
      <c r="I439" s="64" t="s">
        <v>1792</v>
      </c>
      <c r="J439" s="64" t="s">
        <v>934</v>
      </c>
      <c r="K439" s="64" t="s">
        <v>2548</v>
      </c>
      <c r="L439" t="s">
        <v>2536</v>
      </c>
      <c r="M439" t="s">
        <v>2456</v>
      </c>
    </row>
    <row r="440">
      <c r="A440" s="28" t="s">
        <v>3875</v>
      </c>
      <c r="B440" s="28" t="s">
        <v>3876</v>
      </c>
      <c r="C440" t="s">
        <v>2195</v>
      </c>
      <c r="D440" s="64" t="s">
        <v>440</v>
      </c>
      <c r="E440" s="64" t="s">
        <v>261</v>
      </c>
      <c r="F440" s="64" t="s">
        <v>317</v>
      </c>
      <c r="G440" s="64" t="s">
        <v>437</v>
      </c>
      <c r="H440" s="64" t="s">
        <v>2451</v>
      </c>
      <c r="I440" s="64"/>
      <c r="J440" s="64"/>
      <c r="K440" s="64" t="s">
        <v>2791</v>
      </c>
      <c r="L440" t="s">
        <v>2635</v>
      </c>
      <c r="M440"/>
    </row>
    <row r="441">
      <c r="A441" s="31" t="s">
        <v>3878</v>
      </c>
      <c r="B441" s="28" t="s">
        <v>3879</v>
      </c>
      <c r="C441" t="s">
        <v>2195</v>
      </c>
      <c r="D441" s="64" t="s">
        <v>382</v>
      </c>
      <c r="E441" s="64" t="s">
        <v>2449</v>
      </c>
      <c r="F441" s="64" t="s">
        <v>574</v>
      </c>
      <c r="G441" s="64" t="s">
        <v>2451</v>
      </c>
      <c r="H441" s="64" t="s">
        <v>2451</v>
      </c>
      <c r="I441" s="64" t="s">
        <v>1650</v>
      </c>
      <c r="J441" s="64" t="s">
        <v>712</v>
      </c>
      <c r="K441" s="64" t="s">
        <v>2454</v>
      </c>
      <c r="L441" t="s">
        <v>2454</v>
      </c>
      <c r="M441" t="s">
        <v>2669</v>
      </c>
    </row>
    <row r="442">
      <c r="A442" s="28" t="s">
        <v>3878</v>
      </c>
      <c r="B442" s="28" t="s">
        <v>3879</v>
      </c>
      <c r="C442" t="s">
        <v>2195</v>
      </c>
      <c r="D442" s="64" t="s">
        <v>440</v>
      </c>
      <c r="E442" s="64" t="s">
        <v>2449</v>
      </c>
      <c r="F442" s="64" t="s">
        <v>1557</v>
      </c>
      <c r="G442" s="64" t="s">
        <v>2451</v>
      </c>
      <c r="H442" s="64" t="s">
        <v>2451</v>
      </c>
      <c r="I442" s="64" t="s">
        <v>1119</v>
      </c>
      <c r="J442" s="64" t="s">
        <v>528</v>
      </c>
      <c r="K442" s="64" t="s">
        <v>2454</v>
      </c>
      <c r="L442" t="s">
        <v>2454</v>
      </c>
      <c r="M442" t="s">
        <v>2634</v>
      </c>
    </row>
    <row r="443">
      <c r="A443" s="31" t="s">
        <v>3878</v>
      </c>
      <c r="B443" s="28" t="s">
        <v>3879</v>
      </c>
      <c r="C443" t="s">
        <v>2195</v>
      </c>
      <c r="D443" s="64" t="s">
        <v>440</v>
      </c>
      <c r="E443" s="64" t="s">
        <v>261</v>
      </c>
      <c r="F443" s="64" t="s">
        <v>535</v>
      </c>
      <c r="G443" s="64" t="s">
        <v>329</v>
      </c>
      <c r="H443" s="64" t="s">
        <v>584</v>
      </c>
      <c r="I443" s="64"/>
      <c r="J443" s="64"/>
      <c r="K443" s="64" t="s">
        <v>3310</v>
      </c>
      <c r="L443" t="s">
        <v>2562</v>
      </c>
      <c r="M443"/>
    </row>
    <row r="444">
      <c r="A444" s="28" t="s">
        <v>3883</v>
      </c>
      <c r="B444" s="28" t="s">
        <v>3884</v>
      </c>
      <c r="C444" t="s">
        <v>2195</v>
      </c>
      <c r="D444" s="64" t="s">
        <v>382</v>
      </c>
      <c r="E444" s="64" t="s">
        <v>2449</v>
      </c>
      <c r="F444" s="64" t="s">
        <v>694</v>
      </c>
      <c r="G444" s="64" t="s">
        <v>2451</v>
      </c>
      <c r="H444" s="64" t="s">
        <v>2451</v>
      </c>
      <c r="I444" s="64" t="s">
        <v>307</v>
      </c>
      <c r="J444" s="64" t="s">
        <v>1132</v>
      </c>
      <c r="K444" s="64" t="s">
        <v>2454</v>
      </c>
      <c r="L444" t="s">
        <v>2454</v>
      </c>
      <c r="M444" t="s">
        <v>3310</v>
      </c>
    </row>
    <row r="445">
      <c r="A445" s="31" t="s">
        <v>3883</v>
      </c>
      <c r="B445" s="28" t="s">
        <v>3884</v>
      </c>
      <c r="C445" t="s">
        <v>2195</v>
      </c>
      <c r="D445" s="64" t="s">
        <v>440</v>
      </c>
      <c r="E445" s="64" t="s">
        <v>2449</v>
      </c>
      <c r="F445" s="64" t="s">
        <v>528</v>
      </c>
      <c r="G445" s="64" t="s">
        <v>2451</v>
      </c>
      <c r="H445" s="64" t="s">
        <v>2451</v>
      </c>
      <c r="I445" s="64" t="s">
        <v>704</v>
      </c>
      <c r="J445" s="64" t="s">
        <v>500</v>
      </c>
      <c r="K445" s="64" t="s">
        <v>2454</v>
      </c>
      <c r="L445" t="s">
        <v>2454</v>
      </c>
      <c r="M445" t="s">
        <v>2657</v>
      </c>
    </row>
    <row r="446">
      <c r="A446" s="28" t="s">
        <v>3889</v>
      </c>
      <c r="B446" s="28" t="s">
        <v>3890</v>
      </c>
      <c r="C446" t="s">
        <v>2195</v>
      </c>
      <c r="D446" s="64" t="s">
        <v>382</v>
      </c>
      <c r="E446" s="64" t="s">
        <v>2449</v>
      </c>
      <c r="F446" s="64" t="s">
        <v>695</v>
      </c>
      <c r="G446" s="64" t="s">
        <v>708</v>
      </c>
      <c r="H446" s="64" t="s">
        <v>1121</v>
      </c>
      <c r="I446" s="64" t="s">
        <v>704</v>
      </c>
      <c r="J446" s="64" t="s">
        <v>436</v>
      </c>
      <c r="K446" s="64" t="s">
        <v>2473</v>
      </c>
      <c r="L446" t="s">
        <v>2595</v>
      </c>
      <c r="M446" t="s">
        <v>2483</v>
      </c>
    </row>
    <row r="447">
      <c r="A447" s="28" t="s">
        <v>3889</v>
      </c>
      <c r="B447" s="28" t="s">
        <v>3890</v>
      </c>
      <c r="C447" t="s">
        <v>2195</v>
      </c>
      <c r="D447" s="64" t="s">
        <v>440</v>
      </c>
      <c r="E447" s="64" t="s">
        <v>2449</v>
      </c>
      <c r="F447" s="64" t="s">
        <v>1334</v>
      </c>
      <c r="G447" s="64" t="s">
        <v>780</v>
      </c>
      <c r="H447" s="64" t="s">
        <v>780</v>
      </c>
      <c r="I447" s="64" t="s">
        <v>996</v>
      </c>
      <c r="J447" s="64" t="s">
        <v>743</v>
      </c>
      <c r="K447" s="64" t="s">
        <v>2472</v>
      </c>
      <c r="L447" t="s">
        <v>2472</v>
      </c>
      <c r="M447" t="s">
        <v>2510</v>
      </c>
    </row>
    <row r="448">
      <c r="A448" s="28" t="s">
        <v>3892</v>
      </c>
      <c r="B448" s="28" t="s">
        <v>3893</v>
      </c>
      <c r="C448" t="s">
        <v>2195</v>
      </c>
      <c r="D448" s="64" t="s">
        <v>382</v>
      </c>
      <c r="E448" s="64" t="s">
        <v>2449</v>
      </c>
      <c r="F448" s="64" t="s">
        <v>1448</v>
      </c>
      <c r="G448" s="64" t="s">
        <v>2451</v>
      </c>
      <c r="H448" s="64" t="s">
        <v>2451</v>
      </c>
      <c r="I448" s="64" t="s">
        <v>987</v>
      </c>
      <c r="J448" s="64" t="s">
        <v>579</v>
      </c>
      <c r="K448" s="64" t="s">
        <v>2454</v>
      </c>
      <c r="L448" t="s">
        <v>2454</v>
      </c>
      <c r="M448" t="s">
        <v>2586</v>
      </c>
    </row>
    <row r="449">
      <c r="A449" s="31" t="s">
        <v>3892</v>
      </c>
      <c r="B449" s="28" t="s">
        <v>3893</v>
      </c>
      <c r="C449" t="s">
        <v>2195</v>
      </c>
      <c r="D449" s="64" t="s">
        <v>440</v>
      </c>
      <c r="E449" s="64" t="s">
        <v>2449</v>
      </c>
      <c r="F449" s="64" t="s">
        <v>501</v>
      </c>
      <c r="G449" s="64" t="s">
        <v>781</v>
      </c>
      <c r="H449" s="64" t="s">
        <v>781</v>
      </c>
      <c r="I449" s="64" t="s">
        <v>324</v>
      </c>
      <c r="J449" s="64" t="s">
        <v>537</v>
      </c>
      <c r="K449" s="64" t="s">
        <v>2989</v>
      </c>
      <c r="L449" t="s">
        <v>2989</v>
      </c>
      <c r="M449" t="s">
        <v>2634</v>
      </c>
    </row>
    <row r="450">
      <c r="A450" s="28" t="s">
        <v>3897</v>
      </c>
      <c r="B450" s="28" t="s">
        <v>3898</v>
      </c>
      <c r="C450" t="s">
        <v>2195</v>
      </c>
      <c r="D450" s="64" t="s">
        <v>382</v>
      </c>
      <c r="E450" s="64" t="s">
        <v>2449</v>
      </c>
      <c r="F450" s="64" t="s">
        <v>1872</v>
      </c>
      <c r="G450" s="64" t="s">
        <v>1095</v>
      </c>
      <c r="H450" s="64" t="s">
        <v>982</v>
      </c>
      <c r="I450" s="64" t="s">
        <v>6488</v>
      </c>
      <c r="J450" s="64" t="s">
        <v>919</v>
      </c>
      <c r="K450" s="64" t="s">
        <v>2718</v>
      </c>
      <c r="L450" t="s">
        <v>2769</v>
      </c>
      <c r="M450" t="s">
        <v>2571</v>
      </c>
    </row>
    <row r="451">
      <c r="A451" s="31" t="s">
        <v>3897</v>
      </c>
      <c r="B451" s="28" t="s">
        <v>3898</v>
      </c>
      <c r="C451" t="s">
        <v>2195</v>
      </c>
      <c r="D451" s="64" t="s">
        <v>382</v>
      </c>
      <c r="E451" s="64" t="s">
        <v>261</v>
      </c>
      <c r="F451" s="64" t="s">
        <v>1339</v>
      </c>
      <c r="G451" s="64" t="s">
        <v>535</v>
      </c>
      <c r="H451" s="64" t="s">
        <v>386</v>
      </c>
      <c r="I451" s="64"/>
      <c r="J451" s="64"/>
      <c r="K451" s="64" t="s">
        <v>2562</v>
      </c>
      <c r="L451" t="s">
        <v>2725</v>
      </c>
      <c r="M451"/>
    </row>
    <row r="452">
      <c r="A452" s="28" t="s">
        <v>3897</v>
      </c>
      <c r="B452" s="28" t="s">
        <v>3898</v>
      </c>
      <c r="C452" t="s">
        <v>2195</v>
      </c>
      <c r="D452" s="64" t="s">
        <v>440</v>
      </c>
      <c r="E452" s="64" t="s">
        <v>2449</v>
      </c>
      <c r="F452" s="64" t="s">
        <v>396</v>
      </c>
      <c r="G452" s="64" t="s">
        <v>2451</v>
      </c>
      <c r="H452" s="64" t="s">
        <v>661</v>
      </c>
      <c r="I452" s="64" t="s">
        <v>1620</v>
      </c>
      <c r="J452" s="64" t="s">
        <v>776</v>
      </c>
      <c r="K452" s="64" t="s">
        <v>2454</v>
      </c>
      <c r="L452" t="s">
        <v>2472</v>
      </c>
      <c r="M452" t="s">
        <v>2474</v>
      </c>
    </row>
    <row r="453">
      <c r="A453" s="31" t="s">
        <v>3897</v>
      </c>
      <c r="B453" s="28" t="s">
        <v>3898</v>
      </c>
      <c r="C453" t="s">
        <v>2195</v>
      </c>
      <c r="D453" s="64" t="s">
        <v>440</v>
      </c>
      <c r="E453" s="64" t="s">
        <v>261</v>
      </c>
      <c r="F453" s="64" t="s">
        <v>577</v>
      </c>
      <c r="G453" s="64" t="s">
        <v>501</v>
      </c>
      <c r="H453" s="64" t="s">
        <v>2451</v>
      </c>
      <c r="I453" s="64"/>
      <c r="J453" s="64"/>
      <c r="K453" s="64" t="s">
        <v>2903</v>
      </c>
      <c r="L453" t="s">
        <v>2649</v>
      </c>
      <c r="M453"/>
    </row>
    <row r="454">
      <c r="A454" s="28" t="s">
        <v>3901</v>
      </c>
      <c r="B454" s="28" t="s">
        <v>3902</v>
      </c>
      <c r="C454" t="s">
        <v>2195</v>
      </c>
      <c r="D454" s="64" t="s">
        <v>382</v>
      </c>
      <c r="E454" s="64" t="s">
        <v>2449</v>
      </c>
      <c r="F454" s="64" t="s">
        <v>1563</v>
      </c>
      <c r="G454" s="64" t="s">
        <v>2451</v>
      </c>
      <c r="H454" s="64" t="s">
        <v>2451</v>
      </c>
      <c r="I454" s="64" t="s">
        <v>698</v>
      </c>
      <c r="J454" s="64" t="s">
        <v>1124</v>
      </c>
      <c r="K454" s="64" t="s">
        <v>2454</v>
      </c>
      <c r="L454" t="s">
        <v>2454</v>
      </c>
      <c r="M454" t="s">
        <v>2686</v>
      </c>
    </row>
    <row r="455">
      <c r="A455" s="31" t="s">
        <v>3901</v>
      </c>
      <c r="B455" s="28" t="s">
        <v>3902</v>
      </c>
      <c r="C455" t="s">
        <v>2195</v>
      </c>
      <c r="D455" s="64" t="s">
        <v>440</v>
      </c>
      <c r="E455" s="64" t="s">
        <v>2449</v>
      </c>
      <c r="F455" s="64" t="s">
        <v>704</v>
      </c>
      <c r="G455" s="64" t="s">
        <v>2451</v>
      </c>
      <c r="H455" s="64" t="s">
        <v>496</v>
      </c>
      <c r="I455" s="64" t="s">
        <v>943</v>
      </c>
      <c r="J455" s="64" t="s">
        <v>317</v>
      </c>
      <c r="K455" s="64" t="s">
        <v>2454</v>
      </c>
      <c r="L455" t="s">
        <v>2472</v>
      </c>
      <c r="M455" t="s">
        <v>2806</v>
      </c>
    </row>
    <row r="456">
      <c r="A456" s="31" t="s">
        <v>3906</v>
      </c>
      <c r="B456" s="28" t="s">
        <v>3907</v>
      </c>
      <c r="C456" t="s">
        <v>2195</v>
      </c>
      <c r="D456" s="64" t="s">
        <v>382</v>
      </c>
      <c r="E456" s="64" t="s">
        <v>2449</v>
      </c>
      <c r="F456" s="64" t="s">
        <v>1563</v>
      </c>
      <c r="G456" s="64" t="s">
        <v>2451</v>
      </c>
      <c r="H456" s="64" t="s">
        <v>989</v>
      </c>
      <c r="I456" s="64" t="s">
        <v>1635</v>
      </c>
      <c r="J456" s="64" t="s">
        <v>1183</v>
      </c>
      <c r="K456" s="64" t="s">
        <v>2454</v>
      </c>
      <c r="L456" t="s">
        <v>2472</v>
      </c>
      <c r="M456" t="s">
        <v>2686</v>
      </c>
    </row>
    <row r="457">
      <c r="A457" s="28" t="s">
        <v>3906</v>
      </c>
      <c r="B457" s="28" t="s">
        <v>3907</v>
      </c>
      <c r="C457" t="s">
        <v>2195</v>
      </c>
      <c r="D457" s="64" t="s">
        <v>440</v>
      </c>
      <c r="E457" s="64" t="s">
        <v>2449</v>
      </c>
      <c r="F457" s="64" t="s">
        <v>1121</v>
      </c>
      <c r="G457" s="64" t="s">
        <v>2451</v>
      </c>
      <c r="H457" s="64" t="s">
        <v>2451</v>
      </c>
      <c r="I457" s="64" t="s">
        <v>718</v>
      </c>
      <c r="J457" s="64" t="s">
        <v>497</v>
      </c>
      <c r="K457" s="64" t="s">
        <v>2454</v>
      </c>
      <c r="L457" t="s">
        <v>2454</v>
      </c>
      <c r="M457" t="s">
        <v>2480</v>
      </c>
    </row>
    <row r="458">
      <c r="A458" s="31" t="s">
        <v>3911</v>
      </c>
      <c r="B458" s="28" t="s">
        <v>3912</v>
      </c>
      <c r="C458" t="s">
        <v>2195</v>
      </c>
      <c r="D458" s="64" t="s">
        <v>382</v>
      </c>
      <c r="E458" s="64" t="s">
        <v>2449</v>
      </c>
      <c r="F458" s="64" t="s">
        <v>1121</v>
      </c>
      <c r="G458" s="64" t="s">
        <v>716</v>
      </c>
      <c r="H458" s="64" t="s">
        <v>718</v>
      </c>
      <c r="I458" s="64" t="s">
        <v>496</v>
      </c>
      <c r="J458" s="64" t="s">
        <v>500</v>
      </c>
      <c r="K458" s="64" t="s">
        <v>2718</v>
      </c>
      <c r="L458" t="s">
        <v>2537</v>
      </c>
      <c r="M458" t="s">
        <v>2634</v>
      </c>
    </row>
    <row r="459">
      <c r="A459" s="28" t="s">
        <v>3914</v>
      </c>
      <c r="B459" s="28" t="s">
        <v>3915</v>
      </c>
      <c r="C459" t="s">
        <v>2195</v>
      </c>
      <c r="D459" s="64" t="s">
        <v>382</v>
      </c>
      <c r="E459" s="64" t="s">
        <v>2449</v>
      </c>
      <c r="F459" s="64" t="s">
        <v>564</v>
      </c>
      <c r="G459" s="64" t="s">
        <v>3021</v>
      </c>
      <c r="H459" s="64" t="s">
        <v>903</v>
      </c>
      <c r="I459" s="64" t="s">
        <v>926</v>
      </c>
      <c r="J459" s="64" t="s">
        <v>714</v>
      </c>
      <c r="K459" s="64" t="s">
        <v>2595</v>
      </c>
      <c r="L459" t="s">
        <v>2769</v>
      </c>
      <c r="M459" t="s">
        <v>2826</v>
      </c>
    </row>
    <row r="460">
      <c r="A460" s="31" t="s">
        <v>3914</v>
      </c>
      <c r="B460" s="28" t="s">
        <v>3915</v>
      </c>
      <c r="C460" t="s">
        <v>2195</v>
      </c>
      <c r="D460" s="64" t="s">
        <v>382</v>
      </c>
      <c r="E460" s="64" t="s">
        <v>261</v>
      </c>
      <c r="F460" s="64" t="s">
        <v>941</v>
      </c>
      <c r="G460" s="64" t="s">
        <v>384</v>
      </c>
      <c r="H460" s="64" t="s">
        <v>2451</v>
      </c>
      <c r="I460" s="64"/>
      <c r="J460" s="64"/>
      <c r="K460" s="64" t="s">
        <v>2511</v>
      </c>
      <c r="L460" t="s">
        <v>2649</v>
      </c>
      <c r="M460"/>
    </row>
    <row r="461">
      <c r="A461" s="28" t="s">
        <v>3914</v>
      </c>
      <c r="B461" s="28" t="s">
        <v>3915</v>
      </c>
      <c r="C461" t="s">
        <v>2195</v>
      </c>
      <c r="D461" s="64" t="s">
        <v>440</v>
      </c>
      <c r="E461" s="64" t="s">
        <v>2449</v>
      </c>
      <c r="F461" s="64" t="s">
        <v>1344</v>
      </c>
      <c r="G461" s="64" t="s">
        <v>2451</v>
      </c>
      <c r="H461" s="64" t="s">
        <v>2451</v>
      </c>
      <c r="I461" s="64" t="s">
        <v>984</v>
      </c>
      <c r="J461" s="64" t="s">
        <v>1649</v>
      </c>
      <c r="K461" s="64" t="s">
        <v>2454</v>
      </c>
      <c r="L461" t="s">
        <v>2454</v>
      </c>
      <c r="M461" t="s">
        <v>2799</v>
      </c>
    </row>
    <row r="462">
      <c r="A462" s="31" t="s">
        <v>3914</v>
      </c>
      <c r="B462" s="28" t="s">
        <v>3915</v>
      </c>
      <c r="C462" t="s">
        <v>2195</v>
      </c>
      <c r="D462" s="64" t="s">
        <v>440</v>
      </c>
      <c r="E462" s="64" t="s">
        <v>261</v>
      </c>
      <c r="F462" s="64" t="s">
        <v>700</v>
      </c>
      <c r="G462" s="64" t="s">
        <v>317</v>
      </c>
      <c r="H462" s="64" t="s">
        <v>538</v>
      </c>
      <c r="I462" s="64"/>
      <c r="J462" s="64"/>
      <c r="K462" s="64" t="s">
        <v>2784</v>
      </c>
      <c r="L462" t="s">
        <v>2690</v>
      </c>
      <c r="M462"/>
    </row>
    <row r="463">
      <c r="A463" s="28" t="s">
        <v>3918</v>
      </c>
      <c r="B463" s="28" t="s">
        <v>3919</v>
      </c>
      <c r="C463" t="s">
        <v>2195</v>
      </c>
      <c r="D463" s="64" t="s">
        <v>382</v>
      </c>
      <c r="E463" s="64" t="s">
        <v>2449</v>
      </c>
      <c r="F463" s="64" t="s">
        <v>3056</v>
      </c>
      <c r="G463" s="64" t="s">
        <v>1061</v>
      </c>
      <c r="H463" s="64" t="s">
        <v>1998</v>
      </c>
      <c r="I463" s="64" t="s">
        <v>487</v>
      </c>
      <c r="J463" s="64" t="s">
        <v>569</v>
      </c>
      <c r="K463" s="64" t="s">
        <v>2472</v>
      </c>
      <c r="L463" t="s">
        <v>2536</v>
      </c>
      <c r="M463" t="s">
        <v>2784</v>
      </c>
    </row>
    <row r="464">
      <c r="A464" s="31" t="s">
        <v>3918</v>
      </c>
      <c r="B464" s="28" t="s">
        <v>3919</v>
      </c>
      <c r="C464" t="s">
        <v>2195</v>
      </c>
      <c r="D464" s="64" t="s">
        <v>382</v>
      </c>
      <c r="E464" s="64" t="s">
        <v>261</v>
      </c>
      <c r="F464" s="64" t="s">
        <v>991</v>
      </c>
      <c r="G464" s="64" t="s">
        <v>720</v>
      </c>
      <c r="H464" s="64" t="s">
        <v>726</v>
      </c>
      <c r="I464" s="64"/>
      <c r="J464" s="64"/>
      <c r="K464" s="64" t="s">
        <v>2944</v>
      </c>
      <c r="L464" t="s">
        <v>2719</v>
      </c>
      <c r="M464"/>
    </row>
    <row r="465">
      <c r="A465" s="28" t="s">
        <v>3918</v>
      </c>
      <c r="B465" s="28" t="s">
        <v>3919</v>
      </c>
      <c r="C465" t="s">
        <v>2195</v>
      </c>
      <c r="D465" s="64" t="s">
        <v>440</v>
      </c>
      <c r="E465" s="64" t="s">
        <v>2449</v>
      </c>
      <c r="F465" s="64" t="s">
        <v>1276</v>
      </c>
      <c r="G465" s="64" t="s">
        <v>2451</v>
      </c>
      <c r="H465" s="64" t="s">
        <v>1457</v>
      </c>
      <c r="I465" s="64" t="s">
        <v>1985</v>
      </c>
      <c r="J465" s="64" t="s">
        <v>705</v>
      </c>
      <c r="K465" s="64" t="s">
        <v>2454</v>
      </c>
      <c r="L465" t="s">
        <v>2472</v>
      </c>
      <c r="M465" t="s">
        <v>2799</v>
      </c>
    </row>
    <row r="466">
      <c r="A466" s="28" t="s">
        <v>3918</v>
      </c>
      <c r="B466" s="28" t="s">
        <v>3919</v>
      </c>
      <c r="C466" t="s">
        <v>2195</v>
      </c>
      <c r="D466" s="64" t="s">
        <v>440</v>
      </c>
      <c r="E466" s="64" t="s">
        <v>261</v>
      </c>
      <c r="F466" s="64" t="s">
        <v>1565</v>
      </c>
      <c r="G466" s="64" t="s">
        <v>696</v>
      </c>
      <c r="H466" s="64" t="s">
        <v>538</v>
      </c>
      <c r="I466" s="64"/>
      <c r="J466" s="64"/>
      <c r="K466" s="64" t="s">
        <v>2826</v>
      </c>
      <c r="L466" t="s">
        <v>2982</v>
      </c>
      <c r="M466"/>
    </row>
    <row r="467">
      <c r="A467" s="31" t="s">
        <v>3922</v>
      </c>
      <c r="B467" s="28" t="s">
        <v>3923</v>
      </c>
      <c r="C467" t="s">
        <v>2195</v>
      </c>
      <c r="D467" s="64" t="s">
        <v>382</v>
      </c>
      <c r="E467" s="64" t="s">
        <v>2449</v>
      </c>
      <c r="F467" s="64" t="s">
        <v>3833</v>
      </c>
      <c r="G467" s="64" t="s">
        <v>2451</v>
      </c>
      <c r="H467" s="64" t="s">
        <v>2451</v>
      </c>
      <c r="I467" s="64" t="s">
        <v>1543</v>
      </c>
      <c r="J467" s="64" t="s">
        <v>525</v>
      </c>
      <c r="K467" s="64" t="s">
        <v>2454</v>
      </c>
      <c r="L467" t="s">
        <v>2454</v>
      </c>
      <c r="M467" t="s">
        <v>2465</v>
      </c>
    </row>
    <row r="468">
      <c r="A468" s="28" t="s">
        <v>3922</v>
      </c>
      <c r="B468" s="28" t="s">
        <v>3923</v>
      </c>
      <c r="C468" t="s">
        <v>2195</v>
      </c>
      <c r="D468" s="64" t="s">
        <v>382</v>
      </c>
      <c r="E468" s="64" t="s">
        <v>261</v>
      </c>
      <c r="F468" s="64" t="s">
        <v>235</v>
      </c>
      <c r="G468" s="64" t="s">
        <v>924</v>
      </c>
      <c r="H468" s="64" t="s">
        <v>728</v>
      </c>
      <c r="I468" s="64"/>
      <c r="J468" s="64"/>
      <c r="K468" s="64" t="s">
        <v>2610</v>
      </c>
      <c r="L468" t="s">
        <v>2511</v>
      </c>
      <c r="M468"/>
    </row>
    <row r="469">
      <c r="A469" s="31" t="s">
        <v>3922</v>
      </c>
      <c r="B469" s="28" t="s">
        <v>3923</v>
      </c>
      <c r="C469" t="s">
        <v>2195</v>
      </c>
      <c r="D469" s="64" t="s">
        <v>440</v>
      </c>
      <c r="E469" s="64" t="s">
        <v>2449</v>
      </c>
      <c r="F469" s="64" t="s">
        <v>1708</v>
      </c>
      <c r="G469" s="64" t="s">
        <v>565</v>
      </c>
      <c r="H469" s="64" t="s">
        <v>1554</v>
      </c>
      <c r="I469" s="64" t="s">
        <v>1350</v>
      </c>
      <c r="J469" s="64" t="s">
        <v>698</v>
      </c>
      <c r="K469" s="64" t="s">
        <v>2472</v>
      </c>
      <c r="L469" t="s">
        <v>2548</v>
      </c>
      <c r="M469" t="s">
        <v>2657</v>
      </c>
    </row>
    <row r="470">
      <c r="A470" s="28" t="s">
        <v>3922</v>
      </c>
      <c r="B470" s="28" t="s">
        <v>3923</v>
      </c>
      <c r="C470" t="s">
        <v>2195</v>
      </c>
      <c r="D470" s="64" t="s">
        <v>440</v>
      </c>
      <c r="E470" s="64" t="s">
        <v>261</v>
      </c>
      <c r="F470" s="64" t="s">
        <v>228</v>
      </c>
      <c r="G470" s="64" t="s">
        <v>439</v>
      </c>
      <c r="H470" s="64" t="s">
        <v>2451</v>
      </c>
      <c r="I470" s="64"/>
      <c r="J470" s="64"/>
      <c r="K470" s="64" t="s">
        <v>2634</v>
      </c>
      <c r="L470" t="s">
        <v>2635</v>
      </c>
      <c r="M470"/>
    </row>
    <row r="471">
      <c r="A471" s="31" t="s">
        <v>3926</v>
      </c>
      <c r="B471" s="28" t="s">
        <v>3927</v>
      </c>
      <c r="C471" t="s">
        <v>2195</v>
      </c>
      <c r="D471" s="64" t="s">
        <v>382</v>
      </c>
      <c r="E471" s="64" t="s">
        <v>2449</v>
      </c>
      <c r="F471" s="64" t="s">
        <v>485</v>
      </c>
      <c r="G471" s="64" t="s">
        <v>2451</v>
      </c>
      <c r="H471" s="64" t="s">
        <v>982</v>
      </c>
      <c r="I471" s="64" t="s">
        <v>733</v>
      </c>
      <c r="J471" s="64" t="s">
        <v>940</v>
      </c>
      <c r="K471" s="64" t="s">
        <v>2454</v>
      </c>
      <c r="L471" t="s">
        <v>2547</v>
      </c>
      <c r="M471" t="s">
        <v>2669</v>
      </c>
    </row>
    <row r="472">
      <c r="A472" s="28" t="s">
        <v>3926</v>
      </c>
      <c r="B472" s="28" t="s">
        <v>3927</v>
      </c>
      <c r="C472" t="s">
        <v>2195</v>
      </c>
      <c r="D472" s="64" t="s">
        <v>382</v>
      </c>
      <c r="E472" s="64" t="s">
        <v>261</v>
      </c>
      <c r="F472" s="64" t="s">
        <v>1352</v>
      </c>
      <c r="G472" s="64" t="s">
        <v>228</v>
      </c>
      <c r="H472" s="64" t="s">
        <v>334</v>
      </c>
      <c r="I472" s="64"/>
      <c r="J472" s="64"/>
      <c r="K472" s="64" t="s">
        <v>2529</v>
      </c>
      <c r="L472" t="s">
        <v>2598</v>
      </c>
      <c r="M472"/>
    </row>
    <row r="473">
      <c r="A473" s="31" t="s">
        <v>3926</v>
      </c>
      <c r="B473" s="28" t="s">
        <v>3927</v>
      </c>
      <c r="C473" t="s">
        <v>2195</v>
      </c>
      <c r="D473" s="64" t="s">
        <v>440</v>
      </c>
      <c r="E473" s="64" t="s">
        <v>2449</v>
      </c>
      <c r="F473" s="64" t="s">
        <v>1645</v>
      </c>
      <c r="G473" s="64" t="s">
        <v>2451</v>
      </c>
      <c r="H473" s="64" t="s">
        <v>506</v>
      </c>
      <c r="I473" s="64" t="s">
        <v>300</v>
      </c>
      <c r="J473" s="64" t="s">
        <v>1721</v>
      </c>
      <c r="K473" s="64" t="s">
        <v>2454</v>
      </c>
      <c r="L473" t="s">
        <v>2548</v>
      </c>
      <c r="M473" t="s">
        <v>2580</v>
      </c>
    </row>
    <row r="474">
      <c r="A474" s="28" t="s">
        <v>3926</v>
      </c>
      <c r="B474" s="28" t="s">
        <v>3927</v>
      </c>
      <c r="C474" t="s">
        <v>2195</v>
      </c>
      <c r="D474" s="64" t="s">
        <v>440</v>
      </c>
      <c r="E474" s="64" t="s">
        <v>261</v>
      </c>
      <c r="F474" s="64" t="s">
        <v>534</v>
      </c>
      <c r="G474" s="64" t="s">
        <v>725</v>
      </c>
      <c r="H474" s="64" t="s">
        <v>2451</v>
      </c>
      <c r="I474" s="64"/>
      <c r="J474" s="64"/>
      <c r="K474" s="64" t="s">
        <v>2916</v>
      </c>
      <c r="L474" t="s">
        <v>3114</v>
      </c>
      <c r="M474"/>
    </row>
    <row r="475">
      <c r="A475" s="28" t="s">
        <v>3931</v>
      </c>
      <c r="B475" s="28" t="s">
        <v>3932</v>
      </c>
      <c r="C475" t="s">
        <v>2195</v>
      </c>
      <c r="D475" s="64" t="s">
        <v>382</v>
      </c>
      <c r="E475" s="64" t="s">
        <v>2449</v>
      </c>
      <c r="F475" s="64" t="s">
        <v>215</v>
      </c>
      <c r="G475" s="64" t="s">
        <v>227</v>
      </c>
      <c r="H475" s="64" t="s">
        <v>241</v>
      </c>
      <c r="I475" s="64" t="s">
        <v>218</v>
      </c>
      <c r="J475" s="64" t="s">
        <v>582</v>
      </c>
      <c r="K475" s="64" t="s">
        <v>2536</v>
      </c>
      <c r="L475" t="s">
        <v>2718</v>
      </c>
      <c r="M475" t="s">
        <v>2799</v>
      </c>
    </row>
    <row r="476">
      <c r="A476" s="28" t="s">
        <v>3931</v>
      </c>
      <c r="B476" s="28" t="s">
        <v>3932</v>
      </c>
      <c r="C476" t="s">
        <v>2195</v>
      </c>
      <c r="D476" s="64" t="s">
        <v>440</v>
      </c>
      <c r="E476" s="64" t="s">
        <v>2449</v>
      </c>
      <c r="F476" s="64" t="s">
        <v>534</v>
      </c>
      <c r="G476" s="64" t="s">
        <v>2451</v>
      </c>
      <c r="H476" s="64" t="s">
        <v>2451</v>
      </c>
      <c r="I476" s="64" t="s">
        <v>1334</v>
      </c>
      <c r="J476" s="64" t="s">
        <v>436</v>
      </c>
      <c r="K476" s="64" t="s">
        <v>2454</v>
      </c>
      <c r="L476" t="s">
        <v>2454</v>
      </c>
      <c r="M476" t="s">
        <v>2657</v>
      </c>
    </row>
    <row r="477">
      <c r="A477" s="31" t="s">
        <v>3934</v>
      </c>
      <c r="B477" s="28" t="s">
        <v>3935</v>
      </c>
      <c r="C477" t="s">
        <v>2195</v>
      </c>
      <c r="D477" s="64" t="s">
        <v>382</v>
      </c>
      <c r="E477" s="64" t="s">
        <v>2449</v>
      </c>
      <c r="F477" s="64" t="s">
        <v>889</v>
      </c>
      <c r="G477" s="64" t="s">
        <v>717</v>
      </c>
      <c r="H477" s="64" t="s">
        <v>717</v>
      </c>
      <c r="I477" s="64" t="s">
        <v>779</v>
      </c>
      <c r="J477" s="64" t="s">
        <v>247</v>
      </c>
      <c r="K477" s="64" t="s">
        <v>2633</v>
      </c>
      <c r="L477" t="s">
        <v>2633</v>
      </c>
      <c r="M477" t="s">
        <v>2528</v>
      </c>
    </row>
    <row r="478">
      <c r="A478" s="31" t="s">
        <v>3934</v>
      </c>
      <c r="B478" s="28" t="s">
        <v>3935</v>
      </c>
      <c r="C478" t="s">
        <v>2195</v>
      </c>
      <c r="D478" s="64" t="s">
        <v>440</v>
      </c>
      <c r="E478" s="64" t="s">
        <v>2449</v>
      </c>
      <c r="F478" s="64" t="s">
        <v>1130</v>
      </c>
      <c r="G478" s="64" t="s">
        <v>2451</v>
      </c>
      <c r="H478" s="64" t="s">
        <v>2451</v>
      </c>
      <c r="I478" s="64" t="s">
        <v>317</v>
      </c>
      <c r="J478" s="64" t="s">
        <v>438</v>
      </c>
      <c r="K478" s="64" t="s">
        <v>2454</v>
      </c>
      <c r="L478" t="s">
        <v>2454</v>
      </c>
      <c r="M478" t="s">
        <v>2799</v>
      </c>
    </row>
    <row r="479">
      <c r="A479" s="28" t="s">
        <v>3937</v>
      </c>
      <c r="B479" s="28" t="s">
        <v>3938</v>
      </c>
      <c r="C479" t="s">
        <v>2195</v>
      </c>
      <c r="D479" s="64" t="s">
        <v>382</v>
      </c>
      <c r="E479" s="64" t="s">
        <v>2449</v>
      </c>
      <c r="F479" s="64" t="s">
        <v>1643</v>
      </c>
      <c r="G479" s="64" t="s">
        <v>2451</v>
      </c>
      <c r="H479" s="64" t="s">
        <v>2170</v>
      </c>
      <c r="I479" s="64" t="s">
        <v>562</v>
      </c>
      <c r="J479" s="64" t="s">
        <v>1525</v>
      </c>
      <c r="K479" s="64" t="s">
        <v>2454</v>
      </c>
      <c r="L479" t="s">
        <v>2473</v>
      </c>
      <c r="M479" t="s">
        <v>2744</v>
      </c>
    </row>
    <row r="480">
      <c r="A480" s="31" t="s">
        <v>3937</v>
      </c>
      <c r="B480" s="28" t="s">
        <v>3938</v>
      </c>
      <c r="C480" t="s">
        <v>2195</v>
      </c>
      <c r="D480" s="64" t="s">
        <v>382</v>
      </c>
      <c r="E480" s="64" t="s">
        <v>261</v>
      </c>
      <c r="F480" s="64" t="s">
        <v>306</v>
      </c>
      <c r="G480" s="64" t="s">
        <v>1132</v>
      </c>
      <c r="H480" s="64" t="s">
        <v>220</v>
      </c>
      <c r="I480" s="64"/>
      <c r="J480" s="64"/>
      <c r="K480" s="64" t="s">
        <v>2571</v>
      </c>
      <c r="L480" t="s">
        <v>2598</v>
      </c>
      <c r="M480"/>
    </row>
    <row r="481">
      <c r="A481" s="28" t="s">
        <v>3937</v>
      </c>
      <c r="B481" s="28" t="s">
        <v>3938</v>
      </c>
      <c r="C481" t="s">
        <v>2195</v>
      </c>
      <c r="D481" s="64" t="s">
        <v>440</v>
      </c>
      <c r="E481" s="64" t="s">
        <v>2449</v>
      </c>
      <c r="F481" s="64" t="s">
        <v>845</v>
      </c>
      <c r="G481" s="64" t="s">
        <v>2451</v>
      </c>
      <c r="H481" s="64" t="s">
        <v>2451</v>
      </c>
      <c r="I481" s="64" t="s">
        <v>688</v>
      </c>
      <c r="J481" s="64" t="s">
        <v>2005</v>
      </c>
      <c r="K481" s="64" t="s">
        <v>2454</v>
      </c>
      <c r="L481" t="s">
        <v>2454</v>
      </c>
      <c r="M481" t="s">
        <v>2456</v>
      </c>
    </row>
    <row r="482">
      <c r="A482" s="31" t="s">
        <v>3937</v>
      </c>
      <c r="B482" s="28" t="s">
        <v>3938</v>
      </c>
      <c r="C482" t="s">
        <v>2195</v>
      </c>
      <c r="D482" s="64" t="s">
        <v>440</v>
      </c>
      <c r="E482" s="64" t="s">
        <v>261</v>
      </c>
      <c r="F482" s="64" t="s">
        <v>1334</v>
      </c>
      <c r="G482" s="64" t="s">
        <v>583</v>
      </c>
      <c r="H482" s="64" t="s">
        <v>335</v>
      </c>
      <c r="I482" s="64"/>
      <c r="J482" s="64"/>
      <c r="K482" s="64" t="s">
        <v>2552</v>
      </c>
      <c r="L482" t="s">
        <v>2475</v>
      </c>
      <c r="M482"/>
    </row>
    <row r="483">
      <c r="A483" s="28" t="s">
        <v>3940</v>
      </c>
      <c r="B483" s="28" t="s">
        <v>3941</v>
      </c>
      <c r="C483" t="s">
        <v>2195</v>
      </c>
      <c r="D483" s="64" t="s">
        <v>382</v>
      </c>
      <c r="E483" s="64" t="s">
        <v>2449</v>
      </c>
      <c r="F483" s="64" t="s">
        <v>3751</v>
      </c>
      <c r="G483" s="64" t="s">
        <v>844</v>
      </c>
      <c r="H483" s="64" t="s">
        <v>935</v>
      </c>
      <c r="I483" s="64" t="s">
        <v>1648</v>
      </c>
      <c r="J483" s="64" t="s">
        <v>429</v>
      </c>
      <c r="K483" s="64" t="s">
        <v>2718</v>
      </c>
      <c r="L483" t="s">
        <v>2769</v>
      </c>
      <c r="M483" t="s">
        <v>2571</v>
      </c>
    </row>
    <row r="484">
      <c r="A484" s="31" t="s">
        <v>3940</v>
      </c>
      <c r="B484" s="28" t="s">
        <v>3941</v>
      </c>
      <c r="C484" t="s">
        <v>2195</v>
      </c>
      <c r="D484" s="64" t="s">
        <v>382</v>
      </c>
      <c r="E484" s="64" t="s">
        <v>261</v>
      </c>
      <c r="F484" s="64" t="s">
        <v>779</v>
      </c>
      <c r="G484" s="64" t="s">
        <v>329</v>
      </c>
      <c r="H484" s="64" t="s">
        <v>2451</v>
      </c>
      <c r="I484" s="64"/>
      <c r="J484" s="64"/>
      <c r="K484" s="64" t="s">
        <v>2883</v>
      </c>
      <c r="L484" t="s">
        <v>3114</v>
      </c>
      <c r="M484"/>
    </row>
    <row r="485">
      <c r="A485" s="28" t="s">
        <v>3940</v>
      </c>
      <c r="B485" s="28" t="s">
        <v>3941</v>
      </c>
      <c r="C485" t="s">
        <v>2195</v>
      </c>
      <c r="D485" s="64" t="s">
        <v>440</v>
      </c>
      <c r="E485" s="64" t="s">
        <v>2449</v>
      </c>
      <c r="F485" s="64" t="s">
        <v>420</v>
      </c>
      <c r="G485" s="64" t="s">
        <v>1643</v>
      </c>
      <c r="H485" s="64" t="s">
        <v>1715</v>
      </c>
      <c r="I485" s="64" t="s">
        <v>904</v>
      </c>
      <c r="J485" s="64" t="s">
        <v>926</v>
      </c>
      <c r="K485" s="64" t="s">
        <v>2547</v>
      </c>
      <c r="L485" t="s">
        <v>2548</v>
      </c>
      <c r="M485" t="s">
        <v>2799</v>
      </c>
    </row>
    <row r="486">
      <c r="A486" s="31" t="s">
        <v>3940</v>
      </c>
      <c r="B486" s="28" t="s">
        <v>3941</v>
      </c>
      <c r="C486" t="s">
        <v>2195</v>
      </c>
      <c r="D486" s="64" t="s">
        <v>440</v>
      </c>
      <c r="E486" s="64" t="s">
        <v>261</v>
      </c>
      <c r="F486" s="64" t="s">
        <v>1447</v>
      </c>
      <c r="G486" s="64" t="s">
        <v>581</v>
      </c>
      <c r="H486" s="64" t="s">
        <v>726</v>
      </c>
      <c r="I486" s="64"/>
      <c r="J486" s="64"/>
      <c r="K486" s="64" t="s">
        <v>2799</v>
      </c>
      <c r="L486" t="s">
        <v>2725</v>
      </c>
      <c r="M486"/>
    </row>
    <row r="487">
      <c r="A487" s="28" t="s">
        <v>3945</v>
      </c>
      <c r="B487" s="28" t="s">
        <v>3946</v>
      </c>
      <c r="C487" t="s">
        <v>2195</v>
      </c>
      <c r="D487" s="64" t="s">
        <v>382</v>
      </c>
      <c r="E487" s="64" t="s">
        <v>2449</v>
      </c>
      <c r="F487" s="64" t="s">
        <v>425</v>
      </c>
      <c r="G487" s="64" t="s">
        <v>1987</v>
      </c>
      <c r="H487" s="64" t="s">
        <v>915</v>
      </c>
      <c r="I487" s="64" t="s">
        <v>1351</v>
      </c>
      <c r="J487" s="64" t="s">
        <v>1443</v>
      </c>
      <c r="K487" s="64" t="s">
        <v>2536</v>
      </c>
      <c r="L487" t="s">
        <v>2537</v>
      </c>
      <c r="M487" t="s">
        <v>2669</v>
      </c>
    </row>
    <row r="488">
      <c r="A488" s="31" t="s">
        <v>3945</v>
      </c>
      <c r="B488" s="28" t="s">
        <v>3946</v>
      </c>
      <c r="C488" t="s">
        <v>2195</v>
      </c>
      <c r="D488" s="64" t="s">
        <v>382</v>
      </c>
      <c r="E488" s="64" t="s">
        <v>261</v>
      </c>
      <c r="F488" s="64" t="s">
        <v>718</v>
      </c>
      <c r="G488" s="64" t="s">
        <v>437</v>
      </c>
      <c r="H488" s="64" t="s">
        <v>2451</v>
      </c>
      <c r="I488" s="64"/>
      <c r="J488" s="64"/>
      <c r="K488" s="64" t="s">
        <v>2529</v>
      </c>
      <c r="L488" t="s">
        <v>2719</v>
      </c>
      <c r="M488"/>
    </row>
    <row r="489">
      <c r="A489" s="31" t="s">
        <v>3945</v>
      </c>
      <c r="B489" s="28" t="s">
        <v>3946</v>
      </c>
      <c r="C489" t="s">
        <v>2195</v>
      </c>
      <c r="D489" s="64" t="s">
        <v>440</v>
      </c>
      <c r="E489" s="64" t="s">
        <v>2449</v>
      </c>
      <c r="F489" s="64" t="s">
        <v>1446</v>
      </c>
      <c r="G489" s="64" t="s">
        <v>2451</v>
      </c>
      <c r="H489" s="64" t="s">
        <v>562</v>
      </c>
      <c r="I489" s="64" t="s">
        <v>688</v>
      </c>
      <c r="J489" s="64" t="s">
        <v>777</v>
      </c>
      <c r="K489" s="64" t="s">
        <v>2454</v>
      </c>
      <c r="L489" t="s">
        <v>2472</v>
      </c>
      <c r="M489" t="s">
        <v>2456</v>
      </c>
    </row>
    <row r="490">
      <c r="A490" s="28" t="s">
        <v>3945</v>
      </c>
      <c r="B490" s="28" t="s">
        <v>3946</v>
      </c>
      <c r="C490" t="s">
        <v>2195</v>
      </c>
      <c r="D490" s="64" t="s">
        <v>440</v>
      </c>
      <c r="E490" s="64" t="s">
        <v>261</v>
      </c>
      <c r="F490" s="64" t="s">
        <v>1336</v>
      </c>
      <c r="G490" s="64" t="s">
        <v>947</v>
      </c>
      <c r="H490" s="64" t="s">
        <v>538</v>
      </c>
      <c r="I490" s="64"/>
      <c r="J490" s="64"/>
      <c r="K490" s="64" t="s">
        <v>2483</v>
      </c>
      <c r="L490" t="s">
        <v>2836</v>
      </c>
      <c r="M490"/>
    </row>
    <row r="491">
      <c r="A491" s="31" t="s">
        <v>3952</v>
      </c>
      <c r="B491" s="28" t="s">
        <v>3953</v>
      </c>
      <c r="C491" t="s">
        <v>2195</v>
      </c>
      <c r="D491" s="64" t="s">
        <v>382</v>
      </c>
      <c r="E491" s="64" t="s">
        <v>2449</v>
      </c>
      <c r="F491" s="64" t="s">
        <v>918</v>
      </c>
      <c r="G491" s="64" t="s">
        <v>2451</v>
      </c>
      <c r="H491" s="64" t="s">
        <v>2451</v>
      </c>
      <c r="I491" s="64" t="s">
        <v>305</v>
      </c>
      <c r="J491" s="64" t="s">
        <v>717</v>
      </c>
      <c r="K491" s="64" t="s">
        <v>2454</v>
      </c>
      <c r="L491" t="s">
        <v>2454</v>
      </c>
      <c r="M491" t="s">
        <v>2744</v>
      </c>
    </row>
    <row r="492">
      <c r="A492" s="28" t="s">
        <v>3952</v>
      </c>
      <c r="B492" s="28" t="s">
        <v>3953</v>
      </c>
      <c r="C492" t="s">
        <v>2195</v>
      </c>
      <c r="D492" s="64" t="s">
        <v>440</v>
      </c>
      <c r="E492" s="64" t="s">
        <v>2449</v>
      </c>
      <c r="F492" s="64" t="s">
        <v>712</v>
      </c>
      <c r="G492" s="64" t="s">
        <v>2451</v>
      </c>
      <c r="H492" s="64" t="s">
        <v>2451</v>
      </c>
      <c r="I492" s="64" t="s">
        <v>704</v>
      </c>
      <c r="J492" s="64" t="s">
        <v>580</v>
      </c>
      <c r="K492" s="64" t="s">
        <v>2454</v>
      </c>
      <c r="L492" t="s">
        <v>2454</v>
      </c>
      <c r="M492" t="s">
        <v>2586</v>
      </c>
    </row>
    <row r="493">
      <c r="A493" s="28" t="s">
        <v>3954</v>
      </c>
      <c r="B493" s="28" t="s">
        <v>3955</v>
      </c>
      <c r="C493" t="s">
        <v>2195</v>
      </c>
      <c r="D493" s="64" t="s">
        <v>382</v>
      </c>
      <c r="E493" s="64" t="s">
        <v>2449</v>
      </c>
      <c r="F493" s="64" t="s">
        <v>1992</v>
      </c>
      <c r="G493" s="64" t="s">
        <v>2451</v>
      </c>
      <c r="H493" s="64" t="s">
        <v>2451</v>
      </c>
      <c r="I493" s="64" t="s">
        <v>888</v>
      </c>
      <c r="J493" s="64" t="s">
        <v>430</v>
      </c>
      <c r="K493" s="64" t="s">
        <v>2454</v>
      </c>
      <c r="L493" t="s">
        <v>2454</v>
      </c>
      <c r="M493" t="s">
        <v>2510</v>
      </c>
    </row>
    <row r="494">
      <c r="A494" s="31" t="s">
        <v>3954</v>
      </c>
      <c r="B494" s="28" t="s">
        <v>3955</v>
      </c>
      <c r="C494" t="s">
        <v>2195</v>
      </c>
      <c r="D494" s="64" t="s">
        <v>382</v>
      </c>
      <c r="E494" s="64" t="s">
        <v>261</v>
      </c>
      <c r="F494" s="64" t="s">
        <v>943</v>
      </c>
      <c r="G494" s="64" t="s">
        <v>781</v>
      </c>
      <c r="H494" s="64" t="s">
        <v>348</v>
      </c>
      <c r="I494" s="64"/>
      <c r="J494" s="64"/>
      <c r="K494" s="64" t="s">
        <v>2483</v>
      </c>
      <c r="L494" t="s">
        <v>2836</v>
      </c>
      <c r="M494"/>
    </row>
    <row r="495">
      <c r="A495" s="28" t="s">
        <v>3954</v>
      </c>
      <c r="B495" s="28" t="s">
        <v>3955</v>
      </c>
      <c r="C495" t="s">
        <v>2195</v>
      </c>
      <c r="D495" s="64" t="s">
        <v>440</v>
      </c>
      <c r="E495" s="64" t="s">
        <v>2449</v>
      </c>
      <c r="F495" s="64" t="s">
        <v>492</v>
      </c>
      <c r="G495" s="64" t="s">
        <v>917</v>
      </c>
      <c r="H495" s="64" t="s">
        <v>917</v>
      </c>
      <c r="I495" s="64" t="s">
        <v>1351</v>
      </c>
      <c r="J495" s="64" t="s">
        <v>1331</v>
      </c>
      <c r="K495" s="64" t="s">
        <v>2472</v>
      </c>
      <c r="L495" t="s">
        <v>2472</v>
      </c>
      <c r="M495" t="s">
        <v>2657</v>
      </c>
    </row>
    <row r="496">
      <c r="A496" s="31" t="s">
        <v>3958</v>
      </c>
      <c r="B496" s="28" t="s">
        <v>3959</v>
      </c>
      <c r="C496" t="s">
        <v>2195</v>
      </c>
      <c r="D496" s="64" t="s">
        <v>382</v>
      </c>
      <c r="E496" s="64" t="s">
        <v>2449</v>
      </c>
      <c r="F496" s="64" t="s">
        <v>704</v>
      </c>
      <c r="G496" s="64" t="s">
        <v>2451</v>
      </c>
      <c r="H496" s="64" t="s">
        <v>2451</v>
      </c>
      <c r="I496" s="64" t="s">
        <v>235</v>
      </c>
      <c r="J496" s="64" t="s">
        <v>1132</v>
      </c>
      <c r="K496" s="64" t="s">
        <v>2454</v>
      </c>
      <c r="L496" t="s">
        <v>2454</v>
      </c>
      <c r="M496" t="s">
        <v>2497</v>
      </c>
    </row>
    <row r="497">
      <c r="A497" s="28" t="s">
        <v>3962</v>
      </c>
      <c r="B497" s="28" t="s">
        <v>3963</v>
      </c>
      <c r="C497" t="s">
        <v>2195</v>
      </c>
      <c r="D497" s="64" t="s">
        <v>382</v>
      </c>
      <c r="E497" s="64" t="s">
        <v>2449</v>
      </c>
      <c r="F497" s="64" t="s">
        <v>1122</v>
      </c>
      <c r="G497" s="64" t="s">
        <v>719</v>
      </c>
      <c r="H497" s="64" t="s">
        <v>719</v>
      </c>
      <c r="I497" s="64" t="s">
        <v>730</v>
      </c>
      <c r="J497" s="64" t="s">
        <v>583</v>
      </c>
      <c r="K497" s="64" t="s">
        <v>2548</v>
      </c>
      <c r="L497" t="s">
        <v>2548</v>
      </c>
      <c r="M497" t="s">
        <v>2465</v>
      </c>
    </row>
    <row r="498">
      <c r="A498" s="31" t="s">
        <v>3965</v>
      </c>
      <c r="B498" s="28" t="s">
        <v>3966</v>
      </c>
      <c r="C498" t="s">
        <v>2195</v>
      </c>
      <c r="D498" s="64" t="s">
        <v>382</v>
      </c>
      <c r="E498" s="64" t="s">
        <v>2449</v>
      </c>
      <c r="F498" s="64" t="s">
        <v>1790</v>
      </c>
      <c r="G498" s="64" t="s">
        <v>430</v>
      </c>
      <c r="H498" s="64" t="s">
        <v>430</v>
      </c>
      <c r="I498" s="64" t="s">
        <v>1353</v>
      </c>
      <c r="J498" s="64" t="s">
        <v>696</v>
      </c>
      <c r="K498" s="64" t="s">
        <v>2472</v>
      </c>
      <c r="L498" t="s">
        <v>2472</v>
      </c>
      <c r="M498" t="s">
        <v>2791</v>
      </c>
    </row>
    <row r="499">
      <c r="A499" s="28" t="s">
        <v>3965</v>
      </c>
      <c r="B499" s="28" t="s">
        <v>3966</v>
      </c>
      <c r="C499" t="s">
        <v>2195</v>
      </c>
      <c r="D499" s="64" t="s">
        <v>440</v>
      </c>
      <c r="E499" s="64" t="s">
        <v>2449</v>
      </c>
      <c r="F499" s="64" t="s">
        <v>218</v>
      </c>
      <c r="G499" s="64" t="s">
        <v>696</v>
      </c>
      <c r="H499" s="64" t="s">
        <v>696</v>
      </c>
      <c r="I499" s="64" t="s">
        <v>235</v>
      </c>
      <c r="J499" s="64" t="s">
        <v>947</v>
      </c>
      <c r="K499" s="64" t="s">
        <v>2547</v>
      </c>
      <c r="L499" t="s">
        <v>2547</v>
      </c>
      <c r="M499" t="s">
        <v>2634</v>
      </c>
    </row>
    <row r="500">
      <c r="A500" s="31" t="s">
        <v>3970</v>
      </c>
      <c r="B500" s="28" t="s">
        <v>3971</v>
      </c>
      <c r="C500" t="s">
        <v>2195</v>
      </c>
      <c r="D500" s="64" t="s">
        <v>382</v>
      </c>
      <c r="E500" s="64" t="s">
        <v>2449</v>
      </c>
      <c r="F500" s="64" t="s">
        <v>886</v>
      </c>
      <c r="G500" s="64" t="s">
        <v>702</v>
      </c>
      <c r="H500" s="64" t="s">
        <v>986</v>
      </c>
      <c r="I500" s="64" t="s">
        <v>699</v>
      </c>
      <c r="J500" s="64" t="s">
        <v>1448</v>
      </c>
      <c r="K500" s="64" t="s">
        <v>2718</v>
      </c>
      <c r="L500" t="s">
        <v>2633</v>
      </c>
      <c r="M500" t="s">
        <v>2456</v>
      </c>
    </row>
    <row r="501">
      <c r="A501" s="28" t="s">
        <v>3970</v>
      </c>
      <c r="B501" s="28" t="s">
        <v>3971</v>
      </c>
      <c r="C501" t="s">
        <v>2195</v>
      </c>
      <c r="D501" s="64" t="s">
        <v>440</v>
      </c>
      <c r="E501" s="64" t="s">
        <v>2449</v>
      </c>
      <c r="F501" s="64" t="s">
        <v>1727</v>
      </c>
      <c r="G501" s="64" t="s">
        <v>1718</v>
      </c>
      <c r="H501" s="64" t="s">
        <v>1407</v>
      </c>
      <c r="I501" s="64" t="s">
        <v>1348</v>
      </c>
      <c r="J501" s="64" t="s">
        <v>428</v>
      </c>
      <c r="K501" s="64" t="s">
        <v>2548</v>
      </c>
      <c r="L501" t="s">
        <v>2473</v>
      </c>
      <c r="M501" t="s">
        <v>2669</v>
      </c>
    </row>
    <row r="502">
      <c r="A502" s="31" t="s">
        <v>3970</v>
      </c>
      <c r="B502" s="28" t="s">
        <v>3971</v>
      </c>
      <c r="C502" t="s">
        <v>2195</v>
      </c>
      <c r="D502" s="64" t="s">
        <v>440</v>
      </c>
      <c r="E502" s="64" t="s">
        <v>261</v>
      </c>
      <c r="F502" s="64" t="s">
        <v>235</v>
      </c>
      <c r="G502" s="64" t="s">
        <v>536</v>
      </c>
      <c r="H502" s="64" t="s">
        <v>335</v>
      </c>
      <c r="I502" s="64"/>
      <c r="J502" s="64"/>
      <c r="K502" s="64" t="s">
        <v>2519</v>
      </c>
      <c r="L502" t="s">
        <v>2563</v>
      </c>
      <c r="M502"/>
    </row>
    <row r="503">
      <c r="A503" s="28" t="s">
        <v>3972</v>
      </c>
      <c r="B503" s="28" t="s">
        <v>3973</v>
      </c>
      <c r="C503" t="s">
        <v>2195</v>
      </c>
      <c r="D503" s="64" t="s">
        <v>382</v>
      </c>
      <c r="E503" s="64" t="s">
        <v>2449</v>
      </c>
      <c r="F503" s="64" t="s">
        <v>931</v>
      </c>
      <c r="G503" s="64" t="s">
        <v>714</v>
      </c>
      <c r="H503" s="64" t="s">
        <v>714</v>
      </c>
      <c r="I503" s="64" t="s">
        <v>432</v>
      </c>
      <c r="J503" s="64" t="s">
        <v>719</v>
      </c>
      <c r="K503" s="64" t="s">
        <v>2548</v>
      </c>
      <c r="L503" t="s">
        <v>2548</v>
      </c>
      <c r="M503" t="s">
        <v>2456</v>
      </c>
    </row>
    <row r="504">
      <c r="A504" s="31" t="s">
        <v>3972</v>
      </c>
      <c r="B504" s="28" t="s">
        <v>3973</v>
      </c>
      <c r="C504" t="s">
        <v>2195</v>
      </c>
      <c r="D504" s="64" t="s">
        <v>440</v>
      </c>
      <c r="E504" s="64" t="s">
        <v>2449</v>
      </c>
      <c r="F504" s="64" t="s">
        <v>923</v>
      </c>
      <c r="G504" s="64" t="s">
        <v>581</v>
      </c>
      <c r="H504" s="64" t="s">
        <v>581</v>
      </c>
      <c r="I504" s="64" t="s">
        <v>720</v>
      </c>
      <c r="J504" s="64" t="s">
        <v>725</v>
      </c>
      <c r="K504" s="64" t="s">
        <v>2547</v>
      </c>
      <c r="L504" t="s">
        <v>2547</v>
      </c>
      <c r="M504" t="s">
        <v>3310</v>
      </c>
    </row>
    <row r="505">
      <c r="A505" s="28" t="s">
        <v>3979</v>
      </c>
      <c r="B505" s="28" t="s">
        <v>3980</v>
      </c>
      <c r="C505" t="s">
        <v>2195</v>
      </c>
      <c r="D505" s="64" t="s">
        <v>382</v>
      </c>
      <c r="E505" s="64" t="s">
        <v>2449</v>
      </c>
      <c r="F505" s="64" t="s">
        <v>1786</v>
      </c>
      <c r="G505" s="64" t="s">
        <v>2451</v>
      </c>
      <c r="H505" s="64" t="s">
        <v>692</v>
      </c>
      <c r="I505" s="64" t="s">
        <v>517</v>
      </c>
      <c r="J505" s="64" t="s">
        <v>1336</v>
      </c>
      <c r="K505" s="64" t="s">
        <v>2454</v>
      </c>
      <c r="L505" t="s">
        <v>2472</v>
      </c>
      <c r="M505" t="s">
        <v>2799</v>
      </c>
    </row>
    <row r="506">
      <c r="A506" s="31" t="s">
        <v>3979</v>
      </c>
      <c r="B506" s="28" t="s">
        <v>3980</v>
      </c>
      <c r="C506" t="s">
        <v>2195</v>
      </c>
      <c r="D506" s="64" t="s">
        <v>440</v>
      </c>
      <c r="E506" s="64" t="s">
        <v>2449</v>
      </c>
      <c r="F506" s="64" t="s">
        <v>1543</v>
      </c>
      <c r="G506" s="64" t="s">
        <v>1789</v>
      </c>
      <c r="H506" s="64" t="s">
        <v>427</v>
      </c>
      <c r="I506" s="64" t="s">
        <v>2005</v>
      </c>
      <c r="J506" s="64" t="s">
        <v>1635</v>
      </c>
      <c r="K506" s="64" t="s">
        <v>2548</v>
      </c>
      <c r="L506" t="s">
        <v>2473</v>
      </c>
      <c r="M506" t="s">
        <v>2744</v>
      </c>
    </row>
    <row r="507">
      <c r="A507" s="28" t="s">
        <v>3979</v>
      </c>
      <c r="B507" s="28" t="s">
        <v>3980</v>
      </c>
      <c r="C507" t="s">
        <v>2195</v>
      </c>
      <c r="D507" s="64" t="s">
        <v>440</v>
      </c>
      <c r="E507" s="64" t="s">
        <v>261</v>
      </c>
      <c r="F507" s="64" t="s">
        <v>947</v>
      </c>
      <c r="G507" s="64" t="s">
        <v>728</v>
      </c>
      <c r="H507" s="64" t="s">
        <v>348</v>
      </c>
      <c r="I507" s="64"/>
      <c r="J507" s="64"/>
      <c r="K507" s="64" t="s">
        <v>2503</v>
      </c>
      <c r="L507" t="s">
        <v>2553</v>
      </c>
      <c r="M507"/>
    </row>
    <row r="508">
      <c r="A508" s="31" t="s">
        <v>3983</v>
      </c>
      <c r="B508" s="28" t="s">
        <v>3984</v>
      </c>
      <c r="C508" t="s">
        <v>2195</v>
      </c>
      <c r="D508" s="64" t="s">
        <v>382</v>
      </c>
      <c r="E508" s="64" t="s">
        <v>2449</v>
      </c>
      <c r="F508" s="64" t="s">
        <v>2066</v>
      </c>
      <c r="G508" s="64" t="s">
        <v>2451</v>
      </c>
      <c r="H508" s="64" t="s">
        <v>2451</v>
      </c>
      <c r="I508" s="64" t="s">
        <v>714</v>
      </c>
      <c r="J508" s="64" t="s">
        <v>435</v>
      </c>
      <c r="K508" s="64" t="s">
        <v>2454</v>
      </c>
      <c r="L508" t="s">
        <v>2454</v>
      </c>
      <c r="M508" t="s">
        <v>2580</v>
      </c>
    </row>
    <row r="509">
      <c r="A509" s="28" t="s">
        <v>3983</v>
      </c>
      <c r="B509" s="28" t="s">
        <v>3984</v>
      </c>
      <c r="C509" t="s">
        <v>2195</v>
      </c>
      <c r="D509" s="64" t="s">
        <v>440</v>
      </c>
      <c r="E509" s="64" t="s">
        <v>2449</v>
      </c>
      <c r="F509" s="64" t="s">
        <v>920</v>
      </c>
      <c r="G509" s="64" t="s">
        <v>2451</v>
      </c>
      <c r="H509" s="64" t="s">
        <v>2451</v>
      </c>
      <c r="I509" s="64" t="s">
        <v>2066</v>
      </c>
      <c r="J509" s="64" t="s">
        <v>716</v>
      </c>
      <c r="K509" s="64" t="s">
        <v>2454</v>
      </c>
      <c r="L509" t="s">
        <v>2454</v>
      </c>
      <c r="M509" t="s">
        <v>3310</v>
      </c>
    </row>
    <row r="510">
      <c r="A510" s="31" t="s">
        <v>3987</v>
      </c>
      <c r="B510" s="28" t="s">
        <v>3988</v>
      </c>
      <c r="C510" t="s">
        <v>2195</v>
      </c>
      <c r="D510" s="64" t="s">
        <v>382</v>
      </c>
      <c r="E510" s="64" t="s">
        <v>2449</v>
      </c>
      <c r="F510" s="64" t="s">
        <v>929</v>
      </c>
      <c r="G510" s="64" t="s">
        <v>2451</v>
      </c>
      <c r="H510" s="64" t="s">
        <v>2451</v>
      </c>
      <c r="I510" s="64" t="s">
        <v>1650</v>
      </c>
      <c r="J510" s="64" t="s">
        <v>708</v>
      </c>
      <c r="K510" s="64" t="s">
        <v>2454</v>
      </c>
      <c r="L510" t="s">
        <v>2454</v>
      </c>
      <c r="M510" t="s">
        <v>2739</v>
      </c>
    </row>
    <row r="511">
      <c r="A511" s="28" t="s">
        <v>3987</v>
      </c>
      <c r="B511" s="28" t="s">
        <v>3988</v>
      </c>
      <c r="C511" t="s">
        <v>2195</v>
      </c>
      <c r="D511" s="64" t="s">
        <v>440</v>
      </c>
      <c r="E511" s="64" t="s">
        <v>2449</v>
      </c>
      <c r="F511" s="64" t="s">
        <v>716</v>
      </c>
      <c r="G511" s="64" t="s">
        <v>2451</v>
      </c>
      <c r="H511" s="64" t="s">
        <v>2451</v>
      </c>
      <c r="I511" s="64" t="s">
        <v>1122</v>
      </c>
      <c r="J511" s="64" t="s">
        <v>500</v>
      </c>
      <c r="K511" s="64" t="s">
        <v>2454</v>
      </c>
      <c r="L511" t="s">
        <v>2454</v>
      </c>
      <c r="M511" t="s">
        <v>2586</v>
      </c>
    </row>
    <row r="512">
      <c r="A512" s="31" t="s">
        <v>3992</v>
      </c>
      <c r="B512" s="28" t="s">
        <v>3993</v>
      </c>
      <c r="C512" t="s">
        <v>2195</v>
      </c>
      <c r="D512" s="64" t="s">
        <v>382</v>
      </c>
      <c r="E512" s="64" t="s">
        <v>2449</v>
      </c>
      <c r="F512" s="64" t="s">
        <v>1443</v>
      </c>
      <c r="G512" s="64" t="s">
        <v>779</v>
      </c>
      <c r="H512" s="64" t="s">
        <v>779</v>
      </c>
      <c r="I512" s="64" t="s">
        <v>941</v>
      </c>
      <c r="J512" s="64" t="s">
        <v>580</v>
      </c>
      <c r="K512" s="64" t="s">
        <v>2980</v>
      </c>
      <c r="L512" t="s">
        <v>2980</v>
      </c>
      <c r="M512" t="s">
        <v>2528</v>
      </c>
    </row>
    <row r="513">
      <c r="A513" s="28" t="s">
        <v>3992</v>
      </c>
      <c r="B513" s="28" t="s">
        <v>3993</v>
      </c>
      <c r="C513" t="s">
        <v>2195</v>
      </c>
      <c r="D513" s="64" t="s">
        <v>440</v>
      </c>
      <c r="E513" s="64" t="s">
        <v>2449</v>
      </c>
      <c r="F513" s="64" t="s">
        <v>247</v>
      </c>
      <c r="G513" s="64" t="s">
        <v>2451</v>
      </c>
      <c r="H513" s="64" t="s">
        <v>2451</v>
      </c>
      <c r="I513" s="64" t="s">
        <v>1132</v>
      </c>
      <c r="J513" s="64" t="s">
        <v>583</v>
      </c>
      <c r="K513" s="64" t="s">
        <v>2454</v>
      </c>
      <c r="L513" t="s">
        <v>2454</v>
      </c>
      <c r="M513" t="s">
        <v>2744</v>
      </c>
    </row>
    <row r="514">
      <c r="A514" s="31" t="s">
        <v>3996</v>
      </c>
      <c r="B514" s="28" t="s">
        <v>3997</v>
      </c>
      <c r="C514" t="s">
        <v>2195</v>
      </c>
      <c r="D514" s="64" t="s">
        <v>382</v>
      </c>
      <c r="E514" s="64" t="s">
        <v>2449</v>
      </c>
      <c r="F514" s="64" t="s">
        <v>6488</v>
      </c>
      <c r="G514" s="64" t="s">
        <v>3838</v>
      </c>
      <c r="H514" s="64" t="s">
        <v>1326</v>
      </c>
      <c r="I514" s="64" t="s">
        <v>909</v>
      </c>
      <c r="J514" s="64" t="s">
        <v>575</v>
      </c>
      <c r="K514" s="64" t="s">
        <v>2547</v>
      </c>
      <c r="L514" t="s">
        <v>2548</v>
      </c>
      <c r="M514" t="s">
        <v>3310</v>
      </c>
    </row>
    <row r="515">
      <c r="A515" s="28" t="s">
        <v>3996</v>
      </c>
      <c r="B515" s="28" t="s">
        <v>3997</v>
      </c>
      <c r="C515" t="s">
        <v>2195</v>
      </c>
      <c r="D515" s="64" t="s">
        <v>382</v>
      </c>
      <c r="E515" s="64" t="s">
        <v>261</v>
      </c>
      <c r="F515" s="64" t="s">
        <v>1124</v>
      </c>
      <c r="G515" s="64" t="s">
        <v>228</v>
      </c>
      <c r="H515" s="64" t="s">
        <v>538</v>
      </c>
      <c r="I515" s="64"/>
      <c r="J515" s="64"/>
      <c r="K515" s="64" t="s">
        <v>2784</v>
      </c>
      <c r="L515" t="s">
        <v>2598</v>
      </c>
      <c r="M515"/>
    </row>
    <row r="516">
      <c r="A516" s="31" t="s">
        <v>3996</v>
      </c>
      <c r="B516" s="28" t="s">
        <v>3997</v>
      </c>
      <c r="C516" t="s">
        <v>2195</v>
      </c>
      <c r="D516" s="64" t="s">
        <v>440</v>
      </c>
      <c r="E516" s="64" t="s">
        <v>2449</v>
      </c>
      <c r="F516" s="64" t="s">
        <v>1241</v>
      </c>
      <c r="G516" s="64" t="s">
        <v>1063</v>
      </c>
      <c r="H516" s="64" t="s">
        <v>1715</v>
      </c>
      <c r="I516" s="64" t="s">
        <v>3925</v>
      </c>
      <c r="J516" s="64" t="s">
        <v>527</v>
      </c>
      <c r="K516" s="64" t="s">
        <v>2473</v>
      </c>
      <c r="L516" t="s">
        <v>2595</v>
      </c>
      <c r="M516" t="s">
        <v>2732</v>
      </c>
    </row>
    <row r="517">
      <c r="A517" s="28" t="s">
        <v>3996</v>
      </c>
      <c r="B517" s="28" t="s">
        <v>3997</v>
      </c>
      <c r="C517" t="s">
        <v>2195</v>
      </c>
      <c r="D517" s="64" t="s">
        <v>440</v>
      </c>
      <c r="E517" s="64" t="s">
        <v>261</v>
      </c>
      <c r="F517" s="64" t="s">
        <v>890</v>
      </c>
      <c r="G517" s="64" t="s">
        <v>581</v>
      </c>
      <c r="H517" s="64" t="s">
        <v>584</v>
      </c>
      <c r="I517" s="64"/>
      <c r="J517" s="64"/>
      <c r="K517" s="64" t="s">
        <v>2669</v>
      </c>
      <c r="L517" t="s">
        <v>2563</v>
      </c>
      <c r="M517"/>
    </row>
    <row r="518">
      <c r="A518" s="31" t="s">
        <v>4001</v>
      </c>
      <c r="B518" s="28" t="s">
        <v>4002</v>
      </c>
      <c r="C518" t="s">
        <v>2195</v>
      </c>
      <c r="D518" s="64" t="s">
        <v>382</v>
      </c>
      <c r="E518" s="64" t="s">
        <v>2449</v>
      </c>
      <c r="F518" s="64" t="s">
        <v>1907</v>
      </c>
      <c r="G518" s="64" t="s">
        <v>2451</v>
      </c>
      <c r="H518" s="64" t="s">
        <v>577</v>
      </c>
      <c r="I518" s="64" t="s">
        <v>306</v>
      </c>
      <c r="J518" s="64" t="s">
        <v>434</v>
      </c>
      <c r="K518" s="64" t="s">
        <v>2454</v>
      </c>
      <c r="L518" t="s">
        <v>2547</v>
      </c>
      <c r="M518" t="s">
        <v>2657</v>
      </c>
    </row>
    <row r="519">
      <c r="A519" s="28" t="s">
        <v>4001</v>
      </c>
      <c r="B519" s="28" t="s">
        <v>4002</v>
      </c>
      <c r="C519" t="s">
        <v>2195</v>
      </c>
      <c r="D519" s="64" t="s">
        <v>440</v>
      </c>
      <c r="E519" s="64" t="s">
        <v>2449</v>
      </c>
      <c r="F519" s="64" t="s">
        <v>996</v>
      </c>
      <c r="G519" s="64" t="s">
        <v>721</v>
      </c>
      <c r="H519" s="64" t="s">
        <v>721</v>
      </c>
      <c r="I519" s="64" t="s">
        <v>947</v>
      </c>
      <c r="J519" s="64" t="s">
        <v>781</v>
      </c>
      <c r="K519" s="64" t="s">
        <v>2989</v>
      </c>
      <c r="L519" t="s">
        <v>2989</v>
      </c>
      <c r="M519" t="s">
        <v>2461</v>
      </c>
    </row>
    <row r="520">
      <c r="A520" s="31" t="s">
        <v>4004</v>
      </c>
      <c r="B520" s="28" t="s">
        <v>4005</v>
      </c>
      <c r="C520" t="s">
        <v>2195</v>
      </c>
      <c r="D520" s="64" t="s">
        <v>382</v>
      </c>
      <c r="E520" s="64" t="s">
        <v>2449</v>
      </c>
      <c r="F520" s="64" t="s">
        <v>1790</v>
      </c>
      <c r="G520" s="64" t="s">
        <v>572</v>
      </c>
      <c r="H520" s="64" t="s">
        <v>1907</v>
      </c>
      <c r="I520" s="64" t="s">
        <v>1542</v>
      </c>
      <c r="J520" s="64" t="s">
        <v>496</v>
      </c>
      <c r="K520" s="64" t="s">
        <v>2473</v>
      </c>
      <c r="L520" t="s">
        <v>2633</v>
      </c>
      <c r="M520" t="s">
        <v>2686</v>
      </c>
    </row>
    <row r="521">
      <c r="A521" s="28" t="s">
        <v>4004</v>
      </c>
      <c r="B521" s="28" t="s">
        <v>4005</v>
      </c>
      <c r="C521" t="s">
        <v>2195</v>
      </c>
      <c r="D521" s="64" t="s">
        <v>440</v>
      </c>
      <c r="E521" s="64" t="s">
        <v>2449</v>
      </c>
      <c r="F521" s="64" t="s">
        <v>434</v>
      </c>
      <c r="G521" s="64" t="s">
        <v>2451</v>
      </c>
      <c r="H521" s="64" t="s">
        <v>2451</v>
      </c>
      <c r="I521" s="64" t="s">
        <v>1122</v>
      </c>
      <c r="J521" s="64" t="s">
        <v>500</v>
      </c>
      <c r="K521" s="64" t="s">
        <v>2454</v>
      </c>
      <c r="L521" t="s">
        <v>2454</v>
      </c>
      <c r="M521" t="s">
        <v>2586</v>
      </c>
    </row>
    <row r="522">
      <c r="A522" s="31" t="s">
        <v>4008</v>
      </c>
      <c r="B522" s="28" t="s">
        <v>4009</v>
      </c>
      <c r="C522" t="s">
        <v>2195</v>
      </c>
      <c r="D522" s="64" t="s">
        <v>382</v>
      </c>
      <c r="E522" s="64" t="s">
        <v>2449</v>
      </c>
      <c r="F522" s="64" t="s">
        <v>1716</v>
      </c>
      <c r="G522" s="64" t="s">
        <v>506</v>
      </c>
      <c r="H522" s="64" t="s">
        <v>543</v>
      </c>
      <c r="I522" s="64" t="s">
        <v>1085</v>
      </c>
      <c r="J522" s="64" t="s">
        <v>919</v>
      </c>
      <c r="K522" s="64" t="s">
        <v>2536</v>
      </c>
      <c r="L522" t="s">
        <v>2633</v>
      </c>
      <c r="M522" t="s">
        <v>2739</v>
      </c>
    </row>
    <row r="523">
      <c r="A523" s="28" t="s">
        <v>4008</v>
      </c>
      <c r="B523" s="28" t="s">
        <v>4009</v>
      </c>
      <c r="C523" t="s">
        <v>2195</v>
      </c>
      <c r="D523" s="64" t="s">
        <v>382</v>
      </c>
      <c r="E523" s="64" t="s">
        <v>261</v>
      </c>
      <c r="F523" s="64" t="s">
        <v>1124</v>
      </c>
      <c r="G523" s="64" t="s">
        <v>586</v>
      </c>
      <c r="H523" s="64" t="s">
        <v>349</v>
      </c>
      <c r="I523" s="64"/>
      <c r="J523" s="64"/>
      <c r="K523" s="64" t="s">
        <v>2794</v>
      </c>
      <c r="L523" t="s">
        <v>2982</v>
      </c>
      <c r="M523"/>
    </row>
    <row r="524">
      <c r="A524" s="31" t="s">
        <v>4008</v>
      </c>
      <c r="B524" s="28" t="s">
        <v>4009</v>
      </c>
      <c r="C524" t="s">
        <v>2195</v>
      </c>
      <c r="D524" s="64" t="s">
        <v>440</v>
      </c>
      <c r="E524" s="64" t="s">
        <v>2449</v>
      </c>
      <c r="F524" s="64" t="s">
        <v>420</v>
      </c>
      <c r="G524" s="64" t="s">
        <v>2451</v>
      </c>
      <c r="H524" s="64" t="s">
        <v>1095</v>
      </c>
      <c r="I524" s="64" t="s">
        <v>2004</v>
      </c>
      <c r="J524" s="64" t="s">
        <v>527</v>
      </c>
      <c r="K524" s="64" t="s">
        <v>2454</v>
      </c>
      <c r="L524" t="s">
        <v>2472</v>
      </c>
      <c r="M524" t="s">
        <v>2465</v>
      </c>
    </row>
    <row r="525">
      <c r="A525" s="31" t="s">
        <v>4008</v>
      </c>
      <c r="B525" s="28" t="s">
        <v>4009</v>
      </c>
      <c r="C525" t="s">
        <v>2195</v>
      </c>
      <c r="D525" s="64" t="s">
        <v>440</v>
      </c>
      <c r="E525" s="64" t="s">
        <v>261</v>
      </c>
      <c r="F525" s="64" t="s">
        <v>1121</v>
      </c>
      <c r="G525" s="64" t="s">
        <v>318</v>
      </c>
      <c r="H525" s="64" t="s">
        <v>2451</v>
      </c>
      <c r="I525" s="64"/>
      <c r="J525" s="64"/>
      <c r="K525" s="64" t="s">
        <v>2529</v>
      </c>
      <c r="L525" t="s">
        <v>3114</v>
      </c>
      <c r="M525"/>
    </row>
    <row r="526">
      <c r="A526" s="28" t="s">
        <v>4014</v>
      </c>
      <c r="B526" s="28" t="s">
        <v>4015</v>
      </c>
      <c r="C526" t="s">
        <v>2195</v>
      </c>
      <c r="D526" s="64" t="s">
        <v>382</v>
      </c>
      <c r="E526" s="64" t="s">
        <v>2449</v>
      </c>
      <c r="F526" s="64" t="s">
        <v>434</v>
      </c>
      <c r="G526" s="64" t="s">
        <v>2451</v>
      </c>
      <c r="H526" s="64" t="s">
        <v>2451</v>
      </c>
      <c r="I526" s="64" t="s">
        <v>1334</v>
      </c>
      <c r="J526" s="64" t="s">
        <v>535</v>
      </c>
      <c r="K526" s="64" t="s">
        <v>2454</v>
      </c>
      <c r="L526" t="s">
        <v>2454</v>
      </c>
      <c r="M526" t="s">
        <v>2806</v>
      </c>
    </row>
    <row r="527">
      <c r="A527" s="31" t="s">
        <v>4018</v>
      </c>
      <c r="B527" s="28" t="s">
        <v>4019</v>
      </c>
      <c r="C527" t="s">
        <v>2195</v>
      </c>
      <c r="D527" s="64" t="s">
        <v>382</v>
      </c>
      <c r="E527" s="64" t="s">
        <v>2449</v>
      </c>
      <c r="F527" s="64" t="s">
        <v>655</v>
      </c>
      <c r="G527" s="64" t="s">
        <v>899</v>
      </c>
      <c r="H527" s="64" t="s">
        <v>1562</v>
      </c>
      <c r="I527" s="64" t="s">
        <v>1436</v>
      </c>
      <c r="J527" s="64" t="s">
        <v>429</v>
      </c>
      <c r="K527" s="64" t="s">
        <v>2473</v>
      </c>
      <c r="L527" t="s">
        <v>2718</v>
      </c>
      <c r="M527" t="s">
        <v>2483</v>
      </c>
    </row>
    <row r="528">
      <c r="A528" s="28" t="s">
        <v>4018</v>
      </c>
      <c r="B528" s="28" t="s">
        <v>4019</v>
      </c>
      <c r="C528" t="s">
        <v>2195</v>
      </c>
      <c r="D528" s="64" t="s">
        <v>382</v>
      </c>
      <c r="E528" s="64" t="s">
        <v>261</v>
      </c>
      <c r="F528" s="64" t="s">
        <v>495</v>
      </c>
      <c r="G528" s="64" t="s">
        <v>586</v>
      </c>
      <c r="H528" s="64" t="s">
        <v>538</v>
      </c>
      <c r="I528" s="64"/>
      <c r="J528" s="64"/>
      <c r="K528" s="64" t="s">
        <v>2799</v>
      </c>
      <c r="L528" t="s">
        <v>2553</v>
      </c>
      <c r="M528"/>
    </row>
    <row r="529">
      <c r="A529" s="31" t="s">
        <v>4018</v>
      </c>
      <c r="B529" s="28" t="s">
        <v>4019</v>
      </c>
      <c r="C529" t="s">
        <v>2195</v>
      </c>
      <c r="D529" s="64" t="s">
        <v>440</v>
      </c>
      <c r="E529" s="64" t="s">
        <v>2449</v>
      </c>
      <c r="F529" s="64" t="s">
        <v>1434</v>
      </c>
      <c r="G529" s="64" t="s">
        <v>2451</v>
      </c>
      <c r="H529" s="64" t="s">
        <v>2451</v>
      </c>
      <c r="I529" s="64" t="s">
        <v>8130</v>
      </c>
      <c r="J529" s="64" t="s">
        <v>1564</v>
      </c>
      <c r="K529" s="64" t="s">
        <v>2454</v>
      </c>
      <c r="L529" t="s">
        <v>2454</v>
      </c>
      <c r="M529" t="s">
        <v>2510</v>
      </c>
    </row>
    <row r="530">
      <c r="A530" s="31" t="s">
        <v>4018</v>
      </c>
      <c r="B530" s="28" t="s">
        <v>4019</v>
      </c>
      <c r="C530" t="s">
        <v>2195</v>
      </c>
      <c r="D530" s="64" t="s">
        <v>440</v>
      </c>
      <c r="E530" s="64" t="s">
        <v>261</v>
      </c>
      <c r="F530" s="64" t="s">
        <v>727</v>
      </c>
      <c r="G530" s="64" t="s">
        <v>438</v>
      </c>
      <c r="H530" s="64" t="s">
        <v>726</v>
      </c>
      <c r="I530" s="64"/>
      <c r="J530" s="64"/>
      <c r="K530" s="64" t="s">
        <v>2944</v>
      </c>
      <c r="L530" t="s">
        <v>2836</v>
      </c>
      <c r="M530"/>
    </row>
    <row r="531">
      <c r="A531" s="28" t="s">
        <v>4023</v>
      </c>
      <c r="B531" s="28" t="s">
        <v>4024</v>
      </c>
      <c r="C531" t="s">
        <v>2195</v>
      </c>
      <c r="D531" s="64" t="s">
        <v>382</v>
      </c>
      <c r="E531" s="64" t="s">
        <v>2449</v>
      </c>
      <c r="F531" s="64" t="s">
        <v>1114</v>
      </c>
      <c r="G531" s="64" t="s">
        <v>2451</v>
      </c>
      <c r="H531" s="64" t="s">
        <v>2451</v>
      </c>
      <c r="I531" s="64" t="s">
        <v>1438</v>
      </c>
      <c r="J531" s="64" t="s">
        <v>1333</v>
      </c>
      <c r="K531" s="64" t="s">
        <v>2454</v>
      </c>
      <c r="L531" t="s">
        <v>2454</v>
      </c>
      <c r="M531" t="s">
        <v>2510</v>
      </c>
    </row>
    <row r="532">
      <c r="A532" s="31" t="s">
        <v>4023</v>
      </c>
      <c r="B532" s="28" t="s">
        <v>4024</v>
      </c>
      <c r="C532" t="s">
        <v>2195</v>
      </c>
      <c r="D532" s="64" t="s">
        <v>382</v>
      </c>
      <c r="E532" s="64" t="s">
        <v>261</v>
      </c>
      <c r="F532" s="64" t="s">
        <v>1334</v>
      </c>
      <c r="G532" s="64" t="s">
        <v>329</v>
      </c>
      <c r="H532" s="64" t="s">
        <v>334</v>
      </c>
      <c r="I532" s="64"/>
      <c r="J532" s="64"/>
      <c r="K532" s="64" t="s">
        <v>2916</v>
      </c>
      <c r="L532" t="s">
        <v>2611</v>
      </c>
      <c r="M532"/>
    </row>
    <row r="533">
      <c r="A533" s="28" t="s">
        <v>4023</v>
      </c>
      <c r="B533" s="28" t="s">
        <v>4024</v>
      </c>
      <c r="C533" t="s">
        <v>2195</v>
      </c>
      <c r="D533" s="64" t="s">
        <v>440</v>
      </c>
      <c r="E533" s="64" t="s">
        <v>2449</v>
      </c>
      <c r="F533" s="64" t="s">
        <v>1063</v>
      </c>
      <c r="G533" s="64" t="s">
        <v>2451</v>
      </c>
      <c r="H533" s="64" t="s">
        <v>406</v>
      </c>
      <c r="I533" s="64" t="s">
        <v>402</v>
      </c>
      <c r="J533" s="64" t="s">
        <v>1789</v>
      </c>
      <c r="K533" s="64" t="s">
        <v>2454</v>
      </c>
      <c r="L533" t="s">
        <v>2547</v>
      </c>
      <c r="M533" t="s">
        <v>2739</v>
      </c>
    </row>
    <row r="534">
      <c r="A534" s="31" t="s">
        <v>4023</v>
      </c>
      <c r="B534" s="28" t="s">
        <v>4024</v>
      </c>
      <c r="C534" t="s">
        <v>2195</v>
      </c>
      <c r="D534" s="64" t="s">
        <v>440</v>
      </c>
      <c r="E534" s="64" t="s">
        <v>261</v>
      </c>
      <c r="F534" s="64" t="s">
        <v>780</v>
      </c>
      <c r="G534" s="64" t="s">
        <v>583</v>
      </c>
      <c r="H534" s="64" t="s">
        <v>349</v>
      </c>
      <c r="I534" s="64"/>
      <c r="J534" s="64"/>
      <c r="K534" s="64" t="s">
        <v>2669</v>
      </c>
      <c r="L534" t="s">
        <v>2598</v>
      </c>
      <c r="M534"/>
    </row>
    <row r="535">
      <c r="A535" s="28" t="s">
        <v>4026</v>
      </c>
      <c r="B535" s="28" t="s">
        <v>4027</v>
      </c>
      <c r="C535" t="s">
        <v>2195</v>
      </c>
      <c r="D535" s="64" t="s">
        <v>382</v>
      </c>
      <c r="E535" s="64" t="s">
        <v>2449</v>
      </c>
      <c r="F535" s="64" t="s">
        <v>1548</v>
      </c>
      <c r="G535" s="64" t="s">
        <v>1131</v>
      </c>
      <c r="H535" s="64" t="s">
        <v>1873</v>
      </c>
      <c r="I535" s="64" t="s">
        <v>1339</v>
      </c>
      <c r="J535" s="64" t="s">
        <v>704</v>
      </c>
      <c r="K535" s="64" t="s">
        <v>2548</v>
      </c>
      <c r="L535" t="s">
        <v>2536</v>
      </c>
      <c r="M535" t="s">
        <v>2799</v>
      </c>
    </row>
    <row r="536">
      <c r="A536" s="31" t="s">
        <v>4026</v>
      </c>
      <c r="B536" s="28" t="s">
        <v>4027</v>
      </c>
      <c r="C536" t="s">
        <v>2195</v>
      </c>
      <c r="D536" s="64" t="s">
        <v>440</v>
      </c>
      <c r="E536" s="64" t="s">
        <v>2449</v>
      </c>
      <c r="F536" s="64" t="s">
        <v>933</v>
      </c>
      <c r="G536" s="64" t="s">
        <v>1118</v>
      </c>
      <c r="H536" s="64" t="s">
        <v>1091</v>
      </c>
      <c r="I536" s="64" t="s">
        <v>1720</v>
      </c>
      <c r="J536" s="64" t="s">
        <v>218</v>
      </c>
      <c r="K536" s="64" t="s">
        <v>2472</v>
      </c>
      <c r="L536" t="s">
        <v>2548</v>
      </c>
      <c r="M536" t="s">
        <v>2519</v>
      </c>
    </row>
    <row r="537">
      <c r="A537" s="28" t="s">
        <v>4029</v>
      </c>
      <c r="B537" s="28" t="s">
        <v>4030</v>
      </c>
      <c r="C537" t="s">
        <v>2195</v>
      </c>
      <c r="D537" s="64" t="s">
        <v>382</v>
      </c>
      <c r="E537" s="64" t="s">
        <v>2449</v>
      </c>
      <c r="F537" s="64" t="s">
        <v>1719</v>
      </c>
      <c r="G537" s="64" t="s">
        <v>523</v>
      </c>
      <c r="H537" s="64" t="s">
        <v>712</v>
      </c>
      <c r="I537" s="64" t="s">
        <v>534</v>
      </c>
      <c r="J537" s="64" t="s">
        <v>720</v>
      </c>
      <c r="K537" s="64" t="s">
        <v>2473</v>
      </c>
      <c r="L537" t="s">
        <v>2595</v>
      </c>
      <c r="M537" t="s">
        <v>2806</v>
      </c>
    </row>
    <row r="538">
      <c r="A538" s="31" t="s">
        <v>4029</v>
      </c>
      <c r="B538" s="28" t="s">
        <v>4030</v>
      </c>
      <c r="C538" t="s">
        <v>2195</v>
      </c>
      <c r="D538" s="64" t="s">
        <v>440</v>
      </c>
      <c r="E538" s="64" t="s">
        <v>2449</v>
      </c>
      <c r="F538" s="64" t="s">
        <v>227</v>
      </c>
      <c r="G538" s="64" t="s">
        <v>2451</v>
      </c>
      <c r="H538" s="64" t="s">
        <v>2451</v>
      </c>
      <c r="I538" s="64" t="s">
        <v>696</v>
      </c>
      <c r="J538" s="64" t="s">
        <v>924</v>
      </c>
      <c r="K538" s="64" t="s">
        <v>2454</v>
      </c>
      <c r="L538" t="s">
        <v>2454</v>
      </c>
      <c r="M538" t="s">
        <v>2826</v>
      </c>
    </row>
    <row r="539">
      <c r="A539" s="28" t="s">
        <v>4032</v>
      </c>
      <c r="B539" s="28" t="s">
        <v>4033</v>
      </c>
      <c r="C539" t="s">
        <v>2195</v>
      </c>
      <c r="D539" s="64" t="s">
        <v>382</v>
      </c>
      <c r="E539" s="64" t="s">
        <v>2449</v>
      </c>
      <c r="F539" s="64" t="s">
        <v>1088</v>
      </c>
      <c r="G539" s="64" t="s">
        <v>2451</v>
      </c>
      <c r="H539" s="64" t="s">
        <v>2451</v>
      </c>
      <c r="I539" s="64" t="s">
        <v>1447</v>
      </c>
      <c r="J539" s="64" t="s">
        <v>730</v>
      </c>
      <c r="K539" s="64" t="s">
        <v>2454</v>
      </c>
      <c r="L539" t="s">
        <v>2454</v>
      </c>
      <c r="M539" t="s">
        <v>2732</v>
      </c>
    </row>
    <row r="540">
      <c r="A540" s="31" t="s">
        <v>4032</v>
      </c>
      <c r="B540" s="28" t="s">
        <v>4033</v>
      </c>
      <c r="C540" t="s">
        <v>2195</v>
      </c>
      <c r="D540" s="64" t="s">
        <v>440</v>
      </c>
      <c r="E540" s="64" t="s">
        <v>2449</v>
      </c>
      <c r="F540" s="64" t="s">
        <v>495</v>
      </c>
      <c r="G540" s="64" t="s">
        <v>2451</v>
      </c>
      <c r="H540" s="64" t="s">
        <v>2451</v>
      </c>
      <c r="I540" s="64" t="s">
        <v>922</v>
      </c>
      <c r="J540" s="64" t="s">
        <v>228</v>
      </c>
      <c r="K540" s="64" t="s">
        <v>2454</v>
      </c>
      <c r="L540" t="s">
        <v>2454</v>
      </c>
      <c r="M540" t="s">
        <v>2686</v>
      </c>
    </row>
    <row r="541">
      <c r="A541" s="28" t="s">
        <v>4034</v>
      </c>
      <c r="B541" s="28" t="s">
        <v>4035</v>
      </c>
      <c r="C541" t="s">
        <v>2195</v>
      </c>
      <c r="D541" s="64" t="s">
        <v>382</v>
      </c>
      <c r="E541" s="64" t="s">
        <v>2449</v>
      </c>
      <c r="F541" s="64" t="s">
        <v>218</v>
      </c>
      <c r="G541" s="64" t="s">
        <v>2451</v>
      </c>
      <c r="H541" s="64" t="s">
        <v>2451</v>
      </c>
      <c r="I541" s="64" t="s">
        <v>496</v>
      </c>
      <c r="J541" s="64" t="s">
        <v>1130</v>
      </c>
      <c r="K541" s="64" t="s">
        <v>2454</v>
      </c>
      <c r="L541" t="s">
        <v>2454</v>
      </c>
      <c r="M541" t="s">
        <v>2461</v>
      </c>
    </row>
    <row r="542">
      <c r="A542" s="31" t="s">
        <v>4039</v>
      </c>
      <c r="B542" s="28" t="s">
        <v>4040</v>
      </c>
      <c r="C542" t="s">
        <v>2195</v>
      </c>
      <c r="D542" s="64" t="s">
        <v>382</v>
      </c>
      <c r="E542" s="64" t="s">
        <v>2449</v>
      </c>
      <c r="F542" s="64" t="s">
        <v>989</v>
      </c>
      <c r="G542" s="64" t="s">
        <v>429</v>
      </c>
      <c r="H542" s="64" t="s">
        <v>938</v>
      </c>
      <c r="I542" s="64" t="s">
        <v>306</v>
      </c>
      <c r="J542" s="64" t="s">
        <v>235</v>
      </c>
      <c r="K542" s="64" t="s">
        <v>2536</v>
      </c>
      <c r="L542" t="s">
        <v>2980</v>
      </c>
      <c r="M542" t="s">
        <v>2456</v>
      </c>
    </row>
    <row r="543">
      <c r="A543" s="28" t="s">
        <v>4039</v>
      </c>
      <c r="B543" s="28" t="s">
        <v>4040</v>
      </c>
      <c r="C543" t="s">
        <v>2195</v>
      </c>
      <c r="D543" s="64" t="s">
        <v>440</v>
      </c>
      <c r="E543" s="64" t="s">
        <v>2449</v>
      </c>
      <c r="F543" s="64" t="s">
        <v>1439</v>
      </c>
      <c r="G543" s="64" t="s">
        <v>1473</v>
      </c>
      <c r="H543" s="64" t="s">
        <v>1089</v>
      </c>
      <c r="I543" s="64" t="s">
        <v>717</v>
      </c>
      <c r="J543" s="64" t="s">
        <v>780</v>
      </c>
      <c r="K543" s="64" t="s">
        <v>2595</v>
      </c>
      <c r="L543" t="s">
        <v>2718</v>
      </c>
      <c r="M543" t="s">
        <v>2456</v>
      </c>
    </row>
    <row r="544">
      <c r="A544" s="31" t="s">
        <v>4041</v>
      </c>
      <c r="B544" s="28" t="s">
        <v>4042</v>
      </c>
      <c r="C544" t="s">
        <v>2195</v>
      </c>
      <c r="D544" s="64" t="s">
        <v>382</v>
      </c>
      <c r="E544" s="64" t="s">
        <v>2449</v>
      </c>
      <c r="F544" s="64" t="s">
        <v>929</v>
      </c>
      <c r="G544" s="64" t="s">
        <v>693</v>
      </c>
      <c r="H544" s="64" t="s">
        <v>1127</v>
      </c>
      <c r="I544" s="64" t="s">
        <v>429</v>
      </c>
      <c r="J544" s="64" t="s">
        <v>1566</v>
      </c>
      <c r="K544" s="64" t="s">
        <v>2718</v>
      </c>
      <c r="L544" t="s">
        <v>2633</v>
      </c>
      <c r="M544" t="s">
        <v>2489</v>
      </c>
    </row>
    <row r="545">
      <c r="A545" s="28" t="s">
        <v>4041</v>
      </c>
      <c r="B545" s="28" t="s">
        <v>4042</v>
      </c>
      <c r="C545" t="s">
        <v>2195</v>
      </c>
      <c r="D545" s="64" t="s">
        <v>440</v>
      </c>
      <c r="E545" s="64" t="s">
        <v>2449</v>
      </c>
      <c r="F545" s="64" t="s">
        <v>780</v>
      </c>
      <c r="G545" s="64" t="s">
        <v>2451</v>
      </c>
      <c r="H545" s="64" t="s">
        <v>2451</v>
      </c>
      <c r="I545" s="64" t="s">
        <v>581</v>
      </c>
      <c r="J545" s="64" t="s">
        <v>536</v>
      </c>
      <c r="K545" s="64" t="s">
        <v>2454</v>
      </c>
      <c r="L545" t="s">
        <v>2454</v>
      </c>
      <c r="M545" t="s">
        <v>2732</v>
      </c>
    </row>
    <row r="546">
      <c r="A546" s="31" t="s">
        <v>4044</v>
      </c>
      <c r="B546" s="28" t="s">
        <v>4045</v>
      </c>
      <c r="C546" t="s">
        <v>2195</v>
      </c>
      <c r="D546" s="64" t="s">
        <v>382</v>
      </c>
      <c r="E546" s="64" t="s">
        <v>2449</v>
      </c>
      <c r="F546" s="64" t="s">
        <v>1531</v>
      </c>
      <c r="G546" s="64" t="s">
        <v>2451</v>
      </c>
      <c r="H546" s="64" t="s">
        <v>3833</v>
      </c>
      <c r="I546" s="64" t="s">
        <v>1340</v>
      </c>
      <c r="J546" s="64" t="s">
        <v>707</v>
      </c>
      <c r="K546" s="64" t="s">
        <v>2454</v>
      </c>
      <c r="L546" t="s">
        <v>2473</v>
      </c>
      <c r="M546" t="s">
        <v>2669</v>
      </c>
    </row>
    <row r="547">
      <c r="A547" s="28" t="s">
        <v>4044</v>
      </c>
      <c r="B547" s="28" t="s">
        <v>4045</v>
      </c>
      <c r="C547" t="s">
        <v>2195</v>
      </c>
      <c r="D547" s="64" t="s">
        <v>382</v>
      </c>
      <c r="E547" s="64" t="s">
        <v>261</v>
      </c>
      <c r="F547" s="64" t="s">
        <v>708</v>
      </c>
      <c r="G547" s="64" t="s">
        <v>384</v>
      </c>
      <c r="H547" s="64" t="s">
        <v>335</v>
      </c>
      <c r="I547" s="64"/>
      <c r="J547" s="64"/>
      <c r="K547" s="64" t="s">
        <v>2466</v>
      </c>
      <c r="L547" t="s">
        <v>2598</v>
      </c>
      <c r="M547"/>
    </row>
    <row r="548">
      <c r="A548" s="31" t="s">
        <v>4044</v>
      </c>
      <c r="B548" s="28" t="s">
        <v>4045</v>
      </c>
      <c r="C548" t="s">
        <v>2195</v>
      </c>
      <c r="D548" s="64" t="s">
        <v>440</v>
      </c>
      <c r="E548" s="64" t="s">
        <v>2449</v>
      </c>
      <c r="F548" s="64" t="s">
        <v>4778</v>
      </c>
      <c r="G548" s="64" t="s">
        <v>2451</v>
      </c>
      <c r="H548" s="64" t="s">
        <v>1345</v>
      </c>
      <c r="I548" s="64" t="s">
        <v>2171</v>
      </c>
      <c r="J548" s="64" t="s">
        <v>513</v>
      </c>
      <c r="K548" s="64" t="s">
        <v>2454</v>
      </c>
      <c r="L548" t="s">
        <v>2472</v>
      </c>
      <c r="M548" t="s">
        <v>2732</v>
      </c>
    </row>
    <row r="549">
      <c r="A549" s="28" t="s">
        <v>4044</v>
      </c>
      <c r="B549" s="28" t="s">
        <v>4045</v>
      </c>
      <c r="C549" t="s">
        <v>2195</v>
      </c>
      <c r="D549" s="64" t="s">
        <v>440</v>
      </c>
      <c r="E549" s="64" t="s">
        <v>261</v>
      </c>
      <c r="F549" s="64" t="s">
        <v>727</v>
      </c>
      <c r="G549" s="64" t="s">
        <v>924</v>
      </c>
      <c r="H549" s="64" t="s">
        <v>335</v>
      </c>
      <c r="I549" s="64"/>
      <c r="J549" s="64"/>
      <c r="K549" s="64" t="s">
        <v>2580</v>
      </c>
      <c r="L549" t="s">
        <v>2475</v>
      </c>
      <c r="M549"/>
    </row>
    <row r="550">
      <c r="A550" s="31" t="s">
        <v>4047</v>
      </c>
      <c r="B550" s="28" t="s">
        <v>4048</v>
      </c>
      <c r="C550" t="s">
        <v>2195</v>
      </c>
      <c r="D550" s="64" t="s">
        <v>382</v>
      </c>
      <c r="E550" s="64" t="s">
        <v>2449</v>
      </c>
      <c r="F550" s="64" t="s">
        <v>1181</v>
      </c>
      <c r="G550" s="64" t="s">
        <v>3762</v>
      </c>
      <c r="H550" s="64" t="s">
        <v>426</v>
      </c>
      <c r="I550" s="64" t="s">
        <v>888</v>
      </c>
      <c r="J550" s="64" t="s">
        <v>714</v>
      </c>
      <c r="K550" s="64" t="s">
        <v>2536</v>
      </c>
      <c r="L550" t="s">
        <v>2769</v>
      </c>
      <c r="M550" t="s">
        <v>2483</v>
      </c>
    </row>
    <row r="551">
      <c r="A551" s="28" t="s">
        <v>4047</v>
      </c>
      <c r="B551" s="28" t="s">
        <v>4048</v>
      </c>
      <c r="C551" t="s">
        <v>2195</v>
      </c>
      <c r="D551" s="64" t="s">
        <v>382</v>
      </c>
      <c r="E551" s="64" t="s">
        <v>261</v>
      </c>
      <c r="F551" s="64" t="s">
        <v>718</v>
      </c>
      <c r="G551" s="64" t="s">
        <v>329</v>
      </c>
      <c r="H551" s="64" t="s">
        <v>2451</v>
      </c>
      <c r="I551" s="64"/>
      <c r="J551" s="64"/>
      <c r="K551" s="64" t="s">
        <v>2539</v>
      </c>
      <c r="L551" t="s">
        <v>2719</v>
      </c>
      <c r="M551"/>
    </row>
    <row r="552">
      <c r="A552" s="31" t="s">
        <v>4047</v>
      </c>
      <c r="B552" s="28" t="s">
        <v>4048</v>
      </c>
      <c r="C552" t="s">
        <v>2195</v>
      </c>
      <c r="D552" s="64" t="s">
        <v>440</v>
      </c>
      <c r="E552" s="64" t="s">
        <v>2449</v>
      </c>
      <c r="F552" s="64" t="s">
        <v>1632</v>
      </c>
      <c r="G552" s="64" t="s">
        <v>2451</v>
      </c>
      <c r="H552" s="64" t="s">
        <v>2451</v>
      </c>
      <c r="I552" s="64" t="s">
        <v>422</v>
      </c>
      <c r="J552" s="64" t="s">
        <v>568</v>
      </c>
      <c r="K552" s="64" t="s">
        <v>2454</v>
      </c>
      <c r="L552" t="s">
        <v>2454</v>
      </c>
      <c r="M552" t="s">
        <v>2739</v>
      </c>
    </row>
    <row r="553">
      <c r="A553" s="28" t="s">
        <v>4047</v>
      </c>
      <c r="B553" s="28" t="s">
        <v>4048</v>
      </c>
      <c r="C553" t="s">
        <v>2195</v>
      </c>
      <c r="D553" s="64" t="s">
        <v>440</v>
      </c>
      <c r="E553" s="64" t="s">
        <v>261</v>
      </c>
      <c r="F553" s="64" t="s">
        <v>1120</v>
      </c>
      <c r="G553" s="64" t="s">
        <v>781</v>
      </c>
      <c r="H553" s="64" t="s">
        <v>348</v>
      </c>
      <c r="I553" s="64"/>
      <c r="J553" s="64"/>
      <c r="K553" s="64" t="s">
        <v>2503</v>
      </c>
      <c r="L553" t="s">
        <v>2635</v>
      </c>
      <c r="M553"/>
    </row>
    <row r="554">
      <c r="A554" s="31" t="s">
        <v>4050</v>
      </c>
      <c r="B554" s="28" t="s">
        <v>4051</v>
      </c>
      <c r="C554" t="s">
        <v>2195</v>
      </c>
      <c r="D554" s="64" t="s">
        <v>382</v>
      </c>
      <c r="E554" s="64" t="s">
        <v>2449</v>
      </c>
      <c r="F554" s="64" t="s">
        <v>520</v>
      </c>
      <c r="G554" s="64" t="s">
        <v>1796</v>
      </c>
      <c r="H554" s="64" t="s">
        <v>529</v>
      </c>
      <c r="I554" s="64" t="s">
        <v>525</v>
      </c>
      <c r="J554" s="64" t="s">
        <v>712</v>
      </c>
      <c r="K554" s="64" t="s">
        <v>2473</v>
      </c>
      <c r="L554" t="s">
        <v>2718</v>
      </c>
      <c r="M554" t="s">
        <v>2610</v>
      </c>
    </row>
    <row r="555">
      <c r="A555" s="28" t="s">
        <v>4050</v>
      </c>
      <c r="B555" s="28" t="s">
        <v>4051</v>
      </c>
      <c r="C555" t="s">
        <v>2195</v>
      </c>
      <c r="D555" s="64" t="s">
        <v>382</v>
      </c>
      <c r="E555" s="64" t="s">
        <v>261</v>
      </c>
      <c r="F555" s="64" t="s">
        <v>943</v>
      </c>
      <c r="G555" s="64" t="s">
        <v>438</v>
      </c>
      <c r="H555" s="64" t="s">
        <v>2451</v>
      </c>
      <c r="I555" s="64"/>
      <c r="J555" s="64"/>
      <c r="K555" s="64" t="s">
        <v>3090</v>
      </c>
      <c r="L555" t="s">
        <v>2649</v>
      </c>
      <c r="M555"/>
    </row>
    <row r="556">
      <c r="A556" s="31" t="s">
        <v>4050</v>
      </c>
      <c r="B556" s="28" t="s">
        <v>4051</v>
      </c>
      <c r="C556" t="s">
        <v>2195</v>
      </c>
      <c r="D556" s="64" t="s">
        <v>440</v>
      </c>
      <c r="E556" s="64" t="s">
        <v>2449</v>
      </c>
      <c r="F556" s="64" t="s">
        <v>928</v>
      </c>
      <c r="G556" s="64" t="s">
        <v>1540</v>
      </c>
      <c r="H556" s="64" t="s">
        <v>1416</v>
      </c>
      <c r="I556" s="64" t="s">
        <v>489</v>
      </c>
      <c r="J556" s="64" t="s">
        <v>1873</v>
      </c>
      <c r="K556" s="64" t="s">
        <v>2595</v>
      </c>
      <c r="L556" t="s">
        <v>2536</v>
      </c>
      <c r="M556" t="s">
        <v>2483</v>
      </c>
    </row>
    <row r="557">
      <c r="A557" s="28" t="s">
        <v>4050</v>
      </c>
      <c r="B557" s="28" t="s">
        <v>4051</v>
      </c>
      <c r="C557" t="s">
        <v>2195</v>
      </c>
      <c r="D557" s="64" t="s">
        <v>440</v>
      </c>
      <c r="E557" s="64" t="s">
        <v>261</v>
      </c>
      <c r="F557" s="64" t="s">
        <v>1132</v>
      </c>
      <c r="G557" s="64" t="s">
        <v>725</v>
      </c>
      <c r="H557" s="64" t="s">
        <v>348</v>
      </c>
      <c r="I557" s="64"/>
      <c r="J557" s="64"/>
      <c r="K557" s="64" t="s">
        <v>2610</v>
      </c>
      <c r="L557" t="s">
        <v>2475</v>
      </c>
      <c r="M557"/>
    </row>
    <row r="558">
      <c r="A558" s="31" t="s">
        <v>4055</v>
      </c>
      <c r="B558" s="28" t="s">
        <v>4056</v>
      </c>
      <c r="C558" t="s">
        <v>2195</v>
      </c>
      <c r="D558" s="64" t="s">
        <v>382</v>
      </c>
      <c r="E558" s="64" t="s">
        <v>2449</v>
      </c>
      <c r="F558" s="64" t="s">
        <v>1129</v>
      </c>
      <c r="G558" s="64" t="s">
        <v>2451</v>
      </c>
      <c r="H558" s="64" t="s">
        <v>2451</v>
      </c>
      <c r="I558" s="64" t="s">
        <v>727</v>
      </c>
      <c r="J558" s="64" t="s">
        <v>724</v>
      </c>
      <c r="K558" s="64" t="s">
        <v>2454</v>
      </c>
      <c r="L558" t="s">
        <v>2454</v>
      </c>
      <c r="M558" t="s">
        <v>2519</v>
      </c>
    </row>
    <row r="559">
      <c r="A559" s="28" t="s">
        <v>4058</v>
      </c>
      <c r="B559" s="28" t="s">
        <v>4059</v>
      </c>
      <c r="C559" t="s">
        <v>2195</v>
      </c>
      <c r="D559" s="64" t="s">
        <v>382</v>
      </c>
      <c r="E559" s="64" t="s">
        <v>2449</v>
      </c>
      <c r="F559" s="64" t="s">
        <v>235</v>
      </c>
      <c r="G559" s="64" t="s">
        <v>2451</v>
      </c>
      <c r="H559" s="64" t="s">
        <v>2451</v>
      </c>
      <c r="I559" s="64" t="s">
        <v>1334</v>
      </c>
      <c r="J559" s="64" t="s">
        <v>248</v>
      </c>
      <c r="K559" s="64" t="s">
        <v>2454</v>
      </c>
      <c r="L559" t="s">
        <v>2454</v>
      </c>
      <c r="M559" t="s">
        <v>2580</v>
      </c>
    </row>
    <row r="560">
      <c r="A560" s="31" t="s">
        <v>4058</v>
      </c>
      <c r="B560" s="28" t="s">
        <v>4059</v>
      </c>
      <c r="C560" t="s">
        <v>2195</v>
      </c>
      <c r="D560" s="64" t="s">
        <v>440</v>
      </c>
      <c r="E560" s="64" t="s">
        <v>2449</v>
      </c>
      <c r="F560" s="64" t="s">
        <v>722</v>
      </c>
      <c r="G560" s="64" t="s">
        <v>2451</v>
      </c>
      <c r="H560" s="64" t="s">
        <v>2451</v>
      </c>
      <c r="I560" s="64" t="s">
        <v>722</v>
      </c>
      <c r="J560" s="64" t="s">
        <v>248</v>
      </c>
      <c r="K560" s="64" t="s">
        <v>2454</v>
      </c>
      <c r="L560" t="s">
        <v>2454</v>
      </c>
      <c r="M560" t="s">
        <v>2528</v>
      </c>
    </row>
    <row r="561">
      <c r="A561" s="28" t="s">
        <v>4061</v>
      </c>
      <c r="B561" s="28" t="s">
        <v>4062</v>
      </c>
      <c r="C561" t="s">
        <v>2195</v>
      </c>
      <c r="D561" s="64" t="s">
        <v>382</v>
      </c>
      <c r="E561" s="64" t="s">
        <v>2449</v>
      </c>
      <c r="F561" s="64" t="s">
        <v>714</v>
      </c>
      <c r="G561" s="64" t="s">
        <v>2451</v>
      </c>
      <c r="H561" s="64" t="s">
        <v>2451</v>
      </c>
      <c r="I561" s="64" t="s">
        <v>1448</v>
      </c>
      <c r="J561" s="64" t="s">
        <v>434</v>
      </c>
      <c r="K561" s="64" t="s">
        <v>2454</v>
      </c>
      <c r="L561" t="s">
        <v>2454</v>
      </c>
      <c r="M561" t="s">
        <v>2528</v>
      </c>
    </row>
    <row r="562">
      <c r="A562" s="31" t="s">
        <v>4061</v>
      </c>
      <c r="B562" s="28" t="s">
        <v>4062</v>
      </c>
      <c r="C562" t="s">
        <v>2195</v>
      </c>
      <c r="D562" s="64" t="s">
        <v>440</v>
      </c>
      <c r="E562" s="64" t="s">
        <v>2449</v>
      </c>
      <c r="F562" s="64" t="s">
        <v>435</v>
      </c>
      <c r="G562" s="64" t="s">
        <v>2451</v>
      </c>
      <c r="H562" s="64" t="s">
        <v>2451</v>
      </c>
      <c r="I562" s="64" t="s">
        <v>780</v>
      </c>
      <c r="J562" s="64" t="s">
        <v>254</v>
      </c>
      <c r="K562" s="64" t="s">
        <v>2454</v>
      </c>
      <c r="L562" t="s">
        <v>2454</v>
      </c>
      <c r="M562" t="s">
        <v>2791</v>
      </c>
    </row>
    <row r="563">
      <c r="A563" s="28" t="s">
        <v>4064</v>
      </c>
      <c r="B563" s="28" t="s">
        <v>4065</v>
      </c>
      <c r="C563" t="s">
        <v>2195</v>
      </c>
      <c r="D563" s="64" t="s">
        <v>382</v>
      </c>
      <c r="E563" s="64" t="s">
        <v>2449</v>
      </c>
      <c r="F563" s="64" t="s">
        <v>2067</v>
      </c>
      <c r="G563" s="64" t="s">
        <v>1434</v>
      </c>
      <c r="H563" s="64" t="s">
        <v>701</v>
      </c>
      <c r="I563" s="64" t="s">
        <v>1053</v>
      </c>
      <c r="J563" s="64" t="s">
        <v>1791</v>
      </c>
      <c r="K563" s="64" t="s">
        <v>2547</v>
      </c>
      <c r="L563" t="s">
        <v>2473</v>
      </c>
      <c r="M563" t="s">
        <v>2483</v>
      </c>
    </row>
    <row r="564">
      <c r="A564" s="31" t="s">
        <v>4064</v>
      </c>
      <c r="B564" s="28" t="s">
        <v>4065</v>
      </c>
      <c r="C564" t="s">
        <v>2195</v>
      </c>
      <c r="D564" s="64" t="s">
        <v>382</v>
      </c>
      <c r="E564" s="64" t="s">
        <v>261</v>
      </c>
      <c r="F564" s="64" t="s">
        <v>578</v>
      </c>
      <c r="G564" s="64" t="s">
        <v>723</v>
      </c>
      <c r="H564" s="64" t="s">
        <v>729</v>
      </c>
      <c r="I564" s="64"/>
      <c r="J564" s="64"/>
      <c r="K564" s="64" t="s">
        <v>2503</v>
      </c>
      <c r="L564" t="s">
        <v>2475</v>
      </c>
      <c r="M564"/>
    </row>
    <row r="565">
      <c r="A565" s="31" t="s">
        <v>4064</v>
      </c>
      <c r="B565" s="28" t="s">
        <v>4065</v>
      </c>
      <c r="C565" t="s">
        <v>2195</v>
      </c>
      <c r="D565" s="64" t="s">
        <v>440</v>
      </c>
      <c r="E565" s="64" t="s">
        <v>2449</v>
      </c>
      <c r="F565" s="64" t="s">
        <v>3156</v>
      </c>
      <c r="G565" s="64" t="s">
        <v>3444</v>
      </c>
      <c r="H565" s="64" t="s">
        <v>291</v>
      </c>
      <c r="I565" s="64" t="s">
        <v>3059</v>
      </c>
      <c r="J565" s="64" t="s">
        <v>1082</v>
      </c>
      <c r="K565" s="64" t="s">
        <v>2595</v>
      </c>
      <c r="L565" t="s">
        <v>2718</v>
      </c>
      <c r="M565" t="s">
        <v>2732</v>
      </c>
    </row>
    <row r="566">
      <c r="A566" s="28" t="s">
        <v>4064</v>
      </c>
      <c r="B566" s="28" t="s">
        <v>4065</v>
      </c>
      <c r="C566" t="s">
        <v>2195</v>
      </c>
      <c r="D566" s="64" t="s">
        <v>440</v>
      </c>
      <c r="E566" s="64" t="s">
        <v>261</v>
      </c>
      <c r="F566" s="64" t="s">
        <v>305</v>
      </c>
      <c r="G566" s="64" t="s">
        <v>534</v>
      </c>
      <c r="H566" s="64" t="s">
        <v>729</v>
      </c>
      <c r="I566" s="64"/>
      <c r="J566" s="64"/>
      <c r="K566" s="64" t="s">
        <v>2519</v>
      </c>
      <c r="L566" t="s">
        <v>2725</v>
      </c>
      <c r="M566"/>
    </row>
    <row r="567">
      <c r="A567" s="31" t="s">
        <v>4068</v>
      </c>
      <c r="B567" s="28" t="s">
        <v>4069</v>
      </c>
      <c r="C567" t="s">
        <v>2195</v>
      </c>
      <c r="D567" s="64" t="s">
        <v>382</v>
      </c>
      <c r="E567" s="64" t="s">
        <v>2449</v>
      </c>
      <c r="F567" s="64" t="s">
        <v>690</v>
      </c>
      <c r="G567" s="64" t="s">
        <v>1087</v>
      </c>
      <c r="H567" s="64" t="s">
        <v>1555</v>
      </c>
      <c r="I567" s="64" t="s">
        <v>1796</v>
      </c>
      <c r="J567" s="64" t="s">
        <v>694</v>
      </c>
      <c r="K567" s="64" t="s">
        <v>2472</v>
      </c>
      <c r="L567" t="s">
        <v>2473</v>
      </c>
      <c r="M567" t="s">
        <v>2799</v>
      </c>
    </row>
    <row r="568">
      <c r="A568" s="28" t="s">
        <v>4068</v>
      </c>
      <c r="B568" s="28" t="s">
        <v>4069</v>
      </c>
      <c r="C568" t="s">
        <v>2195</v>
      </c>
      <c r="D568" s="64" t="s">
        <v>382</v>
      </c>
      <c r="E568" s="64" t="s">
        <v>261</v>
      </c>
      <c r="F568" s="64" t="s">
        <v>922</v>
      </c>
      <c r="G568" s="64" t="s">
        <v>384</v>
      </c>
      <c r="H568" s="64" t="s">
        <v>726</v>
      </c>
      <c r="I568" s="64"/>
      <c r="J568" s="64"/>
      <c r="K568" s="64" t="s">
        <v>2944</v>
      </c>
      <c r="L568" t="s">
        <v>2563</v>
      </c>
      <c r="M568"/>
    </row>
    <row r="569">
      <c r="A569" s="31" t="s">
        <v>4068</v>
      </c>
      <c r="B569" s="28" t="s">
        <v>4069</v>
      </c>
      <c r="C569" t="s">
        <v>2195</v>
      </c>
      <c r="D569" s="64" t="s">
        <v>440</v>
      </c>
      <c r="E569" s="64" t="s">
        <v>2449</v>
      </c>
      <c r="F569" s="64" t="s">
        <v>518</v>
      </c>
      <c r="G569" s="64" t="s">
        <v>559</v>
      </c>
      <c r="H569" s="64" t="s">
        <v>1420</v>
      </c>
      <c r="I569" s="64" t="s">
        <v>885</v>
      </c>
      <c r="J569" s="64" t="s">
        <v>1544</v>
      </c>
      <c r="K569" s="64" t="s">
        <v>2548</v>
      </c>
      <c r="L569" t="s">
        <v>2595</v>
      </c>
      <c r="M569" t="s">
        <v>2483</v>
      </c>
    </row>
    <row r="570">
      <c r="A570" s="28" t="s">
        <v>4068</v>
      </c>
      <c r="B570" s="28" t="s">
        <v>4069</v>
      </c>
      <c r="C570" t="s">
        <v>2195</v>
      </c>
      <c r="D570" s="64" t="s">
        <v>440</v>
      </c>
      <c r="E570" s="64" t="s">
        <v>261</v>
      </c>
      <c r="F570" s="64" t="s">
        <v>218</v>
      </c>
      <c r="G570" s="64" t="s">
        <v>536</v>
      </c>
      <c r="H570" s="64" t="s">
        <v>726</v>
      </c>
      <c r="I570" s="64"/>
      <c r="J570" s="64"/>
      <c r="K570" s="64" t="s">
        <v>2503</v>
      </c>
      <c r="L570" t="s">
        <v>2598</v>
      </c>
      <c r="M570"/>
    </row>
    <row r="571">
      <c r="A571" s="31" t="s">
        <v>4071</v>
      </c>
      <c r="B571" s="28" t="s">
        <v>4072</v>
      </c>
      <c r="C571" t="s">
        <v>2195</v>
      </c>
      <c r="D571" s="64" t="s">
        <v>382</v>
      </c>
      <c r="E571" s="64" t="s">
        <v>2449</v>
      </c>
      <c r="F571" s="64" t="s">
        <v>1647</v>
      </c>
      <c r="G571" s="64" t="s">
        <v>655</v>
      </c>
      <c r="H571" s="64" t="s">
        <v>2007</v>
      </c>
      <c r="I571" s="64" t="s">
        <v>1991</v>
      </c>
      <c r="J571" s="64" t="s">
        <v>1873</v>
      </c>
      <c r="K571" s="64" t="s">
        <v>2537</v>
      </c>
      <c r="L571" t="s">
        <v>2980</v>
      </c>
      <c r="M571" t="s">
        <v>2739</v>
      </c>
    </row>
    <row r="572">
      <c r="A572" s="28" t="s">
        <v>4071</v>
      </c>
      <c r="B572" s="28" t="s">
        <v>4072</v>
      </c>
      <c r="C572" t="s">
        <v>2195</v>
      </c>
      <c r="D572" s="64" t="s">
        <v>382</v>
      </c>
      <c r="E572" s="64" t="s">
        <v>261</v>
      </c>
      <c r="F572" s="64" t="s">
        <v>218</v>
      </c>
      <c r="G572" s="64" t="s">
        <v>583</v>
      </c>
      <c r="H572" s="64" t="s">
        <v>726</v>
      </c>
      <c r="I572" s="64"/>
      <c r="J572" s="64"/>
      <c r="K572" s="64" t="s">
        <v>2689</v>
      </c>
      <c r="L572" t="s">
        <v>2598</v>
      </c>
      <c r="M572"/>
    </row>
    <row r="573">
      <c r="A573" s="28" t="s">
        <v>4071</v>
      </c>
      <c r="B573" s="28" t="s">
        <v>4072</v>
      </c>
      <c r="C573" t="s">
        <v>2195</v>
      </c>
      <c r="D573" s="64" t="s">
        <v>440</v>
      </c>
      <c r="E573" s="64" t="s">
        <v>2449</v>
      </c>
      <c r="F573" s="64" t="s">
        <v>1063</v>
      </c>
      <c r="G573" s="64" t="s">
        <v>2451</v>
      </c>
      <c r="H573" s="64" t="s">
        <v>406</v>
      </c>
      <c r="I573" s="64" t="s">
        <v>701</v>
      </c>
      <c r="J573" s="64" t="s">
        <v>985</v>
      </c>
      <c r="K573" s="64" t="s">
        <v>2454</v>
      </c>
      <c r="L573" t="s">
        <v>2547</v>
      </c>
      <c r="M573" t="s">
        <v>2799</v>
      </c>
    </row>
    <row r="574">
      <c r="A574" s="31" t="s">
        <v>4071</v>
      </c>
      <c r="B574" s="28" t="s">
        <v>4072</v>
      </c>
      <c r="C574" t="s">
        <v>2195</v>
      </c>
      <c r="D574" s="64" t="s">
        <v>440</v>
      </c>
      <c r="E574" s="64" t="s">
        <v>261</v>
      </c>
      <c r="F574" s="64" t="s">
        <v>528</v>
      </c>
      <c r="G574" s="64" t="s">
        <v>436</v>
      </c>
      <c r="H574" s="64" t="s">
        <v>335</v>
      </c>
      <c r="I574" s="64"/>
      <c r="J574" s="64"/>
      <c r="K574" s="64" t="s">
        <v>2784</v>
      </c>
      <c r="L574" t="s">
        <v>2635</v>
      </c>
      <c r="M574"/>
    </row>
    <row r="575">
      <c r="A575" s="28" t="s">
        <v>4073</v>
      </c>
      <c r="B575" s="28" t="s">
        <v>4074</v>
      </c>
      <c r="C575" t="s">
        <v>2195</v>
      </c>
      <c r="D575" s="64" t="s">
        <v>382</v>
      </c>
      <c r="E575" s="64" t="s">
        <v>2449</v>
      </c>
      <c r="F575" s="64" t="s">
        <v>582</v>
      </c>
      <c r="G575" s="64" t="s">
        <v>2451</v>
      </c>
      <c r="H575" s="64" t="s">
        <v>2451</v>
      </c>
      <c r="I575" s="64" t="s">
        <v>317</v>
      </c>
      <c r="J575" s="64" t="s">
        <v>725</v>
      </c>
      <c r="K575" s="64" t="s">
        <v>2454</v>
      </c>
      <c r="L575" t="s">
        <v>2454</v>
      </c>
      <c r="M575" t="s">
        <v>2528</v>
      </c>
    </row>
    <row r="576">
      <c r="A576" s="31" t="s">
        <v>4078</v>
      </c>
      <c r="B576" s="28" t="s">
        <v>4079</v>
      </c>
      <c r="C576" t="s">
        <v>2195</v>
      </c>
      <c r="D576" s="64" t="s">
        <v>382</v>
      </c>
      <c r="E576" s="64" t="s">
        <v>2449</v>
      </c>
      <c r="F576" s="64" t="s">
        <v>1790</v>
      </c>
      <c r="G576" s="64" t="s">
        <v>2451</v>
      </c>
      <c r="H576" s="64" t="s">
        <v>2451</v>
      </c>
      <c r="I576" s="64" t="s">
        <v>938</v>
      </c>
      <c r="J576" s="64" t="s">
        <v>941</v>
      </c>
      <c r="K576" s="64" t="s">
        <v>2454</v>
      </c>
      <c r="L576" t="s">
        <v>2454</v>
      </c>
      <c r="M576" t="s">
        <v>2510</v>
      </c>
    </row>
    <row r="577">
      <c r="A577" s="28" t="s">
        <v>4078</v>
      </c>
      <c r="B577" s="28" t="s">
        <v>4079</v>
      </c>
      <c r="C577" t="s">
        <v>2195</v>
      </c>
      <c r="D577" s="64" t="s">
        <v>440</v>
      </c>
      <c r="E577" s="64" t="s">
        <v>2449</v>
      </c>
      <c r="F577" s="64" t="s">
        <v>323</v>
      </c>
      <c r="G577" s="64" t="s">
        <v>2451</v>
      </c>
      <c r="H577" s="64" t="s">
        <v>2451</v>
      </c>
      <c r="I577" s="64" t="s">
        <v>743</v>
      </c>
      <c r="J577" s="64" t="s">
        <v>438</v>
      </c>
      <c r="K577" s="64" t="s">
        <v>2454</v>
      </c>
      <c r="L577" t="s">
        <v>2454</v>
      </c>
      <c r="M577" t="s">
        <v>2791</v>
      </c>
    </row>
    <row r="578">
      <c r="A578" s="31" t="s">
        <v>4081</v>
      </c>
      <c r="B578" s="28" t="s">
        <v>4082</v>
      </c>
      <c r="C578" t="s">
        <v>2195</v>
      </c>
      <c r="D578" s="64" t="s">
        <v>382</v>
      </c>
      <c r="E578" s="64" t="s">
        <v>2449</v>
      </c>
      <c r="F578" s="64" t="s">
        <v>3925</v>
      </c>
      <c r="G578" s="64" t="s">
        <v>2451</v>
      </c>
      <c r="H578" s="64" t="s">
        <v>1798</v>
      </c>
      <c r="I578" s="64" t="s">
        <v>928</v>
      </c>
      <c r="J578" s="64" t="s">
        <v>2313</v>
      </c>
      <c r="K578" s="64" t="s">
        <v>2454</v>
      </c>
      <c r="L578" t="s">
        <v>2595</v>
      </c>
      <c r="M578" t="s">
        <v>3310</v>
      </c>
    </row>
    <row r="579">
      <c r="A579" s="28" t="s">
        <v>4081</v>
      </c>
      <c r="B579" s="28" t="s">
        <v>4082</v>
      </c>
      <c r="C579" t="s">
        <v>2195</v>
      </c>
      <c r="D579" s="64" t="s">
        <v>382</v>
      </c>
      <c r="E579" s="64" t="s">
        <v>261</v>
      </c>
      <c r="F579" s="64" t="s">
        <v>528</v>
      </c>
      <c r="G579" s="64" t="s">
        <v>924</v>
      </c>
      <c r="H579" s="64" t="s">
        <v>334</v>
      </c>
      <c r="I579" s="64"/>
      <c r="J579" s="64"/>
      <c r="K579" s="64" t="s">
        <v>2597</v>
      </c>
      <c r="L579" t="s">
        <v>2563</v>
      </c>
      <c r="M579"/>
    </row>
    <row r="580">
      <c r="A580" s="31" t="s">
        <v>4081</v>
      </c>
      <c r="B580" s="28" t="s">
        <v>4082</v>
      </c>
      <c r="C580" t="s">
        <v>2195</v>
      </c>
      <c r="D580" s="64" t="s">
        <v>440</v>
      </c>
      <c r="E580" s="64" t="s">
        <v>2449</v>
      </c>
      <c r="F580" s="64" t="s">
        <v>5218</v>
      </c>
      <c r="G580" s="64" t="s">
        <v>3099</v>
      </c>
      <c r="H580" s="64" t="s">
        <v>1418</v>
      </c>
      <c r="I580" s="64" t="s">
        <v>8577</v>
      </c>
      <c r="J580" s="64" t="s">
        <v>2482</v>
      </c>
      <c r="K580" s="64" t="s">
        <v>2472</v>
      </c>
      <c r="L580" t="s">
        <v>2548</v>
      </c>
      <c r="M580" t="s">
        <v>2732</v>
      </c>
    </row>
    <row r="581">
      <c r="A581" s="28" t="s">
        <v>4081</v>
      </c>
      <c r="B581" s="28" t="s">
        <v>4082</v>
      </c>
      <c r="C581" t="s">
        <v>2195</v>
      </c>
      <c r="D581" s="64" t="s">
        <v>440</v>
      </c>
      <c r="E581" s="64" t="s">
        <v>261</v>
      </c>
      <c r="F581" s="64" t="s">
        <v>428</v>
      </c>
      <c r="G581" s="64" t="s">
        <v>534</v>
      </c>
      <c r="H581" s="64" t="s">
        <v>442</v>
      </c>
      <c r="I581" s="64"/>
      <c r="J581" s="64"/>
      <c r="K581" s="64" t="s">
        <v>2474</v>
      </c>
      <c r="L581" t="s">
        <v>2598</v>
      </c>
      <c r="M581"/>
    </row>
    <row r="582">
      <c r="A582" s="31" t="s">
        <v>4086</v>
      </c>
      <c r="B582" s="28" t="s">
        <v>4087</v>
      </c>
      <c r="C582" t="s">
        <v>2195</v>
      </c>
      <c r="D582" s="64" t="s">
        <v>382</v>
      </c>
      <c r="E582" s="64" t="s">
        <v>2449</v>
      </c>
      <c r="F582" s="64" t="s">
        <v>1117</v>
      </c>
      <c r="G582" s="64" t="s">
        <v>2451</v>
      </c>
      <c r="H582" s="64" t="s">
        <v>516</v>
      </c>
      <c r="I582" s="64" t="s">
        <v>1330</v>
      </c>
      <c r="J582" s="64" t="s">
        <v>1566</v>
      </c>
      <c r="K582" s="64" t="s">
        <v>2454</v>
      </c>
      <c r="L582" t="s">
        <v>2472</v>
      </c>
      <c r="M582" t="s">
        <v>2474</v>
      </c>
    </row>
    <row r="583">
      <c r="A583" s="28" t="s">
        <v>4086</v>
      </c>
      <c r="B583" s="28" t="s">
        <v>4087</v>
      </c>
      <c r="C583" t="s">
        <v>2195</v>
      </c>
      <c r="D583" s="64" t="s">
        <v>382</v>
      </c>
      <c r="E583" s="64" t="s">
        <v>261</v>
      </c>
      <c r="F583" s="64" t="s">
        <v>1124</v>
      </c>
      <c r="G583" s="64" t="s">
        <v>248</v>
      </c>
      <c r="H583" s="64" t="s">
        <v>220</v>
      </c>
      <c r="I583" s="64"/>
      <c r="J583" s="64"/>
      <c r="K583" s="64" t="s">
        <v>2835</v>
      </c>
      <c r="L583" t="s">
        <v>2563</v>
      </c>
      <c r="M583"/>
    </row>
    <row r="584">
      <c r="A584" s="31" t="s">
        <v>4086</v>
      </c>
      <c r="B584" s="28" t="s">
        <v>4087</v>
      </c>
      <c r="C584" t="s">
        <v>2195</v>
      </c>
      <c r="D584" s="64" t="s">
        <v>440</v>
      </c>
      <c r="E584" s="64" t="s">
        <v>2449</v>
      </c>
      <c r="F584" s="64" t="s">
        <v>1080</v>
      </c>
      <c r="G584" s="64" t="s">
        <v>1110</v>
      </c>
      <c r="H584" s="64" t="s">
        <v>1997</v>
      </c>
      <c r="I584" s="64" t="s">
        <v>1112</v>
      </c>
      <c r="J584" s="64" t="s">
        <v>1701</v>
      </c>
      <c r="K584" s="64" t="s">
        <v>2472</v>
      </c>
      <c r="L584" t="s">
        <v>2548</v>
      </c>
      <c r="M584" t="s">
        <v>2610</v>
      </c>
    </row>
    <row r="585">
      <c r="A585" s="28" t="s">
        <v>4086</v>
      </c>
      <c r="B585" s="28" t="s">
        <v>4087</v>
      </c>
      <c r="C585" t="s">
        <v>2195</v>
      </c>
      <c r="D585" s="64" t="s">
        <v>440</v>
      </c>
      <c r="E585" s="64" t="s">
        <v>261</v>
      </c>
      <c r="F585" s="64" t="s">
        <v>715</v>
      </c>
      <c r="G585" s="64" t="s">
        <v>720</v>
      </c>
      <c r="H585" s="64" t="s">
        <v>349</v>
      </c>
      <c r="I585" s="64"/>
      <c r="J585" s="64"/>
      <c r="K585" s="64" t="s">
        <v>2762</v>
      </c>
      <c r="L585" t="s">
        <v>2719</v>
      </c>
      <c r="M585"/>
    </row>
    <row r="586">
      <c r="A586" s="31" t="s">
        <v>4088</v>
      </c>
      <c r="B586" s="28" t="s">
        <v>4089</v>
      </c>
      <c r="C586" t="s">
        <v>2195</v>
      </c>
      <c r="D586" s="64" t="s">
        <v>382</v>
      </c>
      <c r="E586" s="64" t="s">
        <v>2449</v>
      </c>
      <c r="F586" s="64" t="s">
        <v>560</v>
      </c>
      <c r="G586" s="64" t="s">
        <v>1849</v>
      </c>
      <c r="H586" s="64" t="s">
        <v>1535</v>
      </c>
      <c r="I586" s="64" t="s">
        <v>882</v>
      </c>
      <c r="J586" s="64" t="s">
        <v>571</v>
      </c>
      <c r="K586" s="64" t="s">
        <v>2472</v>
      </c>
      <c r="L586" t="s">
        <v>2473</v>
      </c>
      <c r="M586" t="s">
        <v>2610</v>
      </c>
    </row>
    <row r="587">
      <c r="A587" s="28" t="s">
        <v>4088</v>
      </c>
      <c r="B587" s="28" t="s">
        <v>4089</v>
      </c>
      <c r="C587" t="s">
        <v>2195</v>
      </c>
      <c r="D587" s="64" t="s">
        <v>382</v>
      </c>
      <c r="E587" s="64" t="s">
        <v>261</v>
      </c>
      <c r="F587" s="64" t="s">
        <v>577</v>
      </c>
      <c r="G587" s="64" t="s">
        <v>947</v>
      </c>
      <c r="H587" s="64" t="s">
        <v>584</v>
      </c>
      <c r="I587" s="64"/>
      <c r="J587" s="64"/>
      <c r="K587" s="64" t="s">
        <v>2597</v>
      </c>
      <c r="L587" t="s">
        <v>2690</v>
      </c>
      <c r="M587"/>
    </row>
    <row r="588">
      <c r="A588" s="31" t="s">
        <v>4088</v>
      </c>
      <c r="B588" s="28" t="s">
        <v>4089</v>
      </c>
      <c r="C588" t="s">
        <v>2195</v>
      </c>
      <c r="D588" s="64" t="s">
        <v>440</v>
      </c>
      <c r="E588" s="64" t="s">
        <v>2449</v>
      </c>
      <c r="F588" s="64" t="s">
        <v>1244</v>
      </c>
      <c r="G588" s="64" t="s">
        <v>2001</v>
      </c>
      <c r="H588" s="64" t="s">
        <v>2320</v>
      </c>
      <c r="I588" s="64" t="s">
        <v>1454</v>
      </c>
      <c r="J588" s="64" t="s">
        <v>1982</v>
      </c>
      <c r="K588" s="64" t="s">
        <v>2472</v>
      </c>
      <c r="L588" t="s">
        <v>2548</v>
      </c>
      <c r="M588" t="s">
        <v>2483</v>
      </c>
    </row>
    <row r="589">
      <c r="A589" s="31" t="s">
        <v>4088</v>
      </c>
      <c r="B589" s="28" t="s">
        <v>4089</v>
      </c>
      <c r="C589" t="s">
        <v>2195</v>
      </c>
      <c r="D589" s="64" t="s">
        <v>440</v>
      </c>
      <c r="E589" s="64" t="s">
        <v>261</v>
      </c>
      <c r="F589" s="64" t="s">
        <v>215</v>
      </c>
      <c r="G589" s="64" t="s">
        <v>323</v>
      </c>
      <c r="H589" s="64" t="s">
        <v>448</v>
      </c>
      <c r="I589" s="64"/>
      <c r="J589" s="64"/>
      <c r="K589" s="64" t="s">
        <v>2491</v>
      </c>
      <c r="L589" t="s">
        <v>2719</v>
      </c>
      <c r="M589"/>
    </row>
    <row r="590">
      <c r="A590" s="28" t="s">
        <v>4092</v>
      </c>
      <c r="B590" s="28" t="s">
        <v>4093</v>
      </c>
      <c r="C590" t="s">
        <v>210</v>
      </c>
      <c r="D590" s="64" t="s">
        <v>382</v>
      </c>
      <c r="E590" s="64" t="s">
        <v>2449</v>
      </c>
      <c r="F590" s="64" t="s">
        <v>1128</v>
      </c>
      <c r="G590" s="64" t="s">
        <v>2451</v>
      </c>
      <c r="H590" s="64" t="s">
        <v>713</v>
      </c>
      <c r="I590" s="64" t="s">
        <v>1338</v>
      </c>
      <c r="J590" s="64" t="s">
        <v>1089</v>
      </c>
      <c r="K590" s="64" t="s">
        <v>2454</v>
      </c>
      <c r="L590" t="s">
        <v>2547</v>
      </c>
      <c r="M590" t="s">
        <v>2461</v>
      </c>
    </row>
    <row r="591">
      <c r="A591" s="31" t="s">
        <v>4092</v>
      </c>
      <c r="B591" s="28" t="s">
        <v>4093</v>
      </c>
      <c r="C591" t="s">
        <v>210</v>
      </c>
      <c r="D591" s="64" t="s">
        <v>440</v>
      </c>
      <c r="E591" s="64" t="s">
        <v>2449</v>
      </c>
      <c r="F591" s="64" t="s">
        <v>1721</v>
      </c>
      <c r="G591" s="64" t="s">
        <v>1437</v>
      </c>
      <c r="H591" s="64" t="s">
        <v>692</v>
      </c>
      <c r="I591" s="64" t="s">
        <v>1988</v>
      </c>
      <c r="J591" s="64" t="s">
        <v>779</v>
      </c>
      <c r="K591" s="64" t="s">
        <v>2473</v>
      </c>
      <c r="L591" t="s">
        <v>2473</v>
      </c>
      <c r="M591" t="s">
        <v>2456</v>
      </c>
    </row>
    <row r="592">
      <c r="A592" s="28" t="s">
        <v>4100</v>
      </c>
      <c r="B592" s="28" t="s">
        <v>4101</v>
      </c>
      <c r="C592" t="s">
        <v>2195</v>
      </c>
      <c r="D592" s="64" t="s">
        <v>382</v>
      </c>
      <c r="E592" s="64" t="s">
        <v>2449</v>
      </c>
      <c r="F592" s="64" t="s">
        <v>925</v>
      </c>
      <c r="G592" s="64" t="s">
        <v>2451</v>
      </c>
      <c r="H592" s="64" t="s">
        <v>2451</v>
      </c>
      <c r="I592" s="64" t="s">
        <v>938</v>
      </c>
      <c r="J592" s="64" t="s">
        <v>1121</v>
      </c>
      <c r="K592" s="64" t="s">
        <v>2454</v>
      </c>
      <c r="L592" t="s">
        <v>2454</v>
      </c>
      <c r="M592" t="s">
        <v>2586</v>
      </c>
    </row>
    <row r="593">
      <c r="A593" s="31" t="s">
        <v>4100</v>
      </c>
      <c r="B593" s="28" t="s">
        <v>4101</v>
      </c>
      <c r="C593" t="s">
        <v>2195</v>
      </c>
      <c r="D593" s="64" t="s">
        <v>440</v>
      </c>
      <c r="E593" s="64" t="s">
        <v>2449</v>
      </c>
      <c r="F593" s="64" t="s">
        <v>696</v>
      </c>
      <c r="G593" s="64" t="s">
        <v>435</v>
      </c>
      <c r="H593" s="64" t="s">
        <v>1334</v>
      </c>
      <c r="I593" s="64" t="s">
        <v>943</v>
      </c>
      <c r="J593" s="64" t="s">
        <v>924</v>
      </c>
      <c r="K593" s="64" t="s">
        <v>2595</v>
      </c>
      <c r="L593" t="s">
        <v>2718</v>
      </c>
      <c r="M593" t="s">
        <v>2465</v>
      </c>
    </row>
    <row r="594">
      <c r="A594" s="28" t="s">
        <v>4103</v>
      </c>
      <c r="B594" s="28" t="s">
        <v>4104</v>
      </c>
      <c r="C594" t="s">
        <v>2195</v>
      </c>
      <c r="D594" s="64" t="s">
        <v>382</v>
      </c>
      <c r="E594" s="64" t="s">
        <v>2449</v>
      </c>
      <c r="F594" s="64" t="s">
        <v>504</v>
      </c>
      <c r="G594" s="64" t="s">
        <v>2451</v>
      </c>
      <c r="H594" s="64" t="s">
        <v>2451</v>
      </c>
      <c r="I594" s="64" t="s">
        <v>1873</v>
      </c>
      <c r="J594" s="64" t="s">
        <v>433</v>
      </c>
      <c r="K594" s="64" t="s">
        <v>2454</v>
      </c>
      <c r="L594" t="s">
        <v>2454</v>
      </c>
      <c r="M594" t="s">
        <v>2686</v>
      </c>
    </row>
    <row r="595">
      <c r="A595" s="31" t="s">
        <v>4103</v>
      </c>
      <c r="B595" s="28" t="s">
        <v>4104</v>
      </c>
      <c r="C595" t="s">
        <v>2195</v>
      </c>
      <c r="D595" s="64" t="s">
        <v>440</v>
      </c>
      <c r="E595" s="64" t="s">
        <v>2449</v>
      </c>
      <c r="F595" s="64" t="s">
        <v>578</v>
      </c>
      <c r="G595" s="64" t="s">
        <v>307</v>
      </c>
      <c r="H595" s="64" t="s">
        <v>695</v>
      </c>
      <c r="I595" s="64" t="s">
        <v>712</v>
      </c>
      <c r="J595" s="64" t="s">
        <v>723</v>
      </c>
      <c r="K595" s="64" t="s">
        <v>2548</v>
      </c>
      <c r="L595" t="s">
        <v>2473</v>
      </c>
      <c r="M595" t="s">
        <v>2610</v>
      </c>
    </row>
    <row r="596">
      <c r="A596" s="28" t="s">
        <v>4107</v>
      </c>
      <c r="B596" s="28" t="s">
        <v>4108</v>
      </c>
      <c r="C596" t="s">
        <v>2195</v>
      </c>
      <c r="D596" s="64" t="s">
        <v>382</v>
      </c>
      <c r="E596" s="64" t="s">
        <v>2449</v>
      </c>
      <c r="F596" s="64" t="s">
        <v>1117</v>
      </c>
      <c r="G596" s="64" t="s">
        <v>427</v>
      </c>
      <c r="H596" s="64" t="s">
        <v>985</v>
      </c>
      <c r="I596" s="64" t="s">
        <v>986</v>
      </c>
      <c r="J596" s="64" t="s">
        <v>1331</v>
      </c>
      <c r="K596" s="64" t="s">
        <v>2633</v>
      </c>
      <c r="L596" t="s">
        <v>2537</v>
      </c>
      <c r="M596" t="s">
        <v>2465</v>
      </c>
    </row>
    <row r="597">
      <c r="A597" s="31" t="s">
        <v>4107</v>
      </c>
      <c r="B597" s="28" t="s">
        <v>4108</v>
      </c>
      <c r="C597" t="s">
        <v>2195</v>
      </c>
      <c r="D597" s="64" t="s">
        <v>382</v>
      </c>
      <c r="E597" s="64" t="s">
        <v>261</v>
      </c>
      <c r="F597" s="64" t="s">
        <v>730</v>
      </c>
      <c r="G597" s="64" t="s">
        <v>738</v>
      </c>
      <c r="H597" s="64" t="s">
        <v>726</v>
      </c>
      <c r="I597" s="64"/>
      <c r="J597" s="64"/>
      <c r="K597" s="64" t="s">
        <v>2597</v>
      </c>
      <c r="L597" t="s">
        <v>2492</v>
      </c>
      <c r="M597"/>
    </row>
    <row r="598">
      <c r="A598" s="28" t="s">
        <v>4107</v>
      </c>
      <c r="B598" s="28" t="s">
        <v>4108</v>
      </c>
      <c r="C598" t="s">
        <v>2195</v>
      </c>
      <c r="D598" s="64" t="s">
        <v>440</v>
      </c>
      <c r="E598" s="64" t="s">
        <v>2449</v>
      </c>
      <c r="F598" s="64" t="s">
        <v>1534</v>
      </c>
      <c r="G598" s="64" t="s">
        <v>2451</v>
      </c>
      <c r="H598" s="64" t="s">
        <v>2451</v>
      </c>
      <c r="I598" s="64" t="s">
        <v>5397</v>
      </c>
      <c r="J598" s="64" t="s">
        <v>1982</v>
      </c>
      <c r="K598" s="64" t="s">
        <v>2454</v>
      </c>
      <c r="L598" t="s">
        <v>2454</v>
      </c>
      <c r="M598" t="s">
        <v>2456</v>
      </c>
    </row>
    <row r="599">
      <c r="A599" s="28" t="s">
        <v>4107</v>
      </c>
      <c r="B599" s="28" t="s">
        <v>4108</v>
      </c>
      <c r="C599" t="s">
        <v>2195</v>
      </c>
      <c r="D599" s="64" t="s">
        <v>440</v>
      </c>
      <c r="E599" s="64" t="s">
        <v>261</v>
      </c>
      <c r="F599" s="64" t="s">
        <v>306</v>
      </c>
      <c r="G599" s="64" t="s">
        <v>730</v>
      </c>
      <c r="H599" s="64" t="s">
        <v>334</v>
      </c>
      <c r="I599" s="64"/>
      <c r="J599" s="64"/>
      <c r="K599" s="64" t="s">
        <v>2491</v>
      </c>
      <c r="L599" t="s">
        <v>2690</v>
      </c>
      <c r="M599"/>
    </row>
    <row r="600">
      <c r="A600" s="31" t="s">
        <v>4110</v>
      </c>
      <c r="B600" s="28" t="s">
        <v>4111</v>
      </c>
      <c r="C600" t="s">
        <v>2195</v>
      </c>
      <c r="D600" s="64" t="s">
        <v>382</v>
      </c>
      <c r="E600" s="64" t="s">
        <v>2449</v>
      </c>
      <c r="F600" s="64" t="s">
        <v>983</v>
      </c>
      <c r="G600" s="64" t="s">
        <v>1545</v>
      </c>
      <c r="H600" s="64" t="s">
        <v>510</v>
      </c>
      <c r="I600" s="64" t="s">
        <v>909</v>
      </c>
      <c r="J600" s="64" t="s">
        <v>310</v>
      </c>
      <c r="K600" s="64" t="s">
        <v>2548</v>
      </c>
      <c r="L600" t="s">
        <v>2595</v>
      </c>
      <c r="M600" t="s">
        <v>2483</v>
      </c>
    </row>
    <row r="601">
      <c r="A601" s="28" t="s">
        <v>4110</v>
      </c>
      <c r="B601" s="28" t="s">
        <v>4111</v>
      </c>
      <c r="C601" t="s">
        <v>2195</v>
      </c>
      <c r="D601" s="64" t="s">
        <v>382</v>
      </c>
      <c r="E601" s="64" t="s">
        <v>261</v>
      </c>
      <c r="F601" s="64" t="s">
        <v>494</v>
      </c>
      <c r="G601" s="64" t="s">
        <v>535</v>
      </c>
      <c r="H601" s="64" t="s">
        <v>220</v>
      </c>
      <c r="I601" s="64"/>
      <c r="J601" s="64"/>
      <c r="K601" s="64" t="s">
        <v>2835</v>
      </c>
      <c r="L601" t="s">
        <v>2598</v>
      </c>
      <c r="M601"/>
    </row>
    <row r="602">
      <c r="A602" s="31" t="s">
        <v>4110</v>
      </c>
      <c r="B602" s="28" t="s">
        <v>4111</v>
      </c>
      <c r="C602" t="s">
        <v>2195</v>
      </c>
      <c r="D602" s="64" t="s">
        <v>440</v>
      </c>
      <c r="E602" s="64" t="s">
        <v>2449</v>
      </c>
      <c r="F602" s="64" t="s">
        <v>2337</v>
      </c>
      <c r="G602" s="64" t="s">
        <v>2451</v>
      </c>
      <c r="H602" s="64" t="s">
        <v>6160</v>
      </c>
      <c r="I602" s="64" t="s">
        <v>1106</v>
      </c>
      <c r="J602" s="64" t="s">
        <v>899</v>
      </c>
      <c r="K602" s="64" t="s">
        <v>2454</v>
      </c>
      <c r="L602" t="s">
        <v>2472</v>
      </c>
      <c r="M602" t="s">
        <v>2580</v>
      </c>
    </row>
    <row r="603">
      <c r="A603" s="28" t="s">
        <v>4110</v>
      </c>
      <c r="B603" s="28" t="s">
        <v>4111</v>
      </c>
      <c r="C603" t="s">
        <v>2195</v>
      </c>
      <c r="D603" s="64" t="s">
        <v>440</v>
      </c>
      <c r="E603" s="64" t="s">
        <v>261</v>
      </c>
      <c r="F603" s="64" t="s">
        <v>938</v>
      </c>
      <c r="G603" s="64" t="s">
        <v>719</v>
      </c>
      <c r="H603" s="64" t="s">
        <v>728</v>
      </c>
      <c r="I603" s="64"/>
      <c r="J603" s="64"/>
      <c r="K603" s="64" t="s">
        <v>2552</v>
      </c>
      <c r="L603" t="s">
        <v>2563</v>
      </c>
      <c r="M603"/>
    </row>
    <row r="604">
      <c r="A604" s="31" t="s">
        <v>4114</v>
      </c>
      <c r="B604" s="28" t="s">
        <v>4115</v>
      </c>
      <c r="C604" t="s">
        <v>210</v>
      </c>
      <c r="D604" s="64" t="s">
        <v>382</v>
      </c>
      <c r="E604" s="64" t="s">
        <v>2449</v>
      </c>
      <c r="F604" s="64" t="s">
        <v>921</v>
      </c>
      <c r="G604" s="64" t="s">
        <v>2451</v>
      </c>
      <c r="H604" s="64" t="s">
        <v>2451</v>
      </c>
      <c r="I604" s="64" t="s">
        <v>433</v>
      </c>
      <c r="J604" s="64" t="s">
        <v>1129</v>
      </c>
      <c r="K604" s="64" t="s">
        <v>2454</v>
      </c>
      <c r="L604" t="s">
        <v>2454</v>
      </c>
      <c r="M604" t="s">
        <v>2524</v>
      </c>
    </row>
    <row r="605">
      <c r="A605" s="28" t="s">
        <v>4118</v>
      </c>
      <c r="B605" s="28" t="s">
        <v>4119</v>
      </c>
      <c r="C605" t="s">
        <v>210</v>
      </c>
      <c r="D605" s="64" t="s">
        <v>382</v>
      </c>
      <c r="E605" s="64" t="s">
        <v>2449</v>
      </c>
      <c r="F605" s="64" t="s">
        <v>234</v>
      </c>
      <c r="G605" s="64" t="s">
        <v>2451</v>
      </c>
      <c r="H605" s="64" t="s">
        <v>1448</v>
      </c>
      <c r="I605" s="64" t="s">
        <v>779</v>
      </c>
      <c r="J605" s="64" t="s">
        <v>719</v>
      </c>
      <c r="K605" s="64" t="s">
        <v>2454</v>
      </c>
      <c r="L605" t="s">
        <v>2548</v>
      </c>
      <c r="M605" t="s">
        <v>2461</v>
      </c>
    </row>
    <row r="606">
      <c r="A606" s="31" t="s">
        <v>4118</v>
      </c>
      <c r="B606" s="28" t="s">
        <v>4119</v>
      </c>
      <c r="C606" t="s">
        <v>210</v>
      </c>
      <c r="D606" s="64" t="s">
        <v>440</v>
      </c>
      <c r="E606" s="64" t="s">
        <v>2449</v>
      </c>
      <c r="F606" s="64" t="s">
        <v>218</v>
      </c>
      <c r="G606" s="64" t="s">
        <v>2451</v>
      </c>
      <c r="H606" s="64" t="s">
        <v>2451</v>
      </c>
      <c r="I606" s="64" t="s">
        <v>696</v>
      </c>
      <c r="J606" s="64" t="s">
        <v>1130</v>
      </c>
      <c r="K606" s="64" t="s">
        <v>2454</v>
      </c>
      <c r="L606" t="s">
        <v>2454</v>
      </c>
      <c r="M606" t="s">
        <v>2634</v>
      </c>
    </row>
    <row r="607">
      <c r="A607" s="31" t="s">
        <v>4122</v>
      </c>
      <c r="B607" s="28" t="s">
        <v>4123</v>
      </c>
      <c r="C607" t="s">
        <v>210</v>
      </c>
      <c r="D607" s="64" t="s">
        <v>382</v>
      </c>
      <c r="E607" s="64" t="s">
        <v>2449</v>
      </c>
      <c r="F607" s="64" t="s">
        <v>1086</v>
      </c>
      <c r="G607" s="64" t="s">
        <v>2451</v>
      </c>
      <c r="H607" s="64" t="s">
        <v>2451</v>
      </c>
      <c r="I607" s="64" t="s">
        <v>1564</v>
      </c>
      <c r="J607" s="64" t="s">
        <v>1720</v>
      </c>
      <c r="K607" s="64" t="s">
        <v>2454</v>
      </c>
      <c r="L607" t="s">
        <v>2454</v>
      </c>
      <c r="M607" t="s">
        <v>2455</v>
      </c>
    </row>
    <row r="608">
      <c r="A608" s="28" t="s">
        <v>4122</v>
      </c>
      <c r="B608" s="28" t="s">
        <v>4123</v>
      </c>
      <c r="C608" t="s">
        <v>210</v>
      </c>
      <c r="D608" s="64" t="s">
        <v>440</v>
      </c>
      <c r="E608" s="64" t="s">
        <v>2449</v>
      </c>
      <c r="F608" s="64" t="s">
        <v>3268</v>
      </c>
      <c r="G608" s="64" t="s">
        <v>1348</v>
      </c>
      <c r="H608" s="64" t="s">
        <v>1730</v>
      </c>
      <c r="I608" s="64" t="s">
        <v>568</v>
      </c>
      <c r="J608" s="64" t="s">
        <v>2021</v>
      </c>
      <c r="K608" s="64" t="s">
        <v>2547</v>
      </c>
      <c r="L608" t="s">
        <v>2548</v>
      </c>
      <c r="M608" t="s">
        <v>2739</v>
      </c>
    </row>
    <row r="609">
      <c r="A609" s="31" t="s">
        <v>4122</v>
      </c>
      <c r="B609" s="28" t="s">
        <v>4123</v>
      </c>
      <c r="C609" t="s">
        <v>210</v>
      </c>
      <c r="D609" s="64" t="s">
        <v>440</v>
      </c>
      <c r="E609" s="64" t="s">
        <v>261</v>
      </c>
      <c r="F609" s="64" t="s">
        <v>436</v>
      </c>
      <c r="G609" s="64" t="s">
        <v>738</v>
      </c>
      <c r="H609" s="64" t="s">
        <v>334</v>
      </c>
      <c r="I609" s="64"/>
      <c r="J609" s="64"/>
      <c r="K609" s="64" t="s">
        <v>2474</v>
      </c>
      <c r="L609" t="s">
        <v>2562</v>
      </c>
      <c r="M609"/>
    </row>
    <row r="610">
      <c r="A610" s="28" t="s">
        <v>4127</v>
      </c>
      <c r="B610" s="28" t="s">
        <v>4128</v>
      </c>
      <c r="C610" t="s">
        <v>2195</v>
      </c>
      <c r="D610" s="64" t="s">
        <v>382</v>
      </c>
      <c r="E610" s="64" t="s">
        <v>2449</v>
      </c>
      <c r="F610" s="64" t="s">
        <v>1120</v>
      </c>
      <c r="G610" s="64" t="s">
        <v>2451</v>
      </c>
      <c r="H610" s="64" t="s">
        <v>2451</v>
      </c>
      <c r="I610" s="64" t="s">
        <v>435</v>
      </c>
      <c r="J610" s="64" t="s">
        <v>723</v>
      </c>
      <c r="K610" s="64" t="s">
        <v>2454</v>
      </c>
      <c r="L610" t="s">
        <v>2454</v>
      </c>
      <c r="M610" t="s">
        <v>2744</v>
      </c>
    </row>
    <row r="611">
      <c r="A611" s="31" t="s">
        <v>4127</v>
      </c>
      <c r="B611" s="28" t="s">
        <v>4128</v>
      </c>
      <c r="C611" t="s">
        <v>2195</v>
      </c>
      <c r="D611" s="64" t="s">
        <v>440</v>
      </c>
      <c r="E611" s="64" t="s">
        <v>2449</v>
      </c>
      <c r="F611" s="64" t="s">
        <v>943</v>
      </c>
      <c r="G611" s="64" t="s">
        <v>2451</v>
      </c>
      <c r="H611" s="64" t="s">
        <v>730</v>
      </c>
      <c r="I611" s="64" t="s">
        <v>1130</v>
      </c>
      <c r="J611" s="64" t="s">
        <v>743</v>
      </c>
      <c r="K611" s="64" t="s">
        <v>2454</v>
      </c>
      <c r="L611" t="s">
        <v>2547</v>
      </c>
      <c r="M611" t="s">
        <v>2480</v>
      </c>
    </row>
    <row r="612">
      <c r="A612" s="28" t="s">
        <v>4130</v>
      </c>
      <c r="B612" s="28" t="s">
        <v>4131</v>
      </c>
      <c r="C612" t="s">
        <v>2195</v>
      </c>
      <c r="D612" s="64" t="s">
        <v>382</v>
      </c>
      <c r="E612" s="64" t="s">
        <v>2449</v>
      </c>
      <c r="F612" s="64" t="s">
        <v>939</v>
      </c>
      <c r="G612" s="64" t="s">
        <v>655</v>
      </c>
      <c r="H612" s="64" t="s">
        <v>2007</v>
      </c>
      <c r="I612" s="64" t="s">
        <v>516</v>
      </c>
      <c r="J612" s="64" t="s">
        <v>711</v>
      </c>
      <c r="K612" s="64" t="s">
        <v>2595</v>
      </c>
      <c r="L612" t="s">
        <v>2718</v>
      </c>
      <c r="M612" t="s">
        <v>2669</v>
      </c>
    </row>
    <row r="613">
      <c r="A613" s="31" t="s">
        <v>4130</v>
      </c>
      <c r="B613" s="28" t="s">
        <v>4131</v>
      </c>
      <c r="C613" t="s">
        <v>2195</v>
      </c>
      <c r="D613" s="64" t="s">
        <v>382</v>
      </c>
      <c r="E613" s="64" t="s">
        <v>261</v>
      </c>
      <c r="F613" s="64" t="s">
        <v>716</v>
      </c>
      <c r="G613" s="64" t="s">
        <v>723</v>
      </c>
      <c r="H613" s="64" t="s">
        <v>498</v>
      </c>
      <c r="I613" s="64"/>
      <c r="J613" s="64"/>
      <c r="K613" s="64" t="s">
        <v>2580</v>
      </c>
      <c r="L613" t="s">
        <v>2611</v>
      </c>
      <c r="M613"/>
    </row>
    <row r="614">
      <c r="A614" s="28" t="s">
        <v>4130</v>
      </c>
      <c r="B614" s="28" t="s">
        <v>4131</v>
      </c>
      <c r="C614" t="s">
        <v>2195</v>
      </c>
      <c r="D614" s="64" t="s">
        <v>440</v>
      </c>
      <c r="E614" s="64" t="s">
        <v>2449</v>
      </c>
      <c r="F614" s="64" t="s">
        <v>420</v>
      </c>
      <c r="G614" s="64" t="s">
        <v>2451</v>
      </c>
      <c r="H614" s="64" t="s">
        <v>2451</v>
      </c>
      <c r="I614" s="64" t="s">
        <v>8920</v>
      </c>
      <c r="J614" s="64" t="s">
        <v>1554</v>
      </c>
      <c r="K614" s="64" t="s">
        <v>2454</v>
      </c>
      <c r="L614" t="s">
        <v>2454</v>
      </c>
      <c r="M614" t="s">
        <v>2732</v>
      </c>
    </row>
    <row r="615">
      <c r="A615" s="31" t="s">
        <v>4130</v>
      </c>
      <c r="B615" s="28" t="s">
        <v>4131</v>
      </c>
      <c r="C615" t="s">
        <v>2195</v>
      </c>
      <c r="D615" s="64" t="s">
        <v>440</v>
      </c>
      <c r="E615" s="64" t="s">
        <v>261</v>
      </c>
      <c r="F615" s="64" t="s">
        <v>695</v>
      </c>
      <c r="G615" s="64" t="s">
        <v>317</v>
      </c>
      <c r="H615" s="64" t="s">
        <v>584</v>
      </c>
      <c r="I615" s="64"/>
      <c r="J615" s="64"/>
      <c r="K615" s="64" t="s">
        <v>2953</v>
      </c>
      <c r="L615" t="s">
        <v>2475</v>
      </c>
      <c r="M615"/>
    </row>
    <row r="616">
      <c r="A616" s="28" t="s">
        <v>4135</v>
      </c>
      <c r="B616" s="28" t="s">
        <v>4136</v>
      </c>
      <c r="C616" t="s">
        <v>210</v>
      </c>
      <c r="D616" s="64" t="s">
        <v>382</v>
      </c>
      <c r="E616" s="64" t="s">
        <v>2449</v>
      </c>
      <c r="F616" s="64" t="s">
        <v>1336</v>
      </c>
      <c r="G616" s="64" t="s">
        <v>1136</v>
      </c>
      <c r="H616" s="64" t="s">
        <v>1136</v>
      </c>
      <c r="I616" s="64" t="s">
        <v>435</v>
      </c>
      <c r="J616" s="64" t="s">
        <v>581</v>
      </c>
      <c r="K616" s="64" t="s">
        <v>2633</v>
      </c>
      <c r="L616" t="s">
        <v>2633</v>
      </c>
      <c r="M616" t="s">
        <v>3037</v>
      </c>
    </row>
    <row r="617">
      <c r="A617" s="31" t="s">
        <v>4135</v>
      </c>
      <c r="B617" s="28" t="s">
        <v>4136</v>
      </c>
      <c r="C617" t="s">
        <v>210</v>
      </c>
      <c r="D617" s="64" t="s">
        <v>440</v>
      </c>
      <c r="E617" s="64" t="s">
        <v>2449</v>
      </c>
      <c r="F617" s="64" t="s">
        <v>720</v>
      </c>
      <c r="G617" s="64" t="s">
        <v>582</v>
      </c>
      <c r="H617" s="64" t="s">
        <v>723</v>
      </c>
      <c r="I617" s="64" t="s">
        <v>317</v>
      </c>
      <c r="J617" s="64" t="s">
        <v>724</v>
      </c>
      <c r="K617" s="64" t="s">
        <v>2537</v>
      </c>
      <c r="L617" t="s">
        <v>2980</v>
      </c>
      <c r="M617" t="s">
        <v>2497</v>
      </c>
    </row>
    <row r="618">
      <c r="A618" s="28" t="s">
        <v>4139</v>
      </c>
      <c r="B618" s="28" t="s">
        <v>4140</v>
      </c>
      <c r="C618" t="s">
        <v>210</v>
      </c>
      <c r="D618" s="64" t="s">
        <v>382</v>
      </c>
      <c r="E618" s="64" t="s">
        <v>2449</v>
      </c>
      <c r="F618" s="64" t="s">
        <v>1556</v>
      </c>
      <c r="G618" s="64" t="s">
        <v>2451</v>
      </c>
      <c r="H618" s="64" t="s">
        <v>1351</v>
      </c>
      <c r="I618" s="64" t="s">
        <v>2089</v>
      </c>
      <c r="J618" s="64" t="s">
        <v>1331</v>
      </c>
      <c r="K618" s="64" t="s">
        <v>2454</v>
      </c>
      <c r="L618" t="s">
        <v>2472</v>
      </c>
      <c r="M618" t="s">
        <v>2560</v>
      </c>
    </row>
    <row r="619">
      <c r="A619" s="31" t="s">
        <v>4139</v>
      </c>
      <c r="B619" s="28" t="s">
        <v>4140</v>
      </c>
      <c r="C619" t="s">
        <v>210</v>
      </c>
      <c r="D619" s="64" t="s">
        <v>440</v>
      </c>
      <c r="E619" s="64" t="s">
        <v>2449</v>
      </c>
      <c r="F619" s="64" t="s">
        <v>698</v>
      </c>
      <c r="G619" s="64" t="s">
        <v>2451</v>
      </c>
      <c r="H619" s="64" t="s">
        <v>2451</v>
      </c>
      <c r="I619" s="64" t="s">
        <v>1907</v>
      </c>
      <c r="J619" s="64" t="s">
        <v>241</v>
      </c>
      <c r="K619" s="64" t="s">
        <v>2454</v>
      </c>
      <c r="L619" t="s">
        <v>2454</v>
      </c>
      <c r="M619" t="s">
        <v>2686</v>
      </c>
    </row>
    <row r="620">
      <c r="A620" s="28" t="s">
        <v>4143</v>
      </c>
      <c r="B620" s="28" t="s">
        <v>4144</v>
      </c>
      <c r="C620" t="s">
        <v>210</v>
      </c>
      <c r="D620" s="64" t="s">
        <v>382</v>
      </c>
      <c r="E620" s="64" t="s">
        <v>2449</v>
      </c>
      <c r="F620" s="64" t="s">
        <v>1635</v>
      </c>
      <c r="G620" s="64" t="s">
        <v>714</v>
      </c>
      <c r="H620" s="64" t="s">
        <v>1473</v>
      </c>
      <c r="I620" s="64" t="s">
        <v>433</v>
      </c>
      <c r="J620" s="64" t="s">
        <v>235</v>
      </c>
      <c r="K620" s="64" t="s">
        <v>2473</v>
      </c>
      <c r="L620" t="s">
        <v>2595</v>
      </c>
      <c r="M620" t="s">
        <v>2686</v>
      </c>
    </row>
    <row r="621">
      <c r="A621" s="31" t="s">
        <v>4143</v>
      </c>
      <c r="B621" s="28" t="s">
        <v>4144</v>
      </c>
      <c r="C621" t="s">
        <v>210</v>
      </c>
      <c r="D621" s="64" t="s">
        <v>440</v>
      </c>
      <c r="E621" s="64" t="s">
        <v>2449</v>
      </c>
      <c r="F621" s="64" t="s">
        <v>991</v>
      </c>
      <c r="G621" s="64" t="s">
        <v>2451</v>
      </c>
      <c r="H621" s="64" t="s">
        <v>1339</v>
      </c>
      <c r="I621" s="64" t="s">
        <v>889</v>
      </c>
      <c r="J621" s="64" t="s">
        <v>1719</v>
      </c>
      <c r="K621" s="64" t="s">
        <v>2454</v>
      </c>
      <c r="L621" t="s">
        <v>2548</v>
      </c>
      <c r="M621" t="s">
        <v>2502</v>
      </c>
    </row>
    <row r="622">
      <c r="A622" s="28" t="s">
        <v>4146</v>
      </c>
      <c r="B622" s="28" t="s">
        <v>4147</v>
      </c>
      <c r="C622" t="s">
        <v>2195</v>
      </c>
      <c r="D622" s="64" t="s">
        <v>382</v>
      </c>
      <c r="E622" s="64" t="s">
        <v>2449</v>
      </c>
      <c r="F622" s="64" t="s">
        <v>541</v>
      </c>
      <c r="G622" s="64" t="s">
        <v>2451</v>
      </c>
      <c r="H622" s="64" t="s">
        <v>1799</v>
      </c>
      <c r="I622" s="64" t="s">
        <v>1553</v>
      </c>
      <c r="J622" s="64" t="s">
        <v>925</v>
      </c>
      <c r="K622" s="64" t="s">
        <v>2454</v>
      </c>
      <c r="L622" t="s">
        <v>2472</v>
      </c>
      <c r="M622" t="s">
        <v>2580</v>
      </c>
    </row>
    <row r="623">
      <c r="A623" s="31" t="s">
        <v>4146</v>
      </c>
      <c r="B623" s="28" t="s">
        <v>4147</v>
      </c>
      <c r="C623" t="s">
        <v>2195</v>
      </c>
      <c r="D623" s="64" t="s">
        <v>382</v>
      </c>
      <c r="E623" s="64" t="s">
        <v>261</v>
      </c>
      <c r="F623" s="64" t="s">
        <v>780</v>
      </c>
      <c r="G623" s="64" t="s">
        <v>724</v>
      </c>
      <c r="H623" s="64" t="s">
        <v>348</v>
      </c>
      <c r="I623" s="64"/>
      <c r="J623" s="64"/>
      <c r="K623" s="64" t="s">
        <v>2491</v>
      </c>
      <c r="L623" t="s">
        <v>2690</v>
      </c>
      <c r="M623"/>
    </row>
    <row r="624">
      <c r="A624" s="28" t="s">
        <v>4146</v>
      </c>
      <c r="B624" s="28" t="s">
        <v>4147</v>
      </c>
      <c r="C624" t="s">
        <v>2195</v>
      </c>
      <c r="D624" s="64" t="s">
        <v>440</v>
      </c>
      <c r="E624" s="64" t="s">
        <v>2449</v>
      </c>
      <c r="F624" s="64" t="s">
        <v>1260</v>
      </c>
      <c r="G624" s="64" t="s">
        <v>6450</v>
      </c>
      <c r="H624" s="64" t="s">
        <v>1782</v>
      </c>
      <c r="I624" s="64" t="s">
        <v>5376</v>
      </c>
      <c r="J624" s="64" t="s">
        <v>688</v>
      </c>
      <c r="K624" s="64" t="s">
        <v>2472</v>
      </c>
      <c r="L624" t="s">
        <v>2473</v>
      </c>
      <c r="M624" t="s">
        <v>2456</v>
      </c>
    </row>
    <row r="625">
      <c r="A625" s="31" t="s">
        <v>4146</v>
      </c>
      <c r="B625" s="28" t="s">
        <v>4147</v>
      </c>
      <c r="C625" t="s">
        <v>2195</v>
      </c>
      <c r="D625" s="64" t="s">
        <v>440</v>
      </c>
      <c r="E625" s="64" t="s">
        <v>261</v>
      </c>
      <c r="F625" s="64" t="s">
        <v>1353</v>
      </c>
      <c r="G625" s="64" t="s">
        <v>580</v>
      </c>
      <c r="H625" s="64" t="s">
        <v>220</v>
      </c>
      <c r="I625" s="64"/>
      <c r="J625" s="64"/>
      <c r="K625" s="64" t="s">
        <v>2762</v>
      </c>
      <c r="L625" t="s">
        <v>2635</v>
      </c>
      <c r="M625"/>
    </row>
    <row r="626">
      <c r="A626" s="28" t="s">
        <v>4150</v>
      </c>
      <c r="B626" s="28" t="s">
        <v>4151</v>
      </c>
      <c r="C626" t="s">
        <v>210</v>
      </c>
      <c r="D626" s="64" t="s">
        <v>382</v>
      </c>
      <c r="E626" s="64" t="s">
        <v>2449</v>
      </c>
      <c r="F626" s="64" t="s">
        <v>3896</v>
      </c>
      <c r="G626" s="64" t="s">
        <v>2171</v>
      </c>
      <c r="H626" s="64" t="s">
        <v>845</v>
      </c>
      <c r="I626" s="64" t="s">
        <v>385</v>
      </c>
      <c r="J626" s="64" t="s">
        <v>1118</v>
      </c>
      <c r="K626" s="64" t="s">
        <v>2473</v>
      </c>
      <c r="L626" t="s">
        <v>2536</v>
      </c>
      <c r="M626" t="s">
        <v>2739</v>
      </c>
    </row>
    <row r="627">
      <c r="A627" s="31" t="s">
        <v>4150</v>
      </c>
      <c r="B627" s="28" t="s">
        <v>4151</v>
      </c>
      <c r="C627" t="s">
        <v>210</v>
      </c>
      <c r="D627" s="64" t="s">
        <v>382</v>
      </c>
      <c r="E627" s="64" t="s">
        <v>261</v>
      </c>
      <c r="F627" s="64" t="s">
        <v>712</v>
      </c>
      <c r="G627" s="64" t="s">
        <v>318</v>
      </c>
      <c r="H627" s="64" t="s">
        <v>335</v>
      </c>
      <c r="I627" s="64"/>
      <c r="J627" s="64"/>
      <c r="K627" s="64" t="s">
        <v>2944</v>
      </c>
      <c r="L627" t="s">
        <v>2690</v>
      </c>
      <c r="M627"/>
    </row>
    <row r="628">
      <c r="A628" s="28" t="s">
        <v>4150</v>
      </c>
      <c r="B628" s="28" t="s">
        <v>4151</v>
      </c>
      <c r="C628" t="s">
        <v>210</v>
      </c>
      <c r="D628" s="64" t="s">
        <v>440</v>
      </c>
      <c r="E628" s="64" t="s">
        <v>2449</v>
      </c>
      <c r="F628" s="64" t="s">
        <v>1903</v>
      </c>
      <c r="G628" s="64" t="s">
        <v>5697</v>
      </c>
      <c r="H628" s="64" t="s">
        <v>5242</v>
      </c>
      <c r="I628" s="64" t="s">
        <v>1733</v>
      </c>
      <c r="J628" s="64" t="s">
        <v>1632</v>
      </c>
      <c r="K628" s="64" t="s">
        <v>2472</v>
      </c>
      <c r="L628" t="s">
        <v>2473</v>
      </c>
      <c r="M628" t="s">
        <v>2732</v>
      </c>
    </row>
    <row r="629">
      <c r="A629" s="31" t="s">
        <v>4150</v>
      </c>
      <c r="B629" s="28" t="s">
        <v>4151</v>
      </c>
      <c r="C629" t="s">
        <v>210</v>
      </c>
      <c r="D629" s="64" t="s">
        <v>440</v>
      </c>
      <c r="E629" s="64" t="s">
        <v>261</v>
      </c>
      <c r="F629" s="64" t="s">
        <v>2023</v>
      </c>
      <c r="G629" s="64" t="s">
        <v>434</v>
      </c>
      <c r="H629" s="64" t="s">
        <v>729</v>
      </c>
      <c r="I629" s="64"/>
      <c r="J629" s="64"/>
      <c r="K629" s="64" t="s">
        <v>2762</v>
      </c>
      <c r="L629" t="s">
        <v>2725</v>
      </c>
      <c r="M629"/>
    </row>
    <row r="630">
      <c r="A630" s="31" t="s">
        <v>4154</v>
      </c>
      <c r="B630" s="28" t="s">
        <v>4155</v>
      </c>
      <c r="C630" t="s">
        <v>2195</v>
      </c>
      <c r="D630" s="64" t="s">
        <v>382</v>
      </c>
      <c r="E630" s="64" t="s">
        <v>2449</v>
      </c>
      <c r="F630" s="64" t="s">
        <v>1721</v>
      </c>
      <c r="G630" s="64" t="s">
        <v>2451</v>
      </c>
      <c r="H630" s="64" t="s">
        <v>2451</v>
      </c>
      <c r="I630" s="64" t="s">
        <v>1988</v>
      </c>
      <c r="J630" s="64" t="s">
        <v>432</v>
      </c>
      <c r="K630" s="64" t="s">
        <v>2454</v>
      </c>
      <c r="L630" t="s">
        <v>2454</v>
      </c>
      <c r="M630" t="s">
        <v>2461</v>
      </c>
    </row>
    <row r="631">
      <c r="A631" s="28" t="s">
        <v>4154</v>
      </c>
      <c r="B631" s="28" t="s">
        <v>4155</v>
      </c>
      <c r="C631" t="s">
        <v>2195</v>
      </c>
      <c r="D631" s="64" t="s">
        <v>382</v>
      </c>
      <c r="E631" s="64" t="s">
        <v>261</v>
      </c>
      <c r="F631" s="64" t="s">
        <v>317</v>
      </c>
      <c r="G631" s="64" t="s">
        <v>728</v>
      </c>
      <c r="H631" s="64" t="s">
        <v>2451</v>
      </c>
      <c r="I631" s="64"/>
      <c r="J631" s="64"/>
      <c r="K631" s="64" t="s">
        <v>2519</v>
      </c>
      <c r="L631" t="s">
        <v>2982</v>
      </c>
      <c r="M631"/>
    </row>
    <row r="632">
      <c r="A632" s="31" t="s">
        <v>4154</v>
      </c>
      <c r="B632" s="28" t="s">
        <v>4155</v>
      </c>
      <c r="C632" t="s">
        <v>2195</v>
      </c>
      <c r="D632" s="64" t="s">
        <v>440</v>
      </c>
      <c r="E632" s="64" t="s">
        <v>2449</v>
      </c>
      <c r="F632" s="64" t="s">
        <v>730</v>
      </c>
      <c r="G632" s="64" t="s">
        <v>2451</v>
      </c>
      <c r="H632" s="64" t="s">
        <v>580</v>
      </c>
      <c r="I632" s="64" t="s">
        <v>535</v>
      </c>
      <c r="J632" s="64" t="s">
        <v>583</v>
      </c>
      <c r="K632" s="64" t="s">
        <v>2454</v>
      </c>
      <c r="L632" t="s">
        <v>2547</v>
      </c>
      <c r="M632" t="s">
        <v>2702</v>
      </c>
    </row>
    <row r="633">
      <c r="A633" s="28" t="s">
        <v>4156</v>
      </c>
      <c r="B633" s="28" t="s">
        <v>4157</v>
      </c>
      <c r="C633" t="s">
        <v>2195</v>
      </c>
      <c r="D633" s="64" t="s">
        <v>382</v>
      </c>
      <c r="E633" s="64" t="s">
        <v>2449</v>
      </c>
      <c r="F633" s="64" t="s">
        <v>1525</v>
      </c>
      <c r="G633" s="64" t="s">
        <v>2451</v>
      </c>
      <c r="H633" s="64" t="s">
        <v>2451</v>
      </c>
      <c r="I633" s="64" t="s">
        <v>2005</v>
      </c>
      <c r="J633" s="64" t="s">
        <v>1090</v>
      </c>
      <c r="K633" s="64" t="s">
        <v>2454</v>
      </c>
      <c r="L633" t="s">
        <v>2454</v>
      </c>
      <c r="M633" t="s">
        <v>2669</v>
      </c>
    </row>
    <row r="634">
      <c r="A634" s="31" t="s">
        <v>4156</v>
      </c>
      <c r="B634" s="28" t="s">
        <v>4157</v>
      </c>
      <c r="C634" t="s">
        <v>2195</v>
      </c>
      <c r="D634" s="64" t="s">
        <v>382</v>
      </c>
      <c r="E634" s="64" t="s">
        <v>261</v>
      </c>
      <c r="F634" s="64" t="s">
        <v>500</v>
      </c>
      <c r="G634" s="64" t="s">
        <v>439</v>
      </c>
      <c r="H634" s="64" t="s">
        <v>335</v>
      </c>
      <c r="I634" s="64"/>
      <c r="J634" s="64"/>
      <c r="K634" s="64" t="s">
        <v>2739</v>
      </c>
      <c r="L634" t="s">
        <v>2572</v>
      </c>
      <c r="M634"/>
    </row>
    <row r="635">
      <c r="A635" s="28" t="s">
        <v>4156</v>
      </c>
      <c r="B635" s="28" t="s">
        <v>4157</v>
      </c>
      <c r="C635" t="s">
        <v>2195</v>
      </c>
      <c r="D635" s="64" t="s">
        <v>440</v>
      </c>
      <c r="E635" s="64" t="s">
        <v>2449</v>
      </c>
      <c r="F635" s="64" t="s">
        <v>486</v>
      </c>
      <c r="G635" s="64" t="s">
        <v>2451</v>
      </c>
      <c r="H635" s="64" t="s">
        <v>2451</v>
      </c>
      <c r="I635" s="64" t="s">
        <v>894</v>
      </c>
      <c r="J635" s="64" t="s">
        <v>778</v>
      </c>
      <c r="K635" s="64" t="s">
        <v>2454</v>
      </c>
      <c r="L635" t="s">
        <v>2454</v>
      </c>
      <c r="M635" t="s">
        <v>2669</v>
      </c>
    </row>
    <row r="636">
      <c r="A636" s="31" t="s">
        <v>4156</v>
      </c>
      <c r="B636" s="28" t="s">
        <v>4157</v>
      </c>
      <c r="C636" t="s">
        <v>2195</v>
      </c>
      <c r="D636" s="64" t="s">
        <v>440</v>
      </c>
      <c r="E636" s="64" t="s">
        <v>261</v>
      </c>
      <c r="F636" s="64" t="s">
        <v>1334</v>
      </c>
      <c r="G636" s="64" t="s">
        <v>586</v>
      </c>
      <c r="H636" s="64" t="s">
        <v>348</v>
      </c>
      <c r="I636" s="64"/>
      <c r="J636" s="64"/>
      <c r="K636" s="64" t="s">
        <v>2610</v>
      </c>
      <c r="L636" t="s">
        <v>2690</v>
      </c>
      <c r="M636"/>
    </row>
    <row r="637">
      <c r="A637" s="28" t="s">
        <v>4160</v>
      </c>
      <c r="B637" s="28" t="s">
        <v>4161</v>
      </c>
      <c r="C637" t="s">
        <v>2195</v>
      </c>
      <c r="D637" s="64" t="s">
        <v>382</v>
      </c>
      <c r="E637" s="64" t="s">
        <v>2449</v>
      </c>
      <c r="F637" s="64" t="s">
        <v>1326</v>
      </c>
      <c r="G637" s="64" t="s">
        <v>4363</v>
      </c>
      <c r="H637" s="64" t="s">
        <v>910</v>
      </c>
      <c r="I637" s="64" t="s">
        <v>524</v>
      </c>
      <c r="J637" s="64" t="s">
        <v>1720</v>
      </c>
      <c r="K637" s="64" t="s">
        <v>2472</v>
      </c>
      <c r="L637" t="s">
        <v>2536</v>
      </c>
      <c r="M637" t="s">
        <v>2732</v>
      </c>
    </row>
    <row r="638">
      <c r="A638" s="31" t="s">
        <v>4160</v>
      </c>
      <c r="B638" s="28" t="s">
        <v>4161</v>
      </c>
      <c r="C638" t="s">
        <v>2195</v>
      </c>
      <c r="D638" s="64" t="s">
        <v>382</v>
      </c>
      <c r="E638" s="64" t="s">
        <v>261</v>
      </c>
      <c r="F638" s="64" t="s">
        <v>578</v>
      </c>
      <c r="G638" s="64" t="s">
        <v>535</v>
      </c>
      <c r="H638" s="64" t="s">
        <v>729</v>
      </c>
      <c r="I638" s="64"/>
      <c r="J638" s="64"/>
      <c r="K638" s="64" t="s">
        <v>2689</v>
      </c>
      <c r="L638" t="s">
        <v>2475</v>
      </c>
      <c r="M638"/>
    </row>
    <row r="639">
      <c r="A639" s="28" t="s">
        <v>4160</v>
      </c>
      <c r="B639" s="28" t="s">
        <v>4161</v>
      </c>
      <c r="C639" t="s">
        <v>2195</v>
      </c>
      <c r="D639" s="64" t="s">
        <v>440</v>
      </c>
      <c r="E639" s="64" t="s">
        <v>2449</v>
      </c>
      <c r="F639" s="64" t="s">
        <v>1445</v>
      </c>
      <c r="G639" s="64" t="s">
        <v>2451</v>
      </c>
      <c r="H639" s="64" t="s">
        <v>657</v>
      </c>
      <c r="I639" s="64" t="s">
        <v>2015</v>
      </c>
      <c r="J639" s="64" t="s">
        <v>4149</v>
      </c>
      <c r="K639" s="64" t="s">
        <v>2454</v>
      </c>
      <c r="L639" t="s">
        <v>2472</v>
      </c>
      <c r="M639" t="s">
        <v>2732</v>
      </c>
    </row>
    <row r="640">
      <c r="A640" s="31" t="s">
        <v>4160</v>
      </c>
      <c r="B640" s="28" t="s">
        <v>4161</v>
      </c>
      <c r="C640" t="s">
        <v>2195</v>
      </c>
      <c r="D640" s="64" t="s">
        <v>440</v>
      </c>
      <c r="E640" s="64" t="s">
        <v>261</v>
      </c>
      <c r="F640" s="64" t="s">
        <v>694</v>
      </c>
      <c r="G640" s="64" t="s">
        <v>323</v>
      </c>
      <c r="H640" s="64" t="s">
        <v>348</v>
      </c>
      <c r="I640" s="64"/>
      <c r="J640" s="64"/>
      <c r="K640" s="64" t="s">
        <v>2953</v>
      </c>
      <c r="L640" t="s">
        <v>2982</v>
      </c>
      <c r="M640"/>
    </row>
    <row r="641">
      <c r="A641" s="31" t="s">
        <v>4164</v>
      </c>
      <c r="B641" s="28" t="s">
        <v>4165</v>
      </c>
      <c r="C641" t="s">
        <v>2195</v>
      </c>
      <c r="D641" s="64" t="s">
        <v>382</v>
      </c>
      <c r="E641" s="64" t="s">
        <v>2449</v>
      </c>
      <c r="F641" s="64" t="s">
        <v>4149</v>
      </c>
      <c r="G641" s="64" t="s">
        <v>1525</v>
      </c>
      <c r="H641" s="64" t="s">
        <v>427</v>
      </c>
      <c r="I641" s="64" t="s">
        <v>777</v>
      </c>
      <c r="J641" s="64" t="s">
        <v>700</v>
      </c>
      <c r="K641" s="64" t="s">
        <v>2473</v>
      </c>
      <c r="L641" t="s">
        <v>2718</v>
      </c>
      <c r="M641" t="s">
        <v>2762</v>
      </c>
    </row>
    <row r="642">
      <c r="A642" s="31" t="s">
        <v>4164</v>
      </c>
      <c r="B642" s="28" t="s">
        <v>4165</v>
      </c>
      <c r="C642" t="s">
        <v>2195</v>
      </c>
      <c r="D642" s="64" t="s">
        <v>382</v>
      </c>
      <c r="E642" s="64" t="s">
        <v>261</v>
      </c>
      <c r="F642" s="64" t="s">
        <v>923</v>
      </c>
      <c r="G642" s="64" t="s">
        <v>738</v>
      </c>
      <c r="H642" s="64" t="s">
        <v>348</v>
      </c>
      <c r="I642" s="64"/>
      <c r="J642" s="64"/>
      <c r="K642" s="64" t="s">
        <v>2794</v>
      </c>
      <c r="L642" t="s">
        <v>2563</v>
      </c>
      <c r="M642"/>
    </row>
    <row r="643">
      <c r="A643" s="28" t="s">
        <v>4164</v>
      </c>
      <c r="B643" s="28" t="s">
        <v>4165</v>
      </c>
      <c r="C643" t="s">
        <v>2195</v>
      </c>
      <c r="D643" s="64" t="s">
        <v>440</v>
      </c>
      <c r="E643" s="64" t="s">
        <v>2449</v>
      </c>
      <c r="F643" s="64" t="s">
        <v>297</v>
      </c>
      <c r="G643" s="64" t="s">
        <v>2297</v>
      </c>
      <c r="H643" s="64" t="s">
        <v>4827</v>
      </c>
      <c r="I643" s="64" t="s">
        <v>1633</v>
      </c>
      <c r="J643" s="64" t="s">
        <v>427</v>
      </c>
      <c r="K643" s="64" t="s">
        <v>2547</v>
      </c>
      <c r="L643" t="s">
        <v>2472</v>
      </c>
      <c r="M643" t="s">
        <v>2552</v>
      </c>
    </row>
    <row r="644">
      <c r="A644" s="31" t="s">
        <v>4164</v>
      </c>
      <c r="B644" s="28" t="s">
        <v>4165</v>
      </c>
      <c r="C644" t="s">
        <v>2195</v>
      </c>
      <c r="D644" s="64" t="s">
        <v>440</v>
      </c>
      <c r="E644" s="64" t="s">
        <v>261</v>
      </c>
      <c r="F644" s="64" t="s">
        <v>889</v>
      </c>
      <c r="G644" s="64" t="s">
        <v>721</v>
      </c>
      <c r="H644" s="64" t="s">
        <v>448</v>
      </c>
      <c r="I644" s="64"/>
      <c r="J644" s="64"/>
      <c r="K644" s="64" t="s">
        <v>2953</v>
      </c>
      <c r="L644" t="s">
        <v>2649</v>
      </c>
      <c r="M644"/>
    </row>
    <row r="645">
      <c r="A645" s="31" t="s">
        <v>4168</v>
      </c>
      <c r="B645" s="28" t="s">
        <v>4169</v>
      </c>
      <c r="C645" t="s">
        <v>210</v>
      </c>
      <c r="D645" s="64" t="s">
        <v>382</v>
      </c>
      <c r="E645" s="64" t="s">
        <v>2449</v>
      </c>
      <c r="F645" s="64" t="s">
        <v>1103</v>
      </c>
      <c r="G645" s="64" t="s">
        <v>2451</v>
      </c>
      <c r="H645" s="64" t="s">
        <v>1116</v>
      </c>
      <c r="I645" s="64" t="s">
        <v>1906</v>
      </c>
      <c r="J645" s="64" t="s">
        <v>1720</v>
      </c>
      <c r="K645" s="64" t="s">
        <v>2454</v>
      </c>
      <c r="L645" t="s">
        <v>2473</v>
      </c>
      <c r="M645" t="s">
        <v>2456</v>
      </c>
    </row>
    <row r="646">
      <c r="A646" s="28" t="s">
        <v>4168</v>
      </c>
      <c r="B646" s="28" t="s">
        <v>4169</v>
      </c>
      <c r="C646" t="s">
        <v>210</v>
      </c>
      <c r="D646" s="64" t="s">
        <v>382</v>
      </c>
      <c r="E646" s="64" t="s">
        <v>261</v>
      </c>
      <c r="F646" s="64" t="s">
        <v>581</v>
      </c>
      <c r="G646" s="64" t="s">
        <v>318</v>
      </c>
      <c r="H646" s="64" t="s">
        <v>348</v>
      </c>
      <c r="I646" s="64"/>
      <c r="J646" s="64"/>
      <c r="K646" s="64" t="s">
        <v>2669</v>
      </c>
      <c r="L646" t="s">
        <v>2475</v>
      </c>
      <c r="M646"/>
    </row>
    <row r="647">
      <c r="A647" s="28" t="s">
        <v>4168</v>
      </c>
      <c r="B647" s="28" t="s">
        <v>4169</v>
      </c>
      <c r="C647" t="s">
        <v>210</v>
      </c>
      <c r="D647" s="64" t="s">
        <v>440</v>
      </c>
      <c r="E647" s="64" t="s">
        <v>2449</v>
      </c>
      <c r="F647" s="64" t="s">
        <v>1537</v>
      </c>
      <c r="G647" s="64" t="s">
        <v>2451</v>
      </c>
      <c r="H647" s="64" t="s">
        <v>1095</v>
      </c>
      <c r="I647" s="64" t="s">
        <v>3896</v>
      </c>
      <c r="J647" s="64" t="s">
        <v>887</v>
      </c>
      <c r="K647" s="64" t="s">
        <v>2454</v>
      </c>
      <c r="L647" t="s">
        <v>2547</v>
      </c>
      <c r="M647" t="s">
        <v>2474</v>
      </c>
    </row>
    <row r="648">
      <c r="A648" s="31" t="s">
        <v>4168</v>
      </c>
      <c r="B648" s="28" t="s">
        <v>4169</v>
      </c>
      <c r="C648" t="s">
        <v>210</v>
      </c>
      <c r="D648" s="64" t="s">
        <v>440</v>
      </c>
      <c r="E648" s="64" t="s">
        <v>261</v>
      </c>
      <c r="F648" s="64" t="s">
        <v>1439</v>
      </c>
      <c r="G648" s="64" t="s">
        <v>721</v>
      </c>
      <c r="H648" s="64" t="s">
        <v>2451</v>
      </c>
      <c r="I648" s="64"/>
      <c r="J648" s="64"/>
      <c r="K648" s="64" t="s">
        <v>2794</v>
      </c>
      <c r="L648" t="s">
        <v>2649</v>
      </c>
      <c r="M648"/>
    </row>
    <row r="649">
      <c r="A649" s="28" t="s">
        <v>4172</v>
      </c>
      <c r="B649" s="28" t="s">
        <v>4173</v>
      </c>
      <c r="C649" t="s">
        <v>210</v>
      </c>
      <c r="D649" s="64" t="s">
        <v>382</v>
      </c>
      <c r="E649" s="64" t="s">
        <v>2449</v>
      </c>
      <c r="F649" s="64" t="s">
        <v>526</v>
      </c>
      <c r="G649" s="64" t="s">
        <v>1650</v>
      </c>
      <c r="H649" s="64" t="s">
        <v>710</v>
      </c>
      <c r="I649" s="64" t="s">
        <v>698</v>
      </c>
      <c r="J649" s="64" t="s">
        <v>531</v>
      </c>
      <c r="K649" s="64" t="s">
        <v>2536</v>
      </c>
      <c r="L649" t="s">
        <v>2718</v>
      </c>
      <c r="M649" t="s">
        <v>2489</v>
      </c>
    </row>
    <row r="650">
      <c r="A650" s="31" t="s">
        <v>4172</v>
      </c>
      <c r="B650" s="28" t="s">
        <v>4173</v>
      </c>
      <c r="C650" t="s">
        <v>210</v>
      </c>
      <c r="D650" s="64" t="s">
        <v>440</v>
      </c>
      <c r="E650" s="64" t="s">
        <v>2449</v>
      </c>
      <c r="F650" s="64" t="s">
        <v>918</v>
      </c>
      <c r="G650" s="64" t="s">
        <v>2451</v>
      </c>
      <c r="H650" s="64" t="s">
        <v>692</v>
      </c>
      <c r="I650" s="64" t="s">
        <v>1563</v>
      </c>
      <c r="J650" s="64" t="s">
        <v>433</v>
      </c>
      <c r="K650" s="64" t="s">
        <v>2454</v>
      </c>
      <c r="L650" t="s">
        <v>2547</v>
      </c>
      <c r="M650" t="s">
        <v>2744</v>
      </c>
    </row>
    <row r="651">
      <c r="A651" s="28" t="s">
        <v>4176</v>
      </c>
      <c r="B651" s="28" t="s">
        <v>4177</v>
      </c>
      <c r="C651" t="s">
        <v>210</v>
      </c>
      <c r="D651" s="64" t="s">
        <v>382</v>
      </c>
      <c r="E651" s="64" t="s">
        <v>2449</v>
      </c>
      <c r="F651" s="64" t="s">
        <v>720</v>
      </c>
      <c r="G651" s="64" t="s">
        <v>323</v>
      </c>
      <c r="H651" s="64" t="s">
        <v>323</v>
      </c>
      <c r="I651" s="64" t="s">
        <v>947</v>
      </c>
      <c r="J651" s="64" t="s">
        <v>228</v>
      </c>
      <c r="K651" s="64" t="s">
        <v>2473</v>
      </c>
      <c r="L651" t="s">
        <v>2473</v>
      </c>
      <c r="M651" t="s">
        <v>2718</v>
      </c>
    </row>
    <row r="652">
      <c r="A652" s="31" t="s">
        <v>4179</v>
      </c>
      <c r="B652" s="28" t="s">
        <v>4180</v>
      </c>
      <c r="C652" t="s">
        <v>2195</v>
      </c>
      <c r="D652" s="64" t="s">
        <v>382</v>
      </c>
      <c r="E652" s="64" t="s">
        <v>2449</v>
      </c>
      <c r="F652" s="64" t="s">
        <v>780</v>
      </c>
      <c r="G652" s="64" t="s">
        <v>2451</v>
      </c>
      <c r="H652" s="64" t="s">
        <v>2451</v>
      </c>
      <c r="I652" s="64" t="s">
        <v>730</v>
      </c>
      <c r="J652" s="64" t="s">
        <v>743</v>
      </c>
      <c r="K652" s="64" t="s">
        <v>2454</v>
      </c>
      <c r="L652" t="s">
        <v>2454</v>
      </c>
      <c r="M652" t="s">
        <v>2634</v>
      </c>
    </row>
    <row r="653">
      <c r="A653" s="28" t="s">
        <v>4181</v>
      </c>
      <c r="B653" s="28" t="s">
        <v>4182</v>
      </c>
      <c r="C653" t="s">
        <v>2195</v>
      </c>
      <c r="D653" s="64" t="s">
        <v>382</v>
      </c>
      <c r="E653" s="64" t="s">
        <v>2449</v>
      </c>
      <c r="F653" s="64" t="s">
        <v>1728</v>
      </c>
      <c r="G653" s="64" t="s">
        <v>1340</v>
      </c>
      <c r="H653" s="64" t="s">
        <v>913</v>
      </c>
      <c r="I653" s="64" t="s">
        <v>1332</v>
      </c>
      <c r="J653" s="64" t="s">
        <v>1090</v>
      </c>
      <c r="K653" s="64" t="s">
        <v>2473</v>
      </c>
      <c r="L653" t="s">
        <v>2536</v>
      </c>
      <c r="M653" t="s">
        <v>2552</v>
      </c>
    </row>
    <row r="654">
      <c r="A654" s="31" t="s">
        <v>4181</v>
      </c>
      <c r="B654" s="28" t="s">
        <v>4182</v>
      </c>
      <c r="C654" t="s">
        <v>2195</v>
      </c>
      <c r="D654" s="64" t="s">
        <v>382</v>
      </c>
      <c r="E654" s="64" t="s">
        <v>261</v>
      </c>
      <c r="F654" s="64" t="s">
        <v>722</v>
      </c>
      <c r="G654" s="64" t="s">
        <v>924</v>
      </c>
      <c r="H654" s="64" t="s">
        <v>386</v>
      </c>
      <c r="I654" s="64"/>
      <c r="J654" s="64"/>
      <c r="K654" s="64" t="s">
        <v>2744</v>
      </c>
      <c r="L654" t="s">
        <v>2611</v>
      </c>
      <c r="M654"/>
    </row>
    <row r="655">
      <c r="A655" s="28" t="s">
        <v>4181</v>
      </c>
      <c r="B655" s="28" t="s">
        <v>4182</v>
      </c>
      <c r="C655" t="s">
        <v>2195</v>
      </c>
      <c r="D655" s="64" t="s">
        <v>440</v>
      </c>
      <c r="E655" s="64" t="s">
        <v>2449</v>
      </c>
      <c r="F655" s="64" t="s">
        <v>1793</v>
      </c>
      <c r="G655" s="64" t="s">
        <v>489</v>
      </c>
      <c r="H655" s="64" t="s">
        <v>1708</v>
      </c>
      <c r="I655" s="64" t="s">
        <v>1441</v>
      </c>
      <c r="J655" s="64" t="s">
        <v>1565</v>
      </c>
      <c r="K655" s="64" t="s">
        <v>2547</v>
      </c>
      <c r="L655" t="s">
        <v>2472</v>
      </c>
      <c r="M655" t="s">
        <v>2744</v>
      </c>
    </row>
    <row r="656">
      <c r="A656" s="28" t="s">
        <v>4181</v>
      </c>
      <c r="B656" s="28" t="s">
        <v>4182</v>
      </c>
      <c r="C656" t="s">
        <v>2195</v>
      </c>
      <c r="D656" s="64" t="s">
        <v>440</v>
      </c>
      <c r="E656" s="64" t="s">
        <v>261</v>
      </c>
      <c r="F656" s="64" t="s">
        <v>722</v>
      </c>
      <c r="G656" s="64" t="s">
        <v>318</v>
      </c>
      <c r="H656" s="64" t="s">
        <v>2451</v>
      </c>
      <c r="I656" s="64"/>
      <c r="J656" s="64"/>
      <c r="K656" s="64" t="s">
        <v>3310</v>
      </c>
      <c r="L656" t="s">
        <v>3114</v>
      </c>
      <c r="M656"/>
    </row>
    <row r="657">
      <c r="A657" s="31" t="s">
        <v>4185</v>
      </c>
      <c r="B657" s="28" t="s">
        <v>4186</v>
      </c>
      <c r="C657" t="s">
        <v>210</v>
      </c>
      <c r="D657" s="64" t="s">
        <v>382</v>
      </c>
      <c r="E657" s="64" t="s">
        <v>2449</v>
      </c>
      <c r="F657" s="64" t="s">
        <v>1791</v>
      </c>
      <c r="G657" s="64" t="s">
        <v>2451</v>
      </c>
      <c r="H657" s="64" t="s">
        <v>2451</v>
      </c>
      <c r="I657" s="64" t="s">
        <v>1338</v>
      </c>
      <c r="J657" s="64" t="s">
        <v>431</v>
      </c>
      <c r="K657" s="64" t="s">
        <v>2454</v>
      </c>
      <c r="L657" t="s">
        <v>2454</v>
      </c>
      <c r="M657" t="s">
        <v>2489</v>
      </c>
    </row>
    <row r="658">
      <c r="A658" s="28" t="s">
        <v>4185</v>
      </c>
      <c r="B658" s="28" t="s">
        <v>4186</v>
      </c>
      <c r="C658" t="s">
        <v>210</v>
      </c>
      <c r="D658" s="64" t="s">
        <v>440</v>
      </c>
      <c r="E658" s="64" t="s">
        <v>2449</v>
      </c>
      <c r="F658" s="64" t="s">
        <v>1550</v>
      </c>
      <c r="G658" s="64" t="s">
        <v>2451</v>
      </c>
      <c r="H658" s="64" t="s">
        <v>1792</v>
      </c>
      <c r="I658" s="64" t="s">
        <v>713</v>
      </c>
      <c r="J658" s="64" t="s">
        <v>698</v>
      </c>
      <c r="K658" s="64" t="s">
        <v>2454</v>
      </c>
      <c r="L658" t="s">
        <v>2472</v>
      </c>
      <c r="M658" t="s">
        <v>2560</v>
      </c>
    </row>
    <row r="659">
      <c r="A659" s="31" t="s">
        <v>4187</v>
      </c>
      <c r="B659" s="28" t="s">
        <v>4188</v>
      </c>
      <c r="C659" t="s">
        <v>210</v>
      </c>
      <c r="D659" s="64" t="s">
        <v>382</v>
      </c>
      <c r="E659" s="64" t="s">
        <v>2449</v>
      </c>
      <c r="F659" s="64" t="s">
        <v>4363</v>
      </c>
      <c r="G659" s="64" t="s">
        <v>1982</v>
      </c>
      <c r="H659" s="64" t="s">
        <v>1438</v>
      </c>
      <c r="I659" s="64" t="s">
        <v>565</v>
      </c>
      <c r="J659" s="64" t="s">
        <v>2066</v>
      </c>
      <c r="K659" s="64" t="s">
        <v>2473</v>
      </c>
      <c r="L659" t="s">
        <v>2633</v>
      </c>
      <c r="M659" t="s">
        <v>2799</v>
      </c>
    </row>
    <row r="660">
      <c r="A660" s="28" t="s">
        <v>4187</v>
      </c>
      <c r="B660" s="28" t="s">
        <v>4188</v>
      </c>
      <c r="C660" t="s">
        <v>210</v>
      </c>
      <c r="D660" s="64" t="s">
        <v>382</v>
      </c>
      <c r="E660" s="64" t="s">
        <v>261</v>
      </c>
      <c r="F660" s="64" t="s">
        <v>1122</v>
      </c>
      <c r="G660" s="64" t="s">
        <v>384</v>
      </c>
      <c r="H660" s="64" t="s">
        <v>349</v>
      </c>
      <c r="I660" s="64"/>
      <c r="J660" s="64"/>
      <c r="K660" s="64" t="s">
        <v>2903</v>
      </c>
      <c r="L660" t="s">
        <v>2635</v>
      </c>
      <c r="M660"/>
    </row>
    <row r="661">
      <c r="A661" s="31" t="s">
        <v>4187</v>
      </c>
      <c r="B661" s="28" t="s">
        <v>4188</v>
      </c>
      <c r="C661" t="s">
        <v>210</v>
      </c>
      <c r="D661" s="64" t="s">
        <v>440</v>
      </c>
      <c r="E661" s="64" t="s">
        <v>2449</v>
      </c>
      <c r="F661" s="64" t="s">
        <v>4697</v>
      </c>
      <c r="G661" s="64" t="s">
        <v>454</v>
      </c>
      <c r="H661" s="64" t="s">
        <v>1870</v>
      </c>
      <c r="I661" s="64" t="s">
        <v>2345</v>
      </c>
      <c r="J661" s="64" t="s">
        <v>1069</v>
      </c>
      <c r="K661" s="64" t="s">
        <v>2472</v>
      </c>
      <c r="L661" t="s">
        <v>2473</v>
      </c>
      <c r="M661" t="s">
        <v>2739</v>
      </c>
    </row>
    <row r="662">
      <c r="A662" s="28" t="s">
        <v>4187</v>
      </c>
      <c r="B662" s="28" t="s">
        <v>4188</v>
      </c>
      <c r="C662" t="s">
        <v>210</v>
      </c>
      <c r="D662" s="64" t="s">
        <v>440</v>
      </c>
      <c r="E662" s="64" t="s">
        <v>261</v>
      </c>
      <c r="F662" s="64" t="s">
        <v>693</v>
      </c>
      <c r="G662" s="64" t="s">
        <v>922</v>
      </c>
      <c r="H662" s="64" t="s">
        <v>442</v>
      </c>
      <c r="I662" s="64"/>
      <c r="J662" s="64"/>
      <c r="K662" s="64" t="s">
        <v>2835</v>
      </c>
      <c r="L662" t="s">
        <v>2598</v>
      </c>
      <c r="M662"/>
    </row>
    <row r="663">
      <c r="A663" s="28" t="s">
        <v>4191</v>
      </c>
      <c r="B663" s="28" t="s">
        <v>4192</v>
      </c>
      <c r="C663" t="s">
        <v>210</v>
      </c>
      <c r="D663" s="64" t="s">
        <v>382</v>
      </c>
      <c r="E663" s="64" t="s">
        <v>2449</v>
      </c>
      <c r="F663" s="64" t="s">
        <v>1729</v>
      </c>
      <c r="G663" s="64" t="s">
        <v>2451</v>
      </c>
      <c r="H663" s="64" t="s">
        <v>2451</v>
      </c>
      <c r="I663" s="64" t="s">
        <v>1547</v>
      </c>
      <c r="J663" s="64" t="s">
        <v>525</v>
      </c>
      <c r="K663" s="64" t="s">
        <v>2454</v>
      </c>
      <c r="L663" t="s">
        <v>2454</v>
      </c>
      <c r="M663" t="s">
        <v>2489</v>
      </c>
    </row>
    <row r="664">
      <c r="A664" s="31" t="s">
        <v>4191</v>
      </c>
      <c r="B664" s="28" t="s">
        <v>4192</v>
      </c>
      <c r="C664" t="s">
        <v>210</v>
      </c>
      <c r="D664" s="64" t="s">
        <v>440</v>
      </c>
      <c r="E664" s="64" t="s">
        <v>2449</v>
      </c>
      <c r="F664" s="64" t="s">
        <v>2023</v>
      </c>
      <c r="G664" s="64" t="s">
        <v>428</v>
      </c>
      <c r="H664" s="64" t="s">
        <v>989</v>
      </c>
      <c r="I664" s="64" t="s">
        <v>698</v>
      </c>
      <c r="J664" s="64" t="s">
        <v>533</v>
      </c>
      <c r="K664" s="64" t="s">
        <v>2536</v>
      </c>
      <c r="L664" t="s">
        <v>2536</v>
      </c>
      <c r="M664" t="s">
        <v>2461</v>
      </c>
    </row>
    <row r="665">
      <c r="A665" s="28" t="s">
        <v>4196</v>
      </c>
      <c r="B665" s="28" t="s">
        <v>4197</v>
      </c>
      <c r="C665" t="s">
        <v>210</v>
      </c>
      <c r="D665" s="64" t="s">
        <v>382</v>
      </c>
      <c r="E665" s="64" t="s">
        <v>2449</v>
      </c>
      <c r="F665" s="64" t="s">
        <v>1791</v>
      </c>
      <c r="G665" s="64" t="s">
        <v>2451</v>
      </c>
      <c r="H665" s="64" t="s">
        <v>2451</v>
      </c>
      <c r="I665" s="64" t="s">
        <v>525</v>
      </c>
      <c r="J665" s="64" t="s">
        <v>889</v>
      </c>
      <c r="K665" s="64" t="s">
        <v>2454</v>
      </c>
      <c r="L665" t="s">
        <v>2454</v>
      </c>
      <c r="M665" t="s">
        <v>2455</v>
      </c>
    </row>
    <row r="666">
      <c r="A666" s="31" t="s">
        <v>4196</v>
      </c>
      <c r="B666" s="28" t="s">
        <v>4197</v>
      </c>
      <c r="C666" t="s">
        <v>210</v>
      </c>
      <c r="D666" s="64" t="s">
        <v>440</v>
      </c>
      <c r="E666" s="64" t="s">
        <v>2449</v>
      </c>
      <c r="F666" s="64" t="s">
        <v>697</v>
      </c>
      <c r="G666" s="64" t="s">
        <v>1128</v>
      </c>
      <c r="H666" s="64" t="s">
        <v>927</v>
      </c>
      <c r="I666" s="64" t="s">
        <v>2981</v>
      </c>
      <c r="J666" s="64" t="s">
        <v>1089</v>
      </c>
      <c r="K666" s="64" t="s">
        <v>2537</v>
      </c>
      <c r="L666" t="s">
        <v>2537</v>
      </c>
      <c r="M666" t="s">
        <v>2510</v>
      </c>
    </row>
    <row r="667">
      <c r="A667" s="28" t="s">
        <v>4200</v>
      </c>
      <c r="B667" s="28" t="s">
        <v>4201</v>
      </c>
      <c r="C667" t="s">
        <v>210</v>
      </c>
      <c r="D667" s="64" t="s">
        <v>382</v>
      </c>
      <c r="E667" s="64" t="s">
        <v>2449</v>
      </c>
      <c r="F667" s="64" t="s">
        <v>709</v>
      </c>
      <c r="G667" s="64" t="s">
        <v>2172</v>
      </c>
      <c r="H667" s="64" t="s">
        <v>489</v>
      </c>
      <c r="I667" s="64" t="s">
        <v>915</v>
      </c>
      <c r="J667" s="64" t="s">
        <v>430</v>
      </c>
      <c r="K667" s="64" t="s">
        <v>2472</v>
      </c>
      <c r="L667" t="s">
        <v>2548</v>
      </c>
      <c r="M667" t="s">
        <v>2580</v>
      </c>
    </row>
    <row r="668">
      <c r="A668" s="31" t="s">
        <v>4200</v>
      </c>
      <c r="B668" s="28" t="s">
        <v>4201</v>
      </c>
      <c r="C668" t="s">
        <v>210</v>
      </c>
      <c r="D668" s="64" t="s">
        <v>382</v>
      </c>
      <c r="E668" s="64" t="s">
        <v>261</v>
      </c>
      <c r="F668" s="64" t="s">
        <v>719</v>
      </c>
      <c r="G668" s="64" t="s">
        <v>255</v>
      </c>
      <c r="H668" s="64" t="s">
        <v>348</v>
      </c>
      <c r="I668" s="64"/>
      <c r="J668" s="64"/>
      <c r="K668" s="64" t="s">
        <v>2835</v>
      </c>
      <c r="L668" t="s">
        <v>2690</v>
      </c>
      <c r="M668"/>
    </row>
    <row r="669">
      <c r="A669" s="28" t="s">
        <v>4200</v>
      </c>
      <c r="B669" s="28" t="s">
        <v>4201</v>
      </c>
      <c r="C669" t="s">
        <v>210</v>
      </c>
      <c r="D669" s="64" t="s">
        <v>440</v>
      </c>
      <c r="E669" s="64" t="s">
        <v>2449</v>
      </c>
      <c r="F669" s="64" t="s">
        <v>2002</v>
      </c>
      <c r="G669" s="64" t="s">
        <v>880</v>
      </c>
      <c r="H669" s="64" t="s">
        <v>1108</v>
      </c>
      <c r="I669" s="64" t="s">
        <v>1561</v>
      </c>
      <c r="J669" s="64" t="s">
        <v>524</v>
      </c>
      <c r="K669" s="64" t="s">
        <v>2473</v>
      </c>
      <c r="L669" t="s">
        <v>2595</v>
      </c>
      <c r="M669" t="s">
        <v>2510</v>
      </c>
    </row>
    <row r="670">
      <c r="A670" s="31" t="s">
        <v>4200</v>
      </c>
      <c r="B670" s="28" t="s">
        <v>4201</v>
      </c>
      <c r="C670" t="s">
        <v>210</v>
      </c>
      <c r="D670" s="64" t="s">
        <v>440</v>
      </c>
      <c r="E670" s="64" t="s">
        <v>261</v>
      </c>
      <c r="F670" s="64" t="s">
        <v>718</v>
      </c>
      <c r="G670" s="64" t="s">
        <v>743</v>
      </c>
      <c r="H670" s="64" t="s">
        <v>2451</v>
      </c>
      <c r="I670" s="64"/>
      <c r="J670" s="64"/>
      <c r="K670" s="64" t="s">
        <v>2491</v>
      </c>
      <c r="L670" t="s">
        <v>2719</v>
      </c>
      <c r="M670"/>
    </row>
    <row r="671">
      <c r="A671" s="28" t="s">
        <v>4205</v>
      </c>
      <c r="B671" s="28" t="s">
        <v>4206</v>
      </c>
      <c r="C671" t="s">
        <v>210</v>
      </c>
      <c r="D671" s="64" t="s">
        <v>382</v>
      </c>
      <c r="E671" s="64" t="s">
        <v>2449</v>
      </c>
      <c r="F671" s="64" t="s">
        <v>916</v>
      </c>
      <c r="G671" s="64" t="s">
        <v>1792</v>
      </c>
      <c r="H671" s="64" t="s">
        <v>887</v>
      </c>
      <c r="I671" s="64" t="s">
        <v>504</v>
      </c>
      <c r="J671" s="64" t="s">
        <v>306</v>
      </c>
      <c r="K671" s="64" t="s">
        <v>2547</v>
      </c>
      <c r="L671" t="s">
        <v>2548</v>
      </c>
      <c r="M671" t="s">
        <v>2510</v>
      </c>
    </row>
    <row r="672">
      <c r="A672" s="31" t="s">
        <v>4205</v>
      </c>
      <c r="B672" s="28" t="s">
        <v>4206</v>
      </c>
      <c r="C672" t="s">
        <v>210</v>
      </c>
      <c r="D672" s="64" t="s">
        <v>440</v>
      </c>
      <c r="E672" s="64" t="s">
        <v>2449</v>
      </c>
      <c r="F672" s="64" t="s">
        <v>910</v>
      </c>
      <c r="G672" s="64" t="s">
        <v>2451</v>
      </c>
      <c r="H672" s="64" t="s">
        <v>1634</v>
      </c>
      <c r="I672" s="64" t="s">
        <v>2019</v>
      </c>
      <c r="J672" s="64" t="s">
        <v>699</v>
      </c>
      <c r="K672" s="64" t="s">
        <v>2454</v>
      </c>
      <c r="L672" t="s">
        <v>2472</v>
      </c>
      <c r="M672" t="s">
        <v>2510</v>
      </c>
    </row>
    <row r="673">
      <c r="A673" s="28" t="s">
        <v>4205</v>
      </c>
      <c r="B673" s="28" t="s">
        <v>4206</v>
      </c>
      <c r="C673" t="s">
        <v>210</v>
      </c>
      <c r="D673" s="64" t="s">
        <v>440</v>
      </c>
      <c r="E673" s="64" t="s">
        <v>261</v>
      </c>
      <c r="F673" s="64" t="s">
        <v>247</v>
      </c>
      <c r="G673" s="64" t="s">
        <v>743</v>
      </c>
      <c r="H673" s="64" t="s">
        <v>538</v>
      </c>
      <c r="I673" s="64"/>
      <c r="J673" s="64"/>
      <c r="K673" s="64" t="s">
        <v>2791</v>
      </c>
      <c r="L673" t="s">
        <v>2581</v>
      </c>
      <c r="M673"/>
    </row>
    <row r="674">
      <c r="A674" s="31" t="s">
        <v>4209</v>
      </c>
      <c r="B674" s="28" t="s">
        <v>4210</v>
      </c>
      <c r="C674" t="s">
        <v>210</v>
      </c>
      <c r="D674" s="64" t="s">
        <v>382</v>
      </c>
      <c r="E674" s="64" t="s">
        <v>2449</v>
      </c>
      <c r="F674" s="64" t="s">
        <v>567</v>
      </c>
      <c r="G674" s="64" t="s">
        <v>916</v>
      </c>
      <c r="H674" s="64" t="s">
        <v>492</v>
      </c>
      <c r="I674" s="64" t="s">
        <v>1796</v>
      </c>
      <c r="J674" s="64" t="s">
        <v>934</v>
      </c>
      <c r="K674" s="64" t="s">
        <v>2473</v>
      </c>
      <c r="L674" t="s">
        <v>2473</v>
      </c>
      <c r="M674" t="s">
        <v>2528</v>
      </c>
    </row>
    <row r="675">
      <c r="A675" s="28" t="s">
        <v>4209</v>
      </c>
      <c r="B675" s="28" t="s">
        <v>4210</v>
      </c>
      <c r="C675" t="s">
        <v>210</v>
      </c>
      <c r="D675" s="64" t="s">
        <v>382</v>
      </c>
      <c r="E675" s="64" t="s">
        <v>261</v>
      </c>
      <c r="F675" s="64" t="s">
        <v>228</v>
      </c>
      <c r="G675" s="64" t="s">
        <v>537</v>
      </c>
      <c r="H675" s="64" t="s">
        <v>386</v>
      </c>
      <c r="I675" s="64"/>
      <c r="J675" s="64"/>
      <c r="K675" s="64" t="s">
        <v>2491</v>
      </c>
      <c r="L675" t="s">
        <v>2771</v>
      </c>
      <c r="M675"/>
    </row>
    <row r="676">
      <c r="A676" s="28" t="s">
        <v>4209</v>
      </c>
      <c r="B676" s="28" t="s">
        <v>4210</v>
      </c>
      <c r="C676" t="s">
        <v>210</v>
      </c>
      <c r="D676" s="64" t="s">
        <v>440</v>
      </c>
      <c r="E676" s="64" t="s">
        <v>2449</v>
      </c>
      <c r="F676" s="64" t="s">
        <v>570</v>
      </c>
      <c r="G676" s="64" t="s">
        <v>2451</v>
      </c>
      <c r="H676" s="64" t="s">
        <v>1280</v>
      </c>
      <c r="I676" s="64" t="s">
        <v>1436</v>
      </c>
      <c r="J676" s="64" t="s">
        <v>2021</v>
      </c>
      <c r="K676" s="64" t="s">
        <v>2454</v>
      </c>
      <c r="L676" t="s">
        <v>2547</v>
      </c>
      <c r="M676" t="s">
        <v>2732</v>
      </c>
    </row>
    <row r="677">
      <c r="A677" s="28" t="s">
        <v>4209</v>
      </c>
      <c r="B677" s="28" t="s">
        <v>4210</v>
      </c>
      <c r="C677" t="s">
        <v>210</v>
      </c>
      <c r="D677" s="64" t="s">
        <v>440</v>
      </c>
      <c r="E677" s="64" t="s">
        <v>261</v>
      </c>
      <c r="F677" s="64" t="s">
        <v>436</v>
      </c>
      <c r="G677" s="64" t="s">
        <v>438</v>
      </c>
      <c r="H677" s="64" t="s">
        <v>335</v>
      </c>
      <c r="I677" s="64"/>
      <c r="J677" s="64"/>
      <c r="K677" s="64" t="s">
        <v>2669</v>
      </c>
      <c r="L677" t="s">
        <v>3032</v>
      </c>
      <c r="M677"/>
    </row>
    <row r="678">
      <c r="A678" s="31" t="s">
        <v>4214</v>
      </c>
      <c r="B678" s="28" t="s">
        <v>4215</v>
      </c>
      <c r="C678" t="s">
        <v>2195</v>
      </c>
      <c r="D678" s="64" t="s">
        <v>382</v>
      </c>
      <c r="E678" s="64" t="s">
        <v>2449</v>
      </c>
      <c r="F678" s="64" t="s">
        <v>565</v>
      </c>
      <c r="G678" s="64" t="s">
        <v>930</v>
      </c>
      <c r="H678" s="64" t="s">
        <v>2022</v>
      </c>
      <c r="I678" s="64" t="s">
        <v>1731</v>
      </c>
      <c r="J678" s="64" t="s">
        <v>306</v>
      </c>
      <c r="K678" s="64" t="s">
        <v>2536</v>
      </c>
      <c r="L678" t="s">
        <v>2537</v>
      </c>
      <c r="M678" t="s">
        <v>2799</v>
      </c>
    </row>
    <row r="679">
      <c r="A679" s="28" t="s">
        <v>4214</v>
      </c>
      <c r="B679" s="28" t="s">
        <v>4215</v>
      </c>
      <c r="C679" t="s">
        <v>2195</v>
      </c>
      <c r="D679" s="64" t="s">
        <v>382</v>
      </c>
      <c r="E679" s="64" t="s">
        <v>261</v>
      </c>
      <c r="F679" s="64" t="s">
        <v>1130</v>
      </c>
      <c r="G679" s="64" t="s">
        <v>318</v>
      </c>
      <c r="H679" s="64" t="s">
        <v>348</v>
      </c>
      <c r="I679" s="64"/>
      <c r="J679" s="64"/>
      <c r="K679" s="64" t="s">
        <v>2739</v>
      </c>
      <c r="L679" t="s">
        <v>2492</v>
      </c>
      <c r="M679"/>
    </row>
    <row r="680">
      <c r="A680" s="28" t="s">
        <v>4214</v>
      </c>
      <c r="B680" s="28" t="s">
        <v>4215</v>
      </c>
      <c r="C680" t="s">
        <v>2195</v>
      </c>
      <c r="D680" s="64" t="s">
        <v>440</v>
      </c>
      <c r="E680" s="64" t="s">
        <v>2449</v>
      </c>
      <c r="F680" s="64" t="s">
        <v>1112</v>
      </c>
      <c r="G680" s="64" t="s">
        <v>2451</v>
      </c>
      <c r="H680" s="64" t="s">
        <v>2451</v>
      </c>
      <c r="I680" s="64" t="s">
        <v>1406</v>
      </c>
      <c r="J680" s="64" t="s">
        <v>777</v>
      </c>
      <c r="K680" s="64" t="s">
        <v>2454</v>
      </c>
      <c r="L680" t="s">
        <v>2454</v>
      </c>
      <c r="M680" t="s">
        <v>2669</v>
      </c>
    </row>
    <row r="681">
      <c r="A681" s="31" t="s">
        <v>4214</v>
      </c>
      <c r="B681" s="28" t="s">
        <v>4215</v>
      </c>
      <c r="C681" t="s">
        <v>2195</v>
      </c>
      <c r="D681" s="64" t="s">
        <v>440</v>
      </c>
      <c r="E681" s="64" t="s">
        <v>261</v>
      </c>
      <c r="F681" s="64" t="s">
        <v>695</v>
      </c>
      <c r="G681" s="64" t="s">
        <v>724</v>
      </c>
      <c r="H681" s="64" t="s">
        <v>2451</v>
      </c>
      <c r="I681" s="64"/>
      <c r="J681" s="64"/>
      <c r="K681" s="64" t="s">
        <v>2903</v>
      </c>
      <c r="L681" t="s">
        <v>3114</v>
      </c>
      <c r="M681"/>
    </row>
    <row r="682">
      <c r="A682" s="28" t="s">
        <v>4217</v>
      </c>
      <c r="B682" s="28" t="s">
        <v>4218</v>
      </c>
      <c r="C682" t="s">
        <v>210</v>
      </c>
      <c r="D682" s="64" t="s">
        <v>382</v>
      </c>
      <c r="E682" s="64" t="s">
        <v>2449</v>
      </c>
      <c r="F682" s="64" t="s">
        <v>1088</v>
      </c>
      <c r="G682" s="64" t="s">
        <v>2451</v>
      </c>
      <c r="H682" s="64" t="s">
        <v>2451</v>
      </c>
      <c r="I682" s="64" t="s">
        <v>694</v>
      </c>
      <c r="J682" s="64" t="s">
        <v>780</v>
      </c>
      <c r="K682" s="64" t="s">
        <v>2454</v>
      </c>
      <c r="L682" t="s">
        <v>2454</v>
      </c>
      <c r="M682" t="s">
        <v>2483</v>
      </c>
    </row>
    <row r="683">
      <c r="A683" s="31" t="s">
        <v>4217</v>
      </c>
      <c r="B683" s="28" t="s">
        <v>4218</v>
      </c>
      <c r="C683" t="s">
        <v>210</v>
      </c>
      <c r="D683" s="64" t="s">
        <v>440</v>
      </c>
      <c r="E683" s="64" t="s">
        <v>2449</v>
      </c>
      <c r="F683" s="64" t="s">
        <v>435</v>
      </c>
      <c r="G683" s="64" t="s">
        <v>2451</v>
      </c>
      <c r="H683" s="64" t="s">
        <v>2451</v>
      </c>
      <c r="I683" s="64" t="s">
        <v>996</v>
      </c>
      <c r="J683" s="64" t="s">
        <v>724</v>
      </c>
      <c r="K683" s="64" t="s">
        <v>2454</v>
      </c>
      <c r="L683" t="s">
        <v>2454</v>
      </c>
      <c r="M683" t="s">
        <v>2610</v>
      </c>
    </row>
    <row r="684">
      <c r="A684" s="28" t="s">
        <v>4220</v>
      </c>
      <c r="B684" s="28" t="s">
        <v>4221</v>
      </c>
      <c r="C684" t="s">
        <v>2195</v>
      </c>
      <c r="D684" s="64" t="s">
        <v>382</v>
      </c>
      <c r="E684" s="64" t="s">
        <v>2449</v>
      </c>
      <c r="F684" s="64" t="s">
        <v>697</v>
      </c>
      <c r="G684" s="64" t="s">
        <v>1564</v>
      </c>
      <c r="H684" s="64" t="s">
        <v>691</v>
      </c>
      <c r="I684" s="64" t="s">
        <v>706</v>
      </c>
      <c r="J684" s="64" t="s">
        <v>531</v>
      </c>
      <c r="K684" s="64" t="s">
        <v>2547</v>
      </c>
      <c r="L684" t="s">
        <v>2472</v>
      </c>
      <c r="M684" t="s">
        <v>2580</v>
      </c>
    </row>
    <row r="685">
      <c r="A685" s="28" t="s">
        <v>4220</v>
      </c>
      <c r="B685" s="28" t="s">
        <v>4221</v>
      </c>
      <c r="C685" t="s">
        <v>2195</v>
      </c>
      <c r="D685" s="64" t="s">
        <v>382</v>
      </c>
      <c r="E685" s="64" t="s">
        <v>261</v>
      </c>
      <c r="F685" s="64" t="s">
        <v>719</v>
      </c>
      <c r="G685" s="64" t="s">
        <v>725</v>
      </c>
      <c r="H685" s="64" t="s">
        <v>220</v>
      </c>
      <c r="I685" s="64"/>
      <c r="J685" s="64"/>
      <c r="K685" s="64" t="s">
        <v>2953</v>
      </c>
      <c r="L685" t="s">
        <v>2572</v>
      </c>
      <c r="M685"/>
    </row>
    <row r="686">
      <c r="A686" s="28" t="s">
        <v>4220</v>
      </c>
      <c r="B686" s="28" t="s">
        <v>4221</v>
      </c>
      <c r="C686" t="s">
        <v>2195</v>
      </c>
      <c r="D686" s="64" t="s">
        <v>440</v>
      </c>
      <c r="E686" s="64" t="s">
        <v>2449</v>
      </c>
      <c r="F686" s="64" t="s">
        <v>2089</v>
      </c>
      <c r="G686" s="64" t="s">
        <v>1563</v>
      </c>
      <c r="H686" s="64" t="s">
        <v>1563</v>
      </c>
      <c r="I686" s="64" t="s">
        <v>931</v>
      </c>
      <c r="J686" s="64" t="s">
        <v>1120</v>
      </c>
      <c r="K686" s="64" t="s">
        <v>2536</v>
      </c>
      <c r="L686" t="s">
        <v>2536</v>
      </c>
      <c r="M686" t="s">
        <v>2791</v>
      </c>
    </row>
    <row r="687">
      <c r="A687" s="31" t="s">
        <v>4225</v>
      </c>
      <c r="B687" s="28" t="s">
        <v>4226</v>
      </c>
      <c r="C687" t="s">
        <v>2195</v>
      </c>
      <c r="D687" s="64" t="s">
        <v>382</v>
      </c>
      <c r="E687" s="64" t="s">
        <v>2449</v>
      </c>
      <c r="F687" s="64" t="s">
        <v>778</v>
      </c>
      <c r="G687" s="64" t="s">
        <v>706</v>
      </c>
      <c r="H687" s="64" t="s">
        <v>1721</v>
      </c>
      <c r="I687" s="64" t="s">
        <v>693</v>
      </c>
      <c r="J687" s="64" t="s">
        <v>307</v>
      </c>
      <c r="K687" s="64" t="s">
        <v>2633</v>
      </c>
      <c r="L687" t="s">
        <v>2769</v>
      </c>
      <c r="M687" t="s">
        <v>2791</v>
      </c>
    </row>
    <row r="688">
      <c r="A688" s="28" t="s">
        <v>4225</v>
      </c>
      <c r="B688" s="28" t="s">
        <v>4226</v>
      </c>
      <c r="C688" t="s">
        <v>2195</v>
      </c>
      <c r="D688" s="64" t="s">
        <v>440</v>
      </c>
      <c r="E688" s="64" t="s">
        <v>2449</v>
      </c>
      <c r="F688" s="64" t="s">
        <v>1785</v>
      </c>
      <c r="G688" s="64" t="s">
        <v>2451</v>
      </c>
      <c r="H688" s="64" t="s">
        <v>2451</v>
      </c>
      <c r="I688" s="64" t="s">
        <v>1531</v>
      </c>
      <c r="J688" s="64" t="s">
        <v>777</v>
      </c>
      <c r="K688" s="64" t="s">
        <v>2454</v>
      </c>
      <c r="L688" t="s">
        <v>2454</v>
      </c>
      <c r="M688" t="s">
        <v>2510</v>
      </c>
    </row>
    <row r="689">
      <c r="A689" s="31" t="s">
        <v>4225</v>
      </c>
      <c r="B689" s="28" t="s">
        <v>4226</v>
      </c>
      <c r="C689" t="s">
        <v>2195</v>
      </c>
      <c r="D689" s="64" t="s">
        <v>440</v>
      </c>
      <c r="E689" s="64" t="s">
        <v>261</v>
      </c>
      <c r="F689" s="64" t="s">
        <v>996</v>
      </c>
      <c r="G689" s="64" t="s">
        <v>725</v>
      </c>
      <c r="H689" s="64" t="s">
        <v>335</v>
      </c>
      <c r="I689" s="64"/>
      <c r="J689" s="64"/>
      <c r="K689" s="64" t="s">
        <v>2784</v>
      </c>
      <c r="L689" t="s">
        <v>2492</v>
      </c>
      <c r="M689"/>
    </row>
    <row r="690">
      <c r="A690" s="28" t="s">
        <v>4230</v>
      </c>
      <c r="B690" s="28" t="s">
        <v>4231</v>
      </c>
      <c r="C690" t="s">
        <v>210</v>
      </c>
      <c r="D690" s="64" t="s">
        <v>382</v>
      </c>
      <c r="E690" s="64" t="s">
        <v>2449</v>
      </c>
      <c r="F690" s="64" t="s">
        <v>934</v>
      </c>
      <c r="G690" s="64" t="s">
        <v>306</v>
      </c>
      <c r="H690" s="64" t="s">
        <v>1090</v>
      </c>
      <c r="I690" s="64" t="s">
        <v>1443</v>
      </c>
      <c r="J690" s="64" t="s">
        <v>323</v>
      </c>
      <c r="K690" s="64" t="s">
        <v>2537</v>
      </c>
      <c r="L690" t="s">
        <v>2996</v>
      </c>
      <c r="M690" t="s">
        <v>2784</v>
      </c>
    </row>
    <row r="691">
      <c r="A691" s="31" t="s">
        <v>4230</v>
      </c>
      <c r="B691" s="28" t="s">
        <v>4231</v>
      </c>
      <c r="C691" t="s">
        <v>210</v>
      </c>
      <c r="D691" s="64" t="s">
        <v>440</v>
      </c>
      <c r="E691" s="64" t="s">
        <v>2449</v>
      </c>
      <c r="F691" s="64" t="s">
        <v>700</v>
      </c>
      <c r="G691" s="64" t="s">
        <v>2451</v>
      </c>
      <c r="H691" s="64" t="s">
        <v>2451</v>
      </c>
      <c r="I691" s="64" t="s">
        <v>1129</v>
      </c>
      <c r="J691" s="64" t="s">
        <v>723</v>
      </c>
      <c r="K691" s="64" t="s">
        <v>2454</v>
      </c>
      <c r="L691" t="s">
        <v>2454</v>
      </c>
      <c r="M691" t="s">
        <v>3310</v>
      </c>
    </row>
    <row r="692">
      <c r="A692" s="28" t="s">
        <v>4233</v>
      </c>
      <c r="B692" s="28" t="s">
        <v>4234</v>
      </c>
      <c r="C692" t="s">
        <v>210</v>
      </c>
      <c r="D692" s="64" t="s">
        <v>382</v>
      </c>
      <c r="E692" s="64" t="s">
        <v>2449</v>
      </c>
      <c r="F692" s="64" t="s">
        <v>1437</v>
      </c>
      <c r="G692" s="64" t="s">
        <v>2451</v>
      </c>
      <c r="H692" s="64" t="s">
        <v>2451</v>
      </c>
      <c r="I692" s="64" t="s">
        <v>575</v>
      </c>
      <c r="J692" s="64" t="s">
        <v>432</v>
      </c>
      <c r="K692" s="64" t="s">
        <v>2454</v>
      </c>
      <c r="L692" t="s">
        <v>2454</v>
      </c>
      <c r="M692" t="s">
        <v>2686</v>
      </c>
    </row>
    <row r="693">
      <c r="A693" s="31" t="s">
        <v>4233</v>
      </c>
      <c r="B693" s="28" t="s">
        <v>4234</v>
      </c>
      <c r="C693" t="s">
        <v>210</v>
      </c>
      <c r="D693" s="64" t="s">
        <v>440</v>
      </c>
      <c r="E693" s="64" t="s">
        <v>2449</v>
      </c>
      <c r="F693" s="64" t="s">
        <v>300</v>
      </c>
      <c r="G693" s="64" t="s">
        <v>2451</v>
      </c>
      <c r="H693" s="64" t="s">
        <v>508</v>
      </c>
      <c r="I693" s="64" t="s">
        <v>2626</v>
      </c>
      <c r="J693" s="64" t="s">
        <v>1791</v>
      </c>
      <c r="K693" s="64" t="s">
        <v>2454</v>
      </c>
      <c r="L693" t="s">
        <v>2547</v>
      </c>
      <c r="M693" t="s">
        <v>2657</v>
      </c>
    </row>
    <row r="694">
      <c r="A694" s="28" t="s">
        <v>4237</v>
      </c>
      <c r="B694" s="28" t="s">
        <v>4238</v>
      </c>
      <c r="C694" t="s">
        <v>2195</v>
      </c>
      <c r="D694" s="64" t="s">
        <v>382</v>
      </c>
      <c r="E694" s="64" t="s">
        <v>2449</v>
      </c>
      <c r="F694" s="64" t="s">
        <v>1555</v>
      </c>
      <c r="G694" s="64" t="s">
        <v>1792</v>
      </c>
      <c r="H694" s="64" t="s">
        <v>520</v>
      </c>
      <c r="I694" s="64" t="s">
        <v>1791</v>
      </c>
      <c r="J694" s="64" t="s">
        <v>531</v>
      </c>
      <c r="K694" s="64" t="s">
        <v>2548</v>
      </c>
      <c r="L694" t="s">
        <v>2595</v>
      </c>
      <c r="M694" t="s">
        <v>2580</v>
      </c>
    </row>
    <row r="695">
      <c r="A695" s="31" t="s">
        <v>4237</v>
      </c>
      <c r="B695" s="28" t="s">
        <v>4238</v>
      </c>
      <c r="C695" t="s">
        <v>2195</v>
      </c>
      <c r="D695" s="64" t="s">
        <v>382</v>
      </c>
      <c r="E695" s="64" t="s">
        <v>261</v>
      </c>
      <c r="F695" s="64" t="s">
        <v>501</v>
      </c>
      <c r="G695" s="64" t="s">
        <v>498</v>
      </c>
      <c r="H695" s="64" t="s">
        <v>2451</v>
      </c>
      <c r="I695" s="64"/>
      <c r="J695" s="64"/>
      <c r="K695" s="64" t="s">
        <v>2689</v>
      </c>
      <c r="L695" t="s">
        <v>2540</v>
      </c>
      <c r="M695"/>
    </row>
    <row r="696">
      <c r="A696" s="28" t="s">
        <v>4237</v>
      </c>
      <c r="B696" s="28" t="s">
        <v>4238</v>
      </c>
      <c r="C696" t="s">
        <v>2195</v>
      </c>
      <c r="D696" s="64" t="s">
        <v>440</v>
      </c>
      <c r="E696" s="64" t="s">
        <v>2449</v>
      </c>
      <c r="F696" s="64" t="s">
        <v>903</v>
      </c>
      <c r="G696" s="64" t="s">
        <v>1328</v>
      </c>
      <c r="H696" s="64" t="s">
        <v>524</v>
      </c>
      <c r="I696" s="64" t="s">
        <v>1337</v>
      </c>
      <c r="J696" s="64" t="s">
        <v>525</v>
      </c>
      <c r="K696" s="64" t="s">
        <v>2472</v>
      </c>
      <c r="L696" t="s">
        <v>2548</v>
      </c>
      <c r="M696" t="s">
        <v>2510</v>
      </c>
    </row>
    <row r="697">
      <c r="A697" s="28" t="s">
        <v>4237</v>
      </c>
      <c r="B697" s="28" t="s">
        <v>4238</v>
      </c>
      <c r="C697" t="s">
        <v>2195</v>
      </c>
      <c r="D697" s="64" t="s">
        <v>440</v>
      </c>
      <c r="E697" s="64" t="s">
        <v>261</v>
      </c>
      <c r="F697" s="64" t="s">
        <v>723</v>
      </c>
      <c r="G697" s="64" t="s">
        <v>384</v>
      </c>
      <c r="H697" s="64" t="s">
        <v>2451</v>
      </c>
      <c r="I697" s="64"/>
      <c r="J697" s="64"/>
      <c r="K697" s="64" t="s">
        <v>2552</v>
      </c>
      <c r="L697" t="s">
        <v>2598</v>
      </c>
      <c r="M697"/>
    </row>
    <row r="698">
      <c r="A698" s="31" t="s">
        <v>4240</v>
      </c>
      <c r="B698" s="28" t="s">
        <v>4241</v>
      </c>
      <c r="C698" t="s">
        <v>2195</v>
      </c>
      <c r="D698" s="64" t="s">
        <v>382</v>
      </c>
      <c r="E698" s="64" t="s">
        <v>2449</v>
      </c>
      <c r="F698" s="64" t="s">
        <v>938</v>
      </c>
      <c r="G698" s="64" t="s">
        <v>2451</v>
      </c>
      <c r="H698" s="64" t="s">
        <v>2451</v>
      </c>
      <c r="I698" s="64" t="s">
        <v>715</v>
      </c>
      <c r="J698" s="64" t="s">
        <v>1336</v>
      </c>
      <c r="K698" s="64" t="s">
        <v>2454</v>
      </c>
      <c r="L698" t="s">
        <v>2454</v>
      </c>
      <c r="M698" t="s">
        <v>2461</v>
      </c>
    </row>
    <row r="699">
      <c r="A699" s="28" t="s">
        <v>4240</v>
      </c>
      <c r="B699" s="28" t="s">
        <v>4241</v>
      </c>
      <c r="C699" t="s">
        <v>2195</v>
      </c>
      <c r="D699" s="64" t="s">
        <v>440</v>
      </c>
      <c r="E699" s="64" t="s">
        <v>2449</v>
      </c>
      <c r="F699" s="64" t="s">
        <v>500</v>
      </c>
      <c r="G699" s="64" t="s">
        <v>582</v>
      </c>
      <c r="H699" s="64" t="s">
        <v>582</v>
      </c>
      <c r="I699" s="64" t="s">
        <v>723</v>
      </c>
      <c r="J699" s="64" t="s">
        <v>536</v>
      </c>
      <c r="K699" s="64" t="s">
        <v>2473</v>
      </c>
      <c r="L699" t="s">
        <v>2473</v>
      </c>
      <c r="M699" t="s">
        <v>2455</v>
      </c>
    </row>
    <row r="700">
      <c r="A700" s="28" t="s">
        <v>4245</v>
      </c>
      <c r="B700" s="28" t="s">
        <v>4246</v>
      </c>
      <c r="C700" t="s">
        <v>210</v>
      </c>
      <c r="D700" s="64" t="s">
        <v>382</v>
      </c>
      <c r="E700" s="64" t="s">
        <v>2449</v>
      </c>
      <c r="F700" s="64" t="s">
        <v>1128</v>
      </c>
      <c r="G700" s="64" t="s">
        <v>1791</v>
      </c>
      <c r="H700" s="64" t="s">
        <v>937</v>
      </c>
      <c r="I700" s="64" t="s">
        <v>532</v>
      </c>
      <c r="J700" s="64" t="s">
        <v>307</v>
      </c>
      <c r="K700" s="64" t="s">
        <v>2536</v>
      </c>
      <c r="L700" t="s">
        <v>2537</v>
      </c>
      <c r="M700" t="s">
        <v>2465</v>
      </c>
    </row>
    <row r="701">
      <c r="A701" s="28" t="s">
        <v>4245</v>
      </c>
      <c r="B701" s="28" t="s">
        <v>4246</v>
      </c>
      <c r="C701" t="s">
        <v>210</v>
      </c>
      <c r="D701" s="64" t="s">
        <v>440</v>
      </c>
      <c r="E701" s="64" t="s">
        <v>2449</v>
      </c>
      <c r="F701" s="64" t="s">
        <v>1559</v>
      </c>
      <c r="G701" s="64" t="s">
        <v>2451</v>
      </c>
      <c r="H701" s="64" t="s">
        <v>2451</v>
      </c>
      <c r="I701" s="64" t="s">
        <v>910</v>
      </c>
      <c r="J701" s="64" t="s">
        <v>927</v>
      </c>
      <c r="K701" s="64" t="s">
        <v>2454</v>
      </c>
      <c r="L701" t="s">
        <v>2454</v>
      </c>
      <c r="M701" t="s">
        <v>2791</v>
      </c>
    </row>
    <row r="702">
      <c r="A702" s="28" t="s">
        <v>4245</v>
      </c>
      <c r="B702" s="28" t="s">
        <v>4246</v>
      </c>
      <c r="C702" t="s">
        <v>210</v>
      </c>
      <c r="D702" s="64" t="s">
        <v>440</v>
      </c>
      <c r="E702" s="64" t="s">
        <v>261</v>
      </c>
      <c r="F702" s="64" t="s">
        <v>323</v>
      </c>
      <c r="G702" s="64" t="s">
        <v>583</v>
      </c>
      <c r="H702" s="64" t="s">
        <v>726</v>
      </c>
      <c r="I702" s="64"/>
      <c r="J702" s="64"/>
      <c r="K702" s="64" t="s">
        <v>2560</v>
      </c>
      <c r="L702" t="s">
        <v>2484</v>
      </c>
      <c r="M702"/>
    </row>
    <row r="703">
      <c r="A703" s="28" t="s">
        <v>4249</v>
      </c>
      <c r="B703" s="28" t="s">
        <v>4250</v>
      </c>
      <c r="C703" t="s">
        <v>210</v>
      </c>
      <c r="D703" s="64" t="s">
        <v>382</v>
      </c>
      <c r="E703" s="64" t="s">
        <v>2449</v>
      </c>
      <c r="F703" s="64" t="s">
        <v>234</v>
      </c>
      <c r="G703" s="64" t="s">
        <v>2451</v>
      </c>
      <c r="H703" s="64" t="s">
        <v>2451</v>
      </c>
      <c r="I703" s="64" t="s">
        <v>717</v>
      </c>
      <c r="J703" s="64" t="s">
        <v>730</v>
      </c>
      <c r="K703" s="64" t="s">
        <v>2454</v>
      </c>
      <c r="L703" t="s">
        <v>2454</v>
      </c>
      <c r="M703" t="s">
        <v>2669</v>
      </c>
    </row>
    <row r="704">
      <c r="A704" s="31" t="s">
        <v>4249</v>
      </c>
      <c r="B704" s="28" t="s">
        <v>4250</v>
      </c>
      <c r="C704" t="s">
        <v>210</v>
      </c>
      <c r="D704" s="64" t="s">
        <v>440</v>
      </c>
      <c r="E704" s="64" t="s">
        <v>2449</v>
      </c>
      <c r="F704" s="64" t="s">
        <v>1122</v>
      </c>
      <c r="G704" s="64" t="s">
        <v>2451</v>
      </c>
      <c r="H704" s="64" t="s">
        <v>996</v>
      </c>
      <c r="I704" s="64" t="s">
        <v>730</v>
      </c>
      <c r="J704" s="64" t="s">
        <v>724</v>
      </c>
      <c r="K704" s="64" t="s">
        <v>2454</v>
      </c>
      <c r="L704" t="s">
        <v>2769</v>
      </c>
      <c r="M704" t="s">
        <v>2580</v>
      </c>
    </row>
    <row r="705">
      <c r="A705" s="28" t="s">
        <v>4252</v>
      </c>
      <c r="B705" s="28" t="s">
        <v>4253</v>
      </c>
      <c r="C705" t="s">
        <v>210</v>
      </c>
      <c r="D705" s="64" t="s">
        <v>382</v>
      </c>
      <c r="E705" s="64" t="s">
        <v>2449</v>
      </c>
      <c r="F705" s="64" t="s">
        <v>1566</v>
      </c>
      <c r="G705" s="64" t="s">
        <v>241</v>
      </c>
      <c r="H705" s="64" t="s">
        <v>523</v>
      </c>
      <c r="I705" s="64" t="s">
        <v>716</v>
      </c>
      <c r="J705" s="64" t="s">
        <v>720</v>
      </c>
      <c r="K705" s="64" t="s">
        <v>2769</v>
      </c>
      <c r="L705" t="s">
        <v>2980</v>
      </c>
      <c r="M705" t="s">
        <v>2744</v>
      </c>
    </row>
    <row r="706">
      <c r="A706" s="28" t="s">
        <v>4252</v>
      </c>
      <c r="B706" s="28" t="s">
        <v>4253</v>
      </c>
      <c r="C706" t="s">
        <v>210</v>
      </c>
      <c r="D706" s="64" t="s">
        <v>440</v>
      </c>
      <c r="E706" s="64" t="s">
        <v>2449</v>
      </c>
      <c r="F706" s="64" t="s">
        <v>1121</v>
      </c>
      <c r="G706" s="64" t="s">
        <v>1129</v>
      </c>
      <c r="H706" s="64" t="s">
        <v>1120</v>
      </c>
      <c r="I706" s="64" t="s">
        <v>696</v>
      </c>
      <c r="J706" s="64" t="s">
        <v>723</v>
      </c>
      <c r="K706" s="64" t="s">
        <v>2473</v>
      </c>
      <c r="L706" t="s">
        <v>2595</v>
      </c>
      <c r="M706" t="s">
        <v>2732</v>
      </c>
    </row>
    <row r="707">
      <c r="A707" s="31" t="s">
        <v>4256</v>
      </c>
      <c r="B707" s="28" t="s">
        <v>4257</v>
      </c>
      <c r="C707" t="s">
        <v>210</v>
      </c>
      <c r="D707" s="64" t="s">
        <v>382</v>
      </c>
      <c r="E707" s="64" t="s">
        <v>2449</v>
      </c>
      <c r="F707" s="64" t="s">
        <v>1564</v>
      </c>
      <c r="G707" s="64" t="s">
        <v>777</v>
      </c>
      <c r="H707" s="64" t="s">
        <v>713</v>
      </c>
      <c r="I707" s="64" t="s">
        <v>919</v>
      </c>
      <c r="J707" s="64" t="s">
        <v>987</v>
      </c>
      <c r="K707" s="64" t="s">
        <v>2536</v>
      </c>
      <c r="L707" t="s">
        <v>2537</v>
      </c>
      <c r="M707" t="s">
        <v>2580</v>
      </c>
    </row>
    <row r="708">
      <c r="A708" s="28" t="s">
        <v>4256</v>
      </c>
      <c r="B708" s="28" t="s">
        <v>4257</v>
      </c>
      <c r="C708" t="s">
        <v>210</v>
      </c>
      <c r="D708" s="64" t="s">
        <v>440</v>
      </c>
      <c r="E708" s="64" t="s">
        <v>2449</v>
      </c>
      <c r="F708" s="64" t="s">
        <v>694</v>
      </c>
      <c r="G708" s="64" t="s">
        <v>2451</v>
      </c>
      <c r="H708" s="64" t="s">
        <v>2451</v>
      </c>
      <c r="I708" s="64" t="s">
        <v>432</v>
      </c>
      <c r="J708" s="64" t="s">
        <v>722</v>
      </c>
      <c r="K708" s="64" t="s">
        <v>2454</v>
      </c>
      <c r="L708" t="s">
        <v>2454</v>
      </c>
      <c r="M708" t="s">
        <v>2552</v>
      </c>
    </row>
    <row r="709">
      <c r="A709" s="28" t="s">
        <v>4259</v>
      </c>
      <c r="B709" s="28" t="s">
        <v>4260</v>
      </c>
      <c r="C709" t="s">
        <v>210</v>
      </c>
      <c r="D709" s="64" t="s">
        <v>382</v>
      </c>
      <c r="E709" s="64" t="s">
        <v>2449</v>
      </c>
      <c r="F709" s="64" t="s">
        <v>577</v>
      </c>
      <c r="G709" s="64" t="s">
        <v>1088</v>
      </c>
      <c r="H709" s="64" t="s">
        <v>530</v>
      </c>
      <c r="I709" s="64" t="s">
        <v>1448</v>
      </c>
      <c r="J709" s="64" t="s">
        <v>696</v>
      </c>
      <c r="K709" s="64" t="s">
        <v>2547</v>
      </c>
      <c r="L709" t="s">
        <v>2548</v>
      </c>
      <c r="M709" t="s">
        <v>2806</v>
      </c>
    </row>
    <row r="710">
      <c r="A710" s="28" t="s">
        <v>4259</v>
      </c>
      <c r="B710" s="28" t="s">
        <v>4260</v>
      </c>
      <c r="C710" t="s">
        <v>210</v>
      </c>
      <c r="D710" s="64" t="s">
        <v>440</v>
      </c>
      <c r="E710" s="64" t="s">
        <v>2449</v>
      </c>
      <c r="F710" s="64" t="s">
        <v>431</v>
      </c>
      <c r="G710" s="64" t="s">
        <v>2451</v>
      </c>
      <c r="H710" s="64" t="s">
        <v>2451</v>
      </c>
      <c r="I710" s="64" t="s">
        <v>1090</v>
      </c>
      <c r="J710" s="64" t="s">
        <v>780</v>
      </c>
      <c r="K710" s="64" t="s">
        <v>2454</v>
      </c>
      <c r="L710" t="s">
        <v>2454</v>
      </c>
      <c r="M710" t="s">
        <v>2799</v>
      </c>
    </row>
    <row r="711">
      <c r="A711" s="28" t="s">
        <v>4262</v>
      </c>
      <c r="B711" s="28" t="s">
        <v>4263</v>
      </c>
      <c r="C711" t="s">
        <v>210</v>
      </c>
      <c r="D711" s="64" t="s">
        <v>382</v>
      </c>
      <c r="E711" s="64" t="s">
        <v>2449</v>
      </c>
      <c r="F711" s="64" t="s">
        <v>516</v>
      </c>
      <c r="G711" s="64" t="s">
        <v>2451</v>
      </c>
      <c r="H711" s="64" t="s">
        <v>2451</v>
      </c>
      <c r="I711" s="64" t="s">
        <v>573</v>
      </c>
      <c r="J711" s="64" t="s">
        <v>1565</v>
      </c>
      <c r="K711" s="64" t="s">
        <v>2454</v>
      </c>
      <c r="L711" t="s">
        <v>2454</v>
      </c>
      <c r="M711" t="s">
        <v>2586</v>
      </c>
    </row>
    <row r="712">
      <c r="A712" s="28" t="s">
        <v>4262</v>
      </c>
      <c r="B712" s="28" t="s">
        <v>4263</v>
      </c>
      <c r="C712" t="s">
        <v>210</v>
      </c>
      <c r="D712" s="64" t="s">
        <v>440</v>
      </c>
      <c r="E712" s="64" t="s">
        <v>2449</v>
      </c>
      <c r="F712" s="64" t="s">
        <v>906</v>
      </c>
      <c r="G712" s="64" t="s">
        <v>2451</v>
      </c>
      <c r="H712" s="64" t="s">
        <v>907</v>
      </c>
      <c r="I712" s="64" t="s">
        <v>913</v>
      </c>
      <c r="J712" s="64" t="s">
        <v>919</v>
      </c>
      <c r="K712" s="64" t="s">
        <v>2454</v>
      </c>
      <c r="L712" t="s">
        <v>2547</v>
      </c>
      <c r="M712" t="s">
        <v>2586</v>
      </c>
    </row>
    <row r="713">
      <c r="A713" s="31" t="s">
        <v>4267</v>
      </c>
      <c r="B713" s="28" t="s">
        <v>4268</v>
      </c>
      <c r="C713" t="s">
        <v>210</v>
      </c>
      <c r="D713" s="64" t="s">
        <v>382</v>
      </c>
      <c r="E713" s="64" t="s">
        <v>2449</v>
      </c>
      <c r="F713" s="64" t="s">
        <v>695</v>
      </c>
      <c r="G713" s="64" t="s">
        <v>2451</v>
      </c>
      <c r="H713" s="64" t="s">
        <v>2451</v>
      </c>
      <c r="I713" s="64" t="s">
        <v>1719</v>
      </c>
      <c r="J713" s="64" t="s">
        <v>943</v>
      </c>
      <c r="K713" s="64" t="s">
        <v>2454</v>
      </c>
      <c r="L713" t="s">
        <v>2454</v>
      </c>
      <c r="M713" t="s">
        <v>2657</v>
      </c>
    </row>
    <row r="714">
      <c r="A714" s="28" t="s">
        <v>4270</v>
      </c>
      <c r="B714" s="28" t="s">
        <v>4271</v>
      </c>
      <c r="C714" t="s">
        <v>210</v>
      </c>
      <c r="D714" s="64" t="s">
        <v>382</v>
      </c>
      <c r="E714" s="64" t="s">
        <v>2449</v>
      </c>
      <c r="F714" s="64" t="s">
        <v>306</v>
      </c>
      <c r="G714" s="64" t="s">
        <v>533</v>
      </c>
      <c r="H714" s="64" t="s">
        <v>695</v>
      </c>
      <c r="I714" s="64" t="s">
        <v>708</v>
      </c>
      <c r="J714" s="64" t="s">
        <v>436</v>
      </c>
      <c r="K714" s="64" t="s">
        <v>2537</v>
      </c>
      <c r="L714" t="s">
        <v>2980</v>
      </c>
      <c r="M714" t="s">
        <v>2826</v>
      </c>
    </row>
    <row r="715">
      <c r="A715" s="28" t="s">
        <v>4270</v>
      </c>
      <c r="B715" s="28" t="s">
        <v>4271</v>
      </c>
      <c r="C715" t="s">
        <v>210</v>
      </c>
      <c r="D715" s="64" t="s">
        <v>440</v>
      </c>
      <c r="E715" s="64" t="s">
        <v>2449</v>
      </c>
      <c r="F715" s="64" t="s">
        <v>580</v>
      </c>
      <c r="G715" s="64" t="s">
        <v>721</v>
      </c>
      <c r="H715" s="64" t="s">
        <v>500</v>
      </c>
      <c r="I715" s="64" t="s">
        <v>582</v>
      </c>
      <c r="J715" s="64" t="s">
        <v>318</v>
      </c>
      <c r="K715" s="64" t="s">
        <v>2548</v>
      </c>
      <c r="L715" t="s">
        <v>2595</v>
      </c>
      <c r="M715" t="s">
        <v>2744</v>
      </c>
    </row>
    <row r="716">
      <c r="A716" s="28" t="s">
        <v>4273</v>
      </c>
      <c r="B716" s="28" t="s">
        <v>4274</v>
      </c>
      <c r="C716" t="s">
        <v>2195</v>
      </c>
      <c r="D716" s="64" t="s">
        <v>382</v>
      </c>
      <c r="E716" s="64" t="s">
        <v>2449</v>
      </c>
      <c r="F716" s="64" t="s">
        <v>582</v>
      </c>
      <c r="G716" s="64" t="s">
        <v>743</v>
      </c>
      <c r="H716" s="64" t="s">
        <v>743</v>
      </c>
      <c r="I716" s="64" t="s">
        <v>248</v>
      </c>
      <c r="J716" s="64" t="s">
        <v>728</v>
      </c>
      <c r="K716" s="64" t="s">
        <v>2996</v>
      </c>
      <c r="L716" t="s">
        <v>2996</v>
      </c>
      <c r="M716" t="s">
        <v>2610</v>
      </c>
    </row>
    <row r="717">
      <c r="A717" s="28" t="s">
        <v>4273</v>
      </c>
      <c r="B717" s="28" t="s">
        <v>4274</v>
      </c>
      <c r="C717" t="s">
        <v>2195</v>
      </c>
      <c r="D717" s="64" t="s">
        <v>440</v>
      </c>
      <c r="E717" s="64" t="s">
        <v>2449</v>
      </c>
      <c r="F717" s="64" t="s">
        <v>723</v>
      </c>
      <c r="G717" s="64" t="s">
        <v>2451</v>
      </c>
      <c r="H717" s="64" t="s">
        <v>2451</v>
      </c>
      <c r="I717" s="64" t="s">
        <v>501</v>
      </c>
      <c r="J717" s="64" t="s">
        <v>738</v>
      </c>
      <c r="K717" s="64" t="s">
        <v>2454</v>
      </c>
      <c r="L717" t="s">
        <v>2454</v>
      </c>
      <c r="M717" t="s">
        <v>3310</v>
      </c>
    </row>
    <row r="718">
      <c r="A718" s="28" t="s">
        <v>4275</v>
      </c>
      <c r="B718" s="28" t="s">
        <v>4276</v>
      </c>
      <c r="C718" t="s">
        <v>2195</v>
      </c>
      <c r="D718" s="64" t="s">
        <v>382</v>
      </c>
      <c r="E718" s="64" t="s">
        <v>2449</v>
      </c>
      <c r="F718" s="64" t="s">
        <v>1132</v>
      </c>
      <c r="G718" s="64" t="s">
        <v>2451</v>
      </c>
      <c r="H718" s="64" t="s">
        <v>2451</v>
      </c>
      <c r="I718" s="64" t="s">
        <v>721</v>
      </c>
      <c r="J718" s="64" t="s">
        <v>248</v>
      </c>
      <c r="K718" s="64" t="s">
        <v>2454</v>
      </c>
      <c r="L718" t="s">
        <v>2454</v>
      </c>
      <c r="M718" t="s">
        <v>2702</v>
      </c>
    </row>
    <row r="719">
      <c r="A719" s="28" t="s">
        <v>4278</v>
      </c>
      <c r="B719" s="28" t="s">
        <v>4279</v>
      </c>
      <c r="C719" t="s">
        <v>210</v>
      </c>
      <c r="D719" s="64" t="s">
        <v>382</v>
      </c>
      <c r="E719" s="64" t="s">
        <v>2449</v>
      </c>
      <c r="F719" s="64" t="s">
        <v>1439</v>
      </c>
      <c r="G719" s="64" t="s">
        <v>1088</v>
      </c>
      <c r="H719" s="64" t="s">
        <v>530</v>
      </c>
      <c r="I719" s="64" t="s">
        <v>432</v>
      </c>
      <c r="J719" s="64" t="s">
        <v>495</v>
      </c>
      <c r="K719" s="64" t="s">
        <v>2537</v>
      </c>
      <c r="L719" t="s">
        <v>2769</v>
      </c>
      <c r="M719" t="s">
        <v>2739</v>
      </c>
    </row>
    <row r="720">
      <c r="A720" s="31" t="s">
        <v>4278</v>
      </c>
      <c r="B720" s="28" t="s">
        <v>4279</v>
      </c>
      <c r="C720" t="s">
        <v>210</v>
      </c>
      <c r="D720" s="64" t="s">
        <v>440</v>
      </c>
      <c r="E720" s="64" t="s">
        <v>2449</v>
      </c>
      <c r="F720" s="64" t="s">
        <v>435</v>
      </c>
      <c r="G720" s="64" t="s">
        <v>996</v>
      </c>
      <c r="H720" s="64" t="s">
        <v>497</v>
      </c>
      <c r="I720" s="64" t="s">
        <v>722</v>
      </c>
      <c r="J720" s="64" t="s">
        <v>536</v>
      </c>
      <c r="K720" s="64" t="s">
        <v>2633</v>
      </c>
      <c r="L720" t="s">
        <v>2769</v>
      </c>
      <c r="M720" t="s">
        <v>2739</v>
      </c>
    </row>
    <row r="721">
      <c r="A721" s="28" t="s">
        <v>4281</v>
      </c>
      <c r="B721" s="28" t="s">
        <v>4282</v>
      </c>
      <c r="C721" t="s">
        <v>210</v>
      </c>
      <c r="D721" s="64" t="s">
        <v>382</v>
      </c>
      <c r="E721" s="64" t="s">
        <v>2449</v>
      </c>
      <c r="F721" s="64" t="s">
        <v>1091</v>
      </c>
      <c r="G721" s="64" t="s">
        <v>2451</v>
      </c>
      <c r="H721" s="64" t="s">
        <v>2451</v>
      </c>
      <c r="I721" s="64" t="s">
        <v>1557</v>
      </c>
      <c r="J721" s="64" t="s">
        <v>921</v>
      </c>
      <c r="K721" s="64" t="s">
        <v>2454</v>
      </c>
      <c r="L721" t="s">
        <v>2454</v>
      </c>
      <c r="M721" t="s">
        <v>2634</v>
      </c>
    </row>
    <row r="722">
      <c r="A722" s="28" t="s">
        <v>4281</v>
      </c>
      <c r="B722" s="28" t="s">
        <v>4282</v>
      </c>
      <c r="C722" t="s">
        <v>210</v>
      </c>
      <c r="D722" s="64" t="s">
        <v>440</v>
      </c>
      <c r="E722" s="64" t="s">
        <v>2449</v>
      </c>
      <c r="F722" s="64" t="s">
        <v>503</v>
      </c>
      <c r="G722" s="64" t="s">
        <v>526</v>
      </c>
      <c r="H722" s="64" t="s">
        <v>1338</v>
      </c>
      <c r="I722" s="64" t="s">
        <v>1127</v>
      </c>
      <c r="J722" s="64" t="s">
        <v>890</v>
      </c>
      <c r="K722" s="64" t="s">
        <v>2547</v>
      </c>
      <c r="L722" t="s">
        <v>2472</v>
      </c>
      <c r="M722" t="s">
        <v>2744</v>
      </c>
    </row>
    <row r="723">
      <c r="A723" s="28" t="s">
        <v>4284</v>
      </c>
      <c r="B723" s="28" t="s">
        <v>4285</v>
      </c>
      <c r="C723" t="s">
        <v>210</v>
      </c>
      <c r="D723" s="64" t="s">
        <v>382</v>
      </c>
      <c r="E723" s="64" t="s">
        <v>2449</v>
      </c>
      <c r="F723" s="64" t="s">
        <v>991</v>
      </c>
      <c r="G723" s="64" t="s">
        <v>1339</v>
      </c>
      <c r="H723" s="64" t="s">
        <v>1439</v>
      </c>
      <c r="I723" s="64" t="s">
        <v>1331</v>
      </c>
      <c r="J723" s="64" t="s">
        <v>716</v>
      </c>
      <c r="K723" s="64" t="s">
        <v>2548</v>
      </c>
      <c r="L723" t="s">
        <v>2473</v>
      </c>
      <c r="M723" t="s">
        <v>2510</v>
      </c>
    </row>
    <row r="724">
      <c r="A724" s="28" t="s">
        <v>4284</v>
      </c>
      <c r="B724" s="28" t="s">
        <v>4285</v>
      </c>
      <c r="C724" t="s">
        <v>210</v>
      </c>
      <c r="D724" s="64" t="s">
        <v>440</v>
      </c>
      <c r="E724" s="64" t="s">
        <v>2449</v>
      </c>
      <c r="F724" s="64" t="s">
        <v>533</v>
      </c>
      <c r="G724" s="64" t="s">
        <v>2451</v>
      </c>
      <c r="H724" s="64" t="s">
        <v>2451</v>
      </c>
      <c r="I724" s="64" t="s">
        <v>227</v>
      </c>
      <c r="J724" s="64" t="s">
        <v>247</v>
      </c>
      <c r="K724" s="64" t="s">
        <v>2454</v>
      </c>
      <c r="L724" t="s">
        <v>2454</v>
      </c>
      <c r="M724" t="s">
        <v>2461</v>
      </c>
    </row>
    <row r="725">
      <c r="A725" s="28" t="s">
        <v>4288</v>
      </c>
      <c r="B725" s="28" t="s">
        <v>4289</v>
      </c>
      <c r="C725" t="s">
        <v>210</v>
      </c>
      <c r="D725" s="64" t="s">
        <v>382</v>
      </c>
      <c r="E725" s="64" t="s">
        <v>2449</v>
      </c>
      <c r="F725" s="64" t="s">
        <v>1992</v>
      </c>
      <c r="G725" s="64" t="s">
        <v>568</v>
      </c>
      <c r="H725" s="64" t="s">
        <v>1701</v>
      </c>
      <c r="I725" s="64" t="s">
        <v>940</v>
      </c>
      <c r="J725" s="64" t="s">
        <v>1988</v>
      </c>
      <c r="K725" s="64" t="s">
        <v>2472</v>
      </c>
      <c r="L725" t="s">
        <v>2472</v>
      </c>
      <c r="M725" t="s">
        <v>2634</v>
      </c>
    </row>
    <row r="726">
      <c r="A726" s="28" t="s">
        <v>4288</v>
      </c>
      <c r="B726" s="28" t="s">
        <v>4289</v>
      </c>
      <c r="C726" t="s">
        <v>210</v>
      </c>
      <c r="D726" s="64" t="s">
        <v>440</v>
      </c>
      <c r="E726" s="64" t="s">
        <v>2449</v>
      </c>
      <c r="F726" s="64" t="s">
        <v>1634</v>
      </c>
      <c r="G726" s="64" t="s">
        <v>2451</v>
      </c>
      <c r="H726" s="64" t="s">
        <v>2169</v>
      </c>
      <c r="I726" s="64" t="s">
        <v>2172</v>
      </c>
      <c r="J726" s="64" t="s">
        <v>1118</v>
      </c>
      <c r="K726" s="64" t="s">
        <v>2454</v>
      </c>
      <c r="L726" t="s">
        <v>2472</v>
      </c>
      <c r="M726" t="s">
        <v>2634</v>
      </c>
    </row>
    <row r="727">
      <c r="A727" s="28" t="s">
        <v>4291</v>
      </c>
      <c r="B727" s="28" t="s">
        <v>4292</v>
      </c>
      <c r="C727" t="s">
        <v>210</v>
      </c>
      <c r="D727" s="64" t="s">
        <v>382</v>
      </c>
      <c r="E727" s="64" t="s">
        <v>2449</v>
      </c>
      <c r="F727" s="64" t="s">
        <v>1548</v>
      </c>
      <c r="G727" s="64" t="s">
        <v>1563</v>
      </c>
      <c r="H727" s="64" t="s">
        <v>1873</v>
      </c>
      <c r="I727" s="64" t="s">
        <v>2066</v>
      </c>
      <c r="J727" s="64" t="s">
        <v>708</v>
      </c>
      <c r="K727" s="64" t="s">
        <v>2595</v>
      </c>
      <c r="L727" t="s">
        <v>2536</v>
      </c>
      <c r="M727" t="s">
        <v>2456</v>
      </c>
    </row>
    <row r="728">
      <c r="A728" s="31" t="s">
        <v>4291</v>
      </c>
      <c r="B728" s="28" t="s">
        <v>4292</v>
      </c>
      <c r="C728" t="s">
        <v>210</v>
      </c>
      <c r="D728" s="64" t="s">
        <v>440</v>
      </c>
      <c r="E728" s="64" t="s">
        <v>2449</v>
      </c>
      <c r="F728" s="64" t="s">
        <v>1183</v>
      </c>
      <c r="G728" s="64" t="s">
        <v>2451</v>
      </c>
      <c r="H728" s="64" t="s">
        <v>696</v>
      </c>
      <c r="I728" s="64" t="s">
        <v>1122</v>
      </c>
      <c r="J728" s="64" t="s">
        <v>721</v>
      </c>
      <c r="K728" s="64" t="s">
        <v>2454</v>
      </c>
      <c r="L728" t="s">
        <v>2996</v>
      </c>
      <c r="M728" t="s">
        <v>2461</v>
      </c>
    </row>
    <row r="729">
      <c r="A729" s="28" t="s">
        <v>4293</v>
      </c>
      <c r="B729" s="28" t="s">
        <v>4294</v>
      </c>
      <c r="C729" t="s">
        <v>2195</v>
      </c>
      <c r="D729" s="64" t="s">
        <v>382</v>
      </c>
      <c r="E729" s="64" t="s">
        <v>2449</v>
      </c>
      <c r="F729" s="64" t="s">
        <v>1542</v>
      </c>
      <c r="G729" s="64" t="s">
        <v>2451</v>
      </c>
      <c r="H729" s="64" t="s">
        <v>987</v>
      </c>
      <c r="I729" s="64" t="s">
        <v>1183</v>
      </c>
      <c r="J729" s="64" t="s">
        <v>923</v>
      </c>
      <c r="K729" s="64" t="s">
        <v>2454</v>
      </c>
      <c r="L729" t="s">
        <v>2548</v>
      </c>
      <c r="M729" t="s">
        <v>2744</v>
      </c>
    </row>
    <row r="730">
      <c r="A730" s="31" t="s">
        <v>4293</v>
      </c>
      <c r="B730" s="28" t="s">
        <v>4294</v>
      </c>
      <c r="C730" t="s">
        <v>2195</v>
      </c>
      <c r="D730" s="64" t="s">
        <v>440</v>
      </c>
      <c r="E730" s="64" t="s">
        <v>2449</v>
      </c>
      <c r="F730" s="64" t="s">
        <v>580</v>
      </c>
      <c r="G730" s="64" t="s">
        <v>2451</v>
      </c>
      <c r="H730" s="64" t="s">
        <v>2451</v>
      </c>
      <c r="I730" s="64" t="s">
        <v>535</v>
      </c>
      <c r="J730" s="64" t="s">
        <v>724</v>
      </c>
      <c r="K730" s="64" t="s">
        <v>2454</v>
      </c>
      <c r="L730" t="s">
        <v>2454</v>
      </c>
      <c r="M730" t="s">
        <v>2634</v>
      </c>
    </row>
    <row r="731">
      <c r="A731" s="28" t="s">
        <v>4296</v>
      </c>
      <c r="B731" s="28" t="s">
        <v>4297</v>
      </c>
      <c r="C731" t="s">
        <v>2195</v>
      </c>
      <c r="D731" s="64" t="s">
        <v>382</v>
      </c>
      <c r="E731" s="64" t="s">
        <v>2449</v>
      </c>
      <c r="F731" s="64" t="s">
        <v>492</v>
      </c>
      <c r="G731" s="64" t="s">
        <v>520</v>
      </c>
      <c r="H731" s="64" t="s">
        <v>571</v>
      </c>
      <c r="I731" s="64" t="s">
        <v>937</v>
      </c>
      <c r="J731" s="64" t="s">
        <v>1089</v>
      </c>
      <c r="K731" s="64" t="s">
        <v>2548</v>
      </c>
      <c r="L731" t="s">
        <v>2473</v>
      </c>
      <c r="M731" t="s">
        <v>2744</v>
      </c>
    </row>
    <row r="732">
      <c r="A732" s="28" t="s">
        <v>4296</v>
      </c>
      <c r="B732" s="28" t="s">
        <v>4297</v>
      </c>
      <c r="C732" t="s">
        <v>2195</v>
      </c>
      <c r="D732" s="64" t="s">
        <v>382</v>
      </c>
      <c r="E732" s="64" t="s">
        <v>261</v>
      </c>
      <c r="F732" s="64" t="s">
        <v>317</v>
      </c>
      <c r="G732" s="64" t="s">
        <v>329</v>
      </c>
      <c r="H732" s="64" t="s">
        <v>349</v>
      </c>
      <c r="I732" s="64"/>
      <c r="J732" s="64"/>
      <c r="K732" s="64" t="s">
        <v>2456</v>
      </c>
      <c r="L732" t="s">
        <v>2553</v>
      </c>
      <c r="M732"/>
    </row>
    <row r="733">
      <c r="A733" s="28" t="s">
        <v>4296</v>
      </c>
      <c r="B733" s="28" t="s">
        <v>4297</v>
      </c>
      <c r="C733" t="s">
        <v>2195</v>
      </c>
      <c r="D733" s="64" t="s">
        <v>440</v>
      </c>
      <c r="E733" s="64" t="s">
        <v>2449</v>
      </c>
      <c r="F733" s="64" t="s">
        <v>1090</v>
      </c>
      <c r="G733" s="64" t="s">
        <v>717</v>
      </c>
      <c r="H733" s="64" t="s">
        <v>433</v>
      </c>
      <c r="I733" s="64" t="s">
        <v>708</v>
      </c>
      <c r="J733" s="64" t="s">
        <v>435</v>
      </c>
      <c r="K733" s="64" t="s">
        <v>2547</v>
      </c>
      <c r="L733" t="s">
        <v>2472</v>
      </c>
      <c r="M733" t="s">
        <v>2480</v>
      </c>
    </row>
    <row r="734">
      <c r="A734" s="28" t="s">
        <v>4301</v>
      </c>
      <c r="B734" s="28" t="s">
        <v>4302</v>
      </c>
      <c r="C734" t="s">
        <v>2195</v>
      </c>
      <c r="D734" s="64" t="s">
        <v>382</v>
      </c>
      <c r="E734" s="64" t="s">
        <v>2449</v>
      </c>
      <c r="F734" s="64" t="s">
        <v>569</v>
      </c>
      <c r="G734" s="64" t="s">
        <v>920</v>
      </c>
      <c r="H734" s="64" t="s">
        <v>1437</v>
      </c>
      <c r="I734" s="64" t="s">
        <v>2021</v>
      </c>
      <c r="J734" s="64" t="s">
        <v>227</v>
      </c>
      <c r="K734" s="64" t="s">
        <v>2473</v>
      </c>
      <c r="L734" t="s">
        <v>2595</v>
      </c>
      <c r="M734" t="s">
        <v>2456</v>
      </c>
    </row>
    <row r="735">
      <c r="A735" s="28" t="s">
        <v>4301</v>
      </c>
      <c r="B735" s="28" t="s">
        <v>4302</v>
      </c>
      <c r="C735" t="s">
        <v>2195</v>
      </c>
      <c r="D735" s="64" t="s">
        <v>440</v>
      </c>
      <c r="E735" s="64" t="s">
        <v>2449</v>
      </c>
      <c r="F735" s="64" t="s">
        <v>424</v>
      </c>
      <c r="G735" s="64" t="s">
        <v>907</v>
      </c>
      <c r="H735" s="64" t="s">
        <v>2626</v>
      </c>
      <c r="I735" s="64" t="s">
        <v>1525</v>
      </c>
      <c r="J735" s="64" t="s">
        <v>1563</v>
      </c>
      <c r="K735" s="64" t="s">
        <v>2595</v>
      </c>
      <c r="L735" t="s">
        <v>2536</v>
      </c>
      <c r="M735" t="s">
        <v>2510</v>
      </c>
    </row>
    <row r="736">
      <c r="A736" s="28" t="s">
        <v>4301</v>
      </c>
      <c r="B736" s="28" t="s">
        <v>4302</v>
      </c>
      <c r="C736" t="s">
        <v>2195</v>
      </c>
      <c r="D736" s="64" t="s">
        <v>440</v>
      </c>
      <c r="E736" s="64" t="s">
        <v>261</v>
      </c>
      <c r="F736" s="64" t="s">
        <v>323</v>
      </c>
      <c r="G736" s="64" t="s">
        <v>725</v>
      </c>
      <c r="H736" s="64" t="s">
        <v>448</v>
      </c>
      <c r="I736" s="64"/>
      <c r="J736" s="64"/>
      <c r="K736" s="64" t="s">
        <v>2799</v>
      </c>
      <c r="L736" t="s">
        <v>2690</v>
      </c>
      <c r="M736"/>
    </row>
    <row r="737">
      <c r="A737" s="31" t="s">
        <v>4304</v>
      </c>
      <c r="B737" s="28" t="s">
        <v>4305</v>
      </c>
      <c r="C737" t="s">
        <v>210</v>
      </c>
      <c r="D737" s="64" t="s">
        <v>382</v>
      </c>
      <c r="E737" s="64" t="s">
        <v>2449</v>
      </c>
      <c r="F737" s="64" t="s">
        <v>985</v>
      </c>
      <c r="G737" s="64" t="s">
        <v>2451</v>
      </c>
      <c r="H737" s="64" t="s">
        <v>896</v>
      </c>
      <c r="I737" s="64" t="s">
        <v>1329</v>
      </c>
      <c r="J737" s="64" t="s">
        <v>1443</v>
      </c>
      <c r="K737" s="64" t="s">
        <v>2454</v>
      </c>
      <c r="L737" t="s">
        <v>2472</v>
      </c>
      <c r="M737" t="s">
        <v>2580</v>
      </c>
    </row>
    <row r="738">
      <c r="A738" s="28" t="s">
        <v>4304</v>
      </c>
      <c r="B738" s="28" t="s">
        <v>4305</v>
      </c>
      <c r="C738" t="s">
        <v>210</v>
      </c>
      <c r="D738" s="64" t="s">
        <v>382</v>
      </c>
      <c r="E738" s="64" t="s">
        <v>261</v>
      </c>
      <c r="F738" s="64" t="s">
        <v>721</v>
      </c>
      <c r="G738" s="64" t="s">
        <v>255</v>
      </c>
      <c r="H738" s="64" t="s">
        <v>726</v>
      </c>
      <c r="I738" s="64"/>
      <c r="J738" s="64"/>
      <c r="K738" s="64" t="s">
        <v>3310</v>
      </c>
      <c r="L738" t="s">
        <v>2581</v>
      </c>
      <c r="M738"/>
    </row>
    <row r="739">
      <c r="A739" s="28" t="s">
        <v>4304</v>
      </c>
      <c r="B739" s="28" t="s">
        <v>4305</v>
      </c>
      <c r="C739" t="s">
        <v>210</v>
      </c>
      <c r="D739" s="64" t="s">
        <v>440</v>
      </c>
      <c r="E739" s="64" t="s">
        <v>2449</v>
      </c>
      <c r="F739" s="64" t="s">
        <v>684</v>
      </c>
      <c r="G739" s="64" t="s">
        <v>2451</v>
      </c>
      <c r="H739" s="64" t="s">
        <v>417</v>
      </c>
      <c r="I739" s="64" t="s">
        <v>1560</v>
      </c>
      <c r="J739" s="64" t="s">
        <v>299</v>
      </c>
      <c r="K739" s="64" t="s">
        <v>2454</v>
      </c>
      <c r="L739" t="s">
        <v>2472</v>
      </c>
      <c r="M739" t="s">
        <v>2634</v>
      </c>
    </row>
    <row r="740">
      <c r="A740" s="28" t="s">
        <v>4304</v>
      </c>
      <c r="B740" s="28" t="s">
        <v>4305</v>
      </c>
      <c r="C740" t="s">
        <v>210</v>
      </c>
      <c r="D740" s="64" t="s">
        <v>440</v>
      </c>
      <c r="E740" s="64" t="s">
        <v>261</v>
      </c>
      <c r="F740" s="64" t="s">
        <v>1183</v>
      </c>
      <c r="G740" s="64" t="s">
        <v>723</v>
      </c>
      <c r="H740" s="64" t="s">
        <v>442</v>
      </c>
      <c r="I740" s="64"/>
      <c r="J740" s="64"/>
      <c r="K740" s="64" t="s">
        <v>2474</v>
      </c>
      <c r="L740" t="s">
        <v>2572</v>
      </c>
      <c r="M740"/>
    </row>
    <row r="741">
      <c r="A741" s="28" t="s">
        <v>4307</v>
      </c>
      <c r="B741" s="28" t="s">
        <v>4308</v>
      </c>
      <c r="C741" t="s">
        <v>210</v>
      </c>
      <c r="D741" s="64" t="s">
        <v>382</v>
      </c>
      <c r="E741" s="64" t="s">
        <v>2449</v>
      </c>
      <c r="F741" s="64" t="s">
        <v>312</v>
      </c>
      <c r="G741" s="64" t="s">
        <v>572</v>
      </c>
      <c r="H741" s="64" t="s">
        <v>1339</v>
      </c>
      <c r="I741" s="64" t="s">
        <v>714</v>
      </c>
      <c r="J741" s="64" t="s">
        <v>496</v>
      </c>
      <c r="K741" s="64" t="s">
        <v>2536</v>
      </c>
      <c r="L741" t="s">
        <v>2718</v>
      </c>
      <c r="M741" t="s">
        <v>2739</v>
      </c>
    </row>
    <row r="742">
      <c r="A742" s="28" t="s">
        <v>4307</v>
      </c>
      <c r="B742" s="28" t="s">
        <v>4308</v>
      </c>
      <c r="C742" t="s">
        <v>210</v>
      </c>
      <c r="D742" s="64" t="s">
        <v>440</v>
      </c>
      <c r="E742" s="64" t="s">
        <v>2449</v>
      </c>
      <c r="F742" s="64" t="s">
        <v>307</v>
      </c>
      <c r="G742" s="64" t="s">
        <v>2451</v>
      </c>
      <c r="H742" s="64" t="s">
        <v>1719</v>
      </c>
      <c r="I742" s="64" t="s">
        <v>1121</v>
      </c>
      <c r="J742" s="64" t="s">
        <v>228</v>
      </c>
      <c r="K742" s="64" t="s">
        <v>2454</v>
      </c>
      <c r="L742" t="s">
        <v>2472</v>
      </c>
      <c r="M742" t="s">
        <v>2519</v>
      </c>
    </row>
    <row r="743">
      <c r="A743" s="28" t="s">
        <v>4310</v>
      </c>
      <c r="B743" s="28" t="s">
        <v>4311</v>
      </c>
      <c r="C743" t="s">
        <v>210</v>
      </c>
      <c r="D743" s="64" t="s">
        <v>382</v>
      </c>
      <c r="E743" s="64" t="s">
        <v>2449</v>
      </c>
      <c r="F743" s="64" t="s">
        <v>921</v>
      </c>
      <c r="G743" s="64" t="s">
        <v>433</v>
      </c>
      <c r="H743" s="64" t="s">
        <v>533</v>
      </c>
      <c r="I743" s="64" t="s">
        <v>1719</v>
      </c>
      <c r="J743" s="64" t="s">
        <v>943</v>
      </c>
      <c r="K743" s="64" t="s">
        <v>2548</v>
      </c>
      <c r="L743" t="s">
        <v>2536</v>
      </c>
      <c r="M743" t="s">
        <v>2657</v>
      </c>
    </row>
    <row r="744">
      <c r="A744" s="31" t="s">
        <v>4310</v>
      </c>
      <c r="B744" s="28" t="s">
        <v>4311</v>
      </c>
      <c r="C744" t="s">
        <v>210</v>
      </c>
      <c r="D744" s="64" t="s">
        <v>440</v>
      </c>
      <c r="E744" s="64" t="s">
        <v>2449</v>
      </c>
      <c r="F744" s="64" t="s">
        <v>987</v>
      </c>
      <c r="G744" s="64" t="s">
        <v>227</v>
      </c>
      <c r="H744" s="64" t="s">
        <v>227</v>
      </c>
      <c r="I744" s="64" t="s">
        <v>218</v>
      </c>
      <c r="J744" s="64" t="s">
        <v>495</v>
      </c>
      <c r="K744" s="64" t="s">
        <v>2980</v>
      </c>
      <c r="L744" t="s">
        <v>2980</v>
      </c>
      <c r="M744" t="s">
        <v>2524</v>
      </c>
    </row>
    <row r="745">
      <c r="A745" s="28" t="s">
        <v>4313</v>
      </c>
      <c r="B745" s="28" t="s">
        <v>4314</v>
      </c>
      <c r="C745" t="s">
        <v>210</v>
      </c>
      <c r="D745" s="64" t="s">
        <v>382</v>
      </c>
      <c r="E745" s="64" t="s">
        <v>2449</v>
      </c>
      <c r="F745" s="64" t="s">
        <v>1731</v>
      </c>
      <c r="G745" s="64" t="s">
        <v>919</v>
      </c>
      <c r="H745" s="64" t="s">
        <v>304</v>
      </c>
      <c r="I745" s="64" t="s">
        <v>1131</v>
      </c>
      <c r="J745" s="64" t="s">
        <v>241</v>
      </c>
      <c r="K745" s="64" t="s">
        <v>2473</v>
      </c>
      <c r="L745" t="s">
        <v>2718</v>
      </c>
      <c r="M745" t="s">
        <v>3310</v>
      </c>
    </row>
    <row r="746">
      <c r="A746" s="28" t="s">
        <v>4313</v>
      </c>
      <c r="B746" s="28" t="s">
        <v>4314</v>
      </c>
      <c r="C746" t="s">
        <v>210</v>
      </c>
      <c r="D746" s="64" t="s">
        <v>440</v>
      </c>
      <c r="E746" s="64" t="s">
        <v>2449</v>
      </c>
      <c r="F746" s="64" t="s">
        <v>432</v>
      </c>
      <c r="G746" s="64" t="s">
        <v>2451</v>
      </c>
      <c r="H746" s="64" t="s">
        <v>2451</v>
      </c>
      <c r="I746" s="64" t="s">
        <v>1447</v>
      </c>
      <c r="J746" s="64" t="s">
        <v>323</v>
      </c>
      <c r="K746" s="64" t="s">
        <v>2454</v>
      </c>
      <c r="L746" t="s">
        <v>2454</v>
      </c>
      <c r="M746" t="s">
        <v>2474</v>
      </c>
    </row>
    <row r="747">
      <c r="A747" s="28" t="s">
        <v>4316</v>
      </c>
      <c r="B747" s="28" t="s">
        <v>4317</v>
      </c>
      <c r="C747" t="s">
        <v>2195</v>
      </c>
      <c r="D747" s="64" t="s">
        <v>382</v>
      </c>
      <c r="E747" s="64" t="s">
        <v>2449</v>
      </c>
      <c r="F747" s="64" t="s">
        <v>1329</v>
      </c>
      <c r="G747" s="64" t="s">
        <v>2451</v>
      </c>
      <c r="H747" s="64" t="s">
        <v>2451</v>
      </c>
      <c r="I747" s="64" t="s">
        <v>575</v>
      </c>
      <c r="J747" s="64" t="s">
        <v>1542</v>
      </c>
      <c r="K747" s="64" t="s">
        <v>2454</v>
      </c>
      <c r="L747" t="s">
        <v>2454</v>
      </c>
      <c r="M747" t="s">
        <v>2528</v>
      </c>
    </row>
    <row r="748">
      <c r="A748" s="28" t="s">
        <v>4316</v>
      </c>
      <c r="B748" s="28" t="s">
        <v>4317</v>
      </c>
      <c r="C748" t="s">
        <v>2195</v>
      </c>
      <c r="D748" s="64" t="s">
        <v>440</v>
      </c>
      <c r="E748" s="64" t="s">
        <v>2449</v>
      </c>
      <c r="F748" s="64" t="s">
        <v>1333</v>
      </c>
      <c r="G748" s="64" t="s">
        <v>503</v>
      </c>
      <c r="H748" s="64" t="s">
        <v>503</v>
      </c>
      <c r="I748" s="64" t="s">
        <v>1565</v>
      </c>
      <c r="J748" s="64" t="s">
        <v>890</v>
      </c>
      <c r="K748" s="64" t="s">
        <v>2473</v>
      </c>
      <c r="L748" t="s">
        <v>2473</v>
      </c>
      <c r="M748" t="s">
        <v>2744</v>
      </c>
    </row>
    <row r="749">
      <c r="A749" s="28" t="s">
        <v>4319</v>
      </c>
      <c r="B749" s="28" t="s">
        <v>4320</v>
      </c>
      <c r="C749" t="s">
        <v>210</v>
      </c>
      <c r="D749" s="64" t="s">
        <v>382</v>
      </c>
      <c r="E749" s="64" t="s">
        <v>2449</v>
      </c>
      <c r="F749" s="64" t="s">
        <v>920</v>
      </c>
      <c r="G749" s="64" t="s">
        <v>710</v>
      </c>
      <c r="H749" s="64" t="s">
        <v>2066</v>
      </c>
      <c r="I749" s="64" t="s">
        <v>1635</v>
      </c>
      <c r="J749" s="64" t="s">
        <v>1120</v>
      </c>
      <c r="K749" s="64" t="s">
        <v>2718</v>
      </c>
      <c r="L749" t="s">
        <v>2769</v>
      </c>
      <c r="M749" t="s">
        <v>2465</v>
      </c>
    </row>
    <row r="750">
      <c r="A750" s="31" t="s">
        <v>4319</v>
      </c>
      <c r="B750" s="28" t="s">
        <v>4320</v>
      </c>
      <c r="C750" t="s">
        <v>210</v>
      </c>
      <c r="D750" s="64" t="s">
        <v>440</v>
      </c>
      <c r="E750" s="64" t="s">
        <v>2449</v>
      </c>
      <c r="F750" s="64" t="s">
        <v>1799</v>
      </c>
      <c r="G750" s="64" t="s">
        <v>1723</v>
      </c>
      <c r="H750" s="64" t="s">
        <v>911</v>
      </c>
      <c r="I750" s="64" t="s">
        <v>936</v>
      </c>
      <c r="J750" s="64" t="s">
        <v>577</v>
      </c>
      <c r="K750" s="64" t="s">
        <v>2595</v>
      </c>
      <c r="L750" t="s">
        <v>2536</v>
      </c>
      <c r="M750" t="s">
        <v>3310</v>
      </c>
    </row>
    <row r="751">
      <c r="A751" s="28" t="s">
        <v>4319</v>
      </c>
      <c r="B751" s="28" t="s">
        <v>4320</v>
      </c>
      <c r="C751" t="s">
        <v>210</v>
      </c>
      <c r="D751" s="64" t="s">
        <v>440</v>
      </c>
      <c r="E751" s="64" t="s">
        <v>261</v>
      </c>
      <c r="F751" s="64" t="s">
        <v>435</v>
      </c>
      <c r="G751" s="64" t="s">
        <v>255</v>
      </c>
      <c r="H751" s="64" t="s">
        <v>2451</v>
      </c>
      <c r="I751" s="64"/>
      <c r="J751" s="64"/>
      <c r="K751" s="64" t="s">
        <v>3090</v>
      </c>
      <c r="L751" t="s">
        <v>2982</v>
      </c>
      <c r="M751"/>
    </row>
    <row r="752">
      <c r="A752" s="28" t="s">
        <v>4322</v>
      </c>
      <c r="B752" s="28" t="s">
        <v>4323</v>
      </c>
      <c r="C752" t="s">
        <v>2195</v>
      </c>
      <c r="D752" s="64" t="s">
        <v>382</v>
      </c>
      <c r="E752" s="64" t="s">
        <v>2449</v>
      </c>
      <c r="F752" s="64" t="s">
        <v>917</v>
      </c>
      <c r="G752" s="64" t="s">
        <v>1118</v>
      </c>
      <c r="H752" s="64" t="s">
        <v>569</v>
      </c>
      <c r="I752" s="64" t="s">
        <v>305</v>
      </c>
      <c r="J752" s="64" t="s">
        <v>227</v>
      </c>
      <c r="K752" s="64" t="s">
        <v>2718</v>
      </c>
      <c r="L752" t="s">
        <v>2769</v>
      </c>
      <c r="M752" t="s">
        <v>2669</v>
      </c>
    </row>
    <row r="753">
      <c r="A753" s="28" t="s">
        <v>4322</v>
      </c>
      <c r="B753" s="28" t="s">
        <v>4323</v>
      </c>
      <c r="C753" t="s">
        <v>2195</v>
      </c>
      <c r="D753" s="64" t="s">
        <v>440</v>
      </c>
      <c r="E753" s="64" t="s">
        <v>2449</v>
      </c>
      <c r="F753" s="64" t="s">
        <v>4363</v>
      </c>
      <c r="G753" s="64" t="s">
        <v>2451</v>
      </c>
      <c r="H753" s="64" t="s">
        <v>385</v>
      </c>
      <c r="I753" s="64" t="s">
        <v>425</v>
      </c>
      <c r="J753" s="64" t="s">
        <v>989</v>
      </c>
      <c r="K753" s="64" t="s">
        <v>2454</v>
      </c>
      <c r="L753" t="s">
        <v>2472</v>
      </c>
      <c r="M753" t="s">
        <v>2610</v>
      </c>
    </row>
    <row r="754">
      <c r="A754" s="28" t="s">
        <v>4322</v>
      </c>
      <c r="B754" s="28" t="s">
        <v>4323</v>
      </c>
      <c r="C754" t="s">
        <v>2195</v>
      </c>
      <c r="D754" s="64" t="s">
        <v>440</v>
      </c>
      <c r="E754" s="64" t="s">
        <v>261</v>
      </c>
      <c r="F754" s="64" t="s">
        <v>535</v>
      </c>
      <c r="G754" s="64" t="s">
        <v>781</v>
      </c>
      <c r="H754" s="64" t="s">
        <v>538</v>
      </c>
      <c r="I754" s="64"/>
      <c r="J754" s="64"/>
      <c r="K754" s="64" t="s">
        <v>2489</v>
      </c>
      <c r="L754" t="s">
        <v>2466</v>
      </c>
      <c r="M754"/>
    </row>
    <row r="755">
      <c r="A755" s="28" t="s">
        <v>4326</v>
      </c>
      <c r="B755" s="28" t="s">
        <v>4327</v>
      </c>
      <c r="C755" t="s">
        <v>210</v>
      </c>
      <c r="D755" s="64" t="s">
        <v>382</v>
      </c>
      <c r="E755" s="64" t="s">
        <v>2449</v>
      </c>
      <c r="F755" s="64" t="s">
        <v>712</v>
      </c>
      <c r="G755" s="64" t="s">
        <v>2451</v>
      </c>
      <c r="H755" s="64" t="s">
        <v>2451</v>
      </c>
      <c r="I755" s="64" t="s">
        <v>718</v>
      </c>
      <c r="J755" s="64" t="s">
        <v>317</v>
      </c>
      <c r="K755" s="64" t="s">
        <v>2454</v>
      </c>
      <c r="L755" t="s">
        <v>2454</v>
      </c>
      <c r="M755" t="s">
        <v>3310</v>
      </c>
    </row>
    <row r="756">
      <c r="A756" s="28" t="s">
        <v>4326</v>
      </c>
      <c r="B756" s="28" t="s">
        <v>4327</v>
      </c>
      <c r="C756" t="s">
        <v>210</v>
      </c>
      <c r="D756" s="64" t="s">
        <v>440</v>
      </c>
      <c r="E756" s="64" t="s">
        <v>2449</v>
      </c>
      <c r="F756" s="64" t="s">
        <v>996</v>
      </c>
      <c r="G756" s="64" t="s">
        <v>730</v>
      </c>
      <c r="H756" s="64" t="s">
        <v>581</v>
      </c>
      <c r="I756" s="64" t="s">
        <v>580</v>
      </c>
      <c r="J756" s="64" t="s">
        <v>437</v>
      </c>
      <c r="K756" s="64" t="s">
        <v>2548</v>
      </c>
      <c r="L756" t="s">
        <v>2536</v>
      </c>
      <c r="M756" t="s">
        <v>2519</v>
      </c>
    </row>
    <row r="757">
      <c r="A757" s="28" t="s">
        <v>4328</v>
      </c>
      <c r="B757" s="28" t="s">
        <v>4329</v>
      </c>
      <c r="C757" t="s">
        <v>210</v>
      </c>
      <c r="D757" s="64" t="s">
        <v>382</v>
      </c>
      <c r="E757" s="64" t="s">
        <v>2449</v>
      </c>
      <c r="F757" s="64" t="s">
        <v>1447</v>
      </c>
      <c r="G757" s="64" t="s">
        <v>2451</v>
      </c>
      <c r="H757" s="64" t="s">
        <v>2451</v>
      </c>
      <c r="I757" s="64" t="s">
        <v>716</v>
      </c>
      <c r="J757" s="64" t="s">
        <v>582</v>
      </c>
      <c r="K757" s="64" t="s">
        <v>2454</v>
      </c>
      <c r="L757" t="s">
        <v>2454</v>
      </c>
      <c r="M757" t="s">
        <v>2799</v>
      </c>
    </row>
    <row r="758">
      <c r="A758" s="28" t="s">
        <v>4328</v>
      </c>
      <c r="B758" s="28" t="s">
        <v>4329</v>
      </c>
      <c r="C758" t="s">
        <v>210</v>
      </c>
      <c r="D758" s="64" t="s">
        <v>440</v>
      </c>
      <c r="E758" s="64" t="s">
        <v>2449</v>
      </c>
      <c r="F758" s="64" t="s">
        <v>1127</v>
      </c>
      <c r="G758" s="64" t="s">
        <v>430</v>
      </c>
      <c r="H758" s="64" t="s">
        <v>1439</v>
      </c>
      <c r="I758" s="64" t="s">
        <v>1473</v>
      </c>
      <c r="J758" s="64" t="s">
        <v>704</v>
      </c>
      <c r="K758" s="64" t="s">
        <v>2718</v>
      </c>
      <c r="L758" t="s">
        <v>2769</v>
      </c>
      <c r="M758" t="s">
        <v>2510</v>
      </c>
    </row>
    <row r="759">
      <c r="A759" s="28" t="s">
        <v>4331</v>
      </c>
      <c r="B759" s="28" t="s">
        <v>4332</v>
      </c>
      <c r="C759" t="s">
        <v>210</v>
      </c>
      <c r="D759" s="64" t="s">
        <v>382</v>
      </c>
      <c r="E759" s="64" t="s">
        <v>2449</v>
      </c>
      <c r="F759" s="64" t="s">
        <v>503</v>
      </c>
      <c r="G759" s="64" t="s">
        <v>2451</v>
      </c>
      <c r="H759" s="64" t="s">
        <v>526</v>
      </c>
      <c r="I759" s="64" t="s">
        <v>1873</v>
      </c>
      <c r="J759" s="64" t="s">
        <v>700</v>
      </c>
      <c r="K759" s="64" t="s">
        <v>2454</v>
      </c>
      <c r="L759" t="s">
        <v>2547</v>
      </c>
      <c r="M759" t="s">
        <v>2739</v>
      </c>
    </row>
    <row r="760">
      <c r="A760" s="28" t="s">
        <v>4331</v>
      </c>
      <c r="B760" s="28" t="s">
        <v>4332</v>
      </c>
      <c r="C760" t="s">
        <v>210</v>
      </c>
      <c r="D760" s="64" t="s">
        <v>440</v>
      </c>
      <c r="E760" s="64" t="s">
        <v>2449</v>
      </c>
      <c r="F760" s="64" t="s">
        <v>432</v>
      </c>
      <c r="G760" s="64" t="s">
        <v>695</v>
      </c>
      <c r="H760" s="64" t="s">
        <v>1447</v>
      </c>
      <c r="I760" s="64" t="s">
        <v>1124</v>
      </c>
      <c r="J760" s="64" t="s">
        <v>500</v>
      </c>
      <c r="K760" s="64" t="s">
        <v>2536</v>
      </c>
      <c r="L760" t="s">
        <v>2633</v>
      </c>
      <c r="M760" t="s">
        <v>2610</v>
      </c>
    </row>
    <row r="761">
      <c r="A761" s="28" t="s">
        <v>4333</v>
      </c>
      <c r="B761" s="28" t="s">
        <v>4334</v>
      </c>
      <c r="C761" t="s">
        <v>210</v>
      </c>
      <c r="D761" s="64" t="s">
        <v>382</v>
      </c>
      <c r="E761" s="64" t="s">
        <v>2449</v>
      </c>
      <c r="F761" s="64" t="s">
        <v>519</v>
      </c>
      <c r="G761" s="64" t="s">
        <v>2451</v>
      </c>
      <c r="H761" s="64" t="s">
        <v>1729</v>
      </c>
      <c r="I761" s="64" t="s">
        <v>691</v>
      </c>
      <c r="J761" s="64" t="s">
        <v>429</v>
      </c>
      <c r="K761" s="64" t="s">
        <v>2454</v>
      </c>
      <c r="L761" t="s">
        <v>2547</v>
      </c>
      <c r="M761" t="s">
        <v>2456</v>
      </c>
    </row>
    <row r="762">
      <c r="A762" s="28" t="s">
        <v>4333</v>
      </c>
      <c r="B762" s="28" t="s">
        <v>4334</v>
      </c>
      <c r="C762" t="s">
        <v>210</v>
      </c>
      <c r="D762" s="64" t="s">
        <v>440</v>
      </c>
      <c r="E762" s="64" t="s">
        <v>2449</v>
      </c>
      <c r="F762" s="64" t="s">
        <v>1437</v>
      </c>
      <c r="G762" s="64" t="s">
        <v>2451</v>
      </c>
      <c r="H762" s="64" t="s">
        <v>2451</v>
      </c>
      <c r="I762" s="64" t="s">
        <v>1127</v>
      </c>
      <c r="J762" s="64" t="s">
        <v>1542</v>
      </c>
      <c r="K762" s="64" t="s">
        <v>2454</v>
      </c>
      <c r="L762" t="s">
        <v>2454</v>
      </c>
      <c r="M762" t="s">
        <v>2461</v>
      </c>
    </row>
    <row r="763">
      <c r="A763" s="28" t="s">
        <v>4338</v>
      </c>
      <c r="B763" s="28" t="s">
        <v>4339</v>
      </c>
      <c r="C763" t="s">
        <v>210</v>
      </c>
      <c r="D763" s="64" t="s">
        <v>382</v>
      </c>
      <c r="E763" s="64" t="s">
        <v>2449</v>
      </c>
      <c r="F763" s="64" t="s">
        <v>577</v>
      </c>
      <c r="G763" s="64" t="s">
        <v>494</v>
      </c>
      <c r="H763" s="64" t="s">
        <v>1443</v>
      </c>
      <c r="I763" s="64" t="s">
        <v>528</v>
      </c>
      <c r="J763" s="64" t="s">
        <v>727</v>
      </c>
      <c r="K763" s="64" t="s">
        <v>2595</v>
      </c>
      <c r="L763" t="s">
        <v>2769</v>
      </c>
      <c r="M763" t="s">
        <v>2586</v>
      </c>
    </row>
    <row r="764">
      <c r="A764" s="28" t="s">
        <v>4338</v>
      </c>
      <c r="B764" s="28" t="s">
        <v>4339</v>
      </c>
      <c r="C764" t="s">
        <v>210</v>
      </c>
      <c r="D764" s="64" t="s">
        <v>440</v>
      </c>
      <c r="E764" s="64" t="s">
        <v>2449</v>
      </c>
      <c r="F764" s="64" t="s">
        <v>500</v>
      </c>
      <c r="G764" s="64" t="s">
        <v>582</v>
      </c>
      <c r="H764" s="64" t="s">
        <v>582</v>
      </c>
      <c r="I764" s="64" t="s">
        <v>436</v>
      </c>
      <c r="J764" s="64" t="s">
        <v>324</v>
      </c>
      <c r="K764" s="64" t="s">
        <v>2473</v>
      </c>
      <c r="L764" t="s">
        <v>2473</v>
      </c>
      <c r="M764" t="s">
        <v>2461</v>
      </c>
    </row>
    <row r="765">
      <c r="A765" s="28" t="s">
        <v>4340</v>
      </c>
      <c r="B765" s="28" t="s">
        <v>4341</v>
      </c>
      <c r="C765" t="s">
        <v>210</v>
      </c>
      <c r="D765" s="64" t="s">
        <v>382</v>
      </c>
      <c r="E765" s="64" t="s">
        <v>2449</v>
      </c>
      <c r="F765" s="64" t="s">
        <v>1719</v>
      </c>
      <c r="G765" s="64" t="s">
        <v>523</v>
      </c>
      <c r="H765" s="64" t="s">
        <v>523</v>
      </c>
      <c r="I765" s="64" t="s">
        <v>941</v>
      </c>
      <c r="J765" s="64" t="s">
        <v>721</v>
      </c>
      <c r="K765" s="64" t="s">
        <v>2473</v>
      </c>
      <c r="L765" t="s">
        <v>2473</v>
      </c>
      <c r="M765" t="s">
        <v>2791</v>
      </c>
    </row>
    <row r="766">
      <c r="A766" s="31" t="s">
        <v>4340</v>
      </c>
      <c r="B766" s="28" t="s">
        <v>4341</v>
      </c>
      <c r="C766" t="s">
        <v>210</v>
      </c>
      <c r="D766" s="64" t="s">
        <v>440</v>
      </c>
      <c r="E766" s="64" t="s">
        <v>2449</v>
      </c>
      <c r="F766" s="64" t="s">
        <v>1448</v>
      </c>
      <c r="G766" s="64" t="s">
        <v>531</v>
      </c>
      <c r="H766" s="64" t="s">
        <v>987</v>
      </c>
      <c r="I766" s="64" t="s">
        <v>1447</v>
      </c>
      <c r="J766" s="64" t="s">
        <v>780</v>
      </c>
      <c r="K766" s="64" t="s">
        <v>2547</v>
      </c>
      <c r="L766" t="s">
        <v>2472</v>
      </c>
      <c r="M766" t="s">
        <v>2686</v>
      </c>
    </row>
    <row r="767">
      <c r="A767" s="28" t="s">
        <v>4343</v>
      </c>
      <c r="B767" s="28" t="s">
        <v>4344</v>
      </c>
      <c r="C767" t="s">
        <v>210</v>
      </c>
      <c r="D767" s="64" t="s">
        <v>382</v>
      </c>
      <c r="E767" s="64" t="s">
        <v>2449</v>
      </c>
      <c r="F767" s="64" t="s">
        <v>525</v>
      </c>
      <c r="G767" s="64" t="s">
        <v>2451</v>
      </c>
      <c r="H767" s="64" t="s">
        <v>2451</v>
      </c>
      <c r="I767" s="64" t="s">
        <v>925</v>
      </c>
      <c r="J767" s="64" t="s">
        <v>1183</v>
      </c>
      <c r="K767" s="64" t="s">
        <v>2454</v>
      </c>
      <c r="L767" t="s">
        <v>2454</v>
      </c>
      <c r="M767" t="s">
        <v>2657</v>
      </c>
    </row>
    <row r="768">
      <c r="A768" s="28" t="s">
        <v>4343</v>
      </c>
      <c r="B768" s="28" t="s">
        <v>4344</v>
      </c>
      <c r="C768" t="s">
        <v>210</v>
      </c>
      <c r="D768" s="64" t="s">
        <v>440</v>
      </c>
      <c r="E768" s="64" t="s">
        <v>2449</v>
      </c>
      <c r="F768" s="64" t="s">
        <v>1472</v>
      </c>
      <c r="G768" s="64" t="s">
        <v>568</v>
      </c>
      <c r="H768" s="64" t="s">
        <v>1436</v>
      </c>
      <c r="I768" s="64" t="s">
        <v>1349</v>
      </c>
      <c r="J768" s="64" t="s">
        <v>925</v>
      </c>
      <c r="K768" s="64" t="s">
        <v>2548</v>
      </c>
      <c r="L768" t="s">
        <v>2595</v>
      </c>
      <c r="M768" t="s">
        <v>2744</v>
      </c>
    </row>
    <row r="769">
      <c r="A769" s="28" t="s">
        <v>4343</v>
      </c>
      <c r="B769" s="28" t="s">
        <v>4344</v>
      </c>
      <c r="C769" t="s">
        <v>210</v>
      </c>
      <c r="D769" s="64" t="s">
        <v>440</v>
      </c>
      <c r="E769" s="64" t="s">
        <v>261</v>
      </c>
      <c r="F769" s="64" t="s">
        <v>580</v>
      </c>
      <c r="G769" s="64" t="s">
        <v>437</v>
      </c>
      <c r="H769" s="64" t="s">
        <v>349</v>
      </c>
      <c r="I769" s="64"/>
      <c r="J769" s="64"/>
      <c r="K769" s="64" t="s">
        <v>2519</v>
      </c>
      <c r="L769" t="s">
        <v>2836</v>
      </c>
      <c r="M769"/>
    </row>
    <row r="770">
      <c r="A770" s="28" t="s">
        <v>4347</v>
      </c>
      <c r="B770" s="28" t="s">
        <v>4348</v>
      </c>
      <c r="C770" t="s">
        <v>210</v>
      </c>
      <c r="D770" s="64" t="s">
        <v>382</v>
      </c>
      <c r="E770" s="64" t="s">
        <v>2449</v>
      </c>
      <c r="F770" s="64" t="s">
        <v>1544</v>
      </c>
      <c r="G770" s="64" t="s">
        <v>2451</v>
      </c>
      <c r="H770" s="64" t="s">
        <v>2451</v>
      </c>
      <c r="I770" s="64" t="s">
        <v>1118</v>
      </c>
      <c r="J770" s="64" t="s">
        <v>715</v>
      </c>
      <c r="K770" s="64" t="s">
        <v>2454</v>
      </c>
      <c r="L770" t="s">
        <v>2454</v>
      </c>
      <c r="M770" t="s">
        <v>2465</v>
      </c>
    </row>
    <row r="771">
      <c r="A771" s="28" t="s">
        <v>4347</v>
      </c>
      <c r="B771" s="28" t="s">
        <v>4348</v>
      </c>
      <c r="C771" t="s">
        <v>210</v>
      </c>
      <c r="D771" s="64" t="s">
        <v>440</v>
      </c>
      <c r="E771" s="64" t="s">
        <v>2449</v>
      </c>
      <c r="F771" s="64" t="s">
        <v>716</v>
      </c>
      <c r="G771" s="64" t="s">
        <v>2451</v>
      </c>
      <c r="H771" s="64" t="s">
        <v>2451</v>
      </c>
      <c r="I771" s="64" t="s">
        <v>1336</v>
      </c>
      <c r="J771" s="64" t="s">
        <v>923</v>
      </c>
      <c r="K771" s="64" t="s">
        <v>2454</v>
      </c>
      <c r="L771" t="s">
        <v>2454</v>
      </c>
      <c r="M771" t="s">
        <v>2806</v>
      </c>
    </row>
    <row r="772">
      <c r="A772" s="28" t="s">
        <v>4352</v>
      </c>
      <c r="B772" s="28" t="s">
        <v>4353</v>
      </c>
      <c r="C772" t="s">
        <v>2195</v>
      </c>
      <c r="D772" s="64" t="s">
        <v>382</v>
      </c>
      <c r="E772" s="64" t="s">
        <v>2449</v>
      </c>
      <c r="F772" s="64" t="s">
        <v>3833</v>
      </c>
      <c r="G772" s="64" t="s">
        <v>1617</v>
      </c>
      <c r="H772" s="64" t="s">
        <v>1562</v>
      </c>
      <c r="I772" s="64" t="s">
        <v>490</v>
      </c>
      <c r="J772" s="64" t="s">
        <v>1123</v>
      </c>
      <c r="K772" s="64" t="s">
        <v>2472</v>
      </c>
      <c r="L772" t="s">
        <v>2473</v>
      </c>
      <c r="M772" t="s">
        <v>2669</v>
      </c>
    </row>
    <row r="773">
      <c r="A773" s="28" t="s">
        <v>4352</v>
      </c>
      <c r="B773" s="28" t="s">
        <v>4353</v>
      </c>
      <c r="C773" t="s">
        <v>2195</v>
      </c>
      <c r="D773" s="64" t="s">
        <v>382</v>
      </c>
      <c r="E773" s="64" t="s">
        <v>261</v>
      </c>
      <c r="F773" s="64" t="s">
        <v>581</v>
      </c>
      <c r="G773" s="64" t="s">
        <v>725</v>
      </c>
      <c r="H773" s="64" t="s">
        <v>348</v>
      </c>
      <c r="I773" s="64"/>
      <c r="J773" s="64"/>
      <c r="K773" s="64" t="s">
        <v>2474</v>
      </c>
      <c r="L773" t="s">
        <v>2475</v>
      </c>
      <c r="M773"/>
    </row>
    <row r="774">
      <c r="A774" s="28" t="s">
        <v>4352</v>
      </c>
      <c r="B774" s="28" t="s">
        <v>4353</v>
      </c>
      <c r="C774" t="s">
        <v>2195</v>
      </c>
      <c r="D774" s="64" t="s">
        <v>440</v>
      </c>
      <c r="E774" s="64" t="s">
        <v>2449</v>
      </c>
      <c r="F774" s="64" t="s">
        <v>2335</v>
      </c>
      <c r="G774" s="64" t="s">
        <v>2451</v>
      </c>
      <c r="H774" s="64" t="s">
        <v>2451</v>
      </c>
      <c r="I774" s="64" t="s">
        <v>2011</v>
      </c>
      <c r="J774" s="64" t="s">
        <v>490</v>
      </c>
      <c r="K774" s="64" t="s">
        <v>2454</v>
      </c>
      <c r="L774" t="s">
        <v>2454</v>
      </c>
      <c r="M774" t="s">
        <v>2465</v>
      </c>
    </row>
    <row r="775">
      <c r="A775" s="28" t="s">
        <v>4352</v>
      </c>
      <c r="B775" s="28" t="s">
        <v>4353</v>
      </c>
      <c r="C775" t="s">
        <v>2195</v>
      </c>
      <c r="D775" s="64" t="s">
        <v>440</v>
      </c>
      <c r="E775" s="64" t="s">
        <v>261</v>
      </c>
      <c r="F775" s="64" t="s">
        <v>708</v>
      </c>
      <c r="G775" s="64" t="s">
        <v>254</v>
      </c>
      <c r="H775" s="64" t="s">
        <v>348</v>
      </c>
      <c r="I775" s="64"/>
      <c r="J775" s="64"/>
      <c r="K775" s="64" t="s">
        <v>2689</v>
      </c>
      <c r="L775" t="s">
        <v>2725</v>
      </c>
      <c r="M775"/>
    </row>
    <row r="776">
      <c r="A776" s="31" t="s">
        <v>4355</v>
      </c>
      <c r="B776" s="28" t="s">
        <v>4356</v>
      </c>
      <c r="C776" t="s">
        <v>210</v>
      </c>
      <c r="D776" s="64" t="s">
        <v>382</v>
      </c>
      <c r="E776" s="64" t="s">
        <v>2449</v>
      </c>
      <c r="F776" s="64" t="s">
        <v>1721</v>
      </c>
      <c r="G776" s="64" t="s">
        <v>692</v>
      </c>
      <c r="H776" s="64" t="s">
        <v>1557</v>
      </c>
      <c r="I776" s="64" t="s">
        <v>698</v>
      </c>
      <c r="J776" s="64" t="s">
        <v>218</v>
      </c>
      <c r="K776" s="64" t="s">
        <v>2473</v>
      </c>
      <c r="L776" t="s">
        <v>2536</v>
      </c>
      <c r="M776" t="s">
        <v>2580</v>
      </c>
    </row>
    <row r="777">
      <c r="A777" s="28" t="s">
        <v>4355</v>
      </c>
      <c r="B777" s="28" t="s">
        <v>4356</v>
      </c>
      <c r="C777" t="s">
        <v>210</v>
      </c>
      <c r="D777" s="64" t="s">
        <v>440</v>
      </c>
      <c r="E777" s="64" t="s">
        <v>2449</v>
      </c>
      <c r="F777" s="64" t="s">
        <v>1450</v>
      </c>
      <c r="G777" s="64" t="s">
        <v>2370</v>
      </c>
      <c r="H777" s="64" t="s">
        <v>892</v>
      </c>
      <c r="I777" s="64" t="s">
        <v>515</v>
      </c>
      <c r="J777" s="64" t="s">
        <v>896</v>
      </c>
      <c r="K777" s="64" t="s">
        <v>2547</v>
      </c>
      <c r="L777" t="s">
        <v>2548</v>
      </c>
      <c r="M777" t="s">
        <v>2791</v>
      </c>
    </row>
    <row r="778">
      <c r="A778" s="28" t="s">
        <v>4355</v>
      </c>
      <c r="B778" s="28" t="s">
        <v>4356</v>
      </c>
      <c r="C778" t="s">
        <v>210</v>
      </c>
      <c r="D778" s="64" t="s">
        <v>440</v>
      </c>
      <c r="E778" s="64" t="s">
        <v>261</v>
      </c>
      <c r="F778" s="64" t="s">
        <v>922</v>
      </c>
      <c r="G778" s="64" t="s">
        <v>329</v>
      </c>
      <c r="H778" s="64" t="s">
        <v>726</v>
      </c>
      <c r="I778" s="64"/>
      <c r="J778" s="64"/>
      <c r="K778" s="64" t="s">
        <v>2597</v>
      </c>
      <c r="L778" t="s">
        <v>2563</v>
      </c>
      <c r="M778"/>
    </row>
    <row r="779">
      <c r="A779" s="31" t="s">
        <v>4359</v>
      </c>
      <c r="B779" s="28" t="s">
        <v>4360</v>
      </c>
      <c r="C779" t="s">
        <v>2195</v>
      </c>
      <c r="D779" s="64" t="s">
        <v>382</v>
      </c>
      <c r="E779" s="64" t="s">
        <v>2449</v>
      </c>
      <c r="F779" s="64" t="s">
        <v>1790</v>
      </c>
      <c r="G779" s="64" t="s">
        <v>2451</v>
      </c>
      <c r="H779" s="64" t="s">
        <v>2451</v>
      </c>
      <c r="I779" s="64" t="s">
        <v>1331</v>
      </c>
      <c r="J779" s="64" t="s">
        <v>716</v>
      </c>
      <c r="K779" s="64" t="s">
        <v>2454</v>
      </c>
      <c r="L779" t="s">
        <v>2454</v>
      </c>
      <c r="M779" t="s">
        <v>2510</v>
      </c>
    </row>
    <row r="780">
      <c r="A780" s="28" t="s">
        <v>4359</v>
      </c>
      <c r="B780" s="28" t="s">
        <v>4360</v>
      </c>
      <c r="C780" t="s">
        <v>2195</v>
      </c>
      <c r="D780" s="64" t="s">
        <v>440</v>
      </c>
      <c r="E780" s="64" t="s">
        <v>2449</v>
      </c>
      <c r="F780" s="64" t="s">
        <v>1719</v>
      </c>
      <c r="G780" s="64" t="s">
        <v>2451</v>
      </c>
      <c r="H780" s="64" t="s">
        <v>2451</v>
      </c>
      <c r="I780" s="64" t="s">
        <v>1129</v>
      </c>
      <c r="J780" s="64" t="s">
        <v>720</v>
      </c>
      <c r="K780" s="64" t="s">
        <v>2454</v>
      </c>
      <c r="L780" t="s">
        <v>2454</v>
      </c>
      <c r="M780" t="s">
        <v>2510</v>
      </c>
    </row>
    <row r="781">
      <c r="A781" s="28" t="s">
        <v>4364</v>
      </c>
      <c r="B781" s="28" t="s">
        <v>4365</v>
      </c>
      <c r="C781" t="s">
        <v>210</v>
      </c>
      <c r="D781" s="64" t="s">
        <v>382</v>
      </c>
      <c r="E781" s="64" t="s">
        <v>2449</v>
      </c>
      <c r="F781" s="64" t="s">
        <v>433</v>
      </c>
      <c r="G781" s="64" t="s">
        <v>2451</v>
      </c>
      <c r="H781" s="64" t="s">
        <v>215</v>
      </c>
      <c r="I781" s="64" t="s">
        <v>227</v>
      </c>
      <c r="J781" s="64" t="s">
        <v>730</v>
      </c>
      <c r="K781" s="64" t="s">
        <v>2454</v>
      </c>
      <c r="L781" t="s">
        <v>2548</v>
      </c>
      <c r="M781" t="s">
        <v>2744</v>
      </c>
    </row>
    <row r="782">
      <c r="A782" s="31" t="s">
        <v>4364</v>
      </c>
      <c r="B782" s="28" t="s">
        <v>4365</v>
      </c>
      <c r="C782" t="s">
        <v>210</v>
      </c>
      <c r="D782" s="64" t="s">
        <v>440</v>
      </c>
      <c r="E782" s="64" t="s">
        <v>2449</v>
      </c>
      <c r="F782" s="64" t="s">
        <v>930</v>
      </c>
      <c r="G782" s="64" t="s">
        <v>1792</v>
      </c>
      <c r="H782" s="64" t="s">
        <v>1794</v>
      </c>
      <c r="I782" s="64" t="s">
        <v>1791</v>
      </c>
      <c r="J782" s="64" t="s">
        <v>694</v>
      </c>
      <c r="K782" s="64" t="s">
        <v>2473</v>
      </c>
      <c r="L782" t="s">
        <v>2473</v>
      </c>
      <c r="M782" t="s">
        <v>2456</v>
      </c>
    </row>
    <row r="783">
      <c r="A783" s="28" t="s">
        <v>4364</v>
      </c>
      <c r="B783" s="28" t="s">
        <v>4365</v>
      </c>
      <c r="C783" t="s">
        <v>210</v>
      </c>
      <c r="D783" s="64" t="s">
        <v>440</v>
      </c>
      <c r="E783" s="64" t="s">
        <v>261</v>
      </c>
      <c r="F783" s="64" t="s">
        <v>580</v>
      </c>
      <c r="G783" s="64" t="s">
        <v>725</v>
      </c>
      <c r="H783" s="64" t="s">
        <v>448</v>
      </c>
      <c r="I783" s="64"/>
      <c r="J783" s="64"/>
      <c r="K783" s="64" t="s">
        <v>2552</v>
      </c>
      <c r="L783" t="s">
        <v>2598</v>
      </c>
      <c r="M783"/>
    </row>
    <row r="784">
      <c r="A784" s="31" t="s">
        <v>4367</v>
      </c>
      <c r="B784" s="28" t="s">
        <v>4368</v>
      </c>
      <c r="C784" t="s">
        <v>210</v>
      </c>
      <c r="D784" s="64" t="s">
        <v>382</v>
      </c>
      <c r="E784" s="64" t="s">
        <v>2449</v>
      </c>
      <c r="F784" s="64" t="s">
        <v>714</v>
      </c>
      <c r="G784" s="64" t="s">
        <v>234</v>
      </c>
      <c r="H784" s="64" t="s">
        <v>494</v>
      </c>
      <c r="I784" s="64" t="s">
        <v>432</v>
      </c>
      <c r="J784" s="64" t="s">
        <v>718</v>
      </c>
      <c r="K784" s="64" t="s">
        <v>2472</v>
      </c>
      <c r="L784" t="s">
        <v>2473</v>
      </c>
      <c r="M784" t="s">
        <v>2560</v>
      </c>
    </row>
    <row r="785">
      <c r="A785" s="28" t="s">
        <v>4367</v>
      </c>
      <c r="B785" s="28" t="s">
        <v>4368</v>
      </c>
      <c r="C785" t="s">
        <v>210</v>
      </c>
      <c r="D785" s="64" t="s">
        <v>440</v>
      </c>
      <c r="E785" s="64" t="s">
        <v>2449</v>
      </c>
      <c r="F785" s="64" t="s">
        <v>696</v>
      </c>
      <c r="G785" s="64" t="s">
        <v>2451</v>
      </c>
      <c r="H785" s="64" t="s">
        <v>2451</v>
      </c>
      <c r="I785" s="64" t="s">
        <v>1334</v>
      </c>
      <c r="J785" s="64" t="s">
        <v>254</v>
      </c>
      <c r="K785" s="64" t="s">
        <v>2454</v>
      </c>
      <c r="L785" t="s">
        <v>2454</v>
      </c>
      <c r="M785" t="s">
        <v>2739</v>
      </c>
    </row>
    <row r="786">
      <c r="A786" s="31" t="s">
        <v>4370</v>
      </c>
      <c r="B786" s="28" t="s">
        <v>4371</v>
      </c>
      <c r="C786" t="s">
        <v>210</v>
      </c>
      <c r="D786" s="64" t="s">
        <v>382</v>
      </c>
      <c r="E786" s="64" t="s">
        <v>2449</v>
      </c>
      <c r="F786" s="64" t="s">
        <v>921</v>
      </c>
      <c r="G786" s="64" t="s">
        <v>2451</v>
      </c>
      <c r="H786" s="64" t="s">
        <v>2451</v>
      </c>
      <c r="I786" s="64" t="s">
        <v>533</v>
      </c>
      <c r="J786" s="64" t="s">
        <v>435</v>
      </c>
      <c r="K786" s="64" t="s">
        <v>2454</v>
      </c>
      <c r="L786" t="s">
        <v>2454</v>
      </c>
      <c r="M786" t="s">
        <v>2634</v>
      </c>
    </row>
    <row r="787">
      <c r="A787" s="28" t="s">
        <v>4370</v>
      </c>
      <c r="B787" s="28" t="s">
        <v>4371</v>
      </c>
      <c r="C787" t="s">
        <v>210</v>
      </c>
      <c r="D787" s="64" t="s">
        <v>440</v>
      </c>
      <c r="E787" s="64" t="s">
        <v>2449</v>
      </c>
      <c r="F787" s="64" t="s">
        <v>691</v>
      </c>
      <c r="G787" s="64" t="s">
        <v>777</v>
      </c>
      <c r="H787" s="64" t="s">
        <v>1541</v>
      </c>
      <c r="I787" s="64" t="s">
        <v>503</v>
      </c>
      <c r="J787" s="64" t="s">
        <v>1448</v>
      </c>
      <c r="K787" s="64" t="s">
        <v>2595</v>
      </c>
      <c r="L787" t="s">
        <v>2633</v>
      </c>
      <c r="M787" t="s">
        <v>2456</v>
      </c>
    </row>
    <row r="788">
      <c r="A788" s="31" t="s">
        <v>4373</v>
      </c>
      <c r="B788" s="28" t="s">
        <v>4374</v>
      </c>
      <c r="C788" t="s">
        <v>210</v>
      </c>
      <c r="D788" s="64" t="s">
        <v>382</v>
      </c>
      <c r="E788" s="64" t="s">
        <v>2449</v>
      </c>
      <c r="F788" s="64" t="s">
        <v>1087</v>
      </c>
      <c r="G788" s="64" t="s">
        <v>520</v>
      </c>
      <c r="H788" s="64" t="s">
        <v>777</v>
      </c>
      <c r="I788" s="64" t="s">
        <v>2023</v>
      </c>
      <c r="J788" s="64" t="s">
        <v>718</v>
      </c>
      <c r="K788" s="64" t="s">
        <v>2718</v>
      </c>
      <c r="L788" t="s">
        <v>2980</v>
      </c>
      <c r="M788" t="s">
        <v>2571</v>
      </c>
    </row>
    <row r="789">
      <c r="A789" s="28" t="s">
        <v>4373</v>
      </c>
      <c r="B789" s="28" t="s">
        <v>4374</v>
      </c>
      <c r="C789" t="s">
        <v>210</v>
      </c>
      <c r="D789" s="64" t="s">
        <v>382</v>
      </c>
      <c r="E789" s="64" t="s">
        <v>261</v>
      </c>
      <c r="F789" s="64" t="s">
        <v>1132</v>
      </c>
      <c r="G789" s="64" t="s">
        <v>584</v>
      </c>
      <c r="H789" s="64" t="s">
        <v>2451</v>
      </c>
      <c r="I789" s="64"/>
      <c r="J789" s="64"/>
      <c r="K789" s="64" t="s">
        <v>2642</v>
      </c>
      <c r="L789" t="s">
        <v>2725</v>
      </c>
      <c r="M789"/>
    </row>
    <row r="790">
      <c r="A790" s="31" t="s">
        <v>4373</v>
      </c>
      <c r="B790" s="28" t="s">
        <v>4374</v>
      </c>
      <c r="C790" t="s">
        <v>210</v>
      </c>
      <c r="D790" s="64" t="s">
        <v>440</v>
      </c>
      <c r="E790" s="64" t="s">
        <v>2449</v>
      </c>
      <c r="F790" s="64" t="s">
        <v>296</v>
      </c>
      <c r="G790" s="64" t="s">
        <v>2333</v>
      </c>
      <c r="H790" s="64" t="s">
        <v>979</v>
      </c>
      <c r="I790" s="64" t="s">
        <v>1433</v>
      </c>
      <c r="J790" s="64" t="s">
        <v>1553</v>
      </c>
      <c r="K790" s="64" t="s">
        <v>2472</v>
      </c>
      <c r="L790" t="s">
        <v>2595</v>
      </c>
      <c r="M790" t="s">
        <v>2552</v>
      </c>
    </row>
    <row r="791">
      <c r="A791" s="28" t="s">
        <v>4373</v>
      </c>
      <c r="B791" s="28" t="s">
        <v>4374</v>
      </c>
      <c r="C791" t="s">
        <v>210</v>
      </c>
      <c r="D791" s="64" t="s">
        <v>440</v>
      </c>
      <c r="E791" s="64" t="s">
        <v>261</v>
      </c>
      <c r="F791" s="64" t="s">
        <v>1331</v>
      </c>
      <c r="G791" s="64" t="s">
        <v>725</v>
      </c>
      <c r="H791" s="64" t="s">
        <v>2451</v>
      </c>
      <c r="I791" s="64"/>
      <c r="J791" s="64"/>
      <c r="K791" s="64" t="s">
        <v>2611</v>
      </c>
      <c r="L791" t="s">
        <v>2649</v>
      </c>
      <c r="M791"/>
    </row>
    <row r="792">
      <c r="A792" s="31" t="s">
        <v>4376</v>
      </c>
      <c r="B792" s="28" t="s">
        <v>4377</v>
      </c>
      <c r="C792" t="s">
        <v>210</v>
      </c>
      <c r="D792" s="64" t="s">
        <v>382</v>
      </c>
      <c r="E792" s="64" t="s">
        <v>2449</v>
      </c>
      <c r="F792" s="64" t="s">
        <v>2066</v>
      </c>
      <c r="G792" s="64" t="s">
        <v>429</v>
      </c>
      <c r="H792" s="64" t="s">
        <v>1635</v>
      </c>
      <c r="I792" s="64" t="s">
        <v>306</v>
      </c>
      <c r="J792" s="64" t="s">
        <v>1334</v>
      </c>
      <c r="K792" s="64" t="s">
        <v>2595</v>
      </c>
      <c r="L792" t="s">
        <v>2718</v>
      </c>
      <c r="M792" t="s">
        <v>2732</v>
      </c>
    </row>
    <row r="793">
      <c r="A793" s="28" t="s">
        <v>4376</v>
      </c>
      <c r="B793" s="28" t="s">
        <v>4377</v>
      </c>
      <c r="C793" t="s">
        <v>210</v>
      </c>
      <c r="D793" s="64" t="s">
        <v>440</v>
      </c>
      <c r="E793" s="64" t="s">
        <v>2449</v>
      </c>
      <c r="F793" s="64" t="s">
        <v>6488</v>
      </c>
      <c r="G793" s="64" t="s">
        <v>1725</v>
      </c>
      <c r="H793" s="64" t="s">
        <v>8130</v>
      </c>
      <c r="I793" s="64" t="s">
        <v>1416</v>
      </c>
      <c r="J793" s="64" t="s">
        <v>1329</v>
      </c>
      <c r="K793" s="64" t="s">
        <v>2473</v>
      </c>
      <c r="L793" t="s">
        <v>2536</v>
      </c>
      <c r="M793" t="s">
        <v>2791</v>
      </c>
    </row>
    <row r="794">
      <c r="A794" s="31" t="s">
        <v>4376</v>
      </c>
      <c r="B794" s="28" t="s">
        <v>4377</v>
      </c>
      <c r="C794" t="s">
        <v>210</v>
      </c>
      <c r="D794" s="64" t="s">
        <v>440</v>
      </c>
      <c r="E794" s="64" t="s">
        <v>261</v>
      </c>
      <c r="F794" s="64" t="s">
        <v>495</v>
      </c>
      <c r="G794" s="64" t="s">
        <v>324</v>
      </c>
      <c r="H794" s="64" t="s">
        <v>2451</v>
      </c>
      <c r="I794" s="64"/>
      <c r="J794" s="64"/>
      <c r="K794" s="64" t="s">
        <v>2491</v>
      </c>
      <c r="L794" t="s">
        <v>2540</v>
      </c>
      <c r="M794"/>
    </row>
    <row r="795">
      <c r="A795" s="28" t="s">
        <v>4380</v>
      </c>
      <c r="B795" s="28" t="s">
        <v>4381</v>
      </c>
      <c r="C795" t="s">
        <v>2195</v>
      </c>
      <c r="D795" s="64" t="s">
        <v>382</v>
      </c>
      <c r="E795" s="64" t="s">
        <v>2449</v>
      </c>
      <c r="F795" s="64" t="s">
        <v>921</v>
      </c>
      <c r="G795" s="64" t="s">
        <v>433</v>
      </c>
      <c r="H795" s="64" t="s">
        <v>533</v>
      </c>
      <c r="I795" s="64" t="s">
        <v>708</v>
      </c>
      <c r="J795" s="64" t="s">
        <v>580</v>
      </c>
      <c r="K795" s="64" t="s">
        <v>2548</v>
      </c>
      <c r="L795" t="s">
        <v>2536</v>
      </c>
      <c r="M795" t="s">
        <v>2456</v>
      </c>
    </row>
    <row r="796">
      <c r="A796" s="31" t="s">
        <v>4380</v>
      </c>
      <c r="B796" s="28" t="s">
        <v>4381</v>
      </c>
      <c r="C796" t="s">
        <v>2195</v>
      </c>
      <c r="D796" s="64" t="s">
        <v>440</v>
      </c>
      <c r="E796" s="64" t="s">
        <v>2449</v>
      </c>
      <c r="F796" s="64" t="s">
        <v>572</v>
      </c>
      <c r="G796" s="64" t="s">
        <v>2451</v>
      </c>
      <c r="H796" s="64" t="s">
        <v>2451</v>
      </c>
      <c r="I796" s="64" t="s">
        <v>431</v>
      </c>
      <c r="J796" s="64" t="s">
        <v>716</v>
      </c>
      <c r="K796" s="64" t="s">
        <v>2454</v>
      </c>
      <c r="L796" t="s">
        <v>2454</v>
      </c>
      <c r="M796" t="s">
        <v>2657</v>
      </c>
    </row>
    <row r="797">
      <c r="A797" s="28" t="s">
        <v>4383</v>
      </c>
      <c r="B797" s="28" t="s">
        <v>4384</v>
      </c>
      <c r="C797" t="s">
        <v>210</v>
      </c>
      <c r="D797" s="64" t="s">
        <v>382</v>
      </c>
      <c r="E797" s="64" t="s">
        <v>2449</v>
      </c>
      <c r="F797" s="64" t="s">
        <v>890</v>
      </c>
      <c r="G797" s="64" t="s">
        <v>2451</v>
      </c>
      <c r="H797" s="64" t="s">
        <v>2451</v>
      </c>
      <c r="I797" s="64" t="s">
        <v>700</v>
      </c>
      <c r="J797" s="64" t="s">
        <v>247</v>
      </c>
      <c r="K797" s="64" t="s">
        <v>2454</v>
      </c>
      <c r="L797" t="s">
        <v>2454</v>
      </c>
      <c r="M797" t="s">
        <v>2634</v>
      </c>
    </row>
    <row r="798">
      <c r="A798" s="31" t="s">
        <v>4383</v>
      </c>
      <c r="B798" s="28" t="s">
        <v>4384</v>
      </c>
      <c r="C798" t="s">
        <v>210</v>
      </c>
      <c r="D798" s="64" t="s">
        <v>440</v>
      </c>
      <c r="E798" s="64" t="s">
        <v>2449</v>
      </c>
      <c r="F798" s="64" t="s">
        <v>235</v>
      </c>
      <c r="G798" s="64" t="s">
        <v>780</v>
      </c>
      <c r="H798" s="64" t="s">
        <v>780</v>
      </c>
      <c r="I798" s="64" t="s">
        <v>943</v>
      </c>
      <c r="J798" s="64" t="s">
        <v>582</v>
      </c>
      <c r="K798" s="64" t="s">
        <v>2595</v>
      </c>
      <c r="L798" t="s">
        <v>2595</v>
      </c>
      <c r="M798" t="s">
        <v>2480</v>
      </c>
    </row>
    <row r="799">
      <c r="A799" s="28" t="s">
        <v>4386</v>
      </c>
      <c r="B799" s="28" t="s">
        <v>4387</v>
      </c>
      <c r="C799" t="s">
        <v>2195</v>
      </c>
      <c r="D799" s="64" t="s">
        <v>382</v>
      </c>
      <c r="E799" s="64" t="s">
        <v>2449</v>
      </c>
      <c r="F799" s="64" t="s">
        <v>431</v>
      </c>
      <c r="G799" s="64" t="s">
        <v>306</v>
      </c>
      <c r="H799" s="64" t="s">
        <v>306</v>
      </c>
      <c r="I799" s="64" t="s">
        <v>528</v>
      </c>
      <c r="J799" s="64" t="s">
        <v>581</v>
      </c>
      <c r="K799" s="64" t="s">
        <v>2595</v>
      </c>
      <c r="L799" t="s">
        <v>2595</v>
      </c>
      <c r="M799" t="s">
        <v>2739</v>
      </c>
    </row>
    <row r="800">
      <c r="A800" s="28" t="s">
        <v>4390</v>
      </c>
      <c r="B800" s="28" t="s">
        <v>4391</v>
      </c>
      <c r="C800" t="s">
        <v>210</v>
      </c>
      <c r="D800" s="64" t="s">
        <v>382</v>
      </c>
      <c r="E800" s="64" t="s">
        <v>2449</v>
      </c>
      <c r="F800" s="64" t="s">
        <v>1090</v>
      </c>
      <c r="G800" s="64" t="s">
        <v>987</v>
      </c>
      <c r="H800" s="64" t="s">
        <v>890</v>
      </c>
      <c r="I800" s="64" t="s">
        <v>1124</v>
      </c>
      <c r="J800" s="64" t="s">
        <v>943</v>
      </c>
      <c r="K800" s="64" t="s">
        <v>2473</v>
      </c>
      <c r="L800" t="s">
        <v>2595</v>
      </c>
      <c r="M800" t="s">
        <v>2510</v>
      </c>
    </row>
    <row r="801">
      <c r="A801" s="31" t="s">
        <v>4390</v>
      </c>
      <c r="B801" s="28" t="s">
        <v>4391</v>
      </c>
      <c r="C801" t="s">
        <v>210</v>
      </c>
      <c r="D801" s="64" t="s">
        <v>440</v>
      </c>
      <c r="E801" s="64" t="s">
        <v>2449</v>
      </c>
      <c r="F801" s="64" t="s">
        <v>529</v>
      </c>
      <c r="G801" s="64" t="s">
        <v>304</v>
      </c>
      <c r="H801" s="64" t="s">
        <v>574</v>
      </c>
      <c r="I801" s="64" t="s">
        <v>1557</v>
      </c>
      <c r="J801" s="64" t="s">
        <v>306</v>
      </c>
      <c r="K801" s="64" t="s">
        <v>2548</v>
      </c>
      <c r="L801" t="s">
        <v>2595</v>
      </c>
      <c r="M801" t="s">
        <v>2586</v>
      </c>
    </row>
    <row r="802">
      <c r="A802" s="28" t="s">
        <v>4393</v>
      </c>
      <c r="B802" s="28" t="s">
        <v>4394</v>
      </c>
      <c r="C802" t="s">
        <v>210</v>
      </c>
      <c r="D802" s="64" t="s">
        <v>382</v>
      </c>
      <c r="E802" s="64" t="s">
        <v>2449</v>
      </c>
      <c r="F802" s="64" t="s">
        <v>528</v>
      </c>
      <c r="G802" s="64" t="s">
        <v>1183</v>
      </c>
      <c r="H802" s="64" t="s">
        <v>1336</v>
      </c>
      <c r="I802" s="64" t="s">
        <v>718</v>
      </c>
      <c r="J802" s="64" t="s">
        <v>721</v>
      </c>
      <c r="K802" s="64" t="s">
        <v>2548</v>
      </c>
      <c r="L802" t="s">
        <v>2633</v>
      </c>
      <c r="M802" t="s">
        <v>2657</v>
      </c>
    </row>
    <row r="803">
      <c r="A803" s="31" t="s">
        <v>4393</v>
      </c>
      <c r="B803" s="28" t="s">
        <v>4394</v>
      </c>
      <c r="C803" t="s">
        <v>210</v>
      </c>
      <c r="D803" s="64" t="s">
        <v>440</v>
      </c>
      <c r="E803" s="64" t="s">
        <v>2449</v>
      </c>
      <c r="F803" s="64" t="s">
        <v>580</v>
      </c>
      <c r="G803" s="64" t="s">
        <v>323</v>
      </c>
      <c r="H803" s="64" t="s">
        <v>582</v>
      </c>
      <c r="I803" s="64" t="s">
        <v>436</v>
      </c>
      <c r="J803" s="64" t="s">
        <v>725</v>
      </c>
      <c r="K803" s="64" t="s">
        <v>2718</v>
      </c>
      <c r="L803" t="s">
        <v>3004</v>
      </c>
      <c r="M803" t="s">
        <v>2657</v>
      </c>
    </row>
    <row r="804">
      <c r="A804" s="28" t="s">
        <v>4396</v>
      </c>
      <c r="B804" s="28" t="s">
        <v>4397</v>
      </c>
      <c r="C804" t="s">
        <v>210</v>
      </c>
      <c r="D804" s="64" t="s">
        <v>382</v>
      </c>
      <c r="E804" s="64" t="s">
        <v>2449</v>
      </c>
      <c r="F804" s="64" t="s">
        <v>921</v>
      </c>
      <c r="G804" s="64" t="s">
        <v>2451</v>
      </c>
      <c r="H804" s="64" t="s">
        <v>2451</v>
      </c>
      <c r="I804" s="64" t="s">
        <v>533</v>
      </c>
      <c r="J804" s="64" t="s">
        <v>235</v>
      </c>
      <c r="K804" s="64" t="s">
        <v>2454</v>
      </c>
      <c r="L804" t="s">
        <v>2454</v>
      </c>
      <c r="M804" t="s">
        <v>2806</v>
      </c>
    </row>
    <row r="805">
      <c r="A805" s="31" t="s">
        <v>4396</v>
      </c>
      <c r="B805" s="28" t="s">
        <v>4397</v>
      </c>
      <c r="C805" t="s">
        <v>210</v>
      </c>
      <c r="D805" s="64" t="s">
        <v>440</v>
      </c>
      <c r="E805" s="64" t="s">
        <v>2449</v>
      </c>
      <c r="F805" s="64" t="s">
        <v>717</v>
      </c>
      <c r="G805" s="64" t="s">
        <v>1121</v>
      </c>
      <c r="H805" s="64" t="s">
        <v>1121</v>
      </c>
      <c r="I805" s="64" t="s">
        <v>712</v>
      </c>
      <c r="J805" s="64" t="s">
        <v>720</v>
      </c>
      <c r="K805" s="64" t="s">
        <v>2996</v>
      </c>
      <c r="L805" t="s">
        <v>2996</v>
      </c>
      <c r="M805" t="s">
        <v>2465</v>
      </c>
    </row>
    <row r="806">
      <c r="A806" s="28" t="s">
        <v>4399</v>
      </c>
      <c r="B806" s="28" t="s">
        <v>4400</v>
      </c>
      <c r="C806" t="s">
        <v>210</v>
      </c>
      <c r="D806" s="64" t="s">
        <v>382</v>
      </c>
      <c r="E806" s="64" t="s">
        <v>2449</v>
      </c>
      <c r="F806" s="64" t="s">
        <v>1351</v>
      </c>
      <c r="G806" s="64" t="s">
        <v>929</v>
      </c>
      <c r="H806" s="64" t="s">
        <v>1131</v>
      </c>
      <c r="I806" s="64" t="s">
        <v>925</v>
      </c>
      <c r="J806" s="64" t="s">
        <v>696</v>
      </c>
      <c r="K806" s="64" t="s">
        <v>2536</v>
      </c>
      <c r="L806" t="s">
        <v>3004</v>
      </c>
      <c r="M806" t="s">
        <v>2669</v>
      </c>
    </row>
    <row r="807">
      <c r="A807" s="31" t="s">
        <v>4399</v>
      </c>
      <c r="B807" s="28" t="s">
        <v>4400</v>
      </c>
      <c r="C807" t="s">
        <v>210</v>
      </c>
      <c r="D807" s="64" t="s">
        <v>382</v>
      </c>
      <c r="E807" s="64" t="s">
        <v>261</v>
      </c>
      <c r="F807" s="64" t="s">
        <v>1130</v>
      </c>
      <c r="G807" s="64" t="s">
        <v>220</v>
      </c>
      <c r="H807" s="64" t="s">
        <v>348</v>
      </c>
      <c r="I807" s="64"/>
      <c r="J807" s="64"/>
      <c r="K807" s="64" t="s">
        <v>2500</v>
      </c>
      <c r="L807" t="s">
        <v>2492</v>
      </c>
      <c r="M807"/>
    </row>
    <row r="808">
      <c r="A808" s="28" t="s">
        <v>4399</v>
      </c>
      <c r="B808" s="28" t="s">
        <v>4400</v>
      </c>
      <c r="C808" t="s">
        <v>210</v>
      </c>
      <c r="D808" s="64" t="s">
        <v>440</v>
      </c>
      <c r="E808" s="64" t="s">
        <v>2449</v>
      </c>
      <c r="F808" s="64" t="s">
        <v>5594</v>
      </c>
      <c r="G808" s="64" t="s">
        <v>1616</v>
      </c>
      <c r="H808" s="64" t="s">
        <v>6820</v>
      </c>
      <c r="I808" s="64" t="s">
        <v>767</v>
      </c>
      <c r="J808" s="64" t="s">
        <v>983</v>
      </c>
      <c r="K808" s="64" t="s">
        <v>2473</v>
      </c>
      <c r="L808" t="s">
        <v>2718</v>
      </c>
      <c r="M808" t="s">
        <v>2669</v>
      </c>
    </row>
    <row r="809">
      <c r="A809" s="31" t="s">
        <v>4399</v>
      </c>
      <c r="B809" s="28" t="s">
        <v>4400</v>
      </c>
      <c r="C809" t="s">
        <v>210</v>
      </c>
      <c r="D809" s="64" t="s">
        <v>440</v>
      </c>
      <c r="E809" s="64" t="s">
        <v>261</v>
      </c>
      <c r="F809" s="64" t="s">
        <v>929</v>
      </c>
      <c r="G809" s="64" t="s">
        <v>716</v>
      </c>
      <c r="H809" s="64" t="s">
        <v>437</v>
      </c>
      <c r="I809" s="64"/>
      <c r="J809" s="64"/>
      <c r="K809" s="64" t="s">
        <v>2784</v>
      </c>
      <c r="L809" t="s">
        <v>2563</v>
      </c>
      <c r="M809"/>
    </row>
    <row r="810">
      <c r="A810" s="28" t="s">
        <v>4402</v>
      </c>
      <c r="B810" s="28" t="s">
        <v>4403</v>
      </c>
      <c r="C810" t="s">
        <v>2195</v>
      </c>
      <c r="D810" s="64" t="s">
        <v>382</v>
      </c>
      <c r="E810" s="64" t="s">
        <v>2449</v>
      </c>
      <c r="F810" s="64" t="s">
        <v>1790</v>
      </c>
      <c r="G810" s="64" t="s">
        <v>2451</v>
      </c>
      <c r="H810" s="64" t="s">
        <v>1339</v>
      </c>
      <c r="I810" s="64" t="s">
        <v>1088</v>
      </c>
      <c r="J810" s="64" t="s">
        <v>727</v>
      </c>
      <c r="K810" s="64" t="s">
        <v>2454</v>
      </c>
      <c r="L810" t="s">
        <v>2595</v>
      </c>
      <c r="M810" t="s">
        <v>2483</v>
      </c>
    </row>
    <row r="811">
      <c r="A811" s="31" t="s">
        <v>4402</v>
      </c>
      <c r="B811" s="28" t="s">
        <v>4403</v>
      </c>
      <c r="C811" t="s">
        <v>2195</v>
      </c>
      <c r="D811" s="64" t="s">
        <v>440</v>
      </c>
      <c r="E811" s="64" t="s">
        <v>2449</v>
      </c>
      <c r="F811" s="64" t="s">
        <v>1339</v>
      </c>
      <c r="G811" s="64" t="s">
        <v>2451</v>
      </c>
      <c r="H811" s="64" t="s">
        <v>2451</v>
      </c>
      <c r="I811" s="64" t="s">
        <v>306</v>
      </c>
      <c r="J811" s="64" t="s">
        <v>534</v>
      </c>
      <c r="K811" s="64" t="s">
        <v>2454</v>
      </c>
      <c r="L811" t="s">
        <v>2454</v>
      </c>
      <c r="M811" t="s">
        <v>2686</v>
      </c>
    </row>
    <row r="812">
      <c r="A812" s="28" t="s">
        <v>4404</v>
      </c>
      <c r="B812" s="28" t="s">
        <v>4405</v>
      </c>
      <c r="C812" t="s">
        <v>210</v>
      </c>
      <c r="D812" s="64" t="s">
        <v>382</v>
      </c>
      <c r="E812" s="64" t="s">
        <v>2449</v>
      </c>
      <c r="F812" s="64" t="s">
        <v>576</v>
      </c>
      <c r="G812" s="64" t="s">
        <v>2451</v>
      </c>
      <c r="H812" s="64" t="s">
        <v>2451</v>
      </c>
      <c r="I812" s="64" t="s">
        <v>1090</v>
      </c>
      <c r="J812" s="64" t="s">
        <v>718</v>
      </c>
      <c r="K812" s="64" t="s">
        <v>2454</v>
      </c>
      <c r="L812" t="s">
        <v>2454</v>
      </c>
      <c r="M812" t="s">
        <v>2586</v>
      </c>
    </row>
    <row r="813">
      <c r="A813" s="31" t="s">
        <v>4404</v>
      </c>
      <c r="B813" s="28" t="s">
        <v>4405</v>
      </c>
      <c r="C813" t="s">
        <v>210</v>
      </c>
      <c r="D813" s="64" t="s">
        <v>440</v>
      </c>
      <c r="E813" s="64" t="s">
        <v>2449</v>
      </c>
      <c r="F813" s="64" t="s">
        <v>2371</v>
      </c>
      <c r="G813" s="64" t="s">
        <v>929</v>
      </c>
      <c r="H813" s="64" t="s">
        <v>1548</v>
      </c>
      <c r="I813" s="64" t="s">
        <v>1563</v>
      </c>
      <c r="J813" s="64" t="s">
        <v>531</v>
      </c>
      <c r="K813" s="64" t="s">
        <v>2595</v>
      </c>
      <c r="L813" t="s">
        <v>2536</v>
      </c>
      <c r="M813" t="s">
        <v>2744</v>
      </c>
    </row>
    <row r="814">
      <c r="A814" s="31" t="s">
        <v>4408</v>
      </c>
      <c r="B814" s="28" t="s">
        <v>4409</v>
      </c>
      <c r="C814" t="s">
        <v>210</v>
      </c>
      <c r="D814" s="64" t="s">
        <v>382</v>
      </c>
      <c r="E814" s="64" t="s">
        <v>2449</v>
      </c>
      <c r="F814" s="64" t="s">
        <v>522</v>
      </c>
      <c r="G814" s="64" t="s">
        <v>2451</v>
      </c>
      <c r="H814" s="64" t="s">
        <v>1127</v>
      </c>
      <c r="I814" s="64" t="s">
        <v>1439</v>
      </c>
      <c r="J814" s="64" t="s">
        <v>1120</v>
      </c>
      <c r="K814" s="64" t="s">
        <v>2454</v>
      </c>
      <c r="L814" t="s">
        <v>2472</v>
      </c>
      <c r="M814" t="s">
        <v>2465</v>
      </c>
    </row>
    <row r="815">
      <c r="A815" s="28" t="s">
        <v>4408</v>
      </c>
      <c r="B815" s="28" t="s">
        <v>4409</v>
      </c>
      <c r="C815" t="s">
        <v>210</v>
      </c>
      <c r="D815" s="64" t="s">
        <v>440</v>
      </c>
      <c r="E815" s="64" t="s">
        <v>2449</v>
      </c>
      <c r="F815" s="64" t="s">
        <v>570</v>
      </c>
      <c r="G815" s="64" t="s">
        <v>4149</v>
      </c>
      <c r="H815" s="64" t="s">
        <v>1472</v>
      </c>
      <c r="I815" s="64" t="s">
        <v>1701</v>
      </c>
      <c r="J815" s="64" t="s">
        <v>710</v>
      </c>
      <c r="K815" s="64" t="s">
        <v>2472</v>
      </c>
      <c r="L815" t="s">
        <v>2595</v>
      </c>
      <c r="M815" t="s">
        <v>2791</v>
      </c>
    </row>
    <row r="816">
      <c r="A816" s="31" t="s">
        <v>4412</v>
      </c>
      <c r="B816" s="28" t="s">
        <v>4413</v>
      </c>
      <c r="C816" t="s">
        <v>210</v>
      </c>
      <c r="D816" s="64" t="s">
        <v>382</v>
      </c>
      <c r="E816" s="64" t="s">
        <v>2449</v>
      </c>
      <c r="F816" s="64" t="s">
        <v>2005</v>
      </c>
      <c r="G816" s="64" t="s">
        <v>706</v>
      </c>
      <c r="H816" s="64" t="s">
        <v>919</v>
      </c>
      <c r="I816" s="64" t="s">
        <v>1988</v>
      </c>
      <c r="J816" s="64" t="s">
        <v>1336</v>
      </c>
      <c r="K816" s="64" t="s">
        <v>2473</v>
      </c>
      <c r="L816" t="s">
        <v>2536</v>
      </c>
      <c r="M816" t="s">
        <v>2669</v>
      </c>
    </row>
    <row r="817">
      <c r="A817" s="28" t="s">
        <v>4412</v>
      </c>
      <c r="B817" s="28" t="s">
        <v>4413</v>
      </c>
      <c r="C817" t="s">
        <v>210</v>
      </c>
      <c r="D817" s="64" t="s">
        <v>382</v>
      </c>
      <c r="E817" s="64" t="s">
        <v>261</v>
      </c>
      <c r="F817" s="64" t="s">
        <v>720</v>
      </c>
      <c r="G817" s="64" t="s">
        <v>728</v>
      </c>
      <c r="H817" s="64" t="s">
        <v>349</v>
      </c>
      <c r="I817" s="64"/>
      <c r="J817" s="64"/>
      <c r="K817" s="64" t="s">
        <v>2597</v>
      </c>
      <c r="L817" t="s">
        <v>2836</v>
      </c>
      <c r="M817"/>
    </row>
    <row r="818">
      <c r="A818" s="31" t="s">
        <v>4412</v>
      </c>
      <c r="B818" s="28" t="s">
        <v>4413</v>
      </c>
      <c r="C818" t="s">
        <v>210</v>
      </c>
      <c r="D818" s="64" t="s">
        <v>440</v>
      </c>
      <c r="E818" s="64" t="s">
        <v>2449</v>
      </c>
      <c r="F818" s="64" t="s">
        <v>979</v>
      </c>
      <c r="G818" s="64" t="s">
        <v>902</v>
      </c>
      <c r="H818" s="64" t="s">
        <v>879</v>
      </c>
      <c r="I818" s="64" t="s">
        <v>1641</v>
      </c>
      <c r="J818" s="64" t="s">
        <v>491</v>
      </c>
      <c r="K818" s="64" t="s">
        <v>2548</v>
      </c>
      <c r="L818" t="s">
        <v>2595</v>
      </c>
      <c r="M818" t="s">
        <v>2456</v>
      </c>
    </row>
    <row r="819">
      <c r="A819" s="28" t="s">
        <v>4412</v>
      </c>
      <c r="B819" s="28" t="s">
        <v>4413</v>
      </c>
      <c r="C819" t="s">
        <v>210</v>
      </c>
      <c r="D819" s="64" t="s">
        <v>440</v>
      </c>
      <c r="E819" s="64" t="s">
        <v>261</v>
      </c>
      <c r="F819" s="64" t="s">
        <v>696</v>
      </c>
      <c r="G819" s="64" t="s">
        <v>738</v>
      </c>
      <c r="H819" s="64" t="s">
        <v>448</v>
      </c>
      <c r="I819" s="64"/>
      <c r="J819" s="64"/>
      <c r="K819" s="64" t="s">
        <v>2642</v>
      </c>
      <c r="L819" t="s">
        <v>2540</v>
      </c>
      <c r="M819"/>
    </row>
    <row r="820">
      <c r="A820" s="28" t="s">
        <v>4415</v>
      </c>
      <c r="B820" s="28" t="s">
        <v>4416</v>
      </c>
      <c r="C820" t="s">
        <v>210</v>
      </c>
      <c r="D820" s="64" t="s">
        <v>382</v>
      </c>
      <c r="E820" s="64" t="s">
        <v>2449</v>
      </c>
      <c r="F820" s="64" t="s">
        <v>890</v>
      </c>
      <c r="G820" s="64" t="s">
        <v>1447</v>
      </c>
      <c r="H820" s="64" t="s">
        <v>1447</v>
      </c>
      <c r="I820" s="64" t="s">
        <v>241</v>
      </c>
      <c r="J820" s="64" t="s">
        <v>719</v>
      </c>
      <c r="K820" s="64" t="s">
        <v>2472</v>
      </c>
      <c r="L820" t="s">
        <v>2472</v>
      </c>
      <c r="M820" t="s">
        <v>2480</v>
      </c>
    </row>
    <row r="821">
      <c r="A821" s="31" t="s">
        <v>4415</v>
      </c>
      <c r="B821" s="28" t="s">
        <v>4416</v>
      </c>
      <c r="C821" t="s">
        <v>210</v>
      </c>
      <c r="D821" s="64" t="s">
        <v>440</v>
      </c>
      <c r="E821" s="64" t="s">
        <v>2449</v>
      </c>
      <c r="F821" s="64" t="s">
        <v>1090</v>
      </c>
      <c r="G821" s="64" t="s">
        <v>2451</v>
      </c>
      <c r="H821" s="64" t="s">
        <v>2451</v>
      </c>
      <c r="I821" s="64" t="s">
        <v>1124</v>
      </c>
      <c r="J821" s="64" t="s">
        <v>780</v>
      </c>
      <c r="K821" s="64" t="s">
        <v>2454</v>
      </c>
      <c r="L821" t="s">
        <v>2454</v>
      </c>
      <c r="M821" t="s">
        <v>2634</v>
      </c>
    </row>
    <row r="822">
      <c r="A822" s="28" t="s">
        <v>4418</v>
      </c>
      <c r="B822" s="28" t="s">
        <v>4419</v>
      </c>
      <c r="C822" t="s">
        <v>210</v>
      </c>
      <c r="D822" s="64" t="s">
        <v>382</v>
      </c>
      <c r="E822" s="64" t="s">
        <v>2449</v>
      </c>
      <c r="F822" s="64" t="s">
        <v>534</v>
      </c>
      <c r="G822" s="64" t="s">
        <v>2451</v>
      </c>
      <c r="H822" s="64" t="s">
        <v>2451</v>
      </c>
      <c r="I822" s="64" t="s">
        <v>235</v>
      </c>
      <c r="J822" s="64" t="s">
        <v>580</v>
      </c>
      <c r="K822" s="64" t="s">
        <v>2454</v>
      </c>
      <c r="L822" t="s">
        <v>2454</v>
      </c>
      <c r="M822" t="s">
        <v>2502</v>
      </c>
    </row>
    <row r="823">
      <c r="A823" s="28" t="s">
        <v>4418</v>
      </c>
      <c r="B823" s="28" t="s">
        <v>4419</v>
      </c>
      <c r="C823" t="s">
        <v>210</v>
      </c>
      <c r="D823" s="64" t="s">
        <v>440</v>
      </c>
      <c r="E823" s="64" t="s">
        <v>2449</v>
      </c>
      <c r="F823" s="64" t="s">
        <v>727</v>
      </c>
      <c r="G823" s="64" t="s">
        <v>2451</v>
      </c>
      <c r="H823" s="64" t="s">
        <v>2451</v>
      </c>
      <c r="I823" s="64" t="s">
        <v>247</v>
      </c>
      <c r="J823" s="64" t="s">
        <v>323</v>
      </c>
      <c r="K823" s="64" t="s">
        <v>2454</v>
      </c>
      <c r="L823" t="s">
        <v>2454</v>
      </c>
      <c r="M823" t="s">
        <v>2502</v>
      </c>
    </row>
    <row r="824">
      <c r="A824" s="31" t="s">
        <v>4423</v>
      </c>
      <c r="B824" s="28" t="s">
        <v>4424</v>
      </c>
      <c r="C824" t="s">
        <v>210</v>
      </c>
      <c r="D824" s="64" t="s">
        <v>382</v>
      </c>
      <c r="E824" s="64" t="s">
        <v>2449</v>
      </c>
      <c r="F824" s="64" t="s">
        <v>531</v>
      </c>
      <c r="G824" s="64" t="s">
        <v>1719</v>
      </c>
      <c r="H824" s="64" t="s">
        <v>779</v>
      </c>
      <c r="I824" s="64" t="s">
        <v>704</v>
      </c>
      <c r="J824" s="64" t="s">
        <v>723</v>
      </c>
      <c r="K824" s="64" t="s">
        <v>2536</v>
      </c>
      <c r="L824" t="s">
        <v>2718</v>
      </c>
      <c r="M824" t="s">
        <v>2799</v>
      </c>
    </row>
    <row r="825">
      <c r="A825" s="28" t="s">
        <v>4423</v>
      </c>
      <c r="B825" s="28" t="s">
        <v>4424</v>
      </c>
      <c r="C825" t="s">
        <v>210</v>
      </c>
      <c r="D825" s="64" t="s">
        <v>440</v>
      </c>
      <c r="E825" s="64" t="s">
        <v>2449</v>
      </c>
      <c r="F825" s="64" t="s">
        <v>1087</v>
      </c>
      <c r="G825" s="64" t="s">
        <v>2451</v>
      </c>
      <c r="H825" s="64" t="s">
        <v>2451</v>
      </c>
      <c r="I825" s="64" t="s">
        <v>986</v>
      </c>
      <c r="J825" s="64" t="s">
        <v>1907</v>
      </c>
      <c r="K825" s="64" t="s">
        <v>2454</v>
      </c>
      <c r="L825" t="s">
        <v>2454</v>
      </c>
      <c r="M825" t="s">
        <v>2510</v>
      </c>
    </row>
    <row r="826">
      <c r="A826" s="31" t="s">
        <v>4425</v>
      </c>
      <c r="B826" s="28" t="s">
        <v>4426</v>
      </c>
      <c r="C826" t="s">
        <v>210</v>
      </c>
      <c r="D826" s="64" t="s">
        <v>382</v>
      </c>
      <c r="E826" s="64" t="s">
        <v>2449</v>
      </c>
      <c r="F826" s="64" t="s">
        <v>1331</v>
      </c>
      <c r="G826" s="64" t="s">
        <v>432</v>
      </c>
      <c r="H826" s="64" t="s">
        <v>717</v>
      </c>
      <c r="I826" s="64" t="s">
        <v>1183</v>
      </c>
      <c r="J826" s="64" t="s">
        <v>730</v>
      </c>
      <c r="K826" s="64" t="s">
        <v>2980</v>
      </c>
      <c r="L826" t="s">
        <v>3004</v>
      </c>
      <c r="M826" t="s">
        <v>2657</v>
      </c>
    </row>
    <row r="827">
      <c r="A827" s="28" t="s">
        <v>4425</v>
      </c>
      <c r="B827" s="28" t="s">
        <v>4426</v>
      </c>
      <c r="C827" t="s">
        <v>210</v>
      </c>
      <c r="D827" s="64" t="s">
        <v>440</v>
      </c>
      <c r="E827" s="64" t="s">
        <v>2449</v>
      </c>
      <c r="F827" s="64" t="s">
        <v>987</v>
      </c>
      <c r="G827" s="64" t="s">
        <v>2451</v>
      </c>
      <c r="H827" s="64" t="s">
        <v>2451</v>
      </c>
      <c r="I827" s="64" t="s">
        <v>227</v>
      </c>
      <c r="J827" s="64" t="s">
        <v>996</v>
      </c>
      <c r="K827" s="64" t="s">
        <v>2454</v>
      </c>
      <c r="L827" t="s">
        <v>2454</v>
      </c>
      <c r="M827" t="s">
        <v>2586</v>
      </c>
    </row>
    <row r="828">
      <c r="A828" s="31" t="s">
        <v>4431</v>
      </c>
      <c r="B828" s="28" t="s">
        <v>4432</v>
      </c>
      <c r="C828" t="s">
        <v>210</v>
      </c>
      <c r="D828" s="64" t="s">
        <v>382</v>
      </c>
      <c r="E828" s="64" t="s">
        <v>2449</v>
      </c>
      <c r="F828" s="64" t="s">
        <v>1131</v>
      </c>
      <c r="G828" s="64" t="s">
        <v>710</v>
      </c>
      <c r="H828" s="64" t="s">
        <v>428</v>
      </c>
      <c r="I828" s="64" t="s">
        <v>714</v>
      </c>
      <c r="J828" s="64" t="s">
        <v>922</v>
      </c>
      <c r="K828" s="64" t="s">
        <v>2472</v>
      </c>
      <c r="L828" t="s">
        <v>2473</v>
      </c>
      <c r="M828" t="s">
        <v>2610</v>
      </c>
    </row>
    <row r="829">
      <c r="A829" s="28" t="s">
        <v>4431</v>
      </c>
      <c r="B829" s="28" t="s">
        <v>4432</v>
      </c>
      <c r="C829" t="s">
        <v>210</v>
      </c>
      <c r="D829" s="64" t="s">
        <v>440</v>
      </c>
      <c r="E829" s="64" t="s">
        <v>2449</v>
      </c>
      <c r="F829" s="64" t="s">
        <v>911</v>
      </c>
      <c r="G829" s="64" t="s">
        <v>568</v>
      </c>
      <c r="H829" s="64" t="s">
        <v>1701</v>
      </c>
      <c r="I829" s="64" t="s">
        <v>896</v>
      </c>
      <c r="J829" s="64" t="s">
        <v>991</v>
      </c>
      <c r="K829" s="64" t="s">
        <v>2473</v>
      </c>
      <c r="L829" t="s">
        <v>2473</v>
      </c>
      <c r="M829" t="s">
        <v>2657</v>
      </c>
    </row>
    <row r="830">
      <c r="A830" s="31" t="s">
        <v>4436</v>
      </c>
      <c r="B830" s="28" t="s">
        <v>4437</v>
      </c>
      <c r="C830" t="s">
        <v>210</v>
      </c>
      <c r="D830" s="64" t="s">
        <v>382</v>
      </c>
      <c r="E830" s="64" t="s">
        <v>2449</v>
      </c>
      <c r="F830" s="64" t="s">
        <v>578</v>
      </c>
      <c r="G830" s="64" t="s">
        <v>2451</v>
      </c>
      <c r="H830" s="64" t="s">
        <v>2451</v>
      </c>
      <c r="I830" s="64" t="s">
        <v>1566</v>
      </c>
      <c r="J830" s="64" t="s">
        <v>235</v>
      </c>
      <c r="K830" s="64" t="s">
        <v>2454</v>
      </c>
      <c r="L830" t="s">
        <v>2454</v>
      </c>
      <c r="M830" t="s">
        <v>2586</v>
      </c>
    </row>
    <row r="831">
      <c r="A831" s="28" t="s">
        <v>4436</v>
      </c>
      <c r="B831" s="28" t="s">
        <v>4437</v>
      </c>
      <c r="C831" t="s">
        <v>210</v>
      </c>
      <c r="D831" s="64" t="s">
        <v>440</v>
      </c>
      <c r="E831" s="64" t="s">
        <v>2449</v>
      </c>
      <c r="F831" s="64" t="s">
        <v>434</v>
      </c>
      <c r="G831" s="64" t="s">
        <v>1334</v>
      </c>
      <c r="H831" s="64" t="s">
        <v>727</v>
      </c>
      <c r="I831" s="64" t="s">
        <v>247</v>
      </c>
      <c r="J831" s="64" t="s">
        <v>254</v>
      </c>
      <c r="K831" s="64" t="s">
        <v>2473</v>
      </c>
      <c r="L831" t="s">
        <v>2595</v>
      </c>
      <c r="M831" t="s">
        <v>2657</v>
      </c>
    </row>
    <row r="832">
      <c r="A832" s="31" t="s">
        <v>4438</v>
      </c>
      <c r="B832" s="28" t="s">
        <v>4439</v>
      </c>
      <c r="C832" t="s">
        <v>210</v>
      </c>
      <c r="D832" s="64" t="s">
        <v>382</v>
      </c>
      <c r="E832" s="64" t="s">
        <v>2449</v>
      </c>
      <c r="F832" s="64" t="s">
        <v>1127</v>
      </c>
      <c r="G832" s="64" t="s">
        <v>2451</v>
      </c>
      <c r="H832" s="64" t="s">
        <v>991</v>
      </c>
      <c r="I832" s="64" t="s">
        <v>1089</v>
      </c>
      <c r="J832" s="64" t="s">
        <v>1122</v>
      </c>
      <c r="K832" s="64" t="s">
        <v>2454</v>
      </c>
      <c r="L832" t="s">
        <v>2548</v>
      </c>
      <c r="M832" t="s">
        <v>2739</v>
      </c>
    </row>
    <row r="833">
      <c r="A833" s="28" t="s">
        <v>4438</v>
      </c>
      <c r="B833" s="28" t="s">
        <v>4439</v>
      </c>
      <c r="C833" t="s">
        <v>210</v>
      </c>
      <c r="D833" s="64" t="s">
        <v>440</v>
      </c>
      <c r="E833" s="64" t="s">
        <v>2449</v>
      </c>
      <c r="F833" s="64" t="s">
        <v>1445</v>
      </c>
      <c r="G833" s="64" t="s">
        <v>2332</v>
      </c>
      <c r="H833" s="64" t="s">
        <v>1537</v>
      </c>
      <c r="I833" s="64" t="s">
        <v>2010</v>
      </c>
      <c r="J833" s="64" t="s">
        <v>776</v>
      </c>
      <c r="K833" s="64" t="s">
        <v>2548</v>
      </c>
      <c r="L833" t="s">
        <v>2473</v>
      </c>
      <c r="M833" t="s">
        <v>3310</v>
      </c>
    </row>
    <row r="834">
      <c r="A834" s="28" t="s">
        <v>4438</v>
      </c>
      <c r="B834" s="28" t="s">
        <v>4439</v>
      </c>
      <c r="C834" t="s">
        <v>210</v>
      </c>
      <c r="D834" s="64" t="s">
        <v>440</v>
      </c>
      <c r="E834" s="64" t="s">
        <v>261</v>
      </c>
      <c r="F834" s="64" t="s">
        <v>307</v>
      </c>
      <c r="G834" s="64" t="s">
        <v>501</v>
      </c>
      <c r="H834" s="64" t="s">
        <v>349</v>
      </c>
      <c r="I834" s="64"/>
      <c r="J834" s="64"/>
      <c r="K834" s="64" t="s">
        <v>2503</v>
      </c>
      <c r="L834" t="s">
        <v>2982</v>
      </c>
      <c r="M834"/>
    </row>
    <row r="835">
      <c r="A835" s="31" t="s">
        <v>4440</v>
      </c>
      <c r="B835" s="28" t="s">
        <v>4441</v>
      </c>
      <c r="C835" t="s">
        <v>210</v>
      </c>
      <c r="D835" s="64" t="s">
        <v>382</v>
      </c>
      <c r="E835" s="64" t="s">
        <v>2449</v>
      </c>
      <c r="F835" s="64" t="s">
        <v>1563</v>
      </c>
      <c r="G835" s="64" t="s">
        <v>2451</v>
      </c>
      <c r="H835" s="64" t="s">
        <v>428</v>
      </c>
      <c r="I835" s="64" t="s">
        <v>934</v>
      </c>
      <c r="J835" s="64" t="s">
        <v>523</v>
      </c>
      <c r="K835" s="64" t="s">
        <v>2454</v>
      </c>
      <c r="L835" t="s">
        <v>2547</v>
      </c>
      <c r="M835" t="s">
        <v>2744</v>
      </c>
    </row>
    <row r="836">
      <c r="A836" s="31" t="s">
        <v>4440</v>
      </c>
      <c r="B836" s="28" t="s">
        <v>4441</v>
      </c>
      <c r="C836" t="s">
        <v>210</v>
      </c>
      <c r="D836" s="64" t="s">
        <v>440</v>
      </c>
      <c r="E836" s="64" t="s">
        <v>2449</v>
      </c>
      <c r="F836" s="64" t="s">
        <v>730</v>
      </c>
      <c r="G836" s="64" t="s">
        <v>2451</v>
      </c>
      <c r="H836" s="64" t="s">
        <v>2451</v>
      </c>
      <c r="I836" s="64" t="s">
        <v>580</v>
      </c>
      <c r="J836" s="64" t="s">
        <v>924</v>
      </c>
      <c r="K836" s="64" t="s">
        <v>2454</v>
      </c>
      <c r="L836" t="s">
        <v>2454</v>
      </c>
      <c r="M836" t="s">
        <v>2634</v>
      </c>
    </row>
    <row r="837">
      <c r="A837" s="28" t="s">
        <v>4444</v>
      </c>
      <c r="B837" s="28" t="s">
        <v>4445</v>
      </c>
      <c r="C837" t="s">
        <v>210</v>
      </c>
      <c r="D837" s="64" t="s">
        <v>382</v>
      </c>
      <c r="E837" s="64" t="s">
        <v>2449</v>
      </c>
      <c r="F837" s="64" t="s">
        <v>1336</v>
      </c>
      <c r="G837" s="64" t="s">
        <v>218</v>
      </c>
      <c r="H837" s="64" t="s">
        <v>704</v>
      </c>
      <c r="I837" s="64" t="s">
        <v>1122</v>
      </c>
      <c r="J837" s="64" t="s">
        <v>721</v>
      </c>
      <c r="K837" s="64" t="s">
        <v>2472</v>
      </c>
      <c r="L837" t="s">
        <v>2473</v>
      </c>
      <c r="M837" t="s">
        <v>2461</v>
      </c>
    </row>
    <row r="838">
      <c r="A838" s="31" t="s">
        <v>4444</v>
      </c>
      <c r="B838" s="28" t="s">
        <v>4445</v>
      </c>
      <c r="C838" t="s">
        <v>210</v>
      </c>
      <c r="D838" s="64" t="s">
        <v>440</v>
      </c>
      <c r="E838" s="64" t="s">
        <v>2449</v>
      </c>
      <c r="F838" s="64" t="s">
        <v>1121</v>
      </c>
      <c r="G838" s="64" t="s">
        <v>2451</v>
      </c>
      <c r="H838" s="64" t="s">
        <v>2451</v>
      </c>
      <c r="I838" s="64" t="s">
        <v>1120</v>
      </c>
      <c r="J838" s="64" t="s">
        <v>497</v>
      </c>
      <c r="K838" s="64" t="s">
        <v>2454</v>
      </c>
      <c r="L838" t="s">
        <v>2454</v>
      </c>
      <c r="M838" t="s">
        <v>2560</v>
      </c>
    </row>
    <row r="839">
      <c r="A839" s="28" t="s">
        <v>4447</v>
      </c>
      <c r="B839" s="28" t="s">
        <v>4448</v>
      </c>
      <c r="C839" t="s">
        <v>210</v>
      </c>
      <c r="D839" s="64" t="s">
        <v>382</v>
      </c>
      <c r="E839" s="64" t="s">
        <v>2449</v>
      </c>
      <c r="F839" s="64" t="s">
        <v>247</v>
      </c>
      <c r="G839" s="64" t="s">
        <v>923</v>
      </c>
      <c r="H839" s="64" t="s">
        <v>923</v>
      </c>
      <c r="I839" s="64" t="s">
        <v>1132</v>
      </c>
      <c r="J839" s="64" t="s">
        <v>781</v>
      </c>
      <c r="K839" s="64" t="s">
        <v>2472</v>
      </c>
      <c r="L839" t="s">
        <v>2472</v>
      </c>
      <c r="M839" t="s">
        <v>2510</v>
      </c>
    </row>
    <row r="840">
      <c r="A840" s="28" t="s">
        <v>4447</v>
      </c>
      <c r="B840" s="28" t="s">
        <v>4448</v>
      </c>
      <c r="C840" t="s">
        <v>210</v>
      </c>
      <c r="D840" s="64" t="s">
        <v>440</v>
      </c>
      <c r="E840" s="64" t="s">
        <v>2449</v>
      </c>
      <c r="F840" s="64" t="s">
        <v>996</v>
      </c>
      <c r="G840" s="64" t="s">
        <v>1132</v>
      </c>
      <c r="H840" s="64" t="s">
        <v>720</v>
      </c>
      <c r="I840" s="64" t="s">
        <v>500</v>
      </c>
      <c r="J840" s="64" t="s">
        <v>439</v>
      </c>
      <c r="K840" s="64" t="s">
        <v>2537</v>
      </c>
      <c r="L840" t="s">
        <v>2980</v>
      </c>
      <c r="M840" t="s">
        <v>2739</v>
      </c>
    </row>
    <row r="841">
      <c r="A841" s="28" t="s">
        <v>4451</v>
      </c>
      <c r="B841" s="28" t="s">
        <v>4452</v>
      </c>
      <c r="C841" t="s">
        <v>210</v>
      </c>
      <c r="D841" s="64" t="s">
        <v>382</v>
      </c>
      <c r="E841" s="64" t="s">
        <v>2449</v>
      </c>
      <c r="F841" s="64" t="s">
        <v>727</v>
      </c>
      <c r="G841" s="64" t="s">
        <v>1132</v>
      </c>
      <c r="H841" s="64" t="s">
        <v>1130</v>
      </c>
      <c r="I841" s="64" t="s">
        <v>501</v>
      </c>
      <c r="J841" s="64" t="s">
        <v>384</v>
      </c>
      <c r="K841" s="64" t="s">
        <v>2524</v>
      </c>
      <c r="L841" t="s">
        <v>2497</v>
      </c>
      <c r="M841" t="s">
        <v>2483</v>
      </c>
    </row>
    <row r="842">
      <c r="A842" s="31" t="s">
        <v>4451</v>
      </c>
      <c r="B842" s="28" t="s">
        <v>4452</v>
      </c>
      <c r="C842" t="s">
        <v>210</v>
      </c>
      <c r="D842" s="64" t="s">
        <v>440</v>
      </c>
      <c r="E842" s="64" t="s">
        <v>2449</v>
      </c>
      <c r="F842" s="64" t="s">
        <v>989</v>
      </c>
      <c r="G842" s="64" t="s">
        <v>2451</v>
      </c>
      <c r="H842" s="64" t="s">
        <v>698</v>
      </c>
      <c r="I842" s="64" t="s">
        <v>1907</v>
      </c>
      <c r="J842" s="64" t="s">
        <v>307</v>
      </c>
      <c r="K842" s="64" t="s">
        <v>2454</v>
      </c>
      <c r="L842" t="s">
        <v>2547</v>
      </c>
      <c r="M842" t="s">
        <v>2480</v>
      </c>
    </row>
    <row r="843">
      <c r="A843" s="28" t="s">
        <v>4454</v>
      </c>
      <c r="B843" s="28" t="s">
        <v>4455</v>
      </c>
      <c r="C843" t="s">
        <v>210</v>
      </c>
      <c r="D843" s="64" t="s">
        <v>382</v>
      </c>
      <c r="E843" s="64" t="s">
        <v>2449</v>
      </c>
      <c r="F843" s="64" t="s">
        <v>531</v>
      </c>
      <c r="G843" s="64" t="s">
        <v>1124</v>
      </c>
      <c r="H843" s="64" t="s">
        <v>1719</v>
      </c>
      <c r="I843" s="64" t="s">
        <v>696</v>
      </c>
      <c r="J843" s="64" t="s">
        <v>228</v>
      </c>
      <c r="K843" s="64" t="s">
        <v>2595</v>
      </c>
      <c r="L843" t="s">
        <v>2536</v>
      </c>
      <c r="M843" t="s">
        <v>2483</v>
      </c>
    </row>
    <row r="844">
      <c r="A844" s="31" t="s">
        <v>4454</v>
      </c>
      <c r="B844" s="28" t="s">
        <v>4455</v>
      </c>
      <c r="C844" t="s">
        <v>210</v>
      </c>
      <c r="D844" s="64" t="s">
        <v>440</v>
      </c>
      <c r="E844" s="64" t="s">
        <v>2449</v>
      </c>
      <c r="F844" s="64" t="s">
        <v>569</v>
      </c>
      <c r="G844" s="64" t="s">
        <v>1548</v>
      </c>
      <c r="H844" s="64" t="s">
        <v>920</v>
      </c>
      <c r="I844" s="64" t="s">
        <v>1988</v>
      </c>
      <c r="J844" s="64" t="s">
        <v>531</v>
      </c>
      <c r="K844" s="64" t="s">
        <v>2548</v>
      </c>
      <c r="L844" t="s">
        <v>2473</v>
      </c>
      <c r="M844" t="s">
        <v>2634</v>
      </c>
    </row>
    <row r="845">
      <c r="A845" s="28" t="s">
        <v>4457</v>
      </c>
      <c r="B845" s="28" t="s">
        <v>4458</v>
      </c>
      <c r="C845" t="s">
        <v>210</v>
      </c>
      <c r="D845" s="64" t="s">
        <v>382</v>
      </c>
      <c r="E845" s="64" t="s">
        <v>2449</v>
      </c>
      <c r="F845" s="64" t="s">
        <v>526</v>
      </c>
      <c r="G845" s="64" t="s">
        <v>1563</v>
      </c>
      <c r="H845" s="64" t="s">
        <v>1565</v>
      </c>
      <c r="I845" s="64" t="s">
        <v>1989</v>
      </c>
      <c r="J845" s="64" t="s">
        <v>1336</v>
      </c>
      <c r="K845" s="64" t="s">
        <v>2548</v>
      </c>
      <c r="L845" t="s">
        <v>2595</v>
      </c>
      <c r="M845" t="s">
        <v>2732</v>
      </c>
    </row>
    <row r="846">
      <c r="A846" s="31" t="s">
        <v>4457</v>
      </c>
      <c r="B846" s="28" t="s">
        <v>4458</v>
      </c>
      <c r="C846" t="s">
        <v>210</v>
      </c>
      <c r="D846" s="64" t="s">
        <v>440</v>
      </c>
      <c r="E846" s="64" t="s">
        <v>2449</v>
      </c>
      <c r="F846" s="64" t="s">
        <v>1718</v>
      </c>
      <c r="G846" s="64" t="s">
        <v>491</v>
      </c>
      <c r="H846" s="64" t="s">
        <v>1708</v>
      </c>
      <c r="I846" s="64" t="s">
        <v>527</v>
      </c>
      <c r="J846" s="64" t="s">
        <v>1650</v>
      </c>
      <c r="K846" s="64" t="s">
        <v>2537</v>
      </c>
      <c r="L846" t="s">
        <v>2980</v>
      </c>
      <c r="M846" t="s">
        <v>2456</v>
      </c>
    </row>
    <row r="847">
      <c r="A847" s="28" t="s">
        <v>4457</v>
      </c>
      <c r="B847" s="28" t="s">
        <v>4458</v>
      </c>
      <c r="C847" t="s">
        <v>210</v>
      </c>
      <c r="D847" s="64" t="s">
        <v>440</v>
      </c>
      <c r="E847" s="64" t="s">
        <v>261</v>
      </c>
      <c r="F847" s="64" t="s">
        <v>317</v>
      </c>
      <c r="G847" s="64" t="s">
        <v>537</v>
      </c>
      <c r="H847" s="64" t="s">
        <v>2451</v>
      </c>
      <c r="I847" s="64"/>
      <c r="J847" s="64"/>
      <c r="K847" s="64" t="s">
        <v>2474</v>
      </c>
      <c r="L847" t="s">
        <v>2982</v>
      </c>
      <c r="M847"/>
    </row>
    <row r="848">
      <c r="A848" s="31" t="s">
        <v>4461</v>
      </c>
      <c r="B848" s="28" t="s">
        <v>4462</v>
      </c>
      <c r="C848" t="s">
        <v>210</v>
      </c>
      <c r="D848" s="64" t="s">
        <v>382</v>
      </c>
      <c r="E848" s="64" t="s">
        <v>2449</v>
      </c>
      <c r="F848" s="64" t="s">
        <v>577</v>
      </c>
      <c r="G848" s="64" t="s">
        <v>2451</v>
      </c>
      <c r="H848" s="64" t="s">
        <v>2451</v>
      </c>
      <c r="I848" s="64" t="s">
        <v>1448</v>
      </c>
      <c r="J848" s="64" t="s">
        <v>235</v>
      </c>
      <c r="K848" s="64" t="s">
        <v>2454</v>
      </c>
      <c r="L848" t="s">
        <v>2454</v>
      </c>
      <c r="M848" t="s">
        <v>2510</v>
      </c>
    </row>
    <row r="849">
      <c r="A849" s="28" t="s">
        <v>4461</v>
      </c>
      <c r="B849" s="28" t="s">
        <v>4462</v>
      </c>
      <c r="C849" t="s">
        <v>210</v>
      </c>
      <c r="D849" s="64" t="s">
        <v>440</v>
      </c>
      <c r="E849" s="64" t="s">
        <v>2449</v>
      </c>
      <c r="F849" s="64" t="s">
        <v>1414</v>
      </c>
      <c r="G849" s="64" t="s">
        <v>1717</v>
      </c>
      <c r="H849" s="64" t="s">
        <v>1344</v>
      </c>
      <c r="I849" s="64" t="s">
        <v>1559</v>
      </c>
      <c r="J849" s="64" t="s">
        <v>520</v>
      </c>
      <c r="K849" s="64" t="s">
        <v>2536</v>
      </c>
      <c r="L849" t="s">
        <v>2633</v>
      </c>
      <c r="M849" t="s">
        <v>2580</v>
      </c>
    </row>
    <row r="850">
      <c r="A850" s="31" t="s">
        <v>4461</v>
      </c>
      <c r="B850" s="28" t="s">
        <v>4462</v>
      </c>
      <c r="C850" t="s">
        <v>210</v>
      </c>
      <c r="D850" s="64" t="s">
        <v>440</v>
      </c>
      <c r="E850" s="64" t="s">
        <v>261</v>
      </c>
      <c r="F850" s="64" t="s">
        <v>1334</v>
      </c>
      <c r="G850" s="64" t="s">
        <v>725</v>
      </c>
      <c r="H850" s="64" t="s">
        <v>2451</v>
      </c>
      <c r="I850" s="64"/>
      <c r="J850" s="64"/>
      <c r="K850" s="64" t="s">
        <v>2503</v>
      </c>
      <c r="L850" t="s">
        <v>2719</v>
      </c>
      <c r="M850"/>
    </row>
    <row r="851">
      <c r="A851" s="28" t="s">
        <v>4465</v>
      </c>
      <c r="B851" s="28" t="s">
        <v>4466</v>
      </c>
      <c r="C851" t="s">
        <v>210</v>
      </c>
      <c r="D851" s="64" t="s">
        <v>382</v>
      </c>
      <c r="E851" s="64" t="s">
        <v>2449</v>
      </c>
      <c r="F851" s="64" t="s">
        <v>1090</v>
      </c>
      <c r="G851" s="64" t="s">
        <v>2451</v>
      </c>
      <c r="H851" s="64" t="s">
        <v>2451</v>
      </c>
      <c r="I851" s="64" t="s">
        <v>531</v>
      </c>
      <c r="J851" s="64" t="s">
        <v>241</v>
      </c>
      <c r="K851" s="64" t="s">
        <v>2454</v>
      </c>
      <c r="L851" t="s">
        <v>2454</v>
      </c>
      <c r="M851" t="s">
        <v>3004</v>
      </c>
    </row>
    <row r="852">
      <c r="A852" s="28" t="s">
        <v>4465</v>
      </c>
      <c r="B852" s="28" t="s">
        <v>4466</v>
      </c>
      <c r="C852" t="s">
        <v>210</v>
      </c>
      <c r="D852" s="64" t="s">
        <v>440</v>
      </c>
      <c r="E852" s="64" t="s">
        <v>2449</v>
      </c>
      <c r="F852" s="64" t="s">
        <v>1129</v>
      </c>
      <c r="G852" s="64" t="s">
        <v>2451</v>
      </c>
      <c r="H852" s="64" t="s">
        <v>704</v>
      </c>
      <c r="I852" s="64" t="s">
        <v>496</v>
      </c>
      <c r="J852" s="64" t="s">
        <v>947</v>
      </c>
      <c r="K852" s="64" t="s">
        <v>2454</v>
      </c>
      <c r="L852" t="s">
        <v>2548</v>
      </c>
      <c r="M852" t="s">
        <v>2744</v>
      </c>
    </row>
    <row r="853">
      <c r="A853" s="31" t="s">
        <v>4467</v>
      </c>
      <c r="B853" s="28" t="s">
        <v>4468</v>
      </c>
      <c r="C853" t="s">
        <v>210</v>
      </c>
      <c r="D853" s="64" t="s">
        <v>382</v>
      </c>
      <c r="E853" s="64" t="s">
        <v>2449</v>
      </c>
      <c r="F853" s="64" t="s">
        <v>523</v>
      </c>
      <c r="G853" s="64" t="s">
        <v>2451</v>
      </c>
      <c r="H853" s="64" t="s">
        <v>2451</v>
      </c>
      <c r="I853" s="64" t="s">
        <v>1120</v>
      </c>
      <c r="J853" s="64" t="s">
        <v>497</v>
      </c>
      <c r="K853" s="64" t="s">
        <v>2454</v>
      </c>
      <c r="L853" t="s">
        <v>2454</v>
      </c>
      <c r="M853" t="s">
        <v>2560</v>
      </c>
    </row>
    <row r="854">
      <c r="A854" s="28" t="s">
        <v>4467</v>
      </c>
      <c r="B854" s="28" t="s">
        <v>4468</v>
      </c>
      <c r="C854" t="s">
        <v>210</v>
      </c>
      <c r="D854" s="64" t="s">
        <v>440</v>
      </c>
      <c r="E854" s="64" t="s">
        <v>2449</v>
      </c>
      <c r="F854" s="64" t="s">
        <v>228</v>
      </c>
      <c r="G854" s="64" t="s">
        <v>2451</v>
      </c>
      <c r="H854" s="64" t="s">
        <v>2451</v>
      </c>
      <c r="I854" s="64" t="s">
        <v>248</v>
      </c>
      <c r="J854" s="64" t="s">
        <v>725</v>
      </c>
      <c r="K854" s="64" t="s">
        <v>2454</v>
      </c>
      <c r="L854" t="s">
        <v>2454</v>
      </c>
      <c r="M854" t="s">
        <v>2455</v>
      </c>
    </row>
    <row r="855">
      <c r="A855" s="28" t="s">
        <v>4472</v>
      </c>
      <c r="B855" s="28" t="s">
        <v>4473</v>
      </c>
      <c r="C855" t="s">
        <v>210</v>
      </c>
      <c r="D855" s="64" t="s">
        <v>382</v>
      </c>
      <c r="E855" s="64" t="s">
        <v>2449</v>
      </c>
      <c r="F855" s="64" t="s">
        <v>1628</v>
      </c>
      <c r="G855" s="64" t="s">
        <v>4827</v>
      </c>
      <c r="H855" s="64" t="s">
        <v>3017</v>
      </c>
      <c r="I855" s="64" t="s">
        <v>1535</v>
      </c>
      <c r="J855" s="64" t="s">
        <v>903</v>
      </c>
      <c r="K855" s="64" t="s">
        <v>2547</v>
      </c>
      <c r="L855" t="s">
        <v>2548</v>
      </c>
      <c r="M855" t="s">
        <v>2657</v>
      </c>
    </row>
    <row r="856">
      <c r="A856" s="31" t="s">
        <v>4472</v>
      </c>
      <c r="B856" s="28" t="s">
        <v>4473</v>
      </c>
      <c r="C856" t="s">
        <v>210</v>
      </c>
      <c r="D856" s="64" t="s">
        <v>382</v>
      </c>
      <c r="E856" s="64" t="s">
        <v>261</v>
      </c>
      <c r="F856" s="64" t="s">
        <v>921</v>
      </c>
      <c r="G856" s="64" t="s">
        <v>730</v>
      </c>
      <c r="H856" s="64" t="s">
        <v>438</v>
      </c>
      <c r="I856" s="64"/>
      <c r="J856" s="64"/>
      <c r="K856" s="64" t="s">
        <v>2552</v>
      </c>
      <c r="L856" t="s">
        <v>2572</v>
      </c>
      <c r="M856"/>
    </row>
    <row r="857">
      <c r="A857" s="28" t="s">
        <v>4472</v>
      </c>
      <c r="B857" s="28" t="s">
        <v>4473</v>
      </c>
      <c r="C857" t="s">
        <v>210</v>
      </c>
      <c r="D857" s="64" t="s">
        <v>440</v>
      </c>
      <c r="E857" s="64" t="s">
        <v>2449</v>
      </c>
      <c r="F857" s="64" t="s">
        <v>433</v>
      </c>
      <c r="G857" s="64" t="s">
        <v>2451</v>
      </c>
      <c r="H857" s="64" t="s">
        <v>2451</v>
      </c>
      <c r="I857" s="64" t="s">
        <v>523</v>
      </c>
      <c r="J857" s="64" t="s">
        <v>323</v>
      </c>
      <c r="K857" s="64" t="s">
        <v>2454</v>
      </c>
      <c r="L857" t="s">
        <v>2454</v>
      </c>
      <c r="M857" t="s">
        <v>2483</v>
      </c>
    </row>
    <row r="858">
      <c r="A858" s="31" t="s">
        <v>4476</v>
      </c>
      <c r="B858" s="28" t="s">
        <v>4477</v>
      </c>
      <c r="C858" t="s">
        <v>210</v>
      </c>
      <c r="D858" s="64" t="s">
        <v>382</v>
      </c>
      <c r="E858" s="64" t="s">
        <v>2449</v>
      </c>
      <c r="F858" s="64" t="s">
        <v>434</v>
      </c>
      <c r="G858" s="64" t="s">
        <v>780</v>
      </c>
      <c r="H858" s="64" t="s">
        <v>780</v>
      </c>
      <c r="I858" s="64" t="s">
        <v>497</v>
      </c>
      <c r="J858" s="64" t="s">
        <v>228</v>
      </c>
      <c r="K858" s="64" t="s">
        <v>2769</v>
      </c>
      <c r="L858" t="s">
        <v>2769</v>
      </c>
      <c r="M858" t="s">
        <v>2560</v>
      </c>
    </row>
    <row r="859">
      <c r="A859" s="28" t="s">
        <v>4476</v>
      </c>
      <c r="B859" s="28" t="s">
        <v>4477</v>
      </c>
      <c r="C859" t="s">
        <v>210</v>
      </c>
      <c r="D859" s="64" t="s">
        <v>440</v>
      </c>
      <c r="E859" s="64" t="s">
        <v>2449</v>
      </c>
      <c r="F859" s="64" t="s">
        <v>727</v>
      </c>
      <c r="G859" s="64" t="s">
        <v>2451</v>
      </c>
      <c r="H859" s="64" t="s">
        <v>2451</v>
      </c>
      <c r="I859" s="64" t="s">
        <v>497</v>
      </c>
      <c r="J859" s="64" t="s">
        <v>501</v>
      </c>
      <c r="K859" s="64" t="s">
        <v>2454</v>
      </c>
      <c r="L859" t="s">
        <v>2454</v>
      </c>
      <c r="M859" t="s">
        <v>2806</v>
      </c>
    </row>
    <row r="860">
      <c r="A860" s="28" t="s">
        <v>4479</v>
      </c>
      <c r="B860" s="28" t="s">
        <v>4480</v>
      </c>
      <c r="C860" t="s">
        <v>210</v>
      </c>
      <c r="D860" s="64" t="s">
        <v>382</v>
      </c>
      <c r="E860" s="64" t="s">
        <v>2449</v>
      </c>
      <c r="F860" s="64" t="s">
        <v>1333</v>
      </c>
      <c r="G860" s="64" t="s">
        <v>1548</v>
      </c>
      <c r="H860" s="64" t="s">
        <v>1720</v>
      </c>
      <c r="I860" s="64" t="s">
        <v>989</v>
      </c>
      <c r="J860" s="64" t="s">
        <v>528</v>
      </c>
      <c r="K860" s="64" t="s">
        <v>2718</v>
      </c>
      <c r="L860" t="s">
        <v>2980</v>
      </c>
      <c r="M860" t="s">
        <v>2510</v>
      </c>
    </row>
    <row r="861">
      <c r="A861" s="31" t="s">
        <v>4479</v>
      </c>
      <c r="B861" s="28" t="s">
        <v>4480</v>
      </c>
      <c r="C861" t="s">
        <v>210</v>
      </c>
      <c r="D861" s="64" t="s">
        <v>440</v>
      </c>
      <c r="E861" s="64" t="s">
        <v>2449</v>
      </c>
      <c r="F861" s="64" t="s">
        <v>1123</v>
      </c>
      <c r="G861" s="64" t="s">
        <v>432</v>
      </c>
      <c r="H861" s="64" t="s">
        <v>717</v>
      </c>
      <c r="I861" s="64" t="s">
        <v>528</v>
      </c>
      <c r="J861" s="64" t="s">
        <v>721</v>
      </c>
      <c r="K861" s="64" t="s">
        <v>3004</v>
      </c>
      <c r="L861" t="s">
        <v>2921</v>
      </c>
      <c r="M861" t="s">
        <v>3310</v>
      </c>
    </row>
    <row r="862">
      <c r="A862" s="28" t="s">
        <v>4484</v>
      </c>
      <c r="B862" s="28" t="s">
        <v>4485</v>
      </c>
      <c r="C862" t="s">
        <v>210</v>
      </c>
      <c r="D862" s="64" t="s">
        <v>382</v>
      </c>
      <c r="E862" s="64" t="s">
        <v>2449</v>
      </c>
      <c r="F862" s="64" t="s">
        <v>431</v>
      </c>
      <c r="G862" s="64" t="s">
        <v>1443</v>
      </c>
      <c r="H862" s="64" t="s">
        <v>578</v>
      </c>
      <c r="I862" s="64" t="s">
        <v>700</v>
      </c>
      <c r="J862" s="64" t="s">
        <v>727</v>
      </c>
      <c r="K862" s="64" t="s">
        <v>2980</v>
      </c>
      <c r="L862" t="s">
        <v>2996</v>
      </c>
      <c r="M862" t="s">
        <v>2489</v>
      </c>
    </row>
    <row r="863">
      <c r="A863" s="31" t="s">
        <v>4484</v>
      </c>
      <c r="B863" s="28" t="s">
        <v>4485</v>
      </c>
      <c r="C863" t="s">
        <v>210</v>
      </c>
      <c r="D863" s="64" t="s">
        <v>440</v>
      </c>
      <c r="E863" s="64" t="s">
        <v>2449</v>
      </c>
      <c r="F863" s="64" t="s">
        <v>659</v>
      </c>
      <c r="G863" s="64" t="s">
        <v>561</v>
      </c>
      <c r="H863" s="64" t="s">
        <v>935</v>
      </c>
      <c r="I863" s="64" t="s">
        <v>906</v>
      </c>
      <c r="J863" s="64" t="s">
        <v>503</v>
      </c>
      <c r="K863" s="64" t="s">
        <v>2633</v>
      </c>
      <c r="L863" t="s">
        <v>2537</v>
      </c>
      <c r="M863" t="s">
        <v>2799</v>
      </c>
    </row>
    <row r="864">
      <c r="A864" s="28" t="s">
        <v>4484</v>
      </c>
      <c r="B864" s="28" t="s">
        <v>4485</v>
      </c>
      <c r="C864" t="s">
        <v>210</v>
      </c>
      <c r="D864" s="64" t="s">
        <v>440</v>
      </c>
      <c r="E864" s="64" t="s">
        <v>261</v>
      </c>
      <c r="F864" s="64" t="s">
        <v>922</v>
      </c>
      <c r="G864" s="64" t="s">
        <v>384</v>
      </c>
      <c r="H864" s="64" t="s">
        <v>2451</v>
      </c>
      <c r="I864" s="64"/>
      <c r="J864" s="64"/>
      <c r="K864" s="64" t="s">
        <v>2944</v>
      </c>
      <c r="L864" t="s">
        <v>2719</v>
      </c>
      <c r="M864"/>
    </row>
    <row r="865">
      <c r="A865" s="31" t="s">
        <v>4488</v>
      </c>
      <c r="B865" s="28" t="s">
        <v>4489</v>
      </c>
      <c r="C865" t="s">
        <v>210</v>
      </c>
      <c r="D865" s="64" t="s">
        <v>382</v>
      </c>
      <c r="E865" s="64" t="s">
        <v>2449</v>
      </c>
      <c r="F865" s="64" t="s">
        <v>580</v>
      </c>
      <c r="G865" s="64" t="s">
        <v>2451</v>
      </c>
      <c r="H865" s="64" t="s">
        <v>2451</v>
      </c>
      <c r="I865" s="64" t="s">
        <v>720</v>
      </c>
      <c r="J865" s="64" t="s">
        <v>248</v>
      </c>
      <c r="K865" s="64" t="s">
        <v>2454</v>
      </c>
      <c r="L865" t="s">
        <v>2454</v>
      </c>
      <c r="M865" t="s">
        <v>2560</v>
      </c>
    </row>
    <row r="866">
      <c r="A866" s="28" t="s">
        <v>4488</v>
      </c>
      <c r="B866" s="28" t="s">
        <v>4489</v>
      </c>
      <c r="C866" t="s">
        <v>210</v>
      </c>
      <c r="D866" s="64" t="s">
        <v>440</v>
      </c>
      <c r="E866" s="64" t="s">
        <v>2449</v>
      </c>
      <c r="F866" s="64" t="s">
        <v>723</v>
      </c>
      <c r="G866" s="64" t="s">
        <v>2451</v>
      </c>
      <c r="H866" s="64" t="s">
        <v>2451</v>
      </c>
      <c r="I866" s="64" t="s">
        <v>254</v>
      </c>
      <c r="J866" s="64" t="s">
        <v>318</v>
      </c>
      <c r="K866" s="64" t="s">
        <v>2454</v>
      </c>
      <c r="L866" t="s">
        <v>2454</v>
      </c>
      <c r="M866" t="s">
        <v>2702</v>
      </c>
    </row>
    <row r="867">
      <c r="A867" s="31" t="s">
        <v>4491</v>
      </c>
      <c r="B867" s="28" t="s">
        <v>4492</v>
      </c>
      <c r="C867" t="s">
        <v>210</v>
      </c>
      <c r="D867" s="64" t="s">
        <v>382</v>
      </c>
      <c r="E867" s="64" t="s">
        <v>2449</v>
      </c>
      <c r="F867" s="64" t="s">
        <v>920</v>
      </c>
      <c r="G867" s="64" t="s">
        <v>1873</v>
      </c>
      <c r="H867" s="64" t="s">
        <v>312</v>
      </c>
      <c r="I867" s="64" t="s">
        <v>1123</v>
      </c>
      <c r="J867" s="64" t="s">
        <v>1120</v>
      </c>
      <c r="K867" s="64" t="s">
        <v>2595</v>
      </c>
      <c r="L867" t="s">
        <v>2633</v>
      </c>
      <c r="M867" t="s">
        <v>2510</v>
      </c>
    </row>
    <row r="868">
      <c r="A868" s="28" t="s">
        <v>4491</v>
      </c>
      <c r="B868" s="28" t="s">
        <v>4492</v>
      </c>
      <c r="C868" t="s">
        <v>210</v>
      </c>
      <c r="D868" s="64" t="s">
        <v>440</v>
      </c>
      <c r="E868" s="64" t="s">
        <v>2449</v>
      </c>
      <c r="F868" s="64" t="s">
        <v>1346</v>
      </c>
      <c r="G868" s="64" t="s">
        <v>2451</v>
      </c>
      <c r="H868" s="64" t="s">
        <v>984</v>
      </c>
      <c r="I868" s="64" t="s">
        <v>1407</v>
      </c>
      <c r="J868" s="64" t="s">
        <v>1548</v>
      </c>
      <c r="K868" s="64" t="s">
        <v>2454</v>
      </c>
      <c r="L868" t="s">
        <v>2548</v>
      </c>
      <c r="M868" t="s">
        <v>2669</v>
      </c>
    </row>
    <row r="869">
      <c r="A869" s="28" t="s">
        <v>4491</v>
      </c>
      <c r="B869" s="28" t="s">
        <v>4492</v>
      </c>
      <c r="C869" t="s">
        <v>210</v>
      </c>
      <c r="D869" s="64" t="s">
        <v>440</v>
      </c>
      <c r="E869" s="64" t="s">
        <v>261</v>
      </c>
      <c r="F869" s="64" t="s">
        <v>227</v>
      </c>
      <c r="G869" s="64" t="s">
        <v>324</v>
      </c>
      <c r="H869" s="64" t="s">
        <v>726</v>
      </c>
      <c r="I869" s="64"/>
      <c r="J869" s="64"/>
      <c r="K869" s="64" t="s">
        <v>2944</v>
      </c>
      <c r="L869" t="s">
        <v>2635</v>
      </c>
      <c r="M869"/>
    </row>
    <row r="870">
      <c r="A870" s="28" t="s">
        <v>4495</v>
      </c>
      <c r="B870" s="28" t="s">
        <v>4496</v>
      </c>
      <c r="C870" t="s">
        <v>210</v>
      </c>
      <c r="D870" s="64" t="s">
        <v>382</v>
      </c>
      <c r="E870" s="64" t="s">
        <v>2449</v>
      </c>
      <c r="F870" s="64" t="s">
        <v>1331</v>
      </c>
      <c r="G870" s="64" t="s">
        <v>715</v>
      </c>
      <c r="H870" s="64" t="s">
        <v>306</v>
      </c>
      <c r="I870" s="64" t="s">
        <v>779</v>
      </c>
      <c r="J870" s="64" t="s">
        <v>228</v>
      </c>
      <c r="K870" s="64" t="s">
        <v>2472</v>
      </c>
      <c r="L870" t="s">
        <v>2595</v>
      </c>
      <c r="M870" t="s">
        <v>2571</v>
      </c>
    </row>
    <row r="871">
      <c r="A871" s="28" t="s">
        <v>4495</v>
      </c>
      <c r="B871" s="28" t="s">
        <v>4496</v>
      </c>
      <c r="C871" t="s">
        <v>210</v>
      </c>
      <c r="D871" s="64" t="s">
        <v>440</v>
      </c>
      <c r="E871" s="64" t="s">
        <v>2449</v>
      </c>
      <c r="F871" s="64" t="s">
        <v>1343</v>
      </c>
      <c r="G871" s="64" t="s">
        <v>4213</v>
      </c>
      <c r="H871" s="64" t="s">
        <v>1107</v>
      </c>
      <c r="I871" s="64" t="s">
        <v>1114</v>
      </c>
      <c r="J871" s="64" t="s">
        <v>986</v>
      </c>
      <c r="K871" s="64" t="s">
        <v>2472</v>
      </c>
      <c r="L871" t="s">
        <v>2473</v>
      </c>
      <c r="M871" t="s">
        <v>2483</v>
      </c>
    </row>
    <row r="872">
      <c r="A872" s="28" t="s">
        <v>4495</v>
      </c>
      <c r="B872" s="28" t="s">
        <v>4496</v>
      </c>
      <c r="C872" t="s">
        <v>210</v>
      </c>
      <c r="D872" s="64" t="s">
        <v>440</v>
      </c>
      <c r="E872" s="64" t="s">
        <v>261</v>
      </c>
      <c r="F872" s="64" t="s">
        <v>700</v>
      </c>
      <c r="G872" s="64" t="s">
        <v>254</v>
      </c>
      <c r="H872" s="64" t="s">
        <v>349</v>
      </c>
      <c r="I872" s="64"/>
      <c r="J872" s="64"/>
      <c r="K872" s="64" t="s">
        <v>2689</v>
      </c>
      <c r="L872" t="s">
        <v>2540</v>
      </c>
      <c r="M872"/>
    </row>
    <row r="873">
      <c r="A873" s="28" t="s">
        <v>4499</v>
      </c>
      <c r="B873" s="28" t="s">
        <v>4500</v>
      </c>
      <c r="C873" t="s">
        <v>210</v>
      </c>
      <c r="D873" s="64" t="s">
        <v>382</v>
      </c>
      <c r="E873" s="64" t="s">
        <v>2449</v>
      </c>
      <c r="F873" s="64" t="s">
        <v>718</v>
      </c>
      <c r="G873" s="64" t="s">
        <v>2451</v>
      </c>
      <c r="H873" s="64" t="s">
        <v>2451</v>
      </c>
      <c r="I873" s="64" t="s">
        <v>922</v>
      </c>
      <c r="J873" s="64" t="s">
        <v>436</v>
      </c>
      <c r="K873" s="64" t="s">
        <v>2454</v>
      </c>
      <c r="L873" t="s">
        <v>2454</v>
      </c>
      <c r="M873" t="s">
        <v>2528</v>
      </c>
    </row>
    <row r="874">
      <c r="A874" s="28" t="s">
        <v>4499</v>
      </c>
      <c r="B874" s="28" t="s">
        <v>4500</v>
      </c>
      <c r="C874" t="s">
        <v>210</v>
      </c>
      <c r="D874" s="64" t="s">
        <v>440</v>
      </c>
      <c r="E874" s="64" t="s">
        <v>2449</v>
      </c>
      <c r="F874" s="64" t="s">
        <v>890</v>
      </c>
      <c r="G874" s="64" t="s">
        <v>2451</v>
      </c>
      <c r="H874" s="64" t="s">
        <v>528</v>
      </c>
      <c r="I874" s="64" t="s">
        <v>1336</v>
      </c>
      <c r="J874" s="64" t="s">
        <v>247</v>
      </c>
      <c r="K874" s="64" t="s">
        <v>2454</v>
      </c>
      <c r="L874" t="s">
        <v>2548</v>
      </c>
      <c r="M874" t="s">
        <v>2455</v>
      </c>
    </row>
    <row r="875">
      <c r="A875" s="28" t="s">
        <v>4503</v>
      </c>
      <c r="B875" s="28" t="s">
        <v>4504</v>
      </c>
      <c r="C875" t="s">
        <v>210</v>
      </c>
      <c r="D875" s="64" t="s">
        <v>382</v>
      </c>
      <c r="E875" s="64" t="s">
        <v>2449</v>
      </c>
      <c r="F875" s="64" t="s">
        <v>715</v>
      </c>
      <c r="G875" s="64" t="s">
        <v>2451</v>
      </c>
      <c r="H875" s="64" t="s">
        <v>2451</v>
      </c>
      <c r="I875" s="64" t="s">
        <v>890</v>
      </c>
      <c r="J875" s="64" t="s">
        <v>1122</v>
      </c>
      <c r="K875" s="64" t="s">
        <v>2454</v>
      </c>
      <c r="L875" t="s">
        <v>2454</v>
      </c>
      <c r="M875" t="s">
        <v>2806</v>
      </c>
    </row>
    <row r="876">
      <c r="A876" s="28" t="s">
        <v>4503</v>
      </c>
      <c r="B876" s="28" t="s">
        <v>4504</v>
      </c>
      <c r="C876" t="s">
        <v>210</v>
      </c>
      <c r="D876" s="64" t="s">
        <v>440</v>
      </c>
      <c r="E876" s="64" t="s">
        <v>2449</v>
      </c>
      <c r="F876" s="64" t="s">
        <v>1337</v>
      </c>
      <c r="G876" s="64" t="s">
        <v>2451</v>
      </c>
      <c r="H876" s="64" t="s">
        <v>2451</v>
      </c>
      <c r="I876" s="64" t="s">
        <v>520</v>
      </c>
      <c r="J876" s="64" t="s">
        <v>312</v>
      </c>
      <c r="K876" s="64" t="s">
        <v>2454</v>
      </c>
      <c r="L876" t="s">
        <v>2454</v>
      </c>
      <c r="M876" t="s">
        <v>2461</v>
      </c>
    </row>
    <row r="877">
      <c r="A877" s="28" t="s">
        <v>4507</v>
      </c>
      <c r="B877" s="28" t="s">
        <v>4508</v>
      </c>
      <c r="C877" t="s">
        <v>210</v>
      </c>
      <c r="D877" s="64" t="s">
        <v>382</v>
      </c>
      <c r="E877" s="64" t="s">
        <v>2449</v>
      </c>
      <c r="F877" s="64" t="s">
        <v>890</v>
      </c>
      <c r="G877" s="64" t="s">
        <v>2451</v>
      </c>
      <c r="H877" s="64" t="s">
        <v>2451</v>
      </c>
      <c r="I877" s="64" t="s">
        <v>1121</v>
      </c>
      <c r="J877" s="64" t="s">
        <v>996</v>
      </c>
      <c r="K877" s="64" t="s">
        <v>2454</v>
      </c>
      <c r="L877" t="s">
        <v>2454</v>
      </c>
      <c r="M877" t="s">
        <v>2634</v>
      </c>
    </row>
    <row r="878">
      <c r="A878" s="28" t="s">
        <v>4507</v>
      </c>
      <c r="B878" s="28" t="s">
        <v>4508</v>
      </c>
      <c r="C878" t="s">
        <v>210</v>
      </c>
      <c r="D878" s="64" t="s">
        <v>440</v>
      </c>
      <c r="E878" s="64" t="s">
        <v>2449</v>
      </c>
      <c r="F878" s="64" t="s">
        <v>307</v>
      </c>
      <c r="G878" s="64" t="s">
        <v>2451</v>
      </c>
      <c r="H878" s="64" t="s">
        <v>2451</v>
      </c>
      <c r="I878" s="64" t="s">
        <v>1719</v>
      </c>
      <c r="J878" s="64" t="s">
        <v>780</v>
      </c>
      <c r="K878" s="64" t="s">
        <v>2454</v>
      </c>
      <c r="L878" t="s">
        <v>2454</v>
      </c>
      <c r="M878" t="s">
        <v>2634</v>
      </c>
    </row>
    <row r="879">
      <c r="A879" s="28" t="s">
        <v>4510</v>
      </c>
      <c r="B879" s="28" t="s">
        <v>4511</v>
      </c>
      <c r="C879" t="s">
        <v>210</v>
      </c>
      <c r="D879" s="64" t="s">
        <v>382</v>
      </c>
      <c r="E879" s="64" t="s">
        <v>2449</v>
      </c>
      <c r="F879" s="64" t="s">
        <v>1542</v>
      </c>
      <c r="G879" s="64" t="s">
        <v>215</v>
      </c>
      <c r="H879" s="64" t="s">
        <v>215</v>
      </c>
      <c r="I879" s="64" t="s">
        <v>1719</v>
      </c>
      <c r="J879" s="64" t="s">
        <v>1122</v>
      </c>
      <c r="K879" s="64" t="s">
        <v>2633</v>
      </c>
      <c r="L879" t="s">
        <v>2633</v>
      </c>
      <c r="M879" t="s">
        <v>2480</v>
      </c>
    </row>
    <row r="880">
      <c r="A880" s="28" t="s">
        <v>4510</v>
      </c>
      <c r="B880" s="28" t="s">
        <v>4511</v>
      </c>
      <c r="C880" t="s">
        <v>210</v>
      </c>
      <c r="D880" s="64" t="s">
        <v>440</v>
      </c>
      <c r="E880" s="64" t="s">
        <v>2449</v>
      </c>
      <c r="F880" s="64" t="s">
        <v>581</v>
      </c>
      <c r="G880" s="64" t="s">
        <v>2451</v>
      </c>
      <c r="H880" s="64" t="s">
        <v>2451</v>
      </c>
      <c r="I880" s="64" t="s">
        <v>581</v>
      </c>
      <c r="J880" s="64" t="s">
        <v>743</v>
      </c>
      <c r="K880" s="64" t="s">
        <v>2454</v>
      </c>
      <c r="L880" t="s">
        <v>2454</v>
      </c>
      <c r="M880" t="s">
        <v>2586</v>
      </c>
    </row>
    <row r="881">
      <c r="A881" s="28" t="s">
        <v>4514</v>
      </c>
      <c r="B881" s="28" t="s">
        <v>4515</v>
      </c>
      <c r="C881" t="s">
        <v>210</v>
      </c>
      <c r="D881" s="64" t="s">
        <v>382</v>
      </c>
      <c r="E881" s="64" t="s">
        <v>2449</v>
      </c>
      <c r="F881" s="64" t="s">
        <v>721</v>
      </c>
      <c r="G881" s="64" t="s">
        <v>2451</v>
      </c>
      <c r="H881" s="64" t="s">
        <v>2451</v>
      </c>
      <c r="I881" s="64" t="s">
        <v>228</v>
      </c>
      <c r="J881" s="64" t="s">
        <v>536</v>
      </c>
      <c r="K881" s="64" t="s">
        <v>2454</v>
      </c>
      <c r="L881" t="s">
        <v>2454</v>
      </c>
      <c r="M881" t="s">
        <v>2497</v>
      </c>
    </row>
    <row r="882">
      <c r="A882" s="28" t="s">
        <v>4514</v>
      </c>
      <c r="B882" s="28" t="s">
        <v>4515</v>
      </c>
      <c r="C882" t="s">
        <v>210</v>
      </c>
      <c r="D882" s="64" t="s">
        <v>440</v>
      </c>
      <c r="E882" s="64" t="s">
        <v>2449</v>
      </c>
      <c r="F882" s="64" t="s">
        <v>495</v>
      </c>
      <c r="G882" s="64" t="s">
        <v>720</v>
      </c>
      <c r="H882" s="64" t="s">
        <v>720</v>
      </c>
      <c r="I882" s="64" t="s">
        <v>500</v>
      </c>
      <c r="J882" s="64" t="s">
        <v>743</v>
      </c>
      <c r="K882" s="64" t="s">
        <v>3004</v>
      </c>
      <c r="L882" t="s">
        <v>3004</v>
      </c>
      <c r="M882" t="s">
        <v>3022</v>
      </c>
    </row>
    <row r="883">
      <c r="A883" s="28" t="s">
        <v>4516</v>
      </c>
      <c r="B883" s="28" t="s">
        <v>4517</v>
      </c>
      <c r="C883" t="s">
        <v>210</v>
      </c>
      <c r="D883" s="64" t="s">
        <v>382</v>
      </c>
      <c r="E883" s="64" t="s">
        <v>2449</v>
      </c>
      <c r="F883" s="64" t="s">
        <v>1129</v>
      </c>
      <c r="G883" s="64" t="s">
        <v>2451</v>
      </c>
      <c r="H883" s="64" t="s">
        <v>2451</v>
      </c>
      <c r="I883" s="64" t="s">
        <v>1136</v>
      </c>
      <c r="J883" s="64" t="s">
        <v>228</v>
      </c>
      <c r="K883" s="64" t="s">
        <v>2454</v>
      </c>
      <c r="L883" t="s">
        <v>2454</v>
      </c>
      <c r="M883" t="s">
        <v>2799</v>
      </c>
    </row>
    <row r="884">
      <c r="A884" s="28" t="s">
        <v>4516</v>
      </c>
      <c r="B884" s="28" t="s">
        <v>4517</v>
      </c>
      <c r="C884" t="s">
        <v>210</v>
      </c>
      <c r="D884" s="64" t="s">
        <v>440</v>
      </c>
      <c r="E884" s="64" t="s">
        <v>2449</v>
      </c>
      <c r="F884" s="64" t="s">
        <v>2313</v>
      </c>
      <c r="G884" s="64" t="s">
        <v>2451</v>
      </c>
      <c r="H884" s="64" t="s">
        <v>1548</v>
      </c>
      <c r="I884" s="64" t="s">
        <v>693</v>
      </c>
      <c r="J884" s="64" t="s">
        <v>717</v>
      </c>
      <c r="K884" s="64" t="s">
        <v>2454</v>
      </c>
      <c r="L884" t="s">
        <v>2548</v>
      </c>
      <c r="M884" t="s">
        <v>2686</v>
      </c>
    </row>
    <row r="885">
      <c r="A885" s="28" t="s">
        <v>4519</v>
      </c>
      <c r="B885" s="28" t="s">
        <v>4520</v>
      </c>
      <c r="C885" t="s">
        <v>210</v>
      </c>
      <c r="D885" s="64" t="s">
        <v>382</v>
      </c>
      <c r="E885" s="64" t="s">
        <v>2449</v>
      </c>
      <c r="F885" s="64" t="s">
        <v>890</v>
      </c>
      <c r="G885" s="64" t="s">
        <v>708</v>
      </c>
      <c r="H885" s="64" t="s">
        <v>227</v>
      </c>
      <c r="I885" s="64" t="s">
        <v>218</v>
      </c>
      <c r="J885" s="64" t="s">
        <v>722</v>
      </c>
      <c r="K885" s="64" t="s">
        <v>2633</v>
      </c>
      <c r="L885" t="s">
        <v>2769</v>
      </c>
      <c r="M885" t="s">
        <v>2461</v>
      </c>
    </row>
    <row r="886">
      <c r="A886" s="28" t="s">
        <v>4519</v>
      </c>
      <c r="B886" s="28" t="s">
        <v>4520</v>
      </c>
      <c r="C886" t="s">
        <v>210</v>
      </c>
      <c r="D886" s="64" t="s">
        <v>440</v>
      </c>
      <c r="E886" s="64" t="s">
        <v>2449</v>
      </c>
      <c r="F886" s="64" t="s">
        <v>1566</v>
      </c>
      <c r="G886" s="64" t="s">
        <v>708</v>
      </c>
      <c r="H886" s="64" t="s">
        <v>708</v>
      </c>
      <c r="I886" s="64" t="s">
        <v>1336</v>
      </c>
      <c r="J886" s="64" t="s">
        <v>727</v>
      </c>
      <c r="K886" s="64" t="s">
        <v>2536</v>
      </c>
      <c r="L886" t="s">
        <v>2536</v>
      </c>
      <c r="M886" t="s">
        <v>2524</v>
      </c>
    </row>
    <row r="887">
      <c r="A887" s="28" t="s">
        <v>4522</v>
      </c>
      <c r="B887" s="28" t="s">
        <v>4523</v>
      </c>
      <c r="C887" t="s">
        <v>210</v>
      </c>
      <c r="D887" s="64" t="s">
        <v>382</v>
      </c>
      <c r="E887" s="64" t="s">
        <v>2449</v>
      </c>
      <c r="F887" s="64" t="s">
        <v>580</v>
      </c>
      <c r="G887" s="64" t="s">
        <v>323</v>
      </c>
      <c r="H887" s="64" t="s">
        <v>323</v>
      </c>
      <c r="I887" s="64" t="s">
        <v>723</v>
      </c>
      <c r="J887" s="64" t="s">
        <v>924</v>
      </c>
      <c r="K887" s="64" t="s">
        <v>2718</v>
      </c>
      <c r="L887" t="s">
        <v>2718</v>
      </c>
      <c r="M887" t="s">
        <v>2989</v>
      </c>
    </row>
    <row r="888">
      <c r="A888" s="28" t="s">
        <v>4525</v>
      </c>
      <c r="B888" s="28" t="s">
        <v>4526</v>
      </c>
      <c r="C888" t="s">
        <v>210</v>
      </c>
      <c r="D888" s="64" t="s">
        <v>382</v>
      </c>
      <c r="E888" s="64" t="s">
        <v>2449</v>
      </c>
      <c r="F888" s="64" t="s">
        <v>531</v>
      </c>
      <c r="G888" s="64" t="s">
        <v>2451</v>
      </c>
      <c r="H888" s="64" t="s">
        <v>2451</v>
      </c>
      <c r="I888" s="64" t="s">
        <v>708</v>
      </c>
      <c r="J888" s="64" t="s">
        <v>923</v>
      </c>
      <c r="K888" s="64" t="s">
        <v>2454</v>
      </c>
      <c r="L888" t="s">
        <v>2454</v>
      </c>
      <c r="M888" t="s">
        <v>2657</v>
      </c>
    </row>
    <row r="889">
      <c r="A889" s="28" t="s">
        <v>4525</v>
      </c>
      <c r="B889" s="28" t="s">
        <v>4526</v>
      </c>
      <c r="C889" t="s">
        <v>210</v>
      </c>
      <c r="D889" s="64" t="s">
        <v>440</v>
      </c>
      <c r="E889" s="64" t="s">
        <v>2449</v>
      </c>
      <c r="F889" s="64" t="s">
        <v>720</v>
      </c>
      <c r="G889" s="64" t="s">
        <v>228</v>
      </c>
      <c r="H889" s="64" t="s">
        <v>317</v>
      </c>
      <c r="I889" s="64" t="s">
        <v>743</v>
      </c>
      <c r="J889" s="64" t="s">
        <v>438</v>
      </c>
      <c r="K889" s="64" t="s">
        <v>2921</v>
      </c>
      <c r="L889" t="s">
        <v>2524</v>
      </c>
      <c r="M889" t="s">
        <v>2791</v>
      </c>
    </row>
    <row r="890">
      <c r="A890" s="28" t="s">
        <v>4527</v>
      </c>
      <c r="B890" s="28" t="s">
        <v>4528</v>
      </c>
      <c r="C890" t="s">
        <v>210</v>
      </c>
      <c r="D890" s="64" t="s">
        <v>382</v>
      </c>
      <c r="E890" s="64" t="s">
        <v>2449</v>
      </c>
      <c r="F890" s="64" t="s">
        <v>1183</v>
      </c>
      <c r="G890" s="64" t="s">
        <v>1129</v>
      </c>
      <c r="H890" s="64" t="s">
        <v>1129</v>
      </c>
      <c r="I890" s="64" t="s">
        <v>696</v>
      </c>
      <c r="J890" s="64" t="s">
        <v>580</v>
      </c>
      <c r="K890" s="64" t="s">
        <v>2548</v>
      </c>
      <c r="L890" t="s">
        <v>2548</v>
      </c>
      <c r="M890" t="s">
        <v>2560</v>
      </c>
    </row>
    <row r="891">
      <c r="A891" s="28" t="s">
        <v>4530</v>
      </c>
      <c r="B891" s="28" t="s">
        <v>4531</v>
      </c>
      <c r="C891" t="s">
        <v>210</v>
      </c>
      <c r="D891" s="64" t="s">
        <v>382</v>
      </c>
      <c r="E891" s="64" t="s">
        <v>2449</v>
      </c>
      <c r="F891" s="64" t="s">
        <v>494</v>
      </c>
      <c r="G891" s="64" t="s">
        <v>2451</v>
      </c>
      <c r="H891" s="64" t="s">
        <v>2451</v>
      </c>
      <c r="I891" s="64" t="s">
        <v>779</v>
      </c>
      <c r="J891" s="64" t="s">
        <v>247</v>
      </c>
      <c r="K891" s="64" t="s">
        <v>2454</v>
      </c>
      <c r="L891" t="s">
        <v>2454</v>
      </c>
      <c r="M891" t="s">
        <v>2528</v>
      </c>
    </row>
    <row r="892">
      <c r="A892" s="28" t="s">
        <v>4530</v>
      </c>
      <c r="B892" s="28" t="s">
        <v>4531</v>
      </c>
      <c r="C892" t="s">
        <v>210</v>
      </c>
      <c r="D892" s="64" t="s">
        <v>440</v>
      </c>
      <c r="E892" s="64" t="s">
        <v>2449</v>
      </c>
      <c r="F892" s="64" t="s">
        <v>1443</v>
      </c>
      <c r="G892" s="64" t="s">
        <v>2451</v>
      </c>
      <c r="H892" s="64" t="s">
        <v>2451</v>
      </c>
      <c r="I892" s="64" t="s">
        <v>1719</v>
      </c>
      <c r="J892" s="64" t="s">
        <v>996</v>
      </c>
      <c r="K892" s="64" t="s">
        <v>2454</v>
      </c>
      <c r="L892" t="s">
        <v>2454</v>
      </c>
      <c r="M892" t="s">
        <v>2744</v>
      </c>
    </row>
    <row r="893">
      <c r="A893" s="31" t="s">
        <v>4533</v>
      </c>
      <c r="B893" s="28" t="s">
        <v>4534</v>
      </c>
      <c r="C893" t="s">
        <v>210</v>
      </c>
      <c r="D893" s="64" t="s">
        <v>382</v>
      </c>
      <c r="E893" s="64" t="s">
        <v>2449</v>
      </c>
      <c r="F893" s="64" t="s">
        <v>717</v>
      </c>
      <c r="G893" s="64" t="s">
        <v>2451</v>
      </c>
      <c r="H893" s="64" t="s">
        <v>695</v>
      </c>
      <c r="I893" s="64" t="s">
        <v>779</v>
      </c>
      <c r="J893" s="64" t="s">
        <v>721</v>
      </c>
      <c r="K893" s="64" t="s">
        <v>2454</v>
      </c>
      <c r="L893" t="s">
        <v>2548</v>
      </c>
      <c r="M893" t="s">
        <v>2669</v>
      </c>
    </row>
    <row r="894">
      <c r="A894" s="28" t="s">
        <v>4533</v>
      </c>
      <c r="B894" s="28" t="s">
        <v>4534</v>
      </c>
      <c r="C894" t="s">
        <v>210</v>
      </c>
      <c r="D894" s="64" t="s">
        <v>440</v>
      </c>
      <c r="E894" s="64" t="s">
        <v>2449</v>
      </c>
      <c r="F894" s="64" t="s">
        <v>1347</v>
      </c>
      <c r="G894" s="64" t="s">
        <v>2451</v>
      </c>
      <c r="H894" s="64" t="s">
        <v>489</v>
      </c>
      <c r="I894" s="64" t="s">
        <v>1701</v>
      </c>
      <c r="J894" s="64" t="s">
        <v>428</v>
      </c>
      <c r="K894" s="64" t="s">
        <v>2454</v>
      </c>
      <c r="L894" t="s">
        <v>2548</v>
      </c>
      <c r="M894" t="s">
        <v>2465</v>
      </c>
    </row>
    <row r="895">
      <c r="A895" s="28" t="s">
        <v>4533</v>
      </c>
      <c r="B895" s="28" t="s">
        <v>4534</v>
      </c>
      <c r="C895" t="s">
        <v>210</v>
      </c>
      <c r="D895" s="64" t="s">
        <v>440</v>
      </c>
      <c r="E895" s="64" t="s">
        <v>261</v>
      </c>
      <c r="F895" s="64" t="s">
        <v>1130</v>
      </c>
      <c r="G895" s="64" t="s">
        <v>384</v>
      </c>
      <c r="H895" s="64" t="s">
        <v>2451</v>
      </c>
      <c r="I895" s="64"/>
      <c r="J895" s="64"/>
      <c r="K895" s="64" t="s">
        <v>2762</v>
      </c>
      <c r="L895" t="s">
        <v>2635</v>
      </c>
      <c r="M895"/>
    </row>
    <row r="896">
      <c r="A896" s="28" t="s">
        <v>4537</v>
      </c>
      <c r="B896" s="28" t="s">
        <v>4538</v>
      </c>
      <c r="C896" t="s">
        <v>210</v>
      </c>
      <c r="D896" s="64" t="s">
        <v>382</v>
      </c>
      <c r="E896" s="64" t="s">
        <v>2449</v>
      </c>
      <c r="F896" s="64" t="s">
        <v>432</v>
      </c>
      <c r="G896" s="64" t="s">
        <v>890</v>
      </c>
      <c r="H896" s="64" t="s">
        <v>1566</v>
      </c>
      <c r="I896" s="64" t="s">
        <v>1447</v>
      </c>
      <c r="J896" s="64" t="s">
        <v>947</v>
      </c>
      <c r="K896" s="64" t="s">
        <v>2472</v>
      </c>
      <c r="L896" t="s">
        <v>2473</v>
      </c>
      <c r="M896" t="s">
        <v>2491</v>
      </c>
    </row>
    <row r="897">
      <c r="A897" s="28" t="s">
        <v>4537</v>
      </c>
      <c r="B897" s="28" t="s">
        <v>4538</v>
      </c>
      <c r="C897" t="s">
        <v>210</v>
      </c>
      <c r="D897" s="64" t="s">
        <v>440</v>
      </c>
      <c r="E897" s="64" t="s">
        <v>2449</v>
      </c>
      <c r="F897" s="64" t="s">
        <v>915</v>
      </c>
      <c r="G897" s="64" t="s">
        <v>2451</v>
      </c>
      <c r="H897" s="64" t="s">
        <v>2451</v>
      </c>
      <c r="I897" s="64" t="s">
        <v>691</v>
      </c>
      <c r="J897" s="64" t="s">
        <v>572</v>
      </c>
      <c r="K897" s="64" t="s">
        <v>2454</v>
      </c>
      <c r="L897" t="s">
        <v>2454</v>
      </c>
      <c r="M897" t="s">
        <v>2465</v>
      </c>
    </row>
    <row r="898">
      <c r="A898" s="28" t="s">
        <v>4541</v>
      </c>
      <c r="B898" s="28" t="s">
        <v>4542</v>
      </c>
      <c r="C898" t="s">
        <v>210</v>
      </c>
      <c r="D898" s="64" t="s">
        <v>382</v>
      </c>
      <c r="E898" s="64" t="s">
        <v>2449</v>
      </c>
      <c r="F898" s="64" t="s">
        <v>921</v>
      </c>
      <c r="G898" s="64" t="s">
        <v>2451</v>
      </c>
      <c r="H898" s="64" t="s">
        <v>2451</v>
      </c>
      <c r="I898" s="64" t="s">
        <v>1566</v>
      </c>
      <c r="J898" s="64" t="s">
        <v>727</v>
      </c>
      <c r="K898" s="64" t="s">
        <v>2454</v>
      </c>
      <c r="L898" t="s">
        <v>2454</v>
      </c>
      <c r="M898" t="s">
        <v>2528</v>
      </c>
    </row>
    <row r="899">
      <c r="A899" s="28" t="s">
        <v>4541</v>
      </c>
      <c r="B899" s="28" t="s">
        <v>4542</v>
      </c>
      <c r="C899" t="s">
        <v>210</v>
      </c>
      <c r="D899" s="64" t="s">
        <v>440</v>
      </c>
      <c r="E899" s="64" t="s">
        <v>2449</v>
      </c>
      <c r="F899" s="64" t="s">
        <v>717</v>
      </c>
      <c r="G899" s="64" t="s">
        <v>2451</v>
      </c>
      <c r="H899" s="64" t="s">
        <v>2451</v>
      </c>
      <c r="I899" s="64" t="s">
        <v>528</v>
      </c>
      <c r="J899" s="64" t="s">
        <v>922</v>
      </c>
      <c r="K899" s="64" t="s">
        <v>2454</v>
      </c>
      <c r="L899" t="s">
        <v>2454</v>
      </c>
      <c r="M899" t="s">
        <v>2634</v>
      </c>
    </row>
    <row r="900">
      <c r="A900" s="28" t="s">
        <v>4544</v>
      </c>
      <c r="B900" s="28" t="s">
        <v>4545</v>
      </c>
      <c r="C900" t="s">
        <v>210</v>
      </c>
      <c r="D900" s="64" t="s">
        <v>382</v>
      </c>
      <c r="E900" s="64" t="s">
        <v>2449</v>
      </c>
      <c r="F900" s="64" t="s">
        <v>304</v>
      </c>
      <c r="G900" s="64" t="s">
        <v>1131</v>
      </c>
      <c r="H900" s="64" t="s">
        <v>693</v>
      </c>
      <c r="I900" s="64" t="s">
        <v>934</v>
      </c>
      <c r="J900" s="64" t="s">
        <v>1334</v>
      </c>
      <c r="K900" s="64" t="s">
        <v>2595</v>
      </c>
      <c r="L900" t="s">
        <v>2633</v>
      </c>
      <c r="M900" t="s">
        <v>2552</v>
      </c>
    </row>
    <row r="901">
      <c r="A901" s="28" t="s">
        <v>4544</v>
      </c>
      <c r="B901" s="28" t="s">
        <v>4545</v>
      </c>
      <c r="C901" t="s">
        <v>210</v>
      </c>
      <c r="D901" s="64" t="s">
        <v>382</v>
      </c>
      <c r="E901" s="64" t="s">
        <v>261</v>
      </c>
      <c r="F901" s="64" t="s">
        <v>1130</v>
      </c>
      <c r="G901" s="64" t="s">
        <v>729</v>
      </c>
      <c r="H901" s="64" t="s">
        <v>2451</v>
      </c>
      <c r="I901" s="64"/>
      <c r="J901" s="64"/>
      <c r="K901" s="64" t="s">
        <v>2903</v>
      </c>
      <c r="L901" t="s">
        <v>2540</v>
      </c>
      <c r="M901"/>
    </row>
    <row r="902">
      <c r="A902" s="28" t="s">
        <v>4544</v>
      </c>
      <c r="B902" s="28" t="s">
        <v>4545</v>
      </c>
      <c r="C902" t="s">
        <v>210</v>
      </c>
      <c r="D902" s="64" t="s">
        <v>440</v>
      </c>
      <c r="E902" s="64" t="s">
        <v>2449</v>
      </c>
      <c r="F902" s="64" t="s">
        <v>3167</v>
      </c>
      <c r="G902" s="64" t="s">
        <v>972</v>
      </c>
      <c r="H902" s="64" t="s">
        <v>767</v>
      </c>
      <c r="I902" s="64" t="s">
        <v>2995</v>
      </c>
      <c r="J902" s="64" t="s">
        <v>1435</v>
      </c>
      <c r="K902" s="64" t="s">
        <v>2548</v>
      </c>
      <c r="L902" t="s">
        <v>2595</v>
      </c>
      <c r="M902" t="s">
        <v>2732</v>
      </c>
    </row>
    <row r="903">
      <c r="A903" s="31" t="s">
        <v>4544</v>
      </c>
      <c r="B903" s="28" t="s">
        <v>4545</v>
      </c>
      <c r="C903" t="s">
        <v>210</v>
      </c>
      <c r="D903" s="64" t="s">
        <v>440</v>
      </c>
      <c r="E903" s="64" t="s">
        <v>261</v>
      </c>
      <c r="F903" s="64" t="s">
        <v>991</v>
      </c>
      <c r="G903" s="64" t="s">
        <v>235</v>
      </c>
      <c r="H903" s="64" t="s">
        <v>438</v>
      </c>
      <c r="I903" s="64"/>
      <c r="J903" s="64"/>
      <c r="K903" s="64" t="s">
        <v>2519</v>
      </c>
      <c r="L903" t="s">
        <v>2475</v>
      </c>
      <c r="M903"/>
    </row>
    <row r="904">
      <c r="A904" s="31" t="s">
        <v>4549</v>
      </c>
      <c r="B904" s="28" t="s">
        <v>4550</v>
      </c>
      <c r="C904" t="s">
        <v>210</v>
      </c>
      <c r="D904" s="64" t="s">
        <v>382</v>
      </c>
      <c r="E904" s="64" t="s">
        <v>2449</v>
      </c>
      <c r="F904" s="64" t="s">
        <v>495</v>
      </c>
      <c r="G904" s="64" t="s">
        <v>497</v>
      </c>
      <c r="H904" s="64" t="s">
        <v>923</v>
      </c>
      <c r="I904" s="64" t="s">
        <v>500</v>
      </c>
      <c r="J904" s="64" t="s">
        <v>501</v>
      </c>
      <c r="K904" s="64" t="s">
        <v>2472</v>
      </c>
      <c r="L904" t="s">
        <v>2473</v>
      </c>
      <c r="M904" t="s">
        <v>2989</v>
      </c>
    </row>
    <row r="905">
      <c r="A905" s="28" t="s">
        <v>4552</v>
      </c>
      <c r="B905" s="28" t="s">
        <v>4553</v>
      </c>
      <c r="C905" t="s">
        <v>210</v>
      </c>
      <c r="D905" s="64" t="s">
        <v>382</v>
      </c>
      <c r="E905" s="64" t="s">
        <v>2449</v>
      </c>
      <c r="F905" s="64" t="s">
        <v>495</v>
      </c>
      <c r="G905" s="64" t="s">
        <v>923</v>
      </c>
      <c r="H905" s="64" t="s">
        <v>923</v>
      </c>
      <c r="I905" s="64" t="s">
        <v>1132</v>
      </c>
      <c r="J905" s="64" t="s">
        <v>781</v>
      </c>
      <c r="K905" s="64" t="s">
        <v>2473</v>
      </c>
      <c r="L905" t="s">
        <v>2473</v>
      </c>
      <c r="M905" t="s">
        <v>2510</v>
      </c>
    </row>
    <row r="906">
      <c r="A906" s="28" t="s">
        <v>4552</v>
      </c>
      <c r="B906" s="28" t="s">
        <v>4553</v>
      </c>
      <c r="C906" t="s">
        <v>210</v>
      </c>
      <c r="D906" s="64" t="s">
        <v>440</v>
      </c>
      <c r="E906" s="64" t="s">
        <v>2449</v>
      </c>
      <c r="F906" s="64" t="s">
        <v>1123</v>
      </c>
      <c r="G906" s="64" t="s">
        <v>2451</v>
      </c>
      <c r="H906" s="64" t="s">
        <v>2451</v>
      </c>
      <c r="I906" s="64" t="s">
        <v>889</v>
      </c>
      <c r="J906" s="64" t="s">
        <v>435</v>
      </c>
      <c r="K906" s="64" t="s">
        <v>2454</v>
      </c>
      <c r="L906" t="s">
        <v>2454</v>
      </c>
      <c r="M906" t="s">
        <v>2799</v>
      </c>
    </row>
    <row r="907">
      <c r="A907" s="28" t="s">
        <v>4554</v>
      </c>
      <c r="B907" s="28" t="s">
        <v>4555</v>
      </c>
      <c r="C907" t="s">
        <v>210</v>
      </c>
      <c r="D907" s="64" t="s">
        <v>382</v>
      </c>
      <c r="E907" s="64" t="s">
        <v>2449</v>
      </c>
      <c r="F907" s="64" t="s">
        <v>306</v>
      </c>
      <c r="G907" s="64" t="s">
        <v>578</v>
      </c>
      <c r="H907" s="64" t="s">
        <v>433</v>
      </c>
      <c r="I907" s="64" t="s">
        <v>1124</v>
      </c>
      <c r="J907" s="64" t="s">
        <v>730</v>
      </c>
      <c r="K907" s="64" t="s">
        <v>2473</v>
      </c>
      <c r="L907" t="s">
        <v>2595</v>
      </c>
      <c r="M907" t="s">
        <v>2456</v>
      </c>
    </row>
    <row r="908">
      <c r="A908" s="28" t="s">
        <v>4554</v>
      </c>
      <c r="B908" s="28" t="s">
        <v>4555</v>
      </c>
      <c r="C908" t="s">
        <v>210</v>
      </c>
      <c r="D908" s="64" t="s">
        <v>440</v>
      </c>
      <c r="E908" s="64" t="s">
        <v>2449</v>
      </c>
      <c r="F908" s="64" t="s">
        <v>526</v>
      </c>
      <c r="G908" s="64" t="s">
        <v>1127</v>
      </c>
      <c r="H908" s="64" t="s">
        <v>1650</v>
      </c>
      <c r="I908" s="64" t="s">
        <v>925</v>
      </c>
      <c r="J908" s="64" t="s">
        <v>695</v>
      </c>
      <c r="K908" s="64" t="s">
        <v>2595</v>
      </c>
      <c r="L908" t="s">
        <v>2536</v>
      </c>
      <c r="M908" t="s">
        <v>2461</v>
      </c>
    </row>
    <row r="909">
      <c r="A909" s="31" t="s">
        <v>4559</v>
      </c>
      <c r="B909" s="28" t="s">
        <v>4560</v>
      </c>
      <c r="C909" t="s">
        <v>210</v>
      </c>
      <c r="D909" s="64" t="s">
        <v>382</v>
      </c>
      <c r="E909" s="64" t="s">
        <v>2449</v>
      </c>
      <c r="F909" s="64" t="s">
        <v>696</v>
      </c>
      <c r="G909" s="64" t="s">
        <v>2451</v>
      </c>
      <c r="H909" s="64" t="s">
        <v>2451</v>
      </c>
      <c r="I909" s="64" t="s">
        <v>996</v>
      </c>
      <c r="J909" s="64" t="s">
        <v>582</v>
      </c>
      <c r="K909" s="64" t="s">
        <v>2454</v>
      </c>
      <c r="L909" t="s">
        <v>2454</v>
      </c>
      <c r="M909" t="s">
        <v>2702</v>
      </c>
    </row>
    <row r="910">
      <c r="A910" s="28" t="s">
        <v>4562</v>
      </c>
      <c r="B910" s="28" t="s">
        <v>4563</v>
      </c>
      <c r="C910" t="s">
        <v>210</v>
      </c>
      <c r="D910" s="64" t="s">
        <v>382</v>
      </c>
      <c r="E910" s="64" t="s">
        <v>2449</v>
      </c>
      <c r="F910" s="64" t="s">
        <v>888</v>
      </c>
      <c r="G910" s="64" t="s">
        <v>927</v>
      </c>
      <c r="H910" s="64" t="s">
        <v>777</v>
      </c>
      <c r="I910" s="64" t="s">
        <v>2089</v>
      </c>
      <c r="J910" s="64" t="s">
        <v>1542</v>
      </c>
      <c r="K910" s="64" t="s">
        <v>2472</v>
      </c>
      <c r="L910" t="s">
        <v>2548</v>
      </c>
      <c r="M910" t="s">
        <v>2791</v>
      </c>
    </row>
    <row r="911">
      <c r="A911" s="28" t="s">
        <v>4562</v>
      </c>
      <c r="B911" s="28" t="s">
        <v>4563</v>
      </c>
      <c r="C911" t="s">
        <v>210</v>
      </c>
      <c r="D911" s="64" t="s">
        <v>382</v>
      </c>
      <c r="E911" s="64" t="s">
        <v>261</v>
      </c>
      <c r="F911" s="64" t="s">
        <v>500</v>
      </c>
      <c r="G911" s="64" t="s">
        <v>725</v>
      </c>
      <c r="H911" s="64" t="s">
        <v>334</v>
      </c>
      <c r="I911" s="64"/>
      <c r="J911" s="64"/>
      <c r="K911" s="64" t="s">
        <v>2483</v>
      </c>
      <c r="L911" t="s">
        <v>2771</v>
      </c>
      <c r="M911"/>
    </row>
    <row r="912">
      <c r="A912" s="31" t="s">
        <v>4562</v>
      </c>
      <c r="B912" s="28" t="s">
        <v>4563</v>
      </c>
      <c r="C912" t="s">
        <v>210</v>
      </c>
      <c r="D912" s="64" t="s">
        <v>440</v>
      </c>
      <c r="E912" s="64" t="s">
        <v>2449</v>
      </c>
      <c r="F912" s="64" t="s">
        <v>300</v>
      </c>
      <c r="G912" s="64" t="s">
        <v>2451</v>
      </c>
      <c r="H912" s="64" t="s">
        <v>1416</v>
      </c>
      <c r="I912" s="64" t="s">
        <v>1471</v>
      </c>
      <c r="J912" s="64" t="s">
        <v>2021</v>
      </c>
      <c r="K912" s="64" t="s">
        <v>2454</v>
      </c>
      <c r="L912" t="s">
        <v>2472</v>
      </c>
      <c r="M912" t="s">
        <v>3310</v>
      </c>
    </row>
    <row r="913">
      <c r="A913" s="28" t="s">
        <v>4562</v>
      </c>
      <c r="B913" s="28" t="s">
        <v>4563</v>
      </c>
      <c r="C913" t="s">
        <v>210</v>
      </c>
      <c r="D913" s="64" t="s">
        <v>440</v>
      </c>
      <c r="E913" s="64" t="s">
        <v>261</v>
      </c>
      <c r="F913" s="64" t="s">
        <v>495</v>
      </c>
      <c r="G913" s="64" t="s">
        <v>438</v>
      </c>
      <c r="H913" s="64" t="s">
        <v>334</v>
      </c>
      <c r="I913" s="64"/>
      <c r="J913" s="64"/>
      <c r="K913" s="64" t="s">
        <v>2597</v>
      </c>
      <c r="L913" t="s">
        <v>2457</v>
      </c>
      <c r="M913"/>
    </row>
    <row r="914">
      <c r="A914" s="28" t="s">
        <v>4566</v>
      </c>
      <c r="B914" s="28" t="s">
        <v>4567</v>
      </c>
      <c r="C914" t="s">
        <v>210</v>
      </c>
      <c r="D914" s="64" t="s">
        <v>382</v>
      </c>
      <c r="E914" s="64" t="s">
        <v>2449</v>
      </c>
      <c r="F914" s="64" t="s">
        <v>941</v>
      </c>
      <c r="G914" s="64" t="s">
        <v>2451</v>
      </c>
      <c r="H914" s="64" t="s">
        <v>2451</v>
      </c>
      <c r="I914" s="64" t="s">
        <v>922</v>
      </c>
      <c r="J914" s="64" t="s">
        <v>324</v>
      </c>
      <c r="K914" s="64" t="s">
        <v>2454</v>
      </c>
      <c r="L914" t="s">
        <v>2454</v>
      </c>
      <c r="M914" t="s">
        <v>2519</v>
      </c>
    </row>
    <row r="915">
      <c r="A915" s="28" t="s">
        <v>4566</v>
      </c>
      <c r="B915" s="28" t="s">
        <v>4567</v>
      </c>
      <c r="C915" t="s">
        <v>210</v>
      </c>
      <c r="D915" s="64" t="s">
        <v>440</v>
      </c>
      <c r="E915" s="64" t="s">
        <v>2449</v>
      </c>
      <c r="F915" s="64" t="s">
        <v>525</v>
      </c>
      <c r="G915" s="64" t="s">
        <v>2451</v>
      </c>
      <c r="H915" s="64" t="s">
        <v>2451</v>
      </c>
      <c r="I915" s="64" t="s">
        <v>925</v>
      </c>
      <c r="J915" s="64" t="s">
        <v>1183</v>
      </c>
      <c r="K915" s="64" t="s">
        <v>2454</v>
      </c>
      <c r="L915" t="s">
        <v>2454</v>
      </c>
      <c r="M915" t="s">
        <v>2657</v>
      </c>
    </row>
    <row r="916">
      <c r="A916" s="28" t="s">
        <v>4569</v>
      </c>
      <c r="B916" s="28" t="s">
        <v>4570</v>
      </c>
      <c r="C916" t="s">
        <v>210</v>
      </c>
      <c r="D916" s="64" t="s">
        <v>382</v>
      </c>
      <c r="E916" s="64" t="s">
        <v>2449</v>
      </c>
      <c r="F916" s="64" t="s">
        <v>579</v>
      </c>
      <c r="G916" s="64" t="s">
        <v>2451</v>
      </c>
      <c r="H916" s="64" t="s">
        <v>2451</v>
      </c>
      <c r="I916" s="64" t="s">
        <v>497</v>
      </c>
      <c r="J916" s="64" t="s">
        <v>535</v>
      </c>
      <c r="K916" s="64" t="s">
        <v>2454</v>
      </c>
      <c r="L916" t="s">
        <v>2454</v>
      </c>
      <c r="M916" t="s">
        <v>3022</v>
      </c>
    </row>
    <row r="917">
      <c r="A917" s="31" t="s">
        <v>4572</v>
      </c>
      <c r="B917" s="28" t="s">
        <v>4573</v>
      </c>
      <c r="C917" t="s">
        <v>210</v>
      </c>
      <c r="D917" s="64" t="s">
        <v>382</v>
      </c>
      <c r="E917" s="64" t="s">
        <v>2449</v>
      </c>
      <c r="F917" s="64" t="s">
        <v>938</v>
      </c>
      <c r="G917" s="64" t="s">
        <v>2451</v>
      </c>
      <c r="H917" s="64" t="s">
        <v>2451</v>
      </c>
      <c r="I917" s="64" t="s">
        <v>694</v>
      </c>
      <c r="J917" s="64" t="s">
        <v>434</v>
      </c>
      <c r="K917" s="64" t="s">
        <v>2454</v>
      </c>
      <c r="L917" t="s">
        <v>2454</v>
      </c>
      <c r="M917" t="s">
        <v>2744</v>
      </c>
    </row>
    <row r="918">
      <c r="A918" s="28" t="s">
        <v>4572</v>
      </c>
      <c r="B918" s="28" t="s">
        <v>4573</v>
      </c>
      <c r="C918" t="s">
        <v>210</v>
      </c>
      <c r="D918" s="64" t="s">
        <v>440</v>
      </c>
      <c r="E918" s="64" t="s">
        <v>2449</v>
      </c>
      <c r="F918" s="64" t="s">
        <v>496</v>
      </c>
      <c r="G918" s="64" t="s">
        <v>495</v>
      </c>
      <c r="H918" s="64" t="s">
        <v>495</v>
      </c>
      <c r="I918" s="64" t="s">
        <v>943</v>
      </c>
      <c r="J918" s="64" t="s">
        <v>723</v>
      </c>
      <c r="K918" s="64" t="s">
        <v>2769</v>
      </c>
      <c r="L918" t="s">
        <v>2769</v>
      </c>
      <c r="M918" t="s">
        <v>2455</v>
      </c>
    </row>
    <row r="919">
      <c r="A919" s="28" t="s">
        <v>4576</v>
      </c>
      <c r="B919" s="28" t="s">
        <v>4577</v>
      </c>
      <c r="C919" t="s">
        <v>210</v>
      </c>
      <c r="D919" s="64" t="s">
        <v>382</v>
      </c>
      <c r="E919" s="64" t="s">
        <v>2449</v>
      </c>
      <c r="F919" s="64" t="s">
        <v>1124</v>
      </c>
      <c r="G919" s="64" t="s">
        <v>2451</v>
      </c>
      <c r="H919" s="64" t="s">
        <v>2451</v>
      </c>
      <c r="I919" s="64" t="s">
        <v>241</v>
      </c>
      <c r="J919" s="64" t="s">
        <v>495</v>
      </c>
      <c r="K919" s="64" t="s">
        <v>2454</v>
      </c>
      <c r="L919" t="s">
        <v>2454</v>
      </c>
      <c r="M919" t="s">
        <v>2489</v>
      </c>
    </row>
    <row r="920">
      <c r="A920" s="28" t="s">
        <v>4576</v>
      </c>
      <c r="B920" s="28" t="s">
        <v>4577</v>
      </c>
      <c r="C920" t="s">
        <v>210</v>
      </c>
      <c r="D920" s="64" t="s">
        <v>440</v>
      </c>
      <c r="E920" s="64" t="s">
        <v>2449</v>
      </c>
      <c r="F920" s="64" t="s">
        <v>922</v>
      </c>
      <c r="G920" s="64" t="s">
        <v>2451</v>
      </c>
      <c r="H920" s="64" t="s">
        <v>2451</v>
      </c>
      <c r="I920" s="64" t="s">
        <v>923</v>
      </c>
      <c r="J920" s="64" t="s">
        <v>947</v>
      </c>
      <c r="K920" s="64" t="s">
        <v>2454</v>
      </c>
      <c r="L920" t="s">
        <v>2454</v>
      </c>
      <c r="M920" t="s">
        <v>2921</v>
      </c>
    </row>
    <row r="921">
      <c r="A921" s="28" t="s">
        <v>4578</v>
      </c>
      <c r="B921" s="28" t="s">
        <v>4579</v>
      </c>
      <c r="C921" t="s">
        <v>210</v>
      </c>
      <c r="D921" s="64" t="s">
        <v>382</v>
      </c>
      <c r="E921" s="64" t="s">
        <v>2449</v>
      </c>
      <c r="F921" s="64" t="s">
        <v>920</v>
      </c>
      <c r="G921" s="64" t="s">
        <v>1565</v>
      </c>
      <c r="H921" s="64" t="s">
        <v>1988</v>
      </c>
      <c r="I921" s="64" t="s">
        <v>572</v>
      </c>
      <c r="J921" s="64" t="s">
        <v>1719</v>
      </c>
      <c r="K921" s="64" t="s">
        <v>2595</v>
      </c>
      <c r="L921" t="s">
        <v>2633</v>
      </c>
      <c r="M921" t="s">
        <v>2634</v>
      </c>
    </row>
    <row r="922">
      <c r="A922" s="28" t="s">
        <v>4578</v>
      </c>
      <c r="B922" s="28" t="s">
        <v>4579</v>
      </c>
      <c r="C922" t="s">
        <v>210</v>
      </c>
      <c r="D922" s="64" t="s">
        <v>440</v>
      </c>
      <c r="E922" s="64" t="s">
        <v>2449</v>
      </c>
      <c r="F922" s="64" t="s">
        <v>989</v>
      </c>
      <c r="G922" s="64" t="s">
        <v>430</v>
      </c>
      <c r="H922" s="64" t="s">
        <v>572</v>
      </c>
      <c r="I922" s="64" t="s">
        <v>938</v>
      </c>
      <c r="J922" s="64" t="s">
        <v>1124</v>
      </c>
      <c r="K922" s="64" t="s">
        <v>2473</v>
      </c>
      <c r="L922" t="s">
        <v>2595</v>
      </c>
      <c r="M922" t="s">
        <v>2455</v>
      </c>
    </row>
    <row r="923">
      <c r="A923" s="28" t="s">
        <v>4581</v>
      </c>
      <c r="B923" s="28" t="s">
        <v>4582</v>
      </c>
      <c r="C923" t="s">
        <v>210</v>
      </c>
      <c r="D923" s="64" t="s">
        <v>382</v>
      </c>
      <c r="E923" s="64" t="s">
        <v>2449</v>
      </c>
      <c r="F923" s="64" t="s">
        <v>1352</v>
      </c>
      <c r="G923" s="64" t="s">
        <v>2451</v>
      </c>
      <c r="H923" s="64" t="s">
        <v>2451</v>
      </c>
      <c r="I923" s="64" t="s">
        <v>921</v>
      </c>
      <c r="J923" s="64" t="s">
        <v>534</v>
      </c>
      <c r="K923" s="64" t="s">
        <v>2454</v>
      </c>
      <c r="L923" t="s">
        <v>2454</v>
      </c>
      <c r="M923" t="s">
        <v>2634</v>
      </c>
    </row>
    <row r="924">
      <c r="A924" s="31" t="s">
        <v>4581</v>
      </c>
      <c r="B924" s="28" t="s">
        <v>4582</v>
      </c>
      <c r="C924" t="s">
        <v>210</v>
      </c>
      <c r="D924" s="64" t="s">
        <v>440</v>
      </c>
      <c r="E924" s="64" t="s">
        <v>2449</v>
      </c>
      <c r="F924" s="64" t="s">
        <v>702</v>
      </c>
      <c r="G924" s="64" t="s">
        <v>1329</v>
      </c>
      <c r="H924" s="64" t="s">
        <v>529</v>
      </c>
      <c r="I924" s="64" t="s">
        <v>574</v>
      </c>
      <c r="J924" s="64" t="s">
        <v>921</v>
      </c>
      <c r="K924" s="64" t="s">
        <v>2548</v>
      </c>
      <c r="L924" t="s">
        <v>2595</v>
      </c>
      <c r="M924" t="s">
        <v>2657</v>
      </c>
    </row>
    <row r="925">
      <c r="A925" s="31" t="s">
        <v>4584</v>
      </c>
      <c r="B925" s="28" t="s">
        <v>4585</v>
      </c>
      <c r="C925" t="s">
        <v>210</v>
      </c>
      <c r="D925" s="64" t="s">
        <v>382</v>
      </c>
      <c r="E925" s="64" t="s">
        <v>2449</v>
      </c>
      <c r="F925" s="64" t="s">
        <v>215</v>
      </c>
      <c r="G925" s="64" t="s">
        <v>2451</v>
      </c>
      <c r="H925" s="64" t="s">
        <v>2451</v>
      </c>
      <c r="I925" s="64" t="s">
        <v>523</v>
      </c>
      <c r="J925" s="64" t="s">
        <v>996</v>
      </c>
      <c r="K925" s="64" t="s">
        <v>2454</v>
      </c>
      <c r="L925" t="s">
        <v>2454</v>
      </c>
      <c r="M925" t="s">
        <v>2461</v>
      </c>
    </row>
    <row r="926">
      <c r="A926" s="28" t="s">
        <v>4584</v>
      </c>
      <c r="B926" s="28" t="s">
        <v>4585</v>
      </c>
      <c r="C926" t="s">
        <v>210</v>
      </c>
      <c r="D926" s="64" t="s">
        <v>440</v>
      </c>
      <c r="E926" s="64" t="s">
        <v>2449</v>
      </c>
      <c r="F926" s="64" t="s">
        <v>235</v>
      </c>
      <c r="G926" s="64" t="s">
        <v>2451</v>
      </c>
      <c r="H926" s="64" t="s">
        <v>2451</v>
      </c>
      <c r="I926" s="64" t="s">
        <v>780</v>
      </c>
      <c r="J926" s="64" t="s">
        <v>228</v>
      </c>
      <c r="K926" s="64" t="s">
        <v>2454</v>
      </c>
      <c r="L926" t="s">
        <v>2454</v>
      </c>
      <c r="M926" t="s">
        <v>2528</v>
      </c>
    </row>
    <row r="927">
      <c r="A927" s="28" t="s">
        <v>4588</v>
      </c>
      <c r="B927" s="28" t="s">
        <v>4589</v>
      </c>
      <c r="C927" t="s">
        <v>210</v>
      </c>
      <c r="D927" s="64" t="s">
        <v>382</v>
      </c>
      <c r="E927" s="64" t="s">
        <v>2449</v>
      </c>
      <c r="F927" s="64" t="s">
        <v>921</v>
      </c>
      <c r="G927" s="64" t="s">
        <v>215</v>
      </c>
      <c r="H927" s="64" t="s">
        <v>1447</v>
      </c>
      <c r="I927" s="64" t="s">
        <v>241</v>
      </c>
      <c r="J927" s="64" t="s">
        <v>1130</v>
      </c>
      <c r="K927" s="64" t="s">
        <v>2769</v>
      </c>
      <c r="L927" t="s">
        <v>2980</v>
      </c>
      <c r="M927" t="s">
        <v>2732</v>
      </c>
    </row>
    <row r="928">
      <c r="A928" s="28" t="s">
        <v>4588</v>
      </c>
      <c r="B928" s="28" t="s">
        <v>4589</v>
      </c>
      <c r="C928" t="s">
        <v>210</v>
      </c>
      <c r="D928" s="64" t="s">
        <v>440</v>
      </c>
      <c r="E928" s="64" t="s">
        <v>2449</v>
      </c>
      <c r="F928" s="64" t="s">
        <v>1127</v>
      </c>
      <c r="G928" s="64" t="s">
        <v>2021</v>
      </c>
      <c r="H928" s="64" t="s">
        <v>493</v>
      </c>
      <c r="I928" s="64" t="s">
        <v>934</v>
      </c>
      <c r="J928" s="64" t="s">
        <v>1129</v>
      </c>
      <c r="K928" s="64" t="s">
        <v>2548</v>
      </c>
      <c r="L928" t="s">
        <v>2473</v>
      </c>
      <c r="M928" t="s">
        <v>2510</v>
      </c>
    </row>
    <row r="929">
      <c r="A929" s="28" t="s">
        <v>4590</v>
      </c>
      <c r="B929" s="28" t="s">
        <v>4591</v>
      </c>
      <c r="C929" t="s">
        <v>210</v>
      </c>
      <c r="D929" s="64" t="s">
        <v>382</v>
      </c>
      <c r="E929" s="64" t="s">
        <v>2449</v>
      </c>
      <c r="F929" s="64" t="s">
        <v>718</v>
      </c>
      <c r="G929" s="64" t="s">
        <v>2451</v>
      </c>
      <c r="H929" s="64" t="s">
        <v>2451</v>
      </c>
      <c r="I929" s="64" t="s">
        <v>579</v>
      </c>
      <c r="J929" s="64" t="s">
        <v>723</v>
      </c>
      <c r="K929" s="64" t="s">
        <v>2454</v>
      </c>
      <c r="L929" t="s">
        <v>2454</v>
      </c>
      <c r="M929" t="s">
        <v>2791</v>
      </c>
    </row>
    <row r="930">
      <c r="A930" s="28" t="s">
        <v>4590</v>
      </c>
      <c r="B930" s="28" t="s">
        <v>4591</v>
      </c>
      <c r="C930" t="s">
        <v>210</v>
      </c>
      <c r="D930" s="64" t="s">
        <v>440</v>
      </c>
      <c r="E930" s="64" t="s">
        <v>2449</v>
      </c>
      <c r="F930" s="64" t="s">
        <v>696</v>
      </c>
      <c r="G930" s="64" t="s">
        <v>2451</v>
      </c>
      <c r="H930" s="64" t="s">
        <v>2451</v>
      </c>
      <c r="I930" s="64" t="s">
        <v>495</v>
      </c>
      <c r="J930" s="64" t="s">
        <v>582</v>
      </c>
      <c r="K930" s="64" t="s">
        <v>2454</v>
      </c>
      <c r="L930" t="s">
        <v>2454</v>
      </c>
      <c r="M930" t="s">
        <v>2560</v>
      </c>
    </row>
    <row r="931">
      <c r="A931" s="28" t="s">
        <v>4594</v>
      </c>
      <c r="B931" s="28" t="s">
        <v>4595</v>
      </c>
      <c r="C931" t="s">
        <v>210</v>
      </c>
      <c r="D931" s="64" t="s">
        <v>382</v>
      </c>
      <c r="E931" s="64" t="s">
        <v>2449</v>
      </c>
      <c r="F931" s="64" t="s">
        <v>699</v>
      </c>
      <c r="G931" s="64" t="s">
        <v>692</v>
      </c>
      <c r="H931" s="64" t="s">
        <v>305</v>
      </c>
      <c r="I931" s="64" t="s">
        <v>698</v>
      </c>
      <c r="J931" s="64" t="s">
        <v>227</v>
      </c>
      <c r="K931" s="64" t="s">
        <v>2473</v>
      </c>
      <c r="L931" t="s">
        <v>2633</v>
      </c>
      <c r="M931" t="s">
        <v>2465</v>
      </c>
    </row>
    <row r="932">
      <c r="A932" s="28" t="s">
        <v>4594</v>
      </c>
      <c r="B932" s="28" t="s">
        <v>4595</v>
      </c>
      <c r="C932" t="s">
        <v>210</v>
      </c>
      <c r="D932" s="64" t="s">
        <v>440</v>
      </c>
      <c r="E932" s="64" t="s">
        <v>2449</v>
      </c>
      <c r="F932" s="64" t="s">
        <v>1992</v>
      </c>
      <c r="G932" s="64" t="s">
        <v>2451</v>
      </c>
      <c r="H932" s="64" t="s">
        <v>2451</v>
      </c>
      <c r="I932" s="64" t="s">
        <v>2022</v>
      </c>
      <c r="J932" s="64" t="s">
        <v>430</v>
      </c>
      <c r="K932" s="64" t="s">
        <v>2454</v>
      </c>
      <c r="L932" t="s">
        <v>2454</v>
      </c>
      <c r="M932" t="s">
        <v>2465</v>
      </c>
    </row>
    <row r="933">
      <c r="A933" s="28" t="s">
        <v>4594</v>
      </c>
      <c r="B933" s="28" t="s">
        <v>4595</v>
      </c>
      <c r="C933" t="s">
        <v>210</v>
      </c>
      <c r="D933" s="64" t="s">
        <v>440</v>
      </c>
      <c r="E933" s="64" t="s">
        <v>261</v>
      </c>
      <c r="F933" s="64" t="s">
        <v>1130</v>
      </c>
      <c r="G933" s="64" t="s">
        <v>537</v>
      </c>
      <c r="H933" s="64" t="s">
        <v>2451</v>
      </c>
      <c r="I933" s="64"/>
      <c r="J933" s="64"/>
      <c r="K933" s="64" t="s">
        <v>2835</v>
      </c>
      <c r="L933" t="s">
        <v>2635</v>
      </c>
      <c r="M933"/>
    </row>
    <row r="934">
      <c r="A934" s="28" t="s">
        <v>4599</v>
      </c>
      <c r="B934" s="28" t="s">
        <v>4600</v>
      </c>
      <c r="C934" t="s">
        <v>210</v>
      </c>
      <c r="D934" s="64" t="s">
        <v>382</v>
      </c>
      <c r="E934" s="64" t="s">
        <v>2449</v>
      </c>
      <c r="F934" s="64" t="s">
        <v>996</v>
      </c>
      <c r="G934" s="64" t="s">
        <v>2451</v>
      </c>
      <c r="H934" s="64" t="s">
        <v>2451</v>
      </c>
      <c r="I934" s="64" t="s">
        <v>580</v>
      </c>
      <c r="J934" s="64" t="s">
        <v>781</v>
      </c>
      <c r="K934" s="64" t="s">
        <v>2454</v>
      </c>
      <c r="L934" t="s">
        <v>2454</v>
      </c>
      <c r="M934" t="s">
        <v>2791</v>
      </c>
    </row>
    <row r="935">
      <c r="A935" s="28" t="s">
        <v>4599</v>
      </c>
      <c r="B935" s="28" t="s">
        <v>4600</v>
      </c>
      <c r="C935" t="s">
        <v>210</v>
      </c>
      <c r="D935" s="64" t="s">
        <v>440</v>
      </c>
      <c r="E935" s="64" t="s">
        <v>2449</v>
      </c>
      <c r="F935" s="64" t="s">
        <v>722</v>
      </c>
      <c r="G935" s="64" t="s">
        <v>2451</v>
      </c>
      <c r="H935" s="64" t="s">
        <v>2451</v>
      </c>
      <c r="I935" s="64" t="s">
        <v>1130</v>
      </c>
      <c r="J935" s="64" t="s">
        <v>924</v>
      </c>
      <c r="K935" s="64" t="s">
        <v>2454</v>
      </c>
      <c r="L935" t="s">
        <v>2454</v>
      </c>
      <c r="M935" t="s">
        <v>2560</v>
      </c>
    </row>
    <row r="936">
      <c r="A936" s="28" t="s">
        <v>4601</v>
      </c>
      <c r="B936" s="28" t="s">
        <v>4602</v>
      </c>
      <c r="C936" t="s">
        <v>210</v>
      </c>
      <c r="D936" s="64" t="s">
        <v>382</v>
      </c>
      <c r="E936" s="64" t="s">
        <v>2449</v>
      </c>
      <c r="F936" s="64" t="s">
        <v>1719</v>
      </c>
      <c r="G936" s="64" t="s">
        <v>1183</v>
      </c>
      <c r="H936" s="64" t="s">
        <v>227</v>
      </c>
      <c r="I936" s="64" t="s">
        <v>496</v>
      </c>
      <c r="J936" s="64" t="s">
        <v>923</v>
      </c>
      <c r="K936" s="64" t="s">
        <v>2547</v>
      </c>
      <c r="L936" t="s">
        <v>2472</v>
      </c>
      <c r="M936" t="s">
        <v>2524</v>
      </c>
    </row>
    <row r="937">
      <c r="A937" s="28" t="s">
        <v>4601</v>
      </c>
      <c r="B937" s="28" t="s">
        <v>4602</v>
      </c>
      <c r="C937" t="s">
        <v>210</v>
      </c>
      <c r="D937" s="64" t="s">
        <v>440</v>
      </c>
      <c r="E937" s="64" t="s">
        <v>2449</v>
      </c>
      <c r="F937" s="64" t="s">
        <v>501</v>
      </c>
      <c r="G937" s="64" t="s">
        <v>2451</v>
      </c>
      <c r="H937" s="64" t="s">
        <v>2451</v>
      </c>
      <c r="I937" s="64" t="s">
        <v>586</v>
      </c>
      <c r="J937" s="64" t="s">
        <v>728</v>
      </c>
      <c r="K937" s="64" t="s">
        <v>2454</v>
      </c>
      <c r="L937" t="s">
        <v>2454</v>
      </c>
      <c r="M937" t="s">
        <v>2580</v>
      </c>
    </row>
    <row r="938">
      <c r="A938" s="31" t="s">
        <v>4606</v>
      </c>
      <c r="B938" s="28" t="s">
        <v>4607</v>
      </c>
      <c r="C938" t="s">
        <v>210</v>
      </c>
      <c r="D938" s="64" t="s">
        <v>382</v>
      </c>
      <c r="E938" s="64" t="s">
        <v>2449</v>
      </c>
      <c r="F938" s="64" t="s">
        <v>1787</v>
      </c>
      <c r="G938" s="64" t="s">
        <v>2451</v>
      </c>
      <c r="H938" s="64" t="s">
        <v>427</v>
      </c>
      <c r="I938" s="64" t="s">
        <v>888</v>
      </c>
      <c r="J938" s="64" t="s">
        <v>1635</v>
      </c>
      <c r="K938" s="64" t="s">
        <v>2454</v>
      </c>
      <c r="L938" t="s">
        <v>2547</v>
      </c>
      <c r="M938" t="s">
        <v>2456</v>
      </c>
    </row>
    <row r="939">
      <c r="A939" s="28" t="s">
        <v>4606</v>
      </c>
      <c r="B939" s="28" t="s">
        <v>4607</v>
      </c>
      <c r="C939" t="s">
        <v>210</v>
      </c>
      <c r="D939" s="64" t="s">
        <v>440</v>
      </c>
      <c r="E939" s="64" t="s">
        <v>2449</v>
      </c>
      <c r="F939" s="64" t="s">
        <v>1114</v>
      </c>
      <c r="G939" s="64" t="s">
        <v>2451</v>
      </c>
      <c r="H939" s="64" t="s">
        <v>2451</v>
      </c>
      <c r="I939" s="64" t="s">
        <v>1634</v>
      </c>
      <c r="J939" s="64" t="s">
        <v>917</v>
      </c>
      <c r="K939" s="64" t="s">
        <v>2454</v>
      </c>
      <c r="L939" t="s">
        <v>2454</v>
      </c>
      <c r="M939" t="s">
        <v>2634</v>
      </c>
    </row>
    <row r="940">
      <c r="A940" s="28" t="s">
        <v>4606</v>
      </c>
      <c r="B940" s="28" t="s">
        <v>4607</v>
      </c>
      <c r="C940" t="s">
        <v>210</v>
      </c>
      <c r="D940" s="64" t="s">
        <v>440</v>
      </c>
      <c r="E940" s="64" t="s">
        <v>261</v>
      </c>
      <c r="F940" s="64" t="s">
        <v>730</v>
      </c>
      <c r="G940" s="64" t="s">
        <v>324</v>
      </c>
      <c r="H940" s="64" t="s">
        <v>335</v>
      </c>
      <c r="I940" s="64"/>
      <c r="J940" s="64"/>
      <c r="K940" s="64" t="s">
        <v>2669</v>
      </c>
      <c r="L940" t="s">
        <v>2581</v>
      </c>
      <c r="M940"/>
    </row>
    <row r="941">
      <c r="A941" s="28" t="s">
        <v>4612</v>
      </c>
      <c r="B941" s="28" t="s">
        <v>4613</v>
      </c>
      <c r="C941" t="s">
        <v>210</v>
      </c>
      <c r="D941" s="64" t="s">
        <v>382</v>
      </c>
      <c r="E941" s="64" t="s">
        <v>2449</v>
      </c>
      <c r="F941" s="64" t="s">
        <v>1794</v>
      </c>
      <c r="G941" s="64" t="s">
        <v>2451</v>
      </c>
      <c r="H941" s="64" t="s">
        <v>2451</v>
      </c>
      <c r="I941" s="64" t="s">
        <v>569</v>
      </c>
      <c r="J941" s="64" t="s">
        <v>1635</v>
      </c>
      <c r="K941" s="64" t="s">
        <v>2454</v>
      </c>
      <c r="L941" t="s">
        <v>2454</v>
      </c>
      <c r="M941" t="s">
        <v>2560</v>
      </c>
    </row>
    <row r="942">
      <c r="A942" s="28" t="s">
        <v>4612</v>
      </c>
      <c r="B942" s="28" t="s">
        <v>4613</v>
      </c>
      <c r="C942" t="s">
        <v>210</v>
      </c>
      <c r="D942" s="64" t="s">
        <v>440</v>
      </c>
      <c r="E942" s="64" t="s">
        <v>2449</v>
      </c>
      <c r="F942" s="64" t="s">
        <v>1855</v>
      </c>
      <c r="G942" s="64" t="s">
        <v>2482</v>
      </c>
      <c r="H942" s="64" t="s">
        <v>402</v>
      </c>
      <c r="I942" s="64" t="s">
        <v>732</v>
      </c>
      <c r="J942" s="64" t="s">
        <v>942</v>
      </c>
      <c r="K942" s="64" t="s">
        <v>2472</v>
      </c>
      <c r="L942" t="s">
        <v>2548</v>
      </c>
      <c r="M942" t="s">
        <v>2465</v>
      </c>
    </row>
    <row r="943">
      <c r="A943" s="31" t="s">
        <v>4612</v>
      </c>
      <c r="B943" s="28" t="s">
        <v>4613</v>
      </c>
      <c r="C943" t="s">
        <v>210</v>
      </c>
      <c r="D943" s="64" t="s">
        <v>440</v>
      </c>
      <c r="E943" s="64" t="s">
        <v>261</v>
      </c>
      <c r="F943" s="64" t="s">
        <v>718</v>
      </c>
      <c r="G943" s="64" t="s">
        <v>324</v>
      </c>
      <c r="H943" s="64" t="s">
        <v>726</v>
      </c>
      <c r="I943" s="64"/>
      <c r="J943" s="64"/>
      <c r="K943" s="64" t="s">
        <v>3090</v>
      </c>
      <c r="L943" t="s">
        <v>2598</v>
      </c>
      <c r="M943"/>
    </row>
    <row r="944">
      <c r="A944" s="28" t="s">
        <v>4616</v>
      </c>
      <c r="B944" s="28" t="s">
        <v>4617</v>
      </c>
      <c r="C944" t="s">
        <v>210</v>
      </c>
      <c r="D944" s="64" t="s">
        <v>382</v>
      </c>
      <c r="E944" s="64" t="s">
        <v>2449</v>
      </c>
      <c r="F944" s="64" t="s">
        <v>1448</v>
      </c>
      <c r="G944" s="64" t="s">
        <v>987</v>
      </c>
      <c r="H944" s="64" t="s">
        <v>890</v>
      </c>
      <c r="I944" s="64" t="s">
        <v>241</v>
      </c>
      <c r="J944" s="64" t="s">
        <v>1132</v>
      </c>
      <c r="K944" s="64" t="s">
        <v>2472</v>
      </c>
      <c r="L944" t="s">
        <v>2548</v>
      </c>
      <c r="M944" t="s">
        <v>2465</v>
      </c>
    </row>
    <row r="945">
      <c r="A945" s="31" t="s">
        <v>4616</v>
      </c>
      <c r="B945" s="28" t="s">
        <v>4617</v>
      </c>
      <c r="C945" t="s">
        <v>210</v>
      </c>
      <c r="D945" s="64" t="s">
        <v>440</v>
      </c>
      <c r="E945" s="64" t="s">
        <v>2449</v>
      </c>
      <c r="F945" s="64" t="s">
        <v>1352</v>
      </c>
      <c r="G945" s="64" t="s">
        <v>2451</v>
      </c>
      <c r="H945" s="64" t="s">
        <v>2451</v>
      </c>
      <c r="I945" s="64" t="s">
        <v>432</v>
      </c>
      <c r="J945" s="64" t="s">
        <v>996</v>
      </c>
      <c r="K945" s="64" t="s">
        <v>2454</v>
      </c>
      <c r="L945" t="s">
        <v>2454</v>
      </c>
      <c r="M945" t="s">
        <v>2483</v>
      </c>
    </row>
    <row r="946">
      <c r="A946" s="28" t="s">
        <v>4618</v>
      </c>
      <c r="B946" s="28" t="s">
        <v>4619</v>
      </c>
      <c r="C946" t="s">
        <v>210</v>
      </c>
      <c r="D946" s="64" t="s">
        <v>382</v>
      </c>
      <c r="E946" s="64" t="s">
        <v>2449</v>
      </c>
      <c r="F946" s="64" t="s">
        <v>1650</v>
      </c>
      <c r="G946" s="64" t="s">
        <v>707</v>
      </c>
      <c r="H946" s="64" t="s">
        <v>707</v>
      </c>
      <c r="I946" s="64" t="s">
        <v>934</v>
      </c>
      <c r="J946" s="64" t="s">
        <v>534</v>
      </c>
      <c r="K946" s="64" t="s">
        <v>2472</v>
      </c>
      <c r="L946" t="s">
        <v>2472</v>
      </c>
      <c r="M946" t="s">
        <v>2739</v>
      </c>
    </row>
    <row r="947">
      <c r="A947" s="28" t="s">
        <v>4618</v>
      </c>
      <c r="B947" s="28" t="s">
        <v>4619</v>
      </c>
      <c r="C947" t="s">
        <v>210</v>
      </c>
      <c r="D947" s="64" t="s">
        <v>440</v>
      </c>
      <c r="E947" s="64" t="s">
        <v>2449</v>
      </c>
      <c r="F947" s="64" t="s">
        <v>305</v>
      </c>
      <c r="G947" s="64" t="s">
        <v>2451</v>
      </c>
      <c r="H947" s="64" t="s">
        <v>312</v>
      </c>
      <c r="I947" s="64" t="s">
        <v>572</v>
      </c>
      <c r="J947" s="64" t="s">
        <v>523</v>
      </c>
      <c r="K947" s="64" t="s">
        <v>2454</v>
      </c>
      <c r="L947" t="s">
        <v>2548</v>
      </c>
      <c r="M947" t="s">
        <v>2791</v>
      </c>
    </row>
    <row r="948">
      <c r="A948" s="28" t="s">
        <v>4622</v>
      </c>
      <c r="B948" s="28" t="s">
        <v>4623</v>
      </c>
      <c r="C948" t="s">
        <v>210</v>
      </c>
      <c r="D948" s="64" t="s">
        <v>382</v>
      </c>
      <c r="E948" s="64" t="s">
        <v>2449</v>
      </c>
      <c r="F948" s="64" t="s">
        <v>1183</v>
      </c>
      <c r="G948" s="64" t="s">
        <v>941</v>
      </c>
      <c r="H948" s="64" t="s">
        <v>716</v>
      </c>
      <c r="I948" s="64" t="s">
        <v>434</v>
      </c>
      <c r="J948" s="64" t="s">
        <v>723</v>
      </c>
      <c r="K948" s="64" t="s">
        <v>2595</v>
      </c>
      <c r="L948" t="s">
        <v>2536</v>
      </c>
      <c r="M948" t="s">
        <v>2456</v>
      </c>
    </row>
    <row r="949">
      <c r="A949" s="28" t="s">
        <v>4624</v>
      </c>
      <c r="B949" s="28" t="s">
        <v>4625</v>
      </c>
      <c r="C949" t="s">
        <v>210</v>
      </c>
      <c r="D949" s="64" t="s">
        <v>382</v>
      </c>
      <c r="E949" s="64" t="s">
        <v>2449</v>
      </c>
      <c r="F949" s="64" t="s">
        <v>1994</v>
      </c>
      <c r="G949" s="64" t="s">
        <v>2451</v>
      </c>
      <c r="H949" s="64" t="s">
        <v>6708</v>
      </c>
      <c r="I949" s="64" t="s">
        <v>1546</v>
      </c>
      <c r="J949" s="64" t="s">
        <v>2313</v>
      </c>
      <c r="K949" s="64" t="s">
        <v>2454</v>
      </c>
      <c r="L949" t="s">
        <v>2595</v>
      </c>
      <c r="M949" t="s">
        <v>2474</v>
      </c>
    </row>
    <row r="950">
      <c r="A950" s="31" t="s">
        <v>4624</v>
      </c>
      <c r="B950" s="28" t="s">
        <v>4625</v>
      </c>
      <c r="C950" t="s">
        <v>210</v>
      </c>
      <c r="D950" s="64" t="s">
        <v>382</v>
      </c>
      <c r="E950" s="64" t="s">
        <v>261</v>
      </c>
      <c r="F950" s="64" t="s">
        <v>1650</v>
      </c>
      <c r="G950" s="64" t="s">
        <v>996</v>
      </c>
      <c r="H950" s="64" t="s">
        <v>324</v>
      </c>
      <c r="I950" s="64"/>
      <c r="J950" s="64"/>
      <c r="K950" s="64" t="s">
        <v>3090</v>
      </c>
      <c r="L950" t="s">
        <v>2484</v>
      </c>
      <c r="M950"/>
    </row>
    <row r="951">
      <c r="A951" s="31" t="s">
        <v>4624</v>
      </c>
      <c r="B951" s="28" t="s">
        <v>4625</v>
      </c>
      <c r="C951" t="s">
        <v>210</v>
      </c>
      <c r="D951" s="64" t="s">
        <v>440</v>
      </c>
      <c r="E951" s="64" t="s">
        <v>2449</v>
      </c>
      <c r="F951" s="64" t="s">
        <v>395</v>
      </c>
      <c r="G951" s="64" t="s">
        <v>6705</v>
      </c>
      <c r="H951" s="64" t="s">
        <v>1322</v>
      </c>
      <c r="I951" s="64" t="s">
        <v>463</v>
      </c>
      <c r="J951" s="64" t="s">
        <v>3453</v>
      </c>
      <c r="K951" s="64" t="s">
        <v>2595</v>
      </c>
      <c r="L951" t="s">
        <v>2718</v>
      </c>
      <c r="M951" t="s">
        <v>2552</v>
      </c>
    </row>
    <row r="952">
      <c r="A952" s="28" t="s">
        <v>4624</v>
      </c>
      <c r="B952" s="28" t="s">
        <v>4625</v>
      </c>
      <c r="C952" t="s">
        <v>210</v>
      </c>
      <c r="D952" s="64" t="s">
        <v>440</v>
      </c>
      <c r="E952" s="64" t="s">
        <v>261</v>
      </c>
      <c r="F952" s="64" t="s">
        <v>571</v>
      </c>
      <c r="G952" s="64" t="s">
        <v>1124</v>
      </c>
      <c r="H952" s="64" t="s">
        <v>725</v>
      </c>
      <c r="I952" s="64"/>
      <c r="J952" s="64"/>
      <c r="K952" s="64" t="s">
        <v>2762</v>
      </c>
      <c r="L952" t="s">
        <v>2690</v>
      </c>
      <c r="M952"/>
    </row>
    <row r="953">
      <c r="A953" s="28" t="s">
        <v>4626</v>
      </c>
      <c r="B953" s="28" t="s">
        <v>4627</v>
      </c>
      <c r="C953" t="s">
        <v>210</v>
      </c>
      <c r="D953" s="64" t="s">
        <v>382</v>
      </c>
      <c r="E953" s="64" t="s">
        <v>2449</v>
      </c>
      <c r="F953" s="64" t="s">
        <v>1448</v>
      </c>
      <c r="G953" s="64" t="s">
        <v>2451</v>
      </c>
      <c r="H953" s="64" t="s">
        <v>2451</v>
      </c>
      <c r="I953" s="64" t="s">
        <v>528</v>
      </c>
      <c r="J953" s="64" t="s">
        <v>996</v>
      </c>
      <c r="K953" s="64" t="s">
        <v>2454</v>
      </c>
      <c r="L953" t="s">
        <v>2454</v>
      </c>
      <c r="M953" t="s">
        <v>2657</v>
      </c>
    </row>
    <row r="954">
      <c r="A954" s="28" t="s">
        <v>4626</v>
      </c>
      <c r="B954" s="28" t="s">
        <v>4627</v>
      </c>
      <c r="C954" t="s">
        <v>210</v>
      </c>
      <c r="D954" s="64" t="s">
        <v>440</v>
      </c>
      <c r="E954" s="64" t="s">
        <v>2449</v>
      </c>
      <c r="F954" s="64" t="s">
        <v>578</v>
      </c>
      <c r="G954" s="64" t="s">
        <v>2451</v>
      </c>
      <c r="H954" s="64" t="s">
        <v>2451</v>
      </c>
      <c r="I954" s="64" t="s">
        <v>1719</v>
      </c>
      <c r="J954" s="64" t="s">
        <v>235</v>
      </c>
      <c r="K954" s="64" t="s">
        <v>2454</v>
      </c>
      <c r="L954" t="s">
        <v>2454</v>
      </c>
      <c r="M954" t="s">
        <v>2702</v>
      </c>
    </row>
    <row r="955">
      <c r="A955" s="31" t="s">
        <v>4629</v>
      </c>
      <c r="B955" s="28" t="s">
        <v>4630</v>
      </c>
      <c r="C955" t="s">
        <v>210</v>
      </c>
      <c r="D955" s="64" t="s">
        <v>382</v>
      </c>
      <c r="E955" s="64" t="s">
        <v>2449</v>
      </c>
      <c r="F955" s="64" t="s">
        <v>535</v>
      </c>
      <c r="G955" s="64" t="s">
        <v>2451</v>
      </c>
      <c r="H955" s="64" t="s">
        <v>2451</v>
      </c>
      <c r="I955" s="64" t="s">
        <v>254</v>
      </c>
      <c r="J955" s="64" t="s">
        <v>318</v>
      </c>
      <c r="K955" s="64" t="s">
        <v>2454</v>
      </c>
      <c r="L955" t="s">
        <v>2454</v>
      </c>
      <c r="M955" t="s">
        <v>2702</v>
      </c>
    </row>
    <row r="956">
      <c r="A956" s="31" t="s">
        <v>4629</v>
      </c>
      <c r="B956" s="28" t="s">
        <v>4630</v>
      </c>
      <c r="C956" t="s">
        <v>210</v>
      </c>
      <c r="D956" s="64" t="s">
        <v>440</v>
      </c>
      <c r="E956" s="64" t="s">
        <v>2449</v>
      </c>
      <c r="F956" s="64" t="s">
        <v>317</v>
      </c>
      <c r="G956" s="64" t="s">
        <v>781</v>
      </c>
      <c r="H956" s="64" t="s">
        <v>781</v>
      </c>
      <c r="I956" s="64" t="s">
        <v>324</v>
      </c>
      <c r="J956" s="64" t="s">
        <v>728</v>
      </c>
      <c r="K956" s="64" t="s">
        <v>3037</v>
      </c>
      <c r="L956" t="s">
        <v>3037</v>
      </c>
      <c r="M956" t="s">
        <v>2657</v>
      </c>
    </row>
    <row r="957">
      <c r="A957" s="31" t="s">
        <v>4632</v>
      </c>
      <c r="B957" s="28" t="s">
        <v>4633</v>
      </c>
      <c r="C957" t="s">
        <v>210</v>
      </c>
      <c r="D957" s="64" t="s">
        <v>382</v>
      </c>
      <c r="E957" s="64" t="s">
        <v>2449</v>
      </c>
      <c r="F957" s="64" t="s">
        <v>568</v>
      </c>
      <c r="G957" s="64" t="s">
        <v>1550</v>
      </c>
      <c r="H957" s="64" t="s">
        <v>942</v>
      </c>
      <c r="I957" s="64" t="s">
        <v>1556</v>
      </c>
      <c r="J957" s="64" t="s">
        <v>1439</v>
      </c>
      <c r="K957" s="64" t="s">
        <v>2472</v>
      </c>
      <c r="L957" t="s">
        <v>2548</v>
      </c>
      <c r="M957" t="s">
        <v>2744</v>
      </c>
    </row>
    <row r="958">
      <c r="A958" s="28" t="s">
        <v>4632</v>
      </c>
      <c r="B958" s="28" t="s">
        <v>4633</v>
      </c>
      <c r="C958" t="s">
        <v>210</v>
      </c>
      <c r="D958" s="64" t="s">
        <v>440</v>
      </c>
      <c r="E958" s="64" t="s">
        <v>2449</v>
      </c>
      <c r="F958" s="64" t="s">
        <v>653</v>
      </c>
      <c r="G958" s="64" t="s">
        <v>1878</v>
      </c>
      <c r="H958" s="64" t="s">
        <v>1561</v>
      </c>
      <c r="I958" s="64" t="s">
        <v>733</v>
      </c>
      <c r="J958" s="64" t="s">
        <v>1708</v>
      </c>
      <c r="K958" s="64" t="s">
        <v>2472</v>
      </c>
      <c r="L958" t="s">
        <v>2548</v>
      </c>
      <c r="M958" t="s">
        <v>2528</v>
      </c>
    </row>
    <row r="959">
      <c r="A959" s="31" t="s">
        <v>4632</v>
      </c>
      <c r="B959" s="28" t="s">
        <v>4633</v>
      </c>
      <c r="C959" t="s">
        <v>210</v>
      </c>
      <c r="D959" s="64" t="s">
        <v>440</v>
      </c>
      <c r="E959" s="64" t="s">
        <v>261</v>
      </c>
      <c r="F959" s="64" t="s">
        <v>534</v>
      </c>
      <c r="G959" s="64" t="s">
        <v>924</v>
      </c>
      <c r="H959" s="64" t="s">
        <v>335</v>
      </c>
      <c r="I959" s="64"/>
      <c r="J959" s="64"/>
      <c r="K959" s="64" t="s">
        <v>2826</v>
      </c>
      <c r="L959" t="s">
        <v>2836</v>
      </c>
      <c r="M959"/>
    </row>
    <row r="960">
      <c r="A960" s="31" t="s">
        <v>4637</v>
      </c>
      <c r="B960" s="28" t="s">
        <v>4638</v>
      </c>
      <c r="C960" t="s">
        <v>210</v>
      </c>
      <c r="D960" s="64" t="s">
        <v>382</v>
      </c>
      <c r="E960" s="64" t="s">
        <v>2449</v>
      </c>
      <c r="F960" s="64" t="s">
        <v>918</v>
      </c>
      <c r="G960" s="64" t="s">
        <v>2023</v>
      </c>
      <c r="H960" s="64" t="s">
        <v>1557</v>
      </c>
      <c r="I960" s="64" t="s">
        <v>429</v>
      </c>
      <c r="J960" s="64" t="s">
        <v>712</v>
      </c>
      <c r="K960" s="64" t="s">
        <v>2472</v>
      </c>
      <c r="L960" t="s">
        <v>2473</v>
      </c>
      <c r="M960" t="s">
        <v>2791</v>
      </c>
    </row>
    <row r="961">
      <c r="A961" s="28" t="s">
        <v>4637</v>
      </c>
      <c r="B961" s="28" t="s">
        <v>4638</v>
      </c>
      <c r="C961" t="s">
        <v>210</v>
      </c>
      <c r="D961" s="64" t="s">
        <v>440</v>
      </c>
      <c r="E961" s="64" t="s">
        <v>2449</v>
      </c>
      <c r="F961" s="64" t="s">
        <v>710</v>
      </c>
      <c r="G961" s="64" t="s">
        <v>493</v>
      </c>
      <c r="H961" s="64" t="s">
        <v>1989</v>
      </c>
      <c r="I961" s="64" t="s">
        <v>494</v>
      </c>
      <c r="J961" s="64" t="s">
        <v>496</v>
      </c>
      <c r="K961" s="64" t="s">
        <v>2548</v>
      </c>
      <c r="L961" t="s">
        <v>2473</v>
      </c>
      <c r="M961" t="s">
        <v>2510</v>
      </c>
    </row>
    <row r="962">
      <c r="A962" s="31" t="s">
        <v>4642</v>
      </c>
      <c r="B962" s="28" t="s">
        <v>4643</v>
      </c>
      <c r="C962" t="s">
        <v>210</v>
      </c>
      <c r="D962" s="64" t="s">
        <v>382</v>
      </c>
      <c r="E962" s="64" t="s">
        <v>2449</v>
      </c>
      <c r="F962" s="64" t="s">
        <v>541</v>
      </c>
      <c r="G962" s="64" t="s">
        <v>425</v>
      </c>
      <c r="H962" s="64" t="s">
        <v>489</v>
      </c>
      <c r="I962" s="64" t="s">
        <v>1564</v>
      </c>
      <c r="J962" s="64" t="s">
        <v>1123</v>
      </c>
      <c r="K962" s="64" t="s">
        <v>2595</v>
      </c>
      <c r="L962" t="s">
        <v>2718</v>
      </c>
      <c r="M962" t="s">
        <v>2799</v>
      </c>
    </row>
    <row r="963">
      <c r="A963" s="31" t="s">
        <v>4642</v>
      </c>
      <c r="B963" s="28" t="s">
        <v>4643</v>
      </c>
      <c r="C963" t="s">
        <v>210</v>
      </c>
      <c r="D963" s="64" t="s">
        <v>382</v>
      </c>
      <c r="E963" s="64" t="s">
        <v>261</v>
      </c>
      <c r="F963" s="64" t="s">
        <v>579</v>
      </c>
      <c r="G963" s="64" t="s">
        <v>743</v>
      </c>
      <c r="H963" s="64" t="s">
        <v>538</v>
      </c>
      <c r="I963" s="64"/>
      <c r="J963" s="64"/>
      <c r="K963" s="64" t="s">
        <v>2669</v>
      </c>
      <c r="L963" t="s">
        <v>2475</v>
      </c>
      <c r="M963"/>
    </row>
    <row r="964">
      <c r="A964" s="31" t="s">
        <v>4642</v>
      </c>
      <c r="B964" s="28" t="s">
        <v>4643</v>
      </c>
      <c r="C964" t="s">
        <v>210</v>
      </c>
      <c r="D964" s="64" t="s">
        <v>440</v>
      </c>
      <c r="E964" s="64" t="s">
        <v>2449</v>
      </c>
      <c r="F964" s="64" t="s">
        <v>765</v>
      </c>
      <c r="G964" s="64" t="s">
        <v>291</v>
      </c>
      <c r="H964" s="64" t="s">
        <v>5684</v>
      </c>
      <c r="I964" s="64" t="s">
        <v>549</v>
      </c>
      <c r="J964" s="64" t="s">
        <v>1420</v>
      </c>
      <c r="K964" s="64" t="s">
        <v>2472</v>
      </c>
      <c r="L964" t="s">
        <v>2473</v>
      </c>
      <c r="M964" t="s">
        <v>3310</v>
      </c>
    </row>
    <row r="965">
      <c r="A965" s="28" t="s">
        <v>4642</v>
      </c>
      <c r="B965" s="28" t="s">
        <v>4643</v>
      </c>
      <c r="C965" t="s">
        <v>210</v>
      </c>
      <c r="D965" s="64" t="s">
        <v>440</v>
      </c>
      <c r="E965" s="64" t="s">
        <v>261</v>
      </c>
      <c r="F965" s="64" t="s">
        <v>1720</v>
      </c>
      <c r="G965" s="64" t="s">
        <v>579</v>
      </c>
      <c r="H965" s="64" t="s">
        <v>334</v>
      </c>
      <c r="I965" s="64"/>
      <c r="J965" s="64"/>
      <c r="K965" s="64" t="s">
        <v>2953</v>
      </c>
      <c r="L965" t="s">
        <v>2540</v>
      </c>
      <c r="M965"/>
    </row>
    <row r="966">
      <c r="A966" s="28" t="s">
        <v>4645</v>
      </c>
      <c r="B966" s="28" t="s">
        <v>4646</v>
      </c>
      <c r="C966" t="s">
        <v>210</v>
      </c>
      <c r="D966" s="64" t="s">
        <v>382</v>
      </c>
      <c r="E966" s="64" t="s">
        <v>2449</v>
      </c>
      <c r="F966" s="64" t="s">
        <v>714</v>
      </c>
      <c r="G966" s="64" t="s">
        <v>1542</v>
      </c>
      <c r="H966" s="64" t="s">
        <v>1448</v>
      </c>
      <c r="I966" s="64" t="s">
        <v>215</v>
      </c>
      <c r="J966" s="64" t="s">
        <v>923</v>
      </c>
      <c r="K966" s="64" t="s">
        <v>2718</v>
      </c>
      <c r="L966" t="s">
        <v>2633</v>
      </c>
      <c r="M966" t="s">
        <v>2456</v>
      </c>
    </row>
    <row r="967">
      <c r="A967" s="28" t="s">
        <v>4645</v>
      </c>
      <c r="B967" s="28" t="s">
        <v>4646</v>
      </c>
      <c r="C967" t="s">
        <v>210</v>
      </c>
      <c r="D967" s="64" t="s">
        <v>440</v>
      </c>
      <c r="E967" s="64" t="s">
        <v>2449</v>
      </c>
      <c r="F967" s="64" t="s">
        <v>525</v>
      </c>
      <c r="G967" s="64" t="s">
        <v>428</v>
      </c>
      <c r="H967" s="64" t="s">
        <v>428</v>
      </c>
      <c r="I967" s="64" t="s">
        <v>572</v>
      </c>
      <c r="J967" s="64" t="s">
        <v>1183</v>
      </c>
      <c r="K967" s="64" t="s">
        <v>2548</v>
      </c>
      <c r="L967" t="s">
        <v>2548</v>
      </c>
      <c r="M967" t="s">
        <v>2657</v>
      </c>
    </row>
    <row r="968">
      <c r="A968" s="31" t="s">
        <v>4649</v>
      </c>
      <c r="B968" s="28" t="s">
        <v>4650</v>
      </c>
      <c r="C968" t="s">
        <v>210</v>
      </c>
      <c r="D968" s="64" t="s">
        <v>382</v>
      </c>
      <c r="E968" s="64" t="s">
        <v>2449</v>
      </c>
      <c r="F968" s="64" t="s">
        <v>247</v>
      </c>
      <c r="G968" s="64" t="s">
        <v>730</v>
      </c>
      <c r="H968" s="64" t="s">
        <v>581</v>
      </c>
      <c r="I968" s="64" t="s">
        <v>500</v>
      </c>
      <c r="J968" s="64" t="s">
        <v>329</v>
      </c>
      <c r="K968" s="64" t="s">
        <v>2473</v>
      </c>
      <c r="L968" t="s">
        <v>2718</v>
      </c>
      <c r="M968" t="s">
        <v>2474</v>
      </c>
    </row>
    <row r="969">
      <c r="A969" s="28" t="s">
        <v>4649</v>
      </c>
      <c r="B969" s="28" t="s">
        <v>4650</v>
      </c>
      <c r="C969" t="s">
        <v>210</v>
      </c>
      <c r="D969" s="64" t="s">
        <v>440</v>
      </c>
      <c r="E969" s="64" t="s">
        <v>2449</v>
      </c>
      <c r="F969" s="64" t="s">
        <v>922</v>
      </c>
      <c r="G969" s="64" t="s">
        <v>943</v>
      </c>
      <c r="H969" s="64" t="s">
        <v>923</v>
      </c>
      <c r="I969" s="64" t="s">
        <v>1130</v>
      </c>
      <c r="J969" s="64" t="s">
        <v>781</v>
      </c>
      <c r="K969" s="64" t="s">
        <v>2473</v>
      </c>
      <c r="L969" t="s">
        <v>2718</v>
      </c>
      <c r="M969" t="s">
        <v>2686</v>
      </c>
    </row>
    <row r="970">
      <c r="A970" s="31" t="s">
        <v>4651</v>
      </c>
      <c r="B970" s="28" t="s">
        <v>4652</v>
      </c>
      <c r="C970" t="s">
        <v>210</v>
      </c>
      <c r="D970" s="64" t="s">
        <v>382</v>
      </c>
      <c r="E970" s="64" t="s">
        <v>2449</v>
      </c>
      <c r="F970" s="64" t="s">
        <v>432</v>
      </c>
      <c r="G970" s="64" t="s">
        <v>1566</v>
      </c>
      <c r="H970" s="64" t="s">
        <v>215</v>
      </c>
      <c r="I970" s="64" t="s">
        <v>1121</v>
      </c>
      <c r="J970" s="64" t="s">
        <v>923</v>
      </c>
      <c r="K970" s="64" t="s">
        <v>2473</v>
      </c>
      <c r="L970" t="s">
        <v>2718</v>
      </c>
      <c r="M970" t="s">
        <v>2744</v>
      </c>
    </row>
    <row r="971">
      <c r="A971" s="28" t="s">
        <v>4651</v>
      </c>
      <c r="B971" s="28" t="s">
        <v>4652</v>
      </c>
      <c r="C971" t="s">
        <v>210</v>
      </c>
      <c r="D971" s="64" t="s">
        <v>440</v>
      </c>
      <c r="E971" s="64" t="s">
        <v>2449</v>
      </c>
      <c r="F971" s="64" t="s">
        <v>1873</v>
      </c>
      <c r="G971" s="64" t="s">
        <v>707</v>
      </c>
      <c r="H971" s="64" t="s">
        <v>711</v>
      </c>
      <c r="I971" s="64" t="s">
        <v>431</v>
      </c>
      <c r="J971" s="64" t="s">
        <v>235</v>
      </c>
      <c r="K971" s="64" t="s">
        <v>2548</v>
      </c>
      <c r="L971" t="s">
        <v>2718</v>
      </c>
      <c r="M971" t="s">
        <v>2580</v>
      </c>
    </row>
    <row r="972">
      <c r="A972" s="28" t="s">
        <v>4653</v>
      </c>
      <c r="B972" s="28" t="s">
        <v>4654</v>
      </c>
      <c r="C972" t="s">
        <v>210</v>
      </c>
      <c r="D972" s="64" t="s">
        <v>382</v>
      </c>
      <c r="E972" s="64" t="s">
        <v>2449</v>
      </c>
      <c r="F972" s="64" t="s">
        <v>1987</v>
      </c>
      <c r="G972" s="64" t="s">
        <v>2451</v>
      </c>
      <c r="H972" s="64" t="s">
        <v>776</v>
      </c>
      <c r="I972" s="64" t="s">
        <v>778</v>
      </c>
      <c r="J972" s="64" t="s">
        <v>934</v>
      </c>
      <c r="K972" s="64" t="s">
        <v>2454</v>
      </c>
      <c r="L972" t="s">
        <v>2472</v>
      </c>
      <c r="M972" t="s">
        <v>2791</v>
      </c>
    </row>
    <row r="973">
      <c r="A973" s="31" t="s">
        <v>4653</v>
      </c>
      <c r="B973" s="28" t="s">
        <v>4654</v>
      </c>
      <c r="C973" t="s">
        <v>210</v>
      </c>
      <c r="D973" s="64" t="s">
        <v>382</v>
      </c>
      <c r="E973" s="64" t="s">
        <v>261</v>
      </c>
      <c r="F973" s="64" t="s">
        <v>947</v>
      </c>
      <c r="G973" s="64" t="s">
        <v>438</v>
      </c>
      <c r="H973" s="64" t="s">
        <v>349</v>
      </c>
      <c r="I973" s="64"/>
      <c r="J973" s="64"/>
      <c r="K973" s="64" t="s">
        <v>2474</v>
      </c>
      <c r="L973" t="s">
        <v>2475</v>
      </c>
      <c r="M973"/>
    </row>
    <row r="974">
      <c r="A974" s="31" t="s">
        <v>4653</v>
      </c>
      <c r="B974" s="28" t="s">
        <v>4654</v>
      </c>
      <c r="C974" t="s">
        <v>210</v>
      </c>
      <c r="D974" s="64" t="s">
        <v>440</v>
      </c>
      <c r="E974" s="64" t="s">
        <v>2449</v>
      </c>
      <c r="F974" s="64" t="s">
        <v>1845</v>
      </c>
      <c r="G974" s="64" t="s">
        <v>2451</v>
      </c>
      <c r="H974" s="64" t="s">
        <v>880</v>
      </c>
      <c r="I974" s="64" t="s">
        <v>1082</v>
      </c>
      <c r="J974" s="64" t="s">
        <v>1991</v>
      </c>
      <c r="K974" s="64" t="s">
        <v>2454</v>
      </c>
      <c r="L974" t="s">
        <v>2472</v>
      </c>
      <c r="M974" t="s">
        <v>2732</v>
      </c>
    </row>
    <row r="975">
      <c r="A975" s="28" t="s">
        <v>4653</v>
      </c>
      <c r="B975" s="28" t="s">
        <v>4654</v>
      </c>
      <c r="C975" t="s">
        <v>210</v>
      </c>
      <c r="D975" s="64" t="s">
        <v>440</v>
      </c>
      <c r="E975" s="64" t="s">
        <v>261</v>
      </c>
      <c r="F975" s="64" t="s">
        <v>717</v>
      </c>
      <c r="G975" s="64" t="s">
        <v>943</v>
      </c>
      <c r="H975" s="64" t="s">
        <v>728</v>
      </c>
      <c r="I975" s="64"/>
      <c r="J975" s="64"/>
      <c r="K975" s="64" t="s">
        <v>2799</v>
      </c>
      <c r="L975" t="s">
        <v>2581</v>
      </c>
      <c r="M975"/>
    </row>
    <row r="976">
      <c r="A976" s="31" t="s">
        <v>4659</v>
      </c>
      <c r="B976" s="28" t="s">
        <v>4660</v>
      </c>
      <c r="C976" t="s">
        <v>210</v>
      </c>
      <c r="D976" s="64" t="s">
        <v>382</v>
      </c>
      <c r="E976" s="64" t="s">
        <v>2449</v>
      </c>
      <c r="F976" s="64" t="s">
        <v>5692</v>
      </c>
      <c r="G976" s="64" t="s">
        <v>1536</v>
      </c>
      <c r="H976" s="64" t="s">
        <v>1063</v>
      </c>
      <c r="I976" s="64" t="s">
        <v>882</v>
      </c>
      <c r="J976" s="64" t="s">
        <v>691</v>
      </c>
      <c r="K976" s="64" t="s">
        <v>2548</v>
      </c>
      <c r="L976" t="s">
        <v>2633</v>
      </c>
      <c r="M976" t="s">
        <v>2580</v>
      </c>
    </row>
    <row r="977">
      <c r="A977" s="28" t="s">
        <v>4659</v>
      </c>
      <c r="B977" s="28" t="s">
        <v>4660</v>
      </c>
      <c r="C977" t="s">
        <v>210</v>
      </c>
      <c r="D977" s="64" t="s">
        <v>382</v>
      </c>
      <c r="E977" s="64" t="s">
        <v>261</v>
      </c>
      <c r="F977" s="64" t="s">
        <v>1339</v>
      </c>
      <c r="G977" s="64" t="s">
        <v>580</v>
      </c>
      <c r="H977" s="64" t="s">
        <v>537</v>
      </c>
      <c r="I977" s="64"/>
      <c r="J977" s="64"/>
      <c r="K977" s="64" t="s">
        <v>2835</v>
      </c>
      <c r="L977" t="s">
        <v>2563</v>
      </c>
      <c r="M977"/>
    </row>
    <row r="978">
      <c r="A978" s="28" t="s">
        <v>4659</v>
      </c>
      <c r="B978" s="28" t="s">
        <v>4660</v>
      </c>
      <c r="C978" t="s">
        <v>210</v>
      </c>
      <c r="D978" s="64" t="s">
        <v>440</v>
      </c>
      <c r="E978" s="64" t="s">
        <v>2449</v>
      </c>
      <c r="F978" s="64" t="s">
        <v>3812</v>
      </c>
      <c r="G978" s="64" t="s">
        <v>2451</v>
      </c>
      <c r="H978" s="64" t="s">
        <v>1585</v>
      </c>
      <c r="I978" s="64" t="s">
        <v>5203</v>
      </c>
      <c r="J978" s="64" t="s">
        <v>1410</v>
      </c>
      <c r="K978" s="64" t="s">
        <v>2454</v>
      </c>
      <c r="L978" t="s">
        <v>2548</v>
      </c>
      <c r="M978" t="s">
        <v>3310</v>
      </c>
    </row>
    <row r="979">
      <c r="A979" s="31" t="s">
        <v>4659</v>
      </c>
      <c r="B979" s="28" t="s">
        <v>4660</v>
      </c>
      <c r="C979" t="s">
        <v>210</v>
      </c>
      <c r="D979" s="64" t="s">
        <v>440</v>
      </c>
      <c r="E979" s="64" t="s">
        <v>261</v>
      </c>
      <c r="F979" s="64" t="s">
        <v>427</v>
      </c>
      <c r="G979" s="64" t="s">
        <v>1473</v>
      </c>
      <c r="H979" s="64" t="s">
        <v>583</v>
      </c>
      <c r="I979" s="64"/>
      <c r="J979" s="64"/>
      <c r="K979" s="64" t="s">
        <v>2474</v>
      </c>
      <c r="L979" t="s">
        <v>2836</v>
      </c>
      <c r="M979"/>
    </row>
    <row r="980">
      <c r="A980" s="28" t="s">
        <v>4663</v>
      </c>
      <c r="B980" s="28" t="s">
        <v>4664</v>
      </c>
      <c r="C980" t="s">
        <v>210</v>
      </c>
      <c r="D980" s="64" t="s">
        <v>382</v>
      </c>
      <c r="E980" s="64" t="s">
        <v>2449</v>
      </c>
      <c r="F980" s="64" t="s">
        <v>496</v>
      </c>
      <c r="G980" s="64" t="s">
        <v>923</v>
      </c>
      <c r="H980" s="64" t="s">
        <v>722</v>
      </c>
      <c r="I980" s="64" t="s">
        <v>580</v>
      </c>
      <c r="J980" s="64" t="s">
        <v>781</v>
      </c>
      <c r="K980" s="64" t="s">
        <v>2524</v>
      </c>
      <c r="L980" t="s">
        <v>2502</v>
      </c>
      <c r="M980" t="s">
        <v>2791</v>
      </c>
    </row>
    <row r="981">
      <c r="A981" s="28" t="s">
        <v>4663</v>
      </c>
      <c r="B981" s="28" t="s">
        <v>4664</v>
      </c>
      <c r="C981" t="s">
        <v>210</v>
      </c>
      <c r="D981" s="64" t="s">
        <v>440</v>
      </c>
      <c r="E981" s="64" t="s">
        <v>2449</v>
      </c>
      <c r="F981" s="64" t="s">
        <v>987</v>
      </c>
      <c r="G981" s="64" t="s">
        <v>1124</v>
      </c>
      <c r="H981" s="64" t="s">
        <v>708</v>
      </c>
      <c r="I981" s="64" t="s">
        <v>941</v>
      </c>
      <c r="J981" s="64" t="s">
        <v>947</v>
      </c>
      <c r="K981" s="64" t="s">
        <v>2595</v>
      </c>
      <c r="L981" t="s">
        <v>2633</v>
      </c>
      <c r="M981" t="s">
        <v>2739</v>
      </c>
    </row>
    <row r="982">
      <c r="A982" s="28" t="s">
        <v>4665</v>
      </c>
      <c r="B982" s="28" t="s">
        <v>4666</v>
      </c>
      <c r="C982" t="s">
        <v>210</v>
      </c>
      <c r="D982" s="64" t="s">
        <v>382</v>
      </c>
      <c r="E982" s="64" t="s">
        <v>2449</v>
      </c>
      <c r="F982" s="64" t="s">
        <v>1448</v>
      </c>
      <c r="G982" s="64" t="s">
        <v>531</v>
      </c>
      <c r="H982" s="64" t="s">
        <v>533</v>
      </c>
      <c r="I982" s="64" t="s">
        <v>1183</v>
      </c>
      <c r="J982" s="64" t="s">
        <v>923</v>
      </c>
      <c r="K982" s="64" t="s">
        <v>2547</v>
      </c>
      <c r="L982" t="s">
        <v>2473</v>
      </c>
      <c r="M982" t="s">
        <v>2744</v>
      </c>
    </row>
    <row r="983">
      <c r="A983" s="28" t="s">
        <v>4665</v>
      </c>
      <c r="B983" s="28" t="s">
        <v>4666</v>
      </c>
      <c r="C983" t="s">
        <v>210</v>
      </c>
      <c r="D983" s="64" t="s">
        <v>440</v>
      </c>
      <c r="E983" s="64" t="s">
        <v>2449</v>
      </c>
      <c r="F983" s="64" t="s">
        <v>889</v>
      </c>
      <c r="G983" s="64" t="s">
        <v>2451</v>
      </c>
      <c r="H983" s="64" t="s">
        <v>2451</v>
      </c>
      <c r="I983" s="64" t="s">
        <v>1088</v>
      </c>
      <c r="J983" s="64" t="s">
        <v>719</v>
      </c>
      <c r="K983" s="64" t="s">
        <v>2454</v>
      </c>
      <c r="L983" t="s">
        <v>2454</v>
      </c>
      <c r="M983" t="s">
        <v>2483</v>
      </c>
    </row>
    <row r="984">
      <c r="A984" s="28" t="s">
        <v>4667</v>
      </c>
      <c r="B984" s="28" t="s">
        <v>4668</v>
      </c>
      <c r="C984" t="s">
        <v>1133</v>
      </c>
      <c r="D984" s="64" t="s">
        <v>382</v>
      </c>
      <c r="E984" s="64" t="s">
        <v>2449</v>
      </c>
      <c r="F984" s="64" t="s">
        <v>984</v>
      </c>
      <c r="G984" s="64" t="s">
        <v>2451</v>
      </c>
      <c r="H984" s="64" t="s">
        <v>302</v>
      </c>
      <c r="I984" s="64" t="s">
        <v>903</v>
      </c>
      <c r="J984" s="64" t="s">
        <v>529</v>
      </c>
      <c r="K984" s="64" t="s">
        <v>2454</v>
      </c>
      <c r="L984" t="s">
        <v>2472</v>
      </c>
      <c r="M984" t="s">
        <v>2510</v>
      </c>
    </row>
    <row r="985">
      <c r="A985" s="28" t="s">
        <v>4667</v>
      </c>
      <c r="B985" s="28" t="s">
        <v>4668</v>
      </c>
      <c r="C985" t="s">
        <v>1133</v>
      </c>
      <c r="D985" s="64" t="s">
        <v>382</v>
      </c>
      <c r="E985" s="64" t="s">
        <v>261</v>
      </c>
      <c r="F985" s="64" t="s">
        <v>534</v>
      </c>
      <c r="G985" s="64" t="s">
        <v>723</v>
      </c>
      <c r="H985" s="64" t="s">
        <v>537</v>
      </c>
      <c r="I985" s="64"/>
      <c r="J985" s="64"/>
      <c r="K985" s="64" t="s">
        <v>2739</v>
      </c>
      <c r="L985" t="s">
        <v>2883</v>
      </c>
      <c r="M985"/>
    </row>
    <row r="986">
      <c r="A986" s="28" t="s">
        <v>4667</v>
      </c>
      <c r="B986" s="28" t="s">
        <v>4668</v>
      </c>
      <c r="C986" t="s">
        <v>1133</v>
      </c>
      <c r="D986" s="64" t="s">
        <v>440</v>
      </c>
      <c r="E986" s="64" t="s">
        <v>2449</v>
      </c>
      <c r="F986" s="64" t="s">
        <v>1102</v>
      </c>
      <c r="G986" s="64" t="s">
        <v>2297</v>
      </c>
      <c r="H986" s="64" t="s">
        <v>1466</v>
      </c>
      <c r="I986" s="64" t="s">
        <v>404</v>
      </c>
      <c r="J986" s="64" t="s">
        <v>689</v>
      </c>
      <c r="K986" s="64" t="s">
        <v>2473</v>
      </c>
      <c r="L986" t="s">
        <v>2473</v>
      </c>
      <c r="M986" t="s">
        <v>2465</v>
      </c>
    </row>
    <row r="987">
      <c r="A987" s="31" t="s">
        <v>4667</v>
      </c>
      <c r="B987" s="28" t="s">
        <v>4668</v>
      </c>
      <c r="C987" t="s">
        <v>1133</v>
      </c>
      <c r="D987" s="64" t="s">
        <v>440</v>
      </c>
      <c r="E987" s="64" t="s">
        <v>261</v>
      </c>
      <c r="F987" s="64" t="s">
        <v>215</v>
      </c>
      <c r="G987" s="64" t="s">
        <v>580</v>
      </c>
      <c r="H987" s="64" t="s">
        <v>220</v>
      </c>
      <c r="I987" s="64"/>
      <c r="J987" s="64"/>
      <c r="K987" s="64" t="s">
        <v>2483</v>
      </c>
      <c r="L987" t="s">
        <v>2836</v>
      </c>
      <c r="M987"/>
    </row>
    <row r="988">
      <c r="A988" s="28" t="s">
        <v>4671</v>
      </c>
      <c r="B988" s="28" t="s">
        <v>4672</v>
      </c>
      <c r="C988" t="s">
        <v>210</v>
      </c>
      <c r="D988" s="64" t="s">
        <v>382</v>
      </c>
      <c r="E988" s="64" t="s">
        <v>2449</v>
      </c>
      <c r="F988" s="64" t="s">
        <v>3268</v>
      </c>
      <c r="G988" s="64" t="s">
        <v>2451</v>
      </c>
      <c r="H988" s="64" t="s">
        <v>1348</v>
      </c>
      <c r="I988" s="64" t="s">
        <v>1789</v>
      </c>
      <c r="J988" s="64" t="s">
        <v>711</v>
      </c>
      <c r="K988" s="64" t="s">
        <v>2454</v>
      </c>
      <c r="L988" t="s">
        <v>2547</v>
      </c>
      <c r="M988" t="s">
        <v>2799</v>
      </c>
    </row>
    <row r="989">
      <c r="A989" s="28" t="s">
        <v>4671</v>
      </c>
      <c r="B989" s="28" t="s">
        <v>4672</v>
      </c>
      <c r="C989" t="s">
        <v>210</v>
      </c>
      <c r="D989" s="64" t="s">
        <v>382</v>
      </c>
      <c r="E989" s="64" t="s">
        <v>261</v>
      </c>
      <c r="F989" s="64" t="s">
        <v>943</v>
      </c>
      <c r="G989" s="64" t="s">
        <v>738</v>
      </c>
      <c r="H989" s="64" t="s">
        <v>348</v>
      </c>
      <c r="I989" s="64"/>
      <c r="J989" s="64"/>
      <c r="K989" s="64" t="s">
        <v>2916</v>
      </c>
      <c r="L989" t="s">
        <v>2836</v>
      </c>
      <c r="M989"/>
    </row>
    <row r="990">
      <c r="A990" s="31" t="s">
        <v>4671</v>
      </c>
      <c r="B990" s="28" t="s">
        <v>4672</v>
      </c>
      <c r="C990" t="s">
        <v>210</v>
      </c>
      <c r="D990" s="64" t="s">
        <v>440</v>
      </c>
      <c r="E990" s="64" t="s">
        <v>2449</v>
      </c>
      <c r="F990" s="64" t="s">
        <v>2014</v>
      </c>
      <c r="G990" s="64" t="s">
        <v>2451</v>
      </c>
      <c r="H990" s="64" t="s">
        <v>4827</v>
      </c>
      <c r="I990" s="64" t="s">
        <v>1433</v>
      </c>
      <c r="J990" s="64" t="s">
        <v>1617</v>
      </c>
      <c r="K990" s="64" t="s">
        <v>2454</v>
      </c>
      <c r="L990" t="s">
        <v>2472</v>
      </c>
      <c r="M990" t="s">
        <v>2732</v>
      </c>
    </row>
    <row r="991">
      <c r="A991" s="28" t="s">
        <v>4671</v>
      </c>
      <c r="B991" s="28" t="s">
        <v>4672</v>
      </c>
      <c r="C991" t="s">
        <v>210</v>
      </c>
      <c r="D991" s="64" t="s">
        <v>440</v>
      </c>
      <c r="E991" s="64" t="s">
        <v>261</v>
      </c>
      <c r="F991" s="64" t="s">
        <v>779</v>
      </c>
      <c r="G991" s="64" t="s">
        <v>254</v>
      </c>
      <c r="H991" s="64" t="s">
        <v>448</v>
      </c>
      <c r="I991" s="64"/>
      <c r="J991" s="64"/>
      <c r="K991" s="64" t="s">
        <v>2953</v>
      </c>
      <c r="L991" t="s">
        <v>2719</v>
      </c>
      <c r="M991"/>
    </row>
    <row r="992">
      <c r="A992" s="31" t="s">
        <v>4676</v>
      </c>
      <c r="B992" s="28" t="s">
        <v>4677</v>
      </c>
      <c r="C992" t="s">
        <v>210</v>
      </c>
      <c r="D992" s="64" t="s">
        <v>382</v>
      </c>
      <c r="E992" s="64" t="s">
        <v>2449</v>
      </c>
      <c r="F992" s="64" t="s">
        <v>976</v>
      </c>
      <c r="G992" s="64" t="s">
        <v>380</v>
      </c>
      <c r="H992" s="64" t="s">
        <v>2181</v>
      </c>
      <c r="I992" s="64" t="s">
        <v>547</v>
      </c>
      <c r="J992" s="64" t="s">
        <v>1087</v>
      </c>
      <c r="K992" s="64" t="s">
        <v>2633</v>
      </c>
      <c r="L992" t="s">
        <v>2769</v>
      </c>
      <c r="M992" t="s">
        <v>2571</v>
      </c>
    </row>
    <row r="993">
      <c r="A993" s="31" t="s">
        <v>4676</v>
      </c>
      <c r="B993" s="28" t="s">
        <v>4677</v>
      </c>
      <c r="C993" t="s">
        <v>210</v>
      </c>
      <c r="D993" s="64" t="s">
        <v>382</v>
      </c>
      <c r="E993" s="64" t="s">
        <v>261</v>
      </c>
      <c r="F993" s="64" t="s">
        <v>504</v>
      </c>
      <c r="G993" s="64" t="s">
        <v>721</v>
      </c>
      <c r="H993" s="64" t="s">
        <v>220</v>
      </c>
      <c r="I993" s="64"/>
      <c r="J993" s="64"/>
      <c r="K993" s="64" t="s">
        <v>2883</v>
      </c>
      <c r="L993" t="s">
        <v>2982</v>
      </c>
      <c r="M993"/>
    </row>
    <row r="994">
      <c r="A994" s="28" t="s">
        <v>4676</v>
      </c>
      <c r="B994" s="28" t="s">
        <v>4677</v>
      </c>
      <c r="C994" t="s">
        <v>210</v>
      </c>
      <c r="D994" s="64" t="s">
        <v>440</v>
      </c>
      <c r="E994" s="64" t="s">
        <v>2449</v>
      </c>
      <c r="F994" s="64" t="s">
        <v>3977</v>
      </c>
      <c r="G994" s="64" t="s">
        <v>3806</v>
      </c>
      <c r="H994" s="64" t="s">
        <v>1235</v>
      </c>
      <c r="I994" s="64" t="s">
        <v>2876</v>
      </c>
      <c r="J994" s="64" t="s">
        <v>505</v>
      </c>
      <c r="K994" s="64" t="s">
        <v>2548</v>
      </c>
      <c r="L994" t="s">
        <v>2595</v>
      </c>
      <c r="M994" t="s">
        <v>2552</v>
      </c>
    </row>
    <row r="995">
      <c r="A995" s="31" t="s">
        <v>4676</v>
      </c>
      <c r="B995" s="28" t="s">
        <v>4677</v>
      </c>
      <c r="C995" t="s">
        <v>210</v>
      </c>
      <c r="D995" s="64" t="s">
        <v>440</v>
      </c>
      <c r="E995" s="64" t="s">
        <v>261</v>
      </c>
      <c r="F995" s="64" t="s">
        <v>914</v>
      </c>
      <c r="G995" s="64" t="s">
        <v>711</v>
      </c>
      <c r="H995" s="64" t="s">
        <v>738</v>
      </c>
      <c r="I995" s="64"/>
      <c r="J995" s="64"/>
      <c r="K995" s="64" t="s">
        <v>2571</v>
      </c>
      <c r="L995" t="s">
        <v>2719</v>
      </c>
      <c r="M995"/>
    </row>
    <row r="996">
      <c r="A996" s="31" t="s">
        <v>4680</v>
      </c>
      <c r="B996" s="28" t="s">
        <v>4681</v>
      </c>
      <c r="C996" t="s">
        <v>1133</v>
      </c>
      <c r="D996" s="64" t="s">
        <v>382</v>
      </c>
      <c r="E996" s="64" t="s">
        <v>2449</v>
      </c>
      <c r="F996" s="64" t="s">
        <v>580</v>
      </c>
      <c r="G996" s="64" t="s">
        <v>500</v>
      </c>
      <c r="H996" s="64" t="s">
        <v>500</v>
      </c>
      <c r="I996" s="64" t="s">
        <v>723</v>
      </c>
      <c r="J996" s="64" t="s">
        <v>536</v>
      </c>
      <c r="K996" s="64" t="s">
        <v>2595</v>
      </c>
      <c r="L996" t="s">
        <v>2595</v>
      </c>
      <c r="M996" t="s">
        <v>2455</v>
      </c>
    </row>
    <row r="997">
      <c r="A997" s="28" t="s">
        <v>4680</v>
      </c>
      <c r="B997" s="28" t="s">
        <v>4681</v>
      </c>
      <c r="C997" t="s">
        <v>1133</v>
      </c>
      <c r="D997" s="64" t="s">
        <v>440</v>
      </c>
      <c r="E997" s="64" t="s">
        <v>2449</v>
      </c>
      <c r="F997" s="64" t="s">
        <v>721</v>
      </c>
      <c r="G997" s="64" t="s">
        <v>228</v>
      </c>
      <c r="H997" s="64" t="s">
        <v>228</v>
      </c>
      <c r="I997" s="64" t="s">
        <v>501</v>
      </c>
      <c r="J997" s="64" t="s">
        <v>384</v>
      </c>
      <c r="K997" s="64" t="s">
        <v>2996</v>
      </c>
      <c r="L997" t="s">
        <v>2996</v>
      </c>
      <c r="M997" t="s">
        <v>2483</v>
      </c>
    </row>
    <row r="998">
      <c r="A998" s="31" t="s">
        <v>4682</v>
      </c>
      <c r="B998" s="28" t="s">
        <v>4683</v>
      </c>
      <c r="C998" t="s">
        <v>210</v>
      </c>
      <c r="D998" s="64" t="s">
        <v>382</v>
      </c>
      <c r="E998" s="64" t="s">
        <v>2449</v>
      </c>
      <c r="F998" s="64" t="s">
        <v>1329</v>
      </c>
      <c r="G998" s="64" t="s">
        <v>1720</v>
      </c>
      <c r="H998" s="64" t="s">
        <v>525</v>
      </c>
      <c r="I998" s="64" t="s">
        <v>1635</v>
      </c>
      <c r="J998" s="64" t="s">
        <v>434</v>
      </c>
      <c r="K998" s="64" t="s">
        <v>2769</v>
      </c>
      <c r="L998" t="s">
        <v>2989</v>
      </c>
      <c r="M998" t="s">
        <v>2580</v>
      </c>
    </row>
    <row r="999">
      <c r="A999" s="28" t="s">
        <v>4682</v>
      </c>
      <c r="B999" s="28" t="s">
        <v>4683</v>
      </c>
      <c r="C999" t="s">
        <v>210</v>
      </c>
      <c r="D999" s="64" t="s">
        <v>382</v>
      </c>
      <c r="E999" s="64" t="s">
        <v>261</v>
      </c>
      <c r="F999" s="64" t="s">
        <v>317</v>
      </c>
      <c r="G999" s="64" t="s">
        <v>538</v>
      </c>
      <c r="H999" s="64" t="s">
        <v>2451</v>
      </c>
      <c r="I999" s="64"/>
      <c r="J999" s="64"/>
      <c r="K999" s="64" t="s">
        <v>2511</v>
      </c>
      <c r="L999" t="s">
        <v>2690</v>
      </c>
      <c r="M999"/>
    </row>
    <row r="1000">
      <c r="A1000" s="31" t="s">
        <v>4682</v>
      </c>
      <c r="B1000" s="28" t="s">
        <v>4683</v>
      </c>
      <c r="C1000" t="s">
        <v>210</v>
      </c>
      <c r="D1000" s="64" t="s">
        <v>440</v>
      </c>
      <c r="E1000" s="64" t="s">
        <v>2449</v>
      </c>
      <c r="F1000" s="64" t="s">
        <v>1706</v>
      </c>
      <c r="G1000" s="64" t="s">
        <v>6488</v>
      </c>
      <c r="H1000" s="64" t="s">
        <v>703</v>
      </c>
      <c r="I1000" s="64" t="s">
        <v>1639</v>
      </c>
      <c r="J1000" s="64" t="s">
        <v>933</v>
      </c>
      <c r="K1000" s="64" t="s">
        <v>2547</v>
      </c>
      <c r="L1000" t="s">
        <v>2472</v>
      </c>
      <c r="M1000" t="s">
        <v>2732</v>
      </c>
    </row>
    <row r="1001">
      <c r="A1001" s="28" t="s">
        <v>4682</v>
      </c>
      <c r="B1001" s="28" t="s">
        <v>4683</v>
      </c>
      <c r="C1001" t="s">
        <v>210</v>
      </c>
      <c r="D1001" s="64" t="s">
        <v>440</v>
      </c>
      <c r="E1001" s="64" t="s">
        <v>261</v>
      </c>
      <c r="F1001" s="64" t="s">
        <v>534</v>
      </c>
      <c r="G1001" s="64" t="s">
        <v>437</v>
      </c>
      <c r="H1001" s="64" t="s">
        <v>2451</v>
      </c>
      <c r="I1001" s="64"/>
      <c r="J1001" s="64"/>
      <c r="K1001" s="64" t="s">
        <v>2529</v>
      </c>
      <c r="L1001" t="s">
        <v>2649</v>
      </c>
      <c r="M1001"/>
    </row>
    <row r="1002">
      <c r="A1002" s="28" t="s">
        <v>4685</v>
      </c>
      <c r="B1002" s="28" t="s">
        <v>4686</v>
      </c>
      <c r="C1002" t="s">
        <v>210</v>
      </c>
      <c r="D1002" s="64" t="s">
        <v>382</v>
      </c>
      <c r="E1002" s="64" t="s">
        <v>2449</v>
      </c>
      <c r="F1002" s="64" t="s">
        <v>1723</v>
      </c>
      <c r="G1002" s="64" t="s">
        <v>1525</v>
      </c>
      <c r="H1002" s="64" t="s">
        <v>776</v>
      </c>
      <c r="I1002" s="64" t="s">
        <v>933</v>
      </c>
      <c r="J1002" s="64" t="s">
        <v>890</v>
      </c>
      <c r="K1002" s="64" t="s">
        <v>2473</v>
      </c>
      <c r="L1002" t="s">
        <v>2536</v>
      </c>
      <c r="M1002" t="s">
        <v>2474</v>
      </c>
    </row>
    <row r="1003">
      <c r="A1003" s="28" t="s">
        <v>4685</v>
      </c>
      <c r="B1003" s="28" t="s">
        <v>4686</v>
      </c>
      <c r="C1003" t="s">
        <v>210</v>
      </c>
      <c r="D1003" s="64" t="s">
        <v>382</v>
      </c>
      <c r="E1003" s="64" t="s">
        <v>261</v>
      </c>
      <c r="F1003" s="64" t="s">
        <v>722</v>
      </c>
      <c r="G1003" s="64" t="s">
        <v>318</v>
      </c>
      <c r="H1003" s="64" t="s">
        <v>448</v>
      </c>
      <c r="I1003" s="64"/>
      <c r="J1003" s="64"/>
      <c r="K1003" s="64" t="s">
        <v>3310</v>
      </c>
      <c r="L1003" t="s">
        <v>2598</v>
      </c>
      <c r="M1003"/>
    </row>
    <row r="1004">
      <c r="A1004" s="31" t="s">
        <v>4685</v>
      </c>
      <c r="B1004" s="28" t="s">
        <v>4686</v>
      </c>
      <c r="C1004" t="s">
        <v>210</v>
      </c>
      <c r="D1004" s="64" t="s">
        <v>440</v>
      </c>
      <c r="E1004" s="64" t="s">
        <v>2449</v>
      </c>
      <c r="F1004" s="64" t="s">
        <v>2180</v>
      </c>
      <c r="G1004" s="64" t="s">
        <v>2451</v>
      </c>
      <c r="H1004" s="64" t="s">
        <v>2451</v>
      </c>
      <c r="I1004" s="64" t="s">
        <v>1107</v>
      </c>
      <c r="J1004" s="64" t="s">
        <v>489</v>
      </c>
      <c r="K1004" s="64" t="s">
        <v>2454</v>
      </c>
      <c r="L1004" t="s">
        <v>2454</v>
      </c>
      <c r="M1004" t="s">
        <v>2744</v>
      </c>
    </row>
    <row r="1005">
      <c r="A1005" s="28" t="s">
        <v>4685</v>
      </c>
      <c r="B1005" s="28" t="s">
        <v>4686</v>
      </c>
      <c r="C1005" t="s">
        <v>210</v>
      </c>
      <c r="D1005" s="64" t="s">
        <v>440</v>
      </c>
      <c r="E1005" s="64" t="s">
        <v>261</v>
      </c>
      <c r="F1005" s="64" t="s">
        <v>700</v>
      </c>
      <c r="G1005" s="64" t="s">
        <v>720</v>
      </c>
      <c r="H1005" s="64" t="s">
        <v>220</v>
      </c>
      <c r="I1005" s="64"/>
      <c r="J1005" s="64"/>
      <c r="K1005" s="64" t="s">
        <v>2799</v>
      </c>
      <c r="L1005" t="s">
        <v>2563</v>
      </c>
      <c r="M1005"/>
    </row>
    <row r="1006">
      <c r="A1006" s="28" t="s">
        <v>4688</v>
      </c>
      <c r="B1006" s="28" t="s">
        <v>4689</v>
      </c>
      <c r="C1006" t="s">
        <v>210</v>
      </c>
      <c r="D1006" s="64" t="s">
        <v>440</v>
      </c>
      <c r="E1006" s="64" t="s">
        <v>2449</v>
      </c>
      <c r="F1006" s="64" t="s">
        <v>582</v>
      </c>
      <c r="G1006" s="64" t="s">
        <v>501</v>
      </c>
      <c r="H1006" s="64" t="s">
        <v>743</v>
      </c>
      <c r="I1006" s="64" t="s">
        <v>583</v>
      </c>
      <c r="J1006" s="64" t="s">
        <v>442</v>
      </c>
      <c r="K1006" s="64" t="s">
        <v>2718</v>
      </c>
      <c r="L1006" t="s">
        <v>2996</v>
      </c>
      <c r="M1006" t="s">
        <v>2669</v>
      </c>
    </row>
    <row r="1007">
      <c r="A1007" s="28" t="s">
        <v>4690</v>
      </c>
      <c r="B1007" s="28" t="s">
        <v>4691</v>
      </c>
      <c r="C1007" t="s">
        <v>1133</v>
      </c>
      <c r="D1007" s="64" t="s">
        <v>382</v>
      </c>
      <c r="E1007" s="64" t="s">
        <v>2449</v>
      </c>
      <c r="F1007" s="64" t="s">
        <v>301</v>
      </c>
      <c r="G1007" s="64" t="s">
        <v>2451</v>
      </c>
      <c r="H1007" s="64" t="s">
        <v>543</v>
      </c>
      <c r="I1007" s="64" t="s">
        <v>2018</v>
      </c>
      <c r="J1007" s="64" t="s">
        <v>927</v>
      </c>
      <c r="K1007" s="64" t="s">
        <v>2454</v>
      </c>
      <c r="L1007" t="s">
        <v>2472</v>
      </c>
      <c r="M1007" t="s">
        <v>2744</v>
      </c>
    </row>
    <row r="1008">
      <c r="A1008" s="31" t="s">
        <v>4690</v>
      </c>
      <c r="B1008" s="28" t="s">
        <v>4691</v>
      </c>
      <c r="C1008" t="s">
        <v>1133</v>
      </c>
      <c r="D1008" s="64" t="s">
        <v>382</v>
      </c>
      <c r="E1008" s="64" t="s">
        <v>261</v>
      </c>
      <c r="F1008" s="64" t="s">
        <v>218</v>
      </c>
      <c r="G1008" s="64" t="s">
        <v>743</v>
      </c>
      <c r="H1008" s="64" t="s">
        <v>348</v>
      </c>
      <c r="I1008" s="64"/>
      <c r="J1008" s="64"/>
      <c r="K1008" s="64" t="s">
        <v>2491</v>
      </c>
      <c r="L1008" t="s">
        <v>2635</v>
      </c>
      <c r="M1008"/>
    </row>
    <row r="1009">
      <c r="A1009" s="28" t="s">
        <v>4690</v>
      </c>
      <c r="B1009" s="28" t="s">
        <v>4691</v>
      </c>
      <c r="C1009" t="s">
        <v>1133</v>
      </c>
      <c r="D1009" s="64" t="s">
        <v>440</v>
      </c>
      <c r="E1009" s="64" t="s">
        <v>2449</v>
      </c>
      <c r="F1009" s="64" t="s">
        <v>2311</v>
      </c>
      <c r="G1009" s="64" t="s">
        <v>1073</v>
      </c>
      <c r="H1009" s="64" t="s">
        <v>863</v>
      </c>
      <c r="I1009" s="64" t="s">
        <v>1423</v>
      </c>
      <c r="J1009" s="64" t="s">
        <v>1982</v>
      </c>
      <c r="K1009" s="64" t="s">
        <v>2595</v>
      </c>
      <c r="L1009" t="s">
        <v>2718</v>
      </c>
      <c r="M1009" t="s">
        <v>2744</v>
      </c>
    </row>
    <row r="1010">
      <c r="A1010" s="31" t="s">
        <v>4690</v>
      </c>
      <c r="B1010" s="28" t="s">
        <v>4691</v>
      </c>
      <c r="C1010" t="s">
        <v>1133</v>
      </c>
      <c r="D1010" s="64" t="s">
        <v>440</v>
      </c>
      <c r="E1010" s="64" t="s">
        <v>261</v>
      </c>
      <c r="F1010" s="64" t="s">
        <v>695</v>
      </c>
      <c r="G1010" s="64" t="s">
        <v>500</v>
      </c>
      <c r="H1010" s="64" t="s">
        <v>538</v>
      </c>
      <c r="I1010" s="64"/>
      <c r="J1010" s="64"/>
      <c r="K1010" s="64" t="s">
        <v>2474</v>
      </c>
      <c r="L1010" t="s">
        <v>2598</v>
      </c>
      <c r="M1010"/>
    </row>
    <row r="1011">
      <c r="A1011" s="28" t="s">
        <v>4694</v>
      </c>
      <c r="B1011" s="28" t="s">
        <v>4695</v>
      </c>
      <c r="C1011" t="s">
        <v>210</v>
      </c>
      <c r="D1011" s="64" t="s">
        <v>382</v>
      </c>
      <c r="E1011" s="64" t="s">
        <v>2449</v>
      </c>
      <c r="F1011" s="64" t="s">
        <v>719</v>
      </c>
      <c r="G1011" s="64" t="s">
        <v>730</v>
      </c>
      <c r="H1011" s="64" t="s">
        <v>581</v>
      </c>
      <c r="I1011" s="64" t="s">
        <v>580</v>
      </c>
      <c r="J1011" s="64" t="s">
        <v>384</v>
      </c>
      <c r="K1011" s="64" t="s">
        <v>2769</v>
      </c>
      <c r="L1011" t="s">
        <v>3004</v>
      </c>
      <c r="M1011" t="s">
        <v>2953</v>
      </c>
    </row>
    <row r="1012">
      <c r="A1012" s="28" t="s">
        <v>4698</v>
      </c>
      <c r="B1012" s="28" t="s">
        <v>4699</v>
      </c>
      <c r="C1012" t="s">
        <v>210</v>
      </c>
      <c r="D1012" s="64" t="s">
        <v>382</v>
      </c>
      <c r="E1012" s="64" t="s">
        <v>2449</v>
      </c>
      <c r="F1012" s="64" t="s">
        <v>296</v>
      </c>
      <c r="G1012" s="64" t="s">
        <v>507</v>
      </c>
      <c r="H1012" s="64" t="s">
        <v>5692</v>
      </c>
      <c r="I1012" s="64" t="s">
        <v>398</v>
      </c>
      <c r="J1012" s="64" t="s">
        <v>1525</v>
      </c>
      <c r="K1012" s="64" t="s">
        <v>2595</v>
      </c>
      <c r="L1012" t="s">
        <v>2537</v>
      </c>
      <c r="M1012" t="s">
        <v>2610</v>
      </c>
    </row>
    <row r="1013">
      <c r="A1013" s="31" t="s">
        <v>4698</v>
      </c>
      <c r="B1013" s="28" t="s">
        <v>4699</v>
      </c>
      <c r="C1013" t="s">
        <v>210</v>
      </c>
      <c r="D1013" s="64" t="s">
        <v>382</v>
      </c>
      <c r="E1013" s="64" t="s">
        <v>261</v>
      </c>
      <c r="F1013" s="64" t="s">
        <v>931</v>
      </c>
      <c r="G1013" s="64" t="s">
        <v>723</v>
      </c>
      <c r="H1013" s="64" t="s">
        <v>726</v>
      </c>
      <c r="I1013" s="64"/>
      <c r="J1013" s="64"/>
      <c r="K1013" s="64" t="s">
        <v>2529</v>
      </c>
      <c r="L1013" t="s">
        <v>2982</v>
      </c>
      <c r="M1013"/>
    </row>
    <row r="1014">
      <c r="A1014" s="28" t="s">
        <v>4698</v>
      </c>
      <c r="B1014" s="28" t="s">
        <v>4699</v>
      </c>
      <c r="C1014" t="s">
        <v>210</v>
      </c>
      <c r="D1014" s="64" t="s">
        <v>440</v>
      </c>
      <c r="E1014" s="64" t="s">
        <v>2449</v>
      </c>
      <c r="F1014" s="64" t="s">
        <v>4178</v>
      </c>
      <c r="G1014" s="64" t="s">
        <v>3201</v>
      </c>
      <c r="H1014" s="64" t="s">
        <v>2993</v>
      </c>
      <c r="I1014" s="64" t="s">
        <v>4057</v>
      </c>
      <c r="J1014" s="64" t="s">
        <v>1561</v>
      </c>
      <c r="K1014" s="64" t="s">
        <v>2548</v>
      </c>
      <c r="L1014" t="s">
        <v>2595</v>
      </c>
      <c r="M1014" t="s">
        <v>2610</v>
      </c>
    </row>
    <row r="1015">
      <c r="A1015" s="28" t="s">
        <v>4698</v>
      </c>
      <c r="B1015" s="28" t="s">
        <v>4699</v>
      </c>
      <c r="C1015" t="s">
        <v>210</v>
      </c>
      <c r="D1015" s="64" t="s">
        <v>440</v>
      </c>
      <c r="E1015" s="64" t="s">
        <v>261</v>
      </c>
      <c r="F1015" s="64" t="s">
        <v>2005</v>
      </c>
      <c r="G1015" s="64" t="s">
        <v>227</v>
      </c>
      <c r="H1015" s="64" t="s">
        <v>384</v>
      </c>
      <c r="I1015" s="64"/>
      <c r="J1015" s="64"/>
      <c r="K1015" s="64" t="s">
        <v>2953</v>
      </c>
      <c r="L1015" t="s">
        <v>2635</v>
      </c>
      <c r="M1015"/>
    </row>
    <row r="1016">
      <c r="A1016" s="28" t="s">
        <v>4703</v>
      </c>
      <c r="B1016" s="28" t="s">
        <v>4704</v>
      </c>
      <c r="C1016" t="s">
        <v>210</v>
      </c>
      <c r="D1016" s="64" t="s">
        <v>382</v>
      </c>
      <c r="E1016" s="64" t="s">
        <v>2449</v>
      </c>
      <c r="F1016" s="64" t="s">
        <v>1551</v>
      </c>
      <c r="G1016" s="64" t="s">
        <v>1470</v>
      </c>
      <c r="H1016" s="64" t="s">
        <v>2169</v>
      </c>
      <c r="I1016" s="64" t="s">
        <v>1987</v>
      </c>
      <c r="J1016" s="64" t="s">
        <v>707</v>
      </c>
      <c r="K1016" s="64" t="s">
        <v>2473</v>
      </c>
      <c r="L1016" t="s">
        <v>2633</v>
      </c>
      <c r="M1016" t="s">
        <v>2483</v>
      </c>
    </row>
    <row r="1017">
      <c r="A1017" s="31" t="s">
        <v>4703</v>
      </c>
      <c r="B1017" s="28" t="s">
        <v>4704</v>
      </c>
      <c r="C1017" t="s">
        <v>210</v>
      </c>
      <c r="D1017" s="64" t="s">
        <v>382</v>
      </c>
      <c r="E1017" s="64" t="s">
        <v>261</v>
      </c>
      <c r="F1017" s="64" t="s">
        <v>497</v>
      </c>
      <c r="G1017" s="64" t="s">
        <v>537</v>
      </c>
      <c r="H1017" s="64" t="s">
        <v>349</v>
      </c>
      <c r="I1017" s="64"/>
      <c r="J1017" s="64"/>
      <c r="K1017" s="64" t="s">
        <v>2944</v>
      </c>
      <c r="L1017" t="s">
        <v>2690</v>
      </c>
      <c r="M1017"/>
    </row>
    <row r="1018">
      <c r="A1018" s="28" t="s">
        <v>4703</v>
      </c>
      <c r="B1018" s="28" t="s">
        <v>4704</v>
      </c>
      <c r="C1018" t="s">
        <v>210</v>
      </c>
      <c r="D1018" s="64" t="s">
        <v>440</v>
      </c>
      <c r="E1018" s="64" t="s">
        <v>2449</v>
      </c>
      <c r="F1018" s="64" t="s">
        <v>2236</v>
      </c>
      <c r="G1018" s="64" t="s">
        <v>2451</v>
      </c>
      <c r="H1018" s="64" t="s">
        <v>1082</v>
      </c>
      <c r="I1018" s="64" t="s">
        <v>1798</v>
      </c>
      <c r="J1018" s="64" t="s">
        <v>1126</v>
      </c>
      <c r="K1018" s="64" t="s">
        <v>2454</v>
      </c>
      <c r="L1018" t="s">
        <v>2472</v>
      </c>
      <c r="M1018" t="s">
        <v>2580</v>
      </c>
    </row>
    <row r="1019">
      <c r="A1019" s="31" t="s">
        <v>4703</v>
      </c>
      <c r="B1019" s="28" t="s">
        <v>4704</v>
      </c>
      <c r="C1019" t="s">
        <v>210</v>
      </c>
      <c r="D1019" s="64" t="s">
        <v>440</v>
      </c>
      <c r="E1019" s="64" t="s">
        <v>261</v>
      </c>
      <c r="F1019" s="64" t="s">
        <v>727</v>
      </c>
      <c r="G1019" s="64" t="s">
        <v>255</v>
      </c>
      <c r="H1019" s="64" t="s">
        <v>2451</v>
      </c>
      <c r="I1019" s="64"/>
      <c r="J1019" s="64"/>
      <c r="K1019" s="64" t="s">
        <v>2835</v>
      </c>
      <c r="L1019" t="s">
        <v>2719</v>
      </c>
      <c r="M1019"/>
    </row>
    <row r="1020">
      <c r="A1020" s="28" t="s">
        <v>4707</v>
      </c>
      <c r="B1020" s="28" t="s">
        <v>4708</v>
      </c>
      <c r="C1020" t="s">
        <v>210</v>
      </c>
      <c r="D1020" s="64" t="s">
        <v>382</v>
      </c>
      <c r="E1020" s="64" t="s">
        <v>2449</v>
      </c>
      <c r="F1020" s="64" t="s">
        <v>1699</v>
      </c>
      <c r="G1020" s="64" t="s">
        <v>935</v>
      </c>
      <c r="H1020" s="64" t="s">
        <v>946</v>
      </c>
      <c r="I1020" s="64" t="s">
        <v>2007</v>
      </c>
      <c r="J1020" s="64" t="s">
        <v>2981</v>
      </c>
      <c r="K1020" s="64" t="s">
        <v>2473</v>
      </c>
      <c r="L1020" t="s">
        <v>2536</v>
      </c>
      <c r="M1020" t="s">
        <v>2791</v>
      </c>
    </row>
    <row r="1021">
      <c r="A1021" s="28" t="s">
        <v>4707</v>
      </c>
      <c r="B1021" s="28" t="s">
        <v>4708</v>
      </c>
      <c r="C1021" t="s">
        <v>210</v>
      </c>
      <c r="D1021" s="64" t="s">
        <v>382</v>
      </c>
      <c r="E1021" s="64" t="s">
        <v>261</v>
      </c>
      <c r="F1021" s="64" t="s">
        <v>730</v>
      </c>
      <c r="G1021" s="64" t="s">
        <v>318</v>
      </c>
      <c r="H1021" s="64" t="s">
        <v>2451</v>
      </c>
      <c r="I1021" s="64"/>
      <c r="J1021" s="64"/>
      <c r="K1021" s="64" t="s">
        <v>2610</v>
      </c>
      <c r="L1021" t="s">
        <v>3114</v>
      </c>
      <c r="M1021"/>
    </row>
    <row r="1022">
      <c r="A1022" s="31" t="s">
        <v>4707</v>
      </c>
      <c r="B1022" s="28" t="s">
        <v>4708</v>
      </c>
      <c r="C1022" t="s">
        <v>210</v>
      </c>
      <c r="D1022" s="64" t="s">
        <v>440</v>
      </c>
      <c r="E1022" s="64" t="s">
        <v>2449</v>
      </c>
      <c r="F1022" s="64" t="s">
        <v>1532</v>
      </c>
      <c r="G1022" s="64" t="s">
        <v>1073</v>
      </c>
      <c r="H1022" s="64" t="s">
        <v>410</v>
      </c>
      <c r="I1022" s="64" t="s">
        <v>1063</v>
      </c>
      <c r="J1022" s="64" t="s">
        <v>655</v>
      </c>
      <c r="K1022" s="64" t="s">
        <v>2473</v>
      </c>
      <c r="L1022" t="s">
        <v>2595</v>
      </c>
      <c r="M1022" t="s">
        <v>2791</v>
      </c>
    </row>
    <row r="1023">
      <c r="A1023" s="28" t="s">
        <v>4707</v>
      </c>
      <c r="B1023" s="28" t="s">
        <v>4708</v>
      </c>
      <c r="C1023" t="s">
        <v>210</v>
      </c>
      <c r="D1023" s="64" t="s">
        <v>440</v>
      </c>
      <c r="E1023" s="64" t="s">
        <v>261</v>
      </c>
      <c r="F1023" s="64" t="s">
        <v>1124</v>
      </c>
      <c r="G1023" s="64" t="s">
        <v>323</v>
      </c>
      <c r="H1023" s="64" t="s">
        <v>538</v>
      </c>
      <c r="I1023" s="64"/>
      <c r="J1023" s="64"/>
      <c r="K1023" s="64" t="s">
        <v>2552</v>
      </c>
      <c r="L1023" t="s">
        <v>2598</v>
      </c>
      <c r="M1023"/>
    </row>
    <row r="1024">
      <c r="A1024" s="31" t="s">
        <v>4713</v>
      </c>
      <c r="B1024" s="28" t="s">
        <v>4714</v>
      </c>
      <c r="C1024" t="s">
        <v>1133</v>
      </c>
      <c r="D1024" s="64" t="s">
        <v>382</v>
      </c>
      <c r="E1024" s="64" t="s">
        <v>2449</v>
      </c>
      <c r="F1024" s="64" t="s">
        <v>8921</v>
      </c>
      <c r="G1024" s="64" t="s">
        <v>1715</v>
      </c>
      <c r="H1024" s="64" t="s">
        <v>1051</v>
      </c>
      <c r="I1024" s="64" t="s">
        <v>1615</v>
      </c>
      <c r="J1024" s="64" t="s">
        <v>886</v>
      </c>
      <c r="K1024" s="64" t="s">
        <v>2472</v>
      </c>
      <c r="L1024" t="s">
        <v>2536</v>
      </c>
      <c r="M1024" t="s">
        <v>2739</v>
      </c>
    </row>
    <row r="1025">
      <c r="A1025" s="28" t="s">
        <v>4713</v>
      </c>
      <c r="B1025" s="28" t="s">
        <v>4714</v>
      </c>
      <c r="C1025" t="s">
        <v>1133</v>
      </c>
      <c r="D1025" s="64" t="s">
        <v>382</v>
      </c>
      <c r="E1025" s="64" t="s">
        <v>261</v>
      </c>
      <c r="F1025" s="64" t="s">
        <v>431</v>
      </c>
      <c r="G1025" s="64" t="s">
        <v>228</v>
      </c>
      <c r="H1025" s="64" t="s">
        <v>729</v>
      </c>
      <c r="I1025" s="64"/>
      <c r="J1025" s="64"/>
      <c r="K1025" s="64" t="s">
        <v>2562</v>
      </c>
      <c r="L1025" t="s">
        <v>2690</v>
      </c>
      <c r="M1025"/>
    </row>
    <row r="1026">
      <c r="A1026" s="28" t="s">
        <v>4713</v>
      </c>
      <c r="B1026" s="28" t="s">
        <v>4714</v>
      </c>
      <c r="C1026" t="s">
        <v>1133</v>
      </c>
      <c r="D1026" s="64" t="s">
        <v>440</v>
      </c>
      <c r="E1026" s="64" t="s">
        <v>2449</v>
      </c>
      <c r="F1026" s="64" t="s">
        <v>2187</v>
      </c>
      <c r="G1026" s="64" t="s">
        <v>3266</v>
      </c>
      <c r="H1026" s="64" t="s">
        <v>843</v>
      </c>
      <c r="I1026" s="64" t="s">
        <v>1912</v>
      </c>
      <c r="J1026" s="64" t="s">
        <v>547</v>
      </c>
      <c r="K1026" s="64" t="s">
        <v>2595</v>
      </c>
      <c r="L1026" t="s">
        <v>2718</v>
      </c>
      <c r="M1026" t="s">
        <v>2610</v>
      </c>
    </row>
    <row r="1027">
      <c r="A1027" s="28" t="s">
        <v>4713</v>
      </c>
      <c r="B1027" s="28" t="s">
        <v>4714</v>
      </c>
      <c r="C1027" t="s">
        <v>1133</v>
      </c>
      <c r="D1027" s="64" t="s">
        <v>440</v>
      </c>
      <c r="E1027" s="64" t="s">
        <v>261</v>
      </c>
      <c r="F1027" s="64" t="s">
        <v>1701</v>
      </c>
      <c r="G1027" s="64" t="s">
        <v>1473</v>
      </c>
      <c r="H1027" s="64" t="s">
        <v>725</v>
      </c>
      <c r="I1027" s="64"/>
      <c r="J1027" s="64"/>
      <c r="K1027" s="64" t="s">
        <v>2491</v>
      </c>
      <c r="L1027" t="s">
        <v>2635</v>
      </c>
      <c r="M1027"/>
    </row>
    <row r="1028">
      <c r="A1028" s="28" t="s">
        <v>4719</v>
      </c>
      <c r="B1028" s="28" t="s">
        <v>4720</v>
      </c>
      <c r="C1028" t="s">
        <v>210</v>
      </c>
      <c r="D1028" s="64" t="s">
        <v>382</v>
      </c>
      <c r="E1028" s="64" t="s">
        <v>2449</v>
      </c>
      <c r="F1028" s="64" t="s">
        <v>692</v>
      </c>
      <c r="G1028" s="64" t="s">
        <v>532</v>
      </c>
      <c r="H1028" s="64" t="s">
        <v>1127</v>
      </c>
      <c r="I1028" s="64" t="s">
        <v>1439</v>
      </c>
      <c r="J1028" s="64" t="s">
        <v>704</v>
      </c>
      <c r="K1028" s="64" t="s">
        <v>2547</v>
      </c>
      <c r="L1028" t="s">
        <v>2473</v>
      </c>
      <c r="M1028" t="s">
        <v>2799</v>
      </c>
    </row>
    <row r="1029">
      <c r="A1029" s="28" t="s">
        <v>4721</v>
      </c>
      <c r="B1029" s="28" t="s">
        <v>4722</v>
      </c>
      <c r="C1029" t="s">
        <v>1133</v>
      </c>
      <c r="D1029" s="64" t="s">
        <v>382</v>
      </c>
      <c r="E1029" s="64" t="s">
        <v>2449</v>
      </c>
      <c r="F1029" s="64" t="s">
        <v>227</v>
      </c>
      <c r="G1029" s="64" t="s">
        <v>716</v>
      </c>
      <c r="H1029" s="64" t="s">
        <v>218</v>
      </c>
      <c r="I1029" s="64" t="s">
        <v>435</v>
      </c>
      <c r="J1029" s="64" t="s">
        <v>436</v>
      </c>
      <c r="K1029" s="64" t="s">
        <v>2595</v>
      </c>
      <c r="L1029" t="s">
        <v>2536</v>
      </c>
      <c r="M1029" t="s">
        <v>2510</v>
      </c>
    </row>
    <row r="1030">
      <c r="A1030" s="28" t="s">
        <v>4721</v>
      </c>
      <c r="B1030" s="28" t="s">
        <v>4722</v>
      </c>
      <c r="C1030" t="s">
        <v>1133</v>
      </c>
      <c r="D1030" s="64" t="s">
        <v>440</v>
      </c>
      <c r="E1030" s="64" t="s">
        <v>2449</v>
      </c>
      <c r="F1030" s="64" t="s">
        <v>495</v>
      </c>
      <c r="G1030" s="64" t="s">
        <v>497</v>
      </c>
      <c r="H1030" s="64" t="s">
        <v>497</v>
      </c>
      <c r="I1030" s="64" t="s">
        <v>1132</v>
      </c>
      <c r="J1030" s="64" t="s">
        <v>743</v>
      </c>
      <c r="K1030" s="64" t="s">
        <v>2472</v>
      </c>
      <c r="L1030" t="s">
        <v>2472</v>
      </c>
      <c r="M1030" t="s">
        <v>2489</v>
      </c>
    </row>
    <row r="1031">
      <c r="A1031" s="28" t="s">
        <v>4725</v>
      </c>
      <c r="B1031" s="28" t="s">
        <v>4726</v>
      </c>
      <c r="C1031" t="s">
        <v>1133</v>
      </c>
      <c r="D1031" s="64" t="s">
        <v>382</v>
      </c>
      <c r="E1031" s="64" t="s">
        <v>2449</v>
      </c>
      <c r="F1031" s="64" t="s">
        <v>896</v>
      </c>
      <c r="G1031" s="64" t="s">
        <v>927</v>
      </c>
      <c r="H1031" s="64" t="s">
        <v>777</v>
      </c>
      <c r="I1031" s="64" t="s">
        <v>1721</v>
      </c>
      <c r="J1031" s="64" t="s">
        <v>227</v>
      </c>
      <c r="K1031" s="64" t="s">
        <v>2473</v>
      </c>
      <c r="L1031" t="s">
        <v>2595</v>
      </c>
      <c r="M1031" t="s">
        <v>2519</v>
      </c>
    </row>
    <row r="1032">
      <c r="A1032" s="28" t="s">
        <v>4725</v>
      </c>
      <c r="B1032" s="28" t="s">
        <v>4726</v>
      </c>
      <c r="C1032" t="s">
        <v>1133</v>
      </c>
      <c r="D1032" s="64" t="s">
        <v>382</v>
      </c>
      <c r="E1032" s="64" t="s">
        <v>261</v>
      </c>
      <c r="F1032" s="64" t="s">
        <v>497</v>
      </c>
      <c r="G1032" s="64" t="s">
        <v>220</v>
      </c>
      <c r="H1032" s="64" t="s">
        <v>448</v>
      </c>
      <c r="I1032" s="64"/>
      <c r="J1032" s="64"/>
      <c r="K1032" s="64" t="s">
        <v>2457</v>
      </c>
      <c r="L1032" t="s">
        <v>2635</v>
      </c>
      <c r="M1032"/>
    </row>
    <row r="1033">
      <c r="A1033" s="28" t="s">
        <v>4725</v>
      </c>
      <c r="B1033" s="28" t="s">
        <v>4726</v>
      </c>
      <c r="C1033" t="s">
        <v>1133</v>
      </c>
      <c r="D1033" s="64" t="s">
        <v>440</v>
      </c>
      <c r="E1033" s="64" t="s">
        <v>2449</v>
      </c>
      <c r="F1033" s="64" t="s">
        <v>530</v>
      </c>
      <c r="G1033" s="64" t="s">
        <v>1183</v>
      </c>
      <c r="H1033" s="64" t="s">
        <v>523</v>
      </c>
      <c r="I1033" s="64" t="s">
        <v>218</v>
      </c>
      <c r="J1033" s="64" t="s">
        <v>723</v>
      </c>
      <c r="K1033" s="64" t="s">
        <v>2497</v>
      </c>
      <c r="L1033" t="s">
        <v>2455</v>
      </c>
      <c r="M1033" t="s">
        <v>2483</v>
      </c>
    </row>
    <row r="1034">
      <c r="A1034" s="28" t="s">
        <v>4727</v>
      </c>
      <c r="B1034" s="28" t="s">
        <v>4728</v>
      </c>
      <c r="C1034" t="s">
        <v>1133</v>
      </c>
      <c r="D1034" s="64" t="s">
        <v>382</v>
      </c>
      <c r="E1034" s="64" t="s">
        <v>2449</v>
      </c>
      <c r="F1034" s="64" t="s">
        <v>323</v>
      </c>
      <c r="G1034" s="64" t="s">
        <v>2451</v>
      </c>
      <c r="H1034" s="64" t="s">
        <v>2451</v>
      </c>
      <c r="I1034" s="64" t="s">
        <v>501</v>
      </c>
      <c r="J1034" s="64" t="s">
        <v>255</v>
      </c>
      <c r="K1034" s="64" t="s">
        <v>2454</v>
      </c>
      <c r="L1034" t="s">
        <v>2454</v>
      </c>
      <c r="M1034" t="s">
        <v>2686</v>
      </c>
    </row>
    <row r="1035">
      <c r="A1035" s="28" t="s">
        <v>4730</v>
      </c>
      <c r="B1035" s="28" t="s">
        <v>4731</v>
      </c>
      <c r="C1035" t="s">
        <v>1133</v>
      </c>
      <c r="D1035" s="64" t="s">
        <v>382</v>
      </c>
      <c r="E1035" s="64" t="s">
        <v>2449</v>
      </c>
      <c r="F1035" s="64" t="s">
        <v>1907</v>
      </c>
      <c r="G1035" s="64" t="s">
        <v>2451</v>
      </c>
      <c r="H1035" s="64" t="s">
        <v>2451</v>
      </c>
      <c r="I1035" s="64" t="s">
        <v>306</v>
      </c>
      <c r="J1035" s="64" t="s">
        <v>579</v>
      </c>
      <c r="K1035" s="64" t="s">
        <v>2454</v>
      </c>
      <c r="L1035" t="s">
        <v>2454</v>
      </c>
      <c r="M1035" t="s">
        <v>2791</v>
      </c>
    </row>
    <row r="1036">
      <c r="A1036" s="31" t="s">
        <v>4730</v>
      </c>
      <c r="B1036" s="28" t="s">
        <v>4731</v>
      </c>
      <c r="C1036" t="s">
        <v>1133</v>
      </c>
      <c r="D1036" s="64" t="s">
        <v>440</v>
      </c>
      <c r="E1036" s="64" t="s">
        <v>2449</v>
      </c>
      <c r="F1036" s="64" t="s">
        <v>779</v>
      </c>
      <c r="G1036" s="64" t="s">
        <v>2451</v>
      </c>
      <c r="H1036" s="64" t="s">
        <v>2451</v>
      </c>
      <c r="I1036" s="64" t="s">
        <v>534</v>
      </c>
      <c r="J1036" s="64" t="s">
        <v>721</v>
      </c>
      <c r="K1036" s="64" t="s">
        <v>2454</v>
      </c>
      <c r="L1036" t="s">
        <v>2454</v>
      </c>
      <c r="M1036" t="s">
        <v>2686</v>
      </c>
    </row>
    <row r="1037">
      <c r="A1037" s="28" t="s">
        <v>4734</v>
      </c>
      <c r="B1037" s="28" t="s">
        <v>4735</v>
      </c>
      <c r="C1037" t="s">
        <v>1133</v>
      </c>
      <c r="D1037" s="64" t="s">
        <v>382</v>
      </c>
      <c r="E1037" s="64" t="s">
        <v>2449</v>
      </c>
      <c r="F1037" s="64" t="s">
        <v>909</v>
      </c>
      <c r="G1037" s="64" t="s">
        <v>1472</v>
      </c>
      <c r="H1037" s="64" t="s">
        <v>1787</v>
      </c>
      <c r="I1037" s="64" t="s">
        <v>1126</v>
      </c>
      <c r="J1037" s="64" t="s">
        <v>1123</v>
      </c>
      <c r="K1037" s="64" t="s">
        <v>2769</v>
      </c>
      <c r="L1037" t="s">
        <v>2989</v>
      </c>
      <c r="M1037" t="s">
        <v>2739</v>
      </c>
    </row>
    <row r="1038">
      <c r="A1038" s="31" t="s">
        <v>4734</v>
      </c>
      <c r="B1038" s="28" t="s">
        <v>4735</v>
      </c>
      <c r="C1038" t="s">
        <v>1133</v>
      </c>
      <c r="D1038" s="64" t="s">
        <v>382</v>
      </c>
      <c r="E1038" s="64" t="s">
        <v>261</v>
      </c>
      <c r="F1038" s="64" t="s">
        <v>579</v>
      </c>
      <c r="G1038" s="64" t="s">
        <v>498</v>
      </c>
      <c r="H1038" s="64" t="s">
        <v>2451</v>
      </c>
      <c r="I1038" s="64"/>
      <c r="J1038" s="64"/>
      <c r="K1038" s="64" t="s">
        <v>2466</v>
      </c>
      <c r="L1038" t="s">
        <v>2649</v>
      </c>
      <c r="M1038"/>
    </row>
    <row r="1039">
      <c r="A1039" s="28" t="s">
        <v>4734</v>
      </c>
      <c r="B1039" s="28" t="s">
        <v>4735</v>
      </c>
      <c r="C1039" t="s">
        <v>1133</v>
      </c>
      <c r="D1039" s="64" t="s">
        <v>440</v>
      </c>
      <c r="E1039" s="64" t="s">
        <v>2449</v>
      </c>
      <c r="F1039" s="64" t="s">
        <v>2069</v>
      </c>
      <c r="G1039" s="64" t="s">
        <v>2356</v>
      </c>
      <c r="H1039" s="64" t="s">
        <v>1974</v>
      </c>
      <c r="I1039" s="64" t="s">
        <v>1890</v>
      </c>
      <c r="J1039" s="64" t="s">
        <v>1713</v>
      </c>
      <c r="K1039" s="64" t="s">
        <v>2473</v>
      </c>
      <c r="L1039" t="s">
        <v>2595</v>
      </c>
      <c r="M1039" t="s">
        <v>2483</v>
      </c>
    </row>
    <row r="1040">
      <c r="A1040" s="28" t="s">
        <v>4734</v>
      </c>
      <c r="B1040" s="28" t="s">
        <v>4735</v>
      </c>
      <c r="C1040" t="s">
        <v>1133</v>
      </c>
      <c r="D1040" s="64" t="s">
        <v>440</v>
      </c>
      <c r="E1040" s="64" t="s">
        <v>261</v>
      </c>
      <c r="F1040" s="64" t="s">
        <v>942</v>
      </c>
      <c r="G1040" s="64" t="s">
        <v>890</v>
      </c>
      <c r="H1040" s="64" t="s">
        <v>498</v>
      </c>
      <c r="I1040" s="64"/>
      <c r="J1040" s="64"/>
      <c r="K1040" s="64" t="s">
        <v>2762</v>
      </c>
      <c r="L1040" t="s">
        <v>2982</v>
      </c>
      <c r="M1040"/>
    </row>
    <row r="1041">
      <c r="A1041" s="28" t="s">
        <v>4740</v>
      </c>
      <c r="B1041" s="28" t="s">
        <v>4741</v>
      </c>
      <c r="C1041" t="s">
        <v>1133</v>
      </c>
      <c r="D1041" s="64" t="s">
        <v>382</v>
      </c>
      <c r="E1041" s="64" t="s">
        <v>2449</v>
      </c>
      <c r="F1041" s="64" t="s">
        <v>247</v>
      </c>
      <c r="G1041" s="64" t="s">
        <v>730</v>
      </c>
      <c r="H1041" s="64" t="s">
        <v>730</v>
      </c>
      <c r="I1041" s="64" t="s">
        <v>720</v>
      </c>
      <c r="J1041" s="64" t="s">
        <v>254</v>
      </c>
      <c r="K1041" s="64" t="s">
        <v>2473</v>
      </c>
      <c r="L1041" t="s">
        <v>2473</v>
      </c>
      <c r="M1041" t="s">
        <v>2480</v>
      </c>
    </row>
    <row r="1042">
      <c r="A1042" s="28" t="s">
        <v>4740</v>
      </c>
      <c r="B1042" s="28" t="s">
        <v>4741</v>
      </c>
      <c r="C1042" t="s">
        <v>1133</v>
      </c>
      <c r="D1042" s="64" t="s">
        <v>440</v>
      </c>
      <c r="E1042" s="64" t="s">
        <v>2449</v>
      </c>
      <c r="F1042" s="64" t="s">
        <v>501</v>
      </c>
      <c r="G1042" s="64" t="s">
        <v>924</v>
      </c>
      <c r="H1042" s="64" t="s">
        <v>924</v>
      </c>
      <c r="I1042" s="64" t="s">
        <v>536</v>
      </c>
      <c r="J1042" s="64" t="s">
        <v>384</v>
      </c>
      <c r="K1042" s="64" t="s">
        <v>2536</v>
      </c>
      <c r="L1042" t="s">
        <v>2536</v>
      </c>
      <c r="M1042" t="s">
        <v>2586</v>
      </c>
    </row>
    <row r="1043">
      <c r="A1043" s="28" t="s">
        <v>4742</v>
      </c>
      <c r="B1043" s="28" t="s">
        <v>4743</v>
      </c>
      <c r="C1043" t="s">
        <v>1133</v>
      </c>
      <c r="D1043" s="64" t="s">
        <v>382</v>
      </c>
      <c r="E1043" s="64" t="s">
        <v>2449</v>
      </c>
      <c r="F1043" s="64" t="s">
        <v>3762</v>
      </c>
      <c r="G1043" s="64" t="s">
        <v>1555</v>
      </c>
      <c r="H1043" s="64" t="s">
        <v>2022</v>
      </c>
      <c r="I1043" s="64" t="s">
        <v>919</v>
      </c>
      <c r="J1043" s="64" t="s">
        <v>1121</v>
      </c>
      <c r="K1043" s="64" t="s">
        <v>2980</v>
      </c>
      <c r="L1043" t="s">
        <v>2989</v>
      </c>
      <c r="M1043" t="s">
        <v>2826</v>
      </c>
    </row>
    <row r="1044">
      <c r="A1044" s="28" t="s">
        <v>4742</v>
      </c>
      <c r="B1044" s="28" t="s">
        <v>4743</v>
      </c>
      <c r="C1044" t="s">
        <v>1133</v>
      </c>
      <c r="D1044" s="64" t="s">
        <v>382</v>
      </c>
      <c r="E1044" s="64" t="s">
        <v>261</v>
      </c>
      <c r="F1044" s="64" t="s">
        <v>500</v>
      </c>
      <c r="G1044" s="64" t="s">
        <v>386</v>
      </c>
      <c r="H1044" s="64" t="s">
        <v>2451</v>
      </c>
      <c r="I1044" s="64"/>
      <c r="J1044" s="64"/>
      <c r="K1044" s="64" t="s">
        <v>2466</v>
      </c>
      <c r="L1044" t="s">
        <v>2649</v>
      </c>
      <c r="M1044"/>
    </row>
    <row r="1045">
      <c r="A1045" s="28" t="s">
        <v>4742</v>
      </c>
      <c r="B1045" s="28" t="s">
        <v>4743</v>
      </c>
      <c r="C1045" t="s">
        <v>1133</v>
      </c>
      <c r="D1045" s="64" t="s">
        <v>440</v>
      </c>
      <c r="E1045" s="64" t="s">
        <v>2449</v>
      </c>
      <c r="F1045" s="64" t="s">
        <v>5439</v>
      </c>
      <c r="G1045" s="64" t="s">
        <v>7305</v>
      </c>
      <c r="H1045" s="64" t="s">
        <v>3143</v>
      </c>
      <c r="I1045" s="64" t="s">
        <v>1732</v>
      </c>
      <c r="J1045" s="64" t="s">
        <v>1069</v>
      </c>
      <c r="K1045" s="64" t="s">
        <v>2473</v>
      </c>
      <c r="L1045" t="s">
        <v>2536</v>
      </c>
      <c r="M1045" t="s">
        <v>3310</v>
      </c>
    </row>
    <row r="1046">
      <c r="A1046" s="28" t="s">
        <v>4742</v>
      </c>
      <c r="B1046" s="28" t="s">
        <v>4743</v>
      </c>
      <c r="C1046" t="s">
        <v>1133</v>
      </c>
      <c r="D1046" s="64" t="s">
        <v>440</v>
      </c>
      <c r="E1046" s="64" t="s">
        <v>261</v>
      </c>
      <c r="F1046" s="64" t="s">
        <v>887</v>
      </c>
      <c r="G1046" s="64" t="s">
        <v>695</v>
      </c>
      <c r="H1046" s="64" t="s">
        <v>437</v>
      </c>
      <c r="I1046" s="64"/>
      <c r="J1046" s="64"/>
      <c r="K1046" s="64" t="s">
        <v>2784</v>
      </c>
      <c r="L1046" t="s">
        <v>2598</v>
      </c>
      <c r="M1046"/>
    </row>
    <row r="1047">
      <c r="A1047" s="31" t="s">
        <v>4745</v>
      </c>
      <c r="B1047" s="28" t="s">
        <v>4746</v>
      </c>
      <c r="C1047" t="s">
        <v>1133</v>
      </c>
      <c r="D1047" s="64" t="s">
        <v>382</v>
      </c>
      <c r="E1047" s="64" t="s">
        <v>2449</v>
      </c>
      <c r="F1047" s="64" t="s">
        <v>385</v>
      </c>
      <c r="G1047" s="64" t="s">
        <v>2451</v>
      </c>
      <c r="H1047" s="64" t="s">
        <v>1995</v>
      </c>
      <c r="I1047" s="64" t="s">
        <v>985</v>
      </c>
      <c r="J1047" s="64" t="s">
        <v>433</v>
      </c>
      <c r="K1047" s="64" t="s">
        <v>2454</v>
      </c>
      <c r="L1047" t="s">
        <v>2595</v>
      </c>
      <c r="M1047" t="s">
        <v>2689</v>
      </c>
    </row>
    <row r="1048">
      <c r="A1048" s="28" t="s">
        <v>4745</v>
      </c>
      <c r="B1048" s="28" t="s">
        <v>4746</v>
      </c>
      <c r="C1048" t="s">
        <v>1133</v>
      </c>
      <c r="D1048" s="64" t="s">
        <v>382</v>
      </c>
      <c r="E1048" s="64" t="s">
        <v>261</v>
      </c>
      <c r="F1048" s="64" t="s">
        <v>941</v>
      </c>
      <c r="G1048" s="64" t="s">
        <v>324</v>
      </c>
      <c r="H1048" s="64" t="s">
        <v>348</v>
      </c>
      <c r="I1048" s="64"/>
      <c r="J1048" s="64"/>
      <c r="K1048" s="64" t="s">
        <v>2597</v>
      </c>
      <c r="L1048" t="s">
        <v>2635</v>
      </c>
      <c r="M1048"/>
    </row>
    <row r="1049">
      <c r="A1049" s="28" t="s">
        <v>4745</v>
      </c>
      <c r="B1049" s="28" t="s">
        <v>4746</v>
      </c>
      <c r="C1049" t="s">
        <v>1133</v>
      </c>
      <c r="D1049" s="64" t="s">
        <v>440</v>
      </c>
      <c r="E1049" s="64" t="s">
        <v>2449</v>
      </c>
      <c r="F1049" s="64" t="s">
        <v>1593</v>
      </c>
      <c r="G1049" s="64" t="s">
        <v>3977</v>
      </c>
      <c r="H1049" s="64" t="s">
        <v>4208</v>
      </c>
      <c r="I1049" s="64" t="s">
        <v>2142</v>
      </c>
      <c r="J1049" s="64" t="s">
        <v>3059</v>
      </c>
      <c r="K1049" s="64" t="s">
        <v>2472</v>
      </c>
      <c r="L1049" t="s">
        <v>2548</v>
      </c>
      <c r="M1049" t="s">
        <v>2799</v>
      </c>
    </row>
    <row r="1050">
      <c r="A1050" s="28" t="s">
        <v>4745</v>
      </c>
      <c r="B1050" s="28" t="s">
        <v>4746</v>
      </c>
      <c r="C1050" t="s">
        <v>1133</v>
      </c>
      <c r="D1050" s="64" t="s">
        <v>440</v>
      </c>
      <c r="E1050" s="64" t="s">
        <v>261</v>
      </c>
      <c r="F1050" s="64" t="s">
        <v>1115</v>
      </c>
      <c r="G1050" s="64" t="s">
        <v>1563</v>
      </c>
      <c r="H1050" s="64" t="s">
        <v>436</v>
      </c>
      <c r="I1050" s="64"/>
      <c r="J1050" s="64"/>
      <c r="K1050" s="64" t="s">
        <v>2519</v>
      </c>
      <c r="L1050" t="s">
        <v>2690</v>
      </c>
      <c r="M1050"/>
    </row>
    <row r="1051">
      <c r="A1051" s="28" t="s">
        <v>4749</v>
      </c>
      <c r="B1051" s="28" t="s">
        <v>4750</v>
      </c>
      <c r="C1051" t="s">
        <v>210</v>
      </c>
      <c r="D1051" s="64" t="s">
        <v>382</v>
      </c>
      <c r="E1051" s="64" t="s">
        <v>2449</v>
      </c>
      <c r="F1051" s="64" t="s">
        <v>428</v>
      </c>
      <c r="G1051" s="64" t="s">
        <v>2451</v>
      </c>
      <c r="H1051" s="64" t="s">
        <v>711</v>
      </c>
      <c r="I1051" s="64" t="s">
        <v>431</v>
      </c>
      <c r="J1051" s="64" t="s">
        <v>534</v>
      </c>
      <c r="K1051" s="64" t="s">
        <v>2454</v>
      </c>
      <c r="L1051" t="s">
        <v>2548</v>
      </c>
      <c r="M1051" t="s">
        <v>2465</v>
      </c>
    </row>
    <row r="1052">
      <c r="A1052" s="31" t="s">
        <v>4749</v>
      </c>
      <c r="B1052" s="28" t="s">
        <v>4750</v>
      </c>
      <c r="C1052" t="s">
        <v>210</v>
      </c>
      <c r="D1052" s="64" t="s">
        <v>440</v>
      </c>
      <c r="E1052" s="64" t="s">
        <v>2449</v>
      </c>
      <c r="F1052" s="64" t="s">
        <v>723</v>
      </c>
      <c r="G1052" s="64" t="s">
        <v>317</v>
      </c>
      <c r="H1052" s="64" t="s">
        <v>317</v>
      </c>
      <c r="I1052" s="64" t="s">
        <v>254</v>
      </c>
      <c r="J1052" s="64" t="s">
        <v>537</v>
      </c>
      <c r="K1052" s="64" t="s">
        <v>2548</v>
      </c>
      <c r="L1052" t="s">
        <v>2548</v>
      </c>
      <c r="M1052" t="s">
        <v>2610</v>
      </c>
    </row>
    <row r="1053">
      <c r="A1053" s="28" t="s">
        <v>4754</v>
      </c>
      <c r="B1053" s="28" t="s">
        <v>4755</v>
      </c>
      <c r="C1053" t="s">
        <v>1133</v>
      </c>
      <c r="D1053" s="64" t="s">
        <v>382</v>
      </c>
      <c r="E1053" s="64" t="s">
        <v>2449</v>
      </c>
      <c r="F1053" s="64" t="s">
        <v>1466</v>
      </c>
      <c r="G1053" s="64" t="s">
        <v>1343</v>
      </c>
      <c r="H1053" s="64" t="s">
        <v>1442</v>
      </c>
      <c r="I1053" s="64" t="s">
        <v>1700</v>
      </c>
      <c r="J1053" s="64" t="s">
        <v>918</v>
      </c>
      <c r="K1053" s="64" t="s">
        <v>2769</v>
      </c>
      <c r="L1053" t="s">
        <v>2921</v>
      </c>
      <c r="M1053" t="s">
        <v>2491</v>
      </c>
    </row>
    <row r="1054">
      <c r="A1054" s="28" t="s">
        <v>4754</v>
      </c>
      <c r="B1054" s="28" t="s">
        <v>4755</v>
      </c>
      <c r="C1054" t="s">
        <v>1133</v>
      </c>
      <c r="D1054" s="64" t="s">
        <v>382</v>
      </c>
      <c r="E1054" s="64" t="s">
        <v>261</v>
      </c>
      <c r="F1054" s="64" t="s">
        <v>711</v>
      </c>
      <c r="G1054" s="64" t="s">
        <v>317</v>
      </c>
      <c r="H1054" s="64" t="s">
        <v>538</v>
      </c>
      <c r="I1054" s="64"/>
      <c r="J1054" s="64"/>
      <c r="K1054" s="64" t="s">
        <v>2642</v>
      </c>
      <c r="L1054" t="s">
        <v>2540</v>
      </c>
      <c r="M1054"/>
    </row>
    <row r="1055">
      <c r="A1055" s="31" t="s">
        <v>4754</v>
      </c>
      <c r="B1055" s="28" t="s">
        <v>4755</v>
      </c>
      <c r="C1055" t="s">
        <v>1133</v>
      </c>
      <c r="D1055" s="64" t="s">
        <v>440</v>
      </c>
      <c r="E1055" s="64" t="s">
        <v>2449</v>
      </c>
      <c r="F1055" s="64" t="s">
        <v>5113</v>
      </c>
      <c r="G1055" s="64" t="s">
        <v>4052</v>
      </c>
      <c r="H1055" s="64" t="s">
        <v>8922</v>
      </c>
      <c r="I1055" s="64" t="s">
        <v>1977</v>
      </c>
      <c r="J1055" s="64" t="s">
        <v>1240</v>
      </c>
      <c r="K1055" s="64" t="s">
        <v>2473</v>
      </c>
      <c r="L1055" t="s">
        <v>2536</v>
      </c>
      <c r="M1055" t="s">
        <v>2610</v>
      </c>
    </row>
    <row r="1056">
      <c r="A1056" s="28" t="s">
        <v>4754</v>
      </c>
      <c r="B1056" s="28" t="s">
        <v>4755</v>
      </c>
      <c r="C1056" t="s">
        <v>1133</v>
      </c>
      <c r="D1056" s="64" t="s">
        <v>440</v>
      </c>
      <c r="E1056" s="64" t="s">
        <v>261</v>
      </c>
      <c r="F1056" s="64" t="s">
        <v>775</v>
      </c>
      <c r="G1056" s="64" t="s">
        <v>569</v>
      </c>
      <c r="H1056" s="64" t="s">
        <v>582</v>
      </c>
      <c r="I1056" s="64"/>
      <c r="J1056" s="64"/>
      <c r="K1056" s="64" t="s">
        <v>2689</v>
      </c>
      <c r="L1056" t="s">
        <v>2635</v>
      </c>
      <c r="M1056"/>
    </row>
    <row r="1057">
      <c r="A1057" s="28" t="s">
        <v>4758</v>
      </c>
      <c r="B1057" s="28" t="s">
        <v>4759</v>
      </c>
      <c r="C1057" t="s">
        <v>1133</v>
      </c>
      <c r="D1057" s="64" t="s">
        <v>382</v>
      </c>
      <c r="E1057" s="64" t="s">
        <v>2449</v>
      </c>
      <c r="F1057" s="64" t="s">
        <v>1546</v>
      </c>
      <c r="G1057" s="64" t="s">
        <v>1327</v>
      </c>
      <c r="H1057" s="64" t="s">
        <v>1639</v>
      </c>
      <c r="I1057" s="64" t="s">
        <v>709</v>
      </c>
      <c r="J1057" s="64" t="s">
        <v>2023</v>
      </c>
      <c r="K1057" s="64" t="s">
        <v>2473</v>
      </c>
      <c r="L1057" t="s">
        <v>2595</v>
      </c>
      <c r="M1057" t="s">
        <v>2483</v>
      </c>
    </row>
    <row r="1058">
      <c r="A1058" s="28" t="s">
        <v>4758</v>
      </c>
      <c r="B1058" s="28" t="s">
        <v>4759</v>
      </c>
      <c r="C1058" t="s">
        <v>1133</v>
      </c>
      <c r="D1058" s="64" t="s">
        <v>382</v>
      </c>
      <c r="E1058" s="64" t="s">
        <v>261</v>
      </c>
      <c r="F1058" s="64" t="s">
        <v>1120</v>
      </c>
      <c r="G1058" s="64" t="s">
        <v>536</v>
      </c>
      <c r="H1058" s="64" t="s">
        <v>448</v>
      </c>
      <c r="I1058" s="64"/>
      <c r="J1058" s="64"/>
      <c r="K1058" s="64" t="s">
        <v>2835</v>
      </c>
      <c r="L1058" t="s">
        <v>2982</v>
      </c>
      <c r="M1058"/>
    </row>
    <row r="1059">
      <c r="A1059" s="28" t="s">
        <v>4758</v>
      </c>
      <c r="B1059" s="28" t="s">
        <v>4759</v>
      </c>
      <c r="C1059" t="s">
        <v>1133</v>
      </c>
      <c r="D1059" s="64" t="s">
        <v>440</v>
      </c>
      <c r="E1059" s="64" t="s">
        <v>2449</v>
      </c>
      <c r="F1059" s="64" t="s">
        <v>2017</v>
      </c>
      <c r="G1059" s="64" t="s">
        <v>2451</v>
      </c>
      <c r="H1059" s="64" t="s">
        <v>487</v>
      </c>
      <c r="I1059" s="64" t="s">
        <v>515</v>
      </c>
      <c r="J1059" s="64" t="s">
        <v>1541</v>
      </c>
      <c r="K1059" s="64" t="s">
        <v>2454</v>
      </c>
      <c r="L1059" t="s">
        <v>2547</v>
      </c>
      <c r="M1059" t="s">
        <v>2580</v>
      </c>
    </row>
    <row r="1060">
      <c r="A1060" s="28" t="s">
        <v>4758</v>
      </c>
      <c r="B1060" s="28" t="s">
        <v>4759</v>
      </c>
      <c r="C1060" t="s">
        <v>1133</v>
      </c>
      <c r="D1060" s="64" t="s">
        <v>440</v>
      </c>
      <c r="E1060" s="64" t="s">
        <v>261</v>
      </c>
      <c r="F1060" s="64" t="s">
        <v>1136</v>
      </c>
      <c r="G1060" s="64" t="s">
        <v>924</v>
      </c>
      <c r="H1060" s="64" t="s">
        <v>348</v>
      </c>
      <c r="I1060" s="64"/>
      <c r="J1060" s="64"/>
      <c r="K1060" s="64" t="s">
        <v>2491</v>
      </c>
      <c r="L1060" t="s">
        <v>2598</v>
      </c>
      <c r="M1060"/>
    </row>
    <row r="1061">
      <c r="A1061" s="28" t="s">
        <v>4763</v>
      </c>
      <c r="B1061" s="28" t="s">
        <v>4764</v>
      </c>
      <c r="C1061" t="s">
        <v>210</v>
      </c>
      <c r="D1061" s="64" t="s">
        <v>382</v>
      </c>
      <c r="E1061" s="64" t="s">
        <v>2449</v>
      </c>
      <c r="F1061" s="64" t="s">
        <v>1788</v>
      </c>
      <c r="G1061" s="64" t="s">
        <v>1117</v>
      </c>
      <c r="H1061" s="64" t="s">
        <v>911</v>
      </c>
      <c r="I1061" s="64" t="s">
        <v>691</v>
      </c>
      <c r="J1061" s="64" t="s">
        <v>432</v>
      </c>
      <c r="K1061" s="64" t="s">
        <v>2473</v>
      </c>
      <c r="L1061" t="s">
        <v>2536</v>
      </c>
      <c r="M1061" t="s">
        <v>2826</v>
      </c>
    </row>
    <row r="1062">
      <c r="A1062" s="31" t="s">
        <v>4763</v>
      </c>
      <c r="B1062" s="28" t="s">
        <v>4764</v>
      </c>
      <c r="C1062" t="s">
        <v>210</v>
      </c>
      <c r="D1062" s="64" t="s">
        <v>382</v>
      </c>
      <c r="E1062" s="64" t="s">
        <v>261</v>
      </c>
      <c r="F1062" s="64" t="s">
        <v>996</v>
      </c>
      <c r="G1062" s="64" t="s">
        <v>384</v>
      </c>
      <c r="H1062" s="64" t="s">
        <v>2451</v>
      </c>
      <c r="I1062" s="64"/>
      <c r="J1062" s="64"/>
      <c r="K1062" s="64" t="s">
        <v>2794</v>
      </c>
      <c r="L1062" t="s">
        <v>2982</v>
      </c>
      <c r="M1062"/>
    </row>
    <row r="1063">
      <c r="A1063" s="28" t="s">
        <v>4763</v>
      </c>
      <c r="B1063" s="28" t="s">
        <v>4764</v>
      </c>
      <c r="C1063" t="s">
        <v>210</v>
      </c>
      <c r="D1063" s="64" t="s">
        <v>440</v>
      </c>
      <c r="E1063" s="64" t="s">
        <v>2449</v>
      </c>
      <c r="F1063" s="64" t="s">
        <v>3113</v>
      </c>
      <c r="G1063" s="64" t="s">
        <v>2451</v>
      </c>
      <c r="H1063" s="64" t="s">
        <v>1454</v>
      </c>
      <c r="I1063" s="64" t="s">
        <v>1538</v>
      </c>
      <c r="J1063" s="64" t="s">
        <v>2172</v>
      </c>
      <c r="K1063" s="64" t="s">
        <v>2454</v>
      </c>
      <c r="L1063" t="s">
        <v>2547</v>
      </c>
      <c r="M1063" t="s">
        <v>2483</v>
      </c>
    </row>
    <row r="1064">
      <c r="A1064" s="28" t="s">
        <v>4763</v>
      </c>
      <c r="B1064" s="28" t="s">
        <v>4764</v>
      </c>
      <c r="C1064" t="s">
        <v>210</v>
      </c>
      <c r="D1064" s="64" t="s">
        <v>440</v>
      </c>
      <c r="E1064" s="64" t="s">
        <v>261</v>
      </c>
      <c r="F1064" s="64" t="s">
        <v>578</v>
      </c>
      <c r="G1064" s="64" t="s">
        <v>500</v>
      </c>
      <c r="H1064" s="64" t="s">
        <v>442</v>
      </c>
      <c r="I1064" s="64"/>
      <c r="J1064" s="64"/>
      <c r="K1064" s="64" t="s">
        <v>2571</v>
      </c>
      <c r="L1064" t="s">
        <v>2553</v>
      </c>
      <c r="M1064"/>
    </row>
    <row r="1065">
      <c r="A1065" s="28" t="s">
        <v>4766</v>
      </c>
      <c r="B1065" s="28" t="s">
        <v>4767</v>
      </c>
      <c r="C1065" t="s">
        <v>1133</v>
      </c>
      <c r="D1065" s="64" t="s">
        <v>382</v>
      </c>
      <c r="E1065" s="64" t="s">
        <v>2449</v>
      </c>
      <c r="F1065" s="64" t="s">
        <v>938</v>
      </c>
      <c r="G1065" s="64" t="s">
        <v>2451</v>
      </c>
      <c r="H1065" s="64" t="s">
        <v>2451</v>
      </c>
      <c r="I1065" s="64" t="s">
        <v>1542</v>
      </c>
      <c r="J1065" s="64" t="s">
        <v>730</v>
      </c>
      <c r="K1065" s="64" t="s">
        <v>2454</v>
      </c>
      <c r="L1065" t="s">
        <v>2454</v>
      </c>
      <c r="M1065" t="s">
        <v>2552</v>
      </c>
    </row>
    <row r="1066">
      <c r="A1066" s="28" t="s">
        <v>4766</v>
      </c>
      <c r="B1066" s="28" t="s">
        <v>4767</v>
      </c>
      <c r="C1066" t="s">
        <v>1133</v>
      </c>
      <c r="D1066" s="64" t="s">
        <v>440</v>
      </c>
      <c r="E1066" s="64" t="s">
        <v>2449</v>
      </c>
      <c r="F1066" s="64" t="s">
        <v>704</v>
      </c>
      <c r="G1066" s="64" t="s">
        <v>2451</v>
      </c>
      <c r="H1066" s="64" t="s">
        <v>2451</v>
      </c>
      <c r="I1066" s="64" t="s">
        <v>1122</v>
      </c>
      <c r="J1066" s="64" t="s">
        <v>254</v>
      </c>
      <c r="K1066" s="64" t="s">
        <v>2454</v>
      </c>
      <c r="L1066" t="s">
        <v>2454</v>
      </c>
      <c r="M1066" t="s">
        <v>2483</v>
      </c>
    </row>
    <row r="1067">
      <c r="A1067" s="31" t="s">
        <v>4769</v>
      </c>
      <c r="B1067" s="28" t="s">
        <v>4770</v>
      </c>
      <c r="C1067" t="s">
        <v>1133</v>
      </c>
      <c r="D1067" s="64" t="s">
        <v>382</v>
      </c>
      <c r="E1067" s="64" t="s">
        <v>2449</v>
      </c>
      <c r="F1067" s="64" t="s">
        <v>517</v>
      </c>
      <c r="G1067" s="64" t="s">
        <v>2451</v>
      </c>
      <c r="H1067" s="64" t="s">
        <v>925</v>
      </c>
      <c r="I1067" s="64" t="s">
        <v>494</v>
      </c>
      <c r="J1067" s="64" t="s">
        <v>1122</v>
      </c>
      <c r="K1067" s="64" t="s">
        <v>2454</v>
      </c>
      <c r="L1067" t="s">
        <v>2548</v>
      </c>
      <c r="M1067" t="s">
        <v>2791</v>
      </c>
    </row>
    <row r="1068">
      <c r="A1068" s="28" t="s">
        <v>4769</v>
      </c>
      <c r="B1068" s="28" t="s">
        <v>4770</v>
      </c>
      <c r="C1068" t="s">
        <v>1133</v>
      </c>
      <c r="D1068" s="64" t="s">
        <v>440</v>
      </c>
      <c r="E1068" s="64" t="s">
        <v>2449</v>
      </c>
      <c r="F1068" s="64" t="s">
        <v>2021</v>
      </c>
      <c r="G1068" s="64" t="s">
        <v>576</v>
      </c>
      <c r="H1068" s="64" t="s">
        <v>576</v>
      </c>
      <c r="I1068" s="64" t="s">
        <v>306</v>
      </c>
      <c r="J1068" s="64" t="s">
        <v>579</v>
      </c>
      <c r="K1068" s="64" t="s">
        <v>2718</v>
      </c>
      <c r="L1068" t="s">
        <v>2718</v>
      </c>
      <c r="M1068" t="s">
        <v>2791</v>
      </c>
    </row>
    <row r="1069">
      <c r="A1069" s="28" t="s">
        <v>4773</v>
      </c>
      <c r="B1069" s="28" t="s">
        <v>4774</v>
      </c>
      <c r="C1069" t="s">
        <v>1133</v>
      </c>
      <c r="D1069" s="64" t="s">
        <v>382</v>
      </c>
      <c r="E1069" s="64" t="s">
        <v>2449</v>
      </c>
      <c r="F1069" s="64" t="s">
        <v>932</v>
      </c>
      <c r="G1069" s="64" t="s">
        <v>2626</v>
      </c>
      <c r="H1069" s="64" t="s">
        <v>899</v>
      </c>
      <c r="I1069" s="64" t="s">
        <v>985</v>
      </c>
      <c r="J1069" s="64" t="s">
        <v>1088</v>
      </c>
      <c r="K1069" s="64" t="s">
        <v>2718</v>
      </c>
      <c r="L1069" t="s">
        <v>2537</v>
      </c>
      <c r="M1069" t="s">
        <v>2491</v>
      </c>
    </row>
    <row r="1070">
      <c r="A1070" s="28" t="s">
        <v>4773</v>
      </c>
      <c r="B1070" s="28" t="s">
        <v>4774</v>
      </c>
      <c r="C1070" t="s">
        <v>1133</v>
      </c>
      <c r="D1070" s="64" t="s">
        <v>382</v>
      </c>
      <c r="E1070" s="64" t="s">
        <v>261</v>
      </c>
      <c r="F1070" s="64" t="s">
        <v>1122</v>
      </c>
      <c r="G1070" s="64" t="s">
        <v>584</v>
      </c>
      <c r="H1070" s="64" t="s">
        <v>2451</v>
      </c>
      <c r="I1070" s="64"/>
      <c r="J1070" s="64"/>
      <c r="K1070" s="64" t="s">
        <v>2611</v>
      </c>
      <c r="L1070" t="s">
        <v>2649</v>
      </c>
      <c r="M1070"/>
    </row>
    <row r="1071">
      <c r="A1071" s="31" t="s">
        <v>4773</v>
      </c>
      <c r="B1071" s="28" t="s">
        <v>4774</v>
      </c>
      <c r="C1071" t="s">
        <v>1133</v>
      </c>
      <c r="D1071" s="64" t="s">
        <v>440</v>
      </c>
      <c r="E1071" s="64" t="s">
        <v>2449</v>
      </c>
      <c r="F1071" s="64" t="s">
        <v>6074</v>
      </c>
      <c r="G1071" s="64" t="s">
        <v>2985</v>
      </c>
      <c r="H1071" s="64" t="s">
        <v>7581</v>
      </c>
      <c r="I1071" s="64" t="s">
        <v>7589</v>
      </c>
      <c r="J1071" s="64" t="s">
        <v>414</v>
      </c>
      <c r="K1071" s="64" t="s">
        <v>2472</v>
      </c>
      <c r="L1071" t="s">
        <v>2473</v>
      </c>
      <c r="M1071" t="s">
        <v>2483</v>
      </c>
    </row>
    <row r="1072">
      <c r="A1072" s="31" t="s">
        <v>4773</v>
      </c>
      <c r="B1072" s="28" t="s">
        <v>4774</v>
      </c>
      <c r="C1072" t="s">
        <v>1133</v>
      </c>
      <c r="D1072" s="64" t="s">
        <v>440</v>
      </c>
      <c r="E1072" s="64" t="s">
        <v>261</v>
      </c>
      <c r="F1072" s="64" t="s">
        <v>906</v>
      </c>
      <c r="G1072" s="64" t="s">
        <v>931</v>
      </c>
      <c r="H1072" s="64" t="s">
        <v>781</v>
      </c>
      <c r="I1072" s="64"/>
      <c r="J1072" s="64"/>
      <c r="K1072" s="64" t="s">
        <v>2953</v>
      </c>
      <c r="L1072" t="s">
        <v>2635</v>
      </c>
      <c r="M1072"/>
    </row>
    <row r="1073">
      <c r="A1073" s="31" t="s">
        <v>4779</v>
      </c>
      <c r="B1073" s="28" t="s">
        <v>4780</v>
      </c>
      <c r="C1073" t="s">
        <v>210</v>
      </c>
      <c r="D1073" s="64" t="s">
        <v>382</v>
      </c>
      <c r="E1073" s="64" t="s">
        <v>2449</v>
      </c>
      <c r="F1073" s="64" t="s">
        <v>402</v>
      </c>
      <c r="G1073" s="64" t="s">
        <v>6488</v>
      </c>
      <c r="H1073" s="64" t="s">
        <v>845</v>
      </c>
      <c r="I1073" s="64" t="s">
        <v>1540</v>
      </c>
      <c r="J1073" s="64" t="s">
        <v>1338</v>
      </c>
      <c r="K1073" s="64" t="s">
        <v>2547</v>
      </c>
      <c r="L1073" t="s">
        <v>2595</v>
      </c>
      <c r="M1073" t="s">
        <v>2669</v>
      </c>
    </row>
    <row r="1074">
      <c r="A1074" s="28" t="s">
        <v>4779</v>
      </c>
      <c r="B1074" s="28" t="s">
        <v>4780</v>
      </c>
      <c r="C1074" t="s">
        <v>210</v>
      </c>
      <c r="D1074" s="64" t="s">
        <v>382</v>
      </c>
      <c r="E1074" s="64" t="s">
        <v>261</v>
      </c>
      <c r="F1074" s="64" t="s">
        <v>700</v>
      </c>
      <c r="G1074" s="64" t="s">
        <v>583</v>
      </c>
      <c r="H1074" s="64" t="s">
        <v>2451</v>
      </c>
      <c r="I1074" s="64"/>
      <c r="J1074" s="64"/>
      <c r="K1074" s="64" t="s">
        <v>2597</v>
      </c>
      <c r="L1074" t="s">
        <v>3114</v>
      </c>
      <c r="M1074"/>
    </row>
    <row r="1075">
      <c r="A1075" s="28" t="s">
        <v>4779</v>
      </c>
      <c r="B1075" s="28" t="s">
        <v>4780</v>
      </c>
      <c r="C1075" t="s">
        <v>210</v>
      </c>
      <c r="D1075" s="64" t="s">
        <v>440</v>
      </c>
      <c r="E1075" s="64" t="s">
        <v>2449</v>
      </c>
      <c r="F1075" s="64" t="s">
        <v>395</v>
      </c>
      <c r="G1075" s="64" t="s">
        <v>2561</v>
      </c>
      <c r="H1075" s="64" t="s">
        <v>3333</v>
      </c>
      <c r="I1075" s="64" t="s">
        <v>290</v>
      </c>
      <c r="J1075" s="64" t="s">
        <v>3575</v>
      </c>
      <c r="K1075" s="64" t="s">
        <v>2548</v>
      </c>
      <c r="L1075" t="s">
        <v>2595</v>
      </c>
      <c r="M1075" t="s">
        <v>2580</v>
      </c>
    </row>
    <row r="1076">
      <c r="A1076" s="31" t="s">
        <v>4779</v>
      </c>
      <c r="B1076" s="28" t="s">
        <v>4780</v>
      </c>
      <c r="C1076" t="s">
        <v>210</v>
      </c>
      <c r="D1076" s="64" t="s">
        <v>440</v>
      </c>
      <c r="E1076" s="64" t="s">
        <v>261</v>
      </c>
      <c r="F1076" s="64" t="s">
        <v>940</v>
      </c>
      <c r="G1076" s="64" t="s">
        <v>700</v>
      </c>
      <c r="H1076" s="64" t="s">
        <v>442</v>
      </c>
      <c r="I1076" s="64"/>
      <c r="J1076" s="64"/>
      <c r="K1076" s="64" t="s">
        <v>2835</v>
      </c>
      <c r="L1076" t="s">
        <v>2540</v>
      </c>
      <c r="M1076"/>
    </row>
    <row r="1077">
      <c r="A1077" s="31" t="s">
        <v>4783</v>
      </c>
      <c r="B1077" s="28" t="s">
        <v>4784</v>
      </c>
      <c r="C1077" t="s">
        <v>1133</v>
      </c>
      <c r="D1077" s="64" t="s">
        <v>382</v>
      </c>
      <c r="E1077" s="64" t="s">
        <v>2449</v>
      </c>
      <c r="F1077" s="64" t="s">
        <v>1447</v>
      </c>
      <c r="G1077" s="64" t="s">
        <v>1121</v>
      </c>
      <c r="H1077" s="64" t="s">
        <v>1183</v>
      </c>
      <c r="I1077" s="64" t="s">
        <v>696</v>
      </c>
      <c r="J1077" s="64" t="s">
        <v>924</v>
      </c>
      <c r="K1077" s="64" t="s">
        <v>2548</v>
      </c>
      <c r="L1077" t="s">
        <v>2473</v>
      </c>
      <c r="M1077" t="s">
        <v>2826</v>
      </c>
    </row>
    <row r="1078">
      <c r="A1078" s="28" t="s">
        <v>4783</v>
      </c>
      <c r="B1078" s="28" t="s">
        <v>4784</v>
      </c>
      <c r="C1078" t="s">
        <v>1133</v>
      </c>
      <c r="D1078" s="64" t="s">
        <v>440</v>
      </c>
      <c r="E1078" s="64" t="s">
        <v>2449</v>
      </c>
      <c r="F1078" s="64" t="s">
        <v>531</v>
      </c>
      <c r="G1078" s="64" t="s">
        <v>1719</v>
      </c>
      <c r="H1078" s="64" t="s">
        <v>1719</v>
      </c>
      <c r="I1078" s="64" t="s">
        <v>941</v>
      </c>
      <c r="J1078" s="64" t="s">
        <v>1130</v>
      </c>
      <c r="K1078" s="64" t="s">
        <v>2536</v>
      </c>
      <c r="L1078" t="s">
        <v>2536</v>
      </c>
      <c r="M1078" t="s">
        <v>2510</v>
      </c>
    </row>
    <row r="1079">
      <c r="A1079" s="31" t="s">
        <v>4787</v>
      </c>
      <c r="B1079" s="28" t="s">
        <v>4788</v>
      </c>
      <c r="C1079" t="s">
        <v>1133</v>
      </c>
      <c r="D1079" s="64" t="s">
        <v>382</v>
      </c>
      <c r="E1079" s="64" t="s">
        <v>2449</v>
      </c>
      <c r="F1079" s="64" t="s">
        <v>1087</v>
      </c>
      <c r="G1079" s="64" t="s">
        <v>2451</v>
      </c>
      <c r="H1079" s="64" t="s">
        <v>573</v>
      </c>
      <c r="I1079" s="64" t="s">
        <v>1791</v>
      </c>
      <c r="J1079" s="64" t="s">
        <v>307</v>
      </c>
      <c r="K1079" s="64" t="s">
        <v>2454</v>
      </c>
      <c r="L1079" t="s">
        <v>2473</v>
      </c>
      <c r="M1079" t="s">
        <v>2610</v>
      </c>
    </row>
    <row r="1080">
      <c r="A1080" s="28" t="s">
        <v>4787</v>
      </c>
      <c r="B1080" s="28" t="s">
        <v>4788</v>
      </c>
      <c r="C1080" t="s">
        <v>1133</v>
      </c>
      <c r="D1080" s="64" t="s">
        <v>382</v>
      </c>
      <c r="E1080" s="64" t="s">
        <v>261</v>
      </c>
      <c r="F1080" s="64" t="s">
        <v>495</v>
      </c>
      <c r="G1080" s="64" t="s">
        <v>537</v>
      </c>
      <c r="H1080" s="64" t="s">
        <v>448</v>
      </c>
      <c r="I1080" s="64"/>
      <c r="J1080" s="64"/>
      <c r="K1080" s="64" t="s">
        <v>2529</v>
      </c>
      <c r="L1080" t="s">
        <v>2635</v>
      </c>
      <c r="M1080"/>
    </row>
    <row r="1081">
      <c r="A1081" s="28" t="s">
        <v>4787</v>
      </c>
      <c r="B1081" s="28" t="s">
        <v>4788</v>
      </c>
      <c r="C1081" t="s">
        <v>1133</v>
      </c>
      <c r="D1081" s="64" t="s">
        <v>440</v>
      </c>
      <c r="E1081" s="64" t="s">
        <v>2449</v>
      </c>
      <c r="F1081" s="64" t="s">
        <v>1098</v>
      </c>
      <c r="G1081" s="64" t="s">
        <v>1181</v>
      </c>
      <c r="H1081" s="64" t="s">
        <v>3833</v>
      </c>
      <c r="I1081" s="64" t="s">
        <v>1992</v>
      </c>
      <c r="J1081" s="64" t="s">
        <v>1548</v>
      </c>
      <c r="K1081" s="64" t="s">
        <v>2548</v>
      </c>
      <c r="L1081" t="s">
        <v>2473</v>
      </c>
      <c r="M1081" t="s">
        <v>2686</v>
      </c>
    </row>
    <row r="1082">
      <c r="A1082" s="28" t="s">
        <v>4787</v>
      </c>
      <c r="B1082" s="28" t="s">
        <v>4788</v>
      </c>
      <c r="C1082" t="s">
        <v>1133</v>
      </c>
      <c r="D1082" s="64" t="s">
        <v>440</v>
      </c>
      <c r="E1082" s="64" t="s">
        <v>261</v>
      </c>
      <c r="F1082" s="64" t="s">
        <v>535</v>
      </c>
      <c r="G1082" s="64" t="s">
        <v>729</v>
      </c>
      <c r="H1082" s="64" t="s">
        <v>448</v>
      </c>
      <c r="I1082" s="64"/>
      <c r="J1082" s="64"/>
      <c r="K1082" s="64" t="s">
        <v>2916</v>
      </c>
      <c r="L1082" t="s">
        <v>2836</v>
      </c>
      <c r="M1082"/>
    </row>
    <row r="1083">
      <c r="A1083" s="31" t="s">
        <v>4791</v>
      </c>
      <c r="B1083" s="28" t="s">
        <v>4792</v>
      </c>
      <c r="C1083" t="s">
        <v>1133</v>
      </c>
      <c r="D1083" s="64" t="s">
        <v>382</v>
      </c>
      <c r="E1083" s="64" t="s">
        <v>2449</v>
      </c>
      <c r="F1083" s="64" t="s">
        <v>1553</v>
      </c>
      <c r="G1083" s="64" t="s">
        <v>571</v>
      </c>
      <c r="H1083" s="64" t="s">
        <v>933</v>
      </c>
      <c r="I1083" s="64" t="s">
        <v>1437</v>
      </c>
      <c r="J1083" s="64" t="s">
        <v>921</v>
      </c>
      <c r="K1083" s="64" t="s">
        <v>2996</v>
      </c>
      <c r="L1083" t="s">
        <v>2921</v>
      </c>
      <c r="M1083" t="s">
        <v>2686</v>
      </c>
    </row>
    <row r="1084">
      <c r="A1084" s="31" t="s">
        <v>4791</v>
      </c>
      <c r="B1084" s="28" t="s">
        <v>4792</v>
      </c>
      <c r="C1084" t="s">
        <v>1133</v>
      </c>
      <c r="D1084" s="64" t="s">
        <v>382</v>
      </c>
      <c r="E1084" s="64" t="s">
        <v>261</v>
      </c>
      <c r="F1084" s="64" t="s">
        <v>1130</v>
      </c>
      <c r="G1084" s="64" t="s">
        <v>335</v>
      </c>
      <c r="H1084" s="64" t="s">
        <v>2451</v>
      </c>
      <c r="I1084" s="64"/>
      <c r="J1084" s="64"/>
      <c r="K1084" s="64" t="s">
        <v>2572</v>
      </c>
      <c r="L1084" t="s">
        <v>2649</v>
      </c>
      <c r="M1084"/>
    </row>
    <row r="1085">
      <c r="A1085" s="31" t="s">
        <v>4791</v>
      </c>
      <c r="B1085" s="28" t="s">
        <v>4792</v>
      </c>
      <c r="C1085" t="s">
        <v>1133</v>
      </c>
      <c r="D1085" s="64" t="s">
        <v>440</v>
      </c>
      <c r="E1085" s="64" t="s">
        <v>2449</v>
      </c>
      <c r="F1085" s="64" t="s">
        <v>720</v>
      </c>
      <c r="G1085" s="64" t="s">
        <v>723</v>
      </c>
      <c r="H1085" s="64" t="s">
        <v>723</v>
      </c>
      <c r="I1085" s="64" t="s">
        <v>254</v>
      </c>
      <c r="J1085" s="64" t="s">
        <v>437</v>
      </c>
      <c r="K1085" s="64" t="s">
        <v>2980</v>
      </c>
      <c r="L1085" t="s">
        <v>2980</v>
      </c>
      <c r="M1085" t="s">
        <v>2744</v>
      </c>
    </row>
    <row r="1086">
      <c r="A1086" s="31" t="s">
        <v>4794</v>
      </c>
      <c r="B1086" s="28" t="s">
        <v>4795</v>
      </c>
      <c r="C1086" t="s">
        <v>1133</v>
      </c>
      <c r="D1086" s="64" t="s">
        <v>382</v>
      </c>
      <c r="E1086" s="64" t="s">
        <v>2449</v>
      </c>
      <c r="F1086" s="64" t="s">
        <v>1699</v>
      </c>
      <c r="G1086" s="64" t="s">
        <v>946</v>
      </c>
      <c r="H1086" s="64" t="s">
        <v>1531</v>
      </c>
      <c r="I1086" s="64" t="s">
        <v>1987</v>
      </c>
      <c r="J1086" s="64" t="s">
        <v>694</v>
      </c>
      <c r="K1086" s="64" t="s">
        <v>2536</v>
      </c>
      <c r="L1086" t="s">
        <v>2980</v>
      </c>
      <c r="M1086" t="s">
        <v>2689</v>
      </c>
    </row>
    <row r="1087">
      <c r="A1087" s="31" t="s">
        <v>4794</v>
      </c>
      <c r="B1087" s="28" t="s">
        <v>4795</v>
      </c>
      <c r="C1087" t="s">
        <v>1133</v>
      </c>
      <c r="D1087" s="64" t="s">
        <v>382</v>
      </c>
      <c r="E1087" s="64" t="s">
        <v>261</v>
      </c>
      <c r="F1087" s="64" t="s">
        <v>1353</v>
      </c>
      <c r="G1087" s="64" t="s">
        <v>439</v>
      </c>
      <c r="H1087" s="64" t="s">
        <v>349</v>
      </c>
      <c r="I1087" s="64"/>
      <c r="J1087" s="64"/>
      <c r="K1087" s="64" t="s">
        <v>2457</v>
      </c>
      <c r="L1087" t="s">
        <v>2719</v>
      </c>
      <c r="M1087"/>
    </row>
    <row r="1088">
      <c r="A1088" s="31" t="s">
        <v>4794</v>
      </c>
      <c r="B1088" s="28" t="s">
        <v>4795</v>
      </c>
      <c r="C1088" t="s">
        <v>1133</v>
      </c>
      <c r="D1088" s="64" t="s">
        <v>440</v>
      </c>
      <c r="E1088" s="64" t="s">
        <v>2449</v>
      </c>
      <c r="F1088" s="64" t="s">
        <v>1397</v>
      </c>
      <c r="G1088" s="64" t="s">
        <v>2025</v>
      </c>
      <c r="H1088" s="64" t="s">
        <v>7695</v>
      </c>
      <c r="I1088" s="64" t="s">
        <v>4984</v>
      </c>
      <c r="J1088" s="64" t="s">
        <v>2028</v>
      </c>
      <c r="K1088" s="64" t="s">
        <v>2472</v>
      </c>
      <c r="L1088" t="s">
        <v>2473</v>
      </c>
      <c r="M1088" t="s">
        <v>2474</v>
      </c>
    </row>
    <row r="1089">
      <c r="A1089" s="31" t="s">
        <v>4794</v>
      </c>
      <c r="B1089" s="28" t="s">
        <v>4795</v>
      </c>
      <c r="C1089" t="s">
        <v>1133</v>
      </c>
      <c r="D1089" s="64" t="s">
        <v>440</v>
      </c>
      <c r="E1089" s="64" t="s">
        <v>261</v>
      </c>
      <c r="F1089" s="64" t="s">
        <v>557</v>
      </c>
      <c r="G1089" s="64" t="s">
        <v>2022</v>
      </c>
      <c r="H1089" s="64" t="s">
        <v>723</v>
      </c>
      <c r="I1089" s="64"/>
      <c r="J1089" s="64"/>
      <c r="K1089" s="64" t="s">
        <v>2610</v>
      </c>
      <c r="L1089" t="s">
        <v>2725</v>
      </c>
      <c r="M1089"/>
    </row>
    <row r="1090">
      <c r="A1090" s="31" t="s">
        <v>4800</v>
      </c>
      <c r="B1090" s="28" t="s">
        <v>4801</v>
      </c>
      <c r="C1090" t="s">
        <v>210</v>
      </c>
      <c r="D1090" s="64" t="s">
        <v>382</v>
      </c>
      <c r="E1090" s="64" t="s">
        <v>2449</v>
      </c>
      <c r="F1090" s="64" t="s">
        <v>524</v>
      </c>
      <c r="G1090" s="64" t="s">
        <v>1337</v>
      </c>
      <c r="H1090" s="64" t="s">
        <v>567</v>
      </c>
      <c r="I1090" s="64" t="s">
        <v>1332</v>
      </c>
      <c r="J1090" s="64" t="s">
        <v>889</v>
      </c>
      <c r="K1090" s="64" t="s">
        <v>2718</v>
      </c>
      <c r="L1090" t="s">
        <v>2537</v>
      </c>
      <c r="M1090" t="s">
        <v>2669</v>
      </c>
    </row>
    <row r="1091">
      <c r="A1091" s="31" t="s">
        <v>4800</v>
      </c>
      <c r="B1091" s="28" t="s">
        <v>4801</v>
      </c>
      <c r="C1091" t="s">
        <v>210</v>
      </c>
      <c r="D1091" s="64" t="s">
        <v>440</v>
      </c>
      <c r="E1091" s="64" t="s">
        <v>2449</v>
      </c>
      <c r="F1091" s="64" t="s">
        <v>1474</v>
      </c>
      <c r="G1091" s="64" t="s">
        <v>2451</v>
      </c>
      <c r="H1091" s="64" t="s">
        <v>2451</v>
      </c>
      <c r="I1091" s="64" t="s">
        <v>404</v>
      </c>
      <c r="J1091" s="64" t="s">
        <v>570</v>
      </c>
      <c r="K1091" s="64" t="s">
        <v>2454</v>
      </c>
      <c r="L1091" t="s">
        <v>2454</v>
      </c>
      <c r="M1091" t="s">
        <v>2732</v>
      </c>
    </row>
    <row r="1092">
      <c r="A1092" s="31" t="s">
        <v>4800</v>
      </c>
      <c r="B1092" s="28" t="s">
        <v>4801</v>
      </c>
      <c r="C1092" t="s">
        <v>210</v>
      </c>
      <c r="D1092" s="64" t="s">
        <v>440</v>
      </c>
      <c r="E1092" s="64" t="s">
        <v>261</v>
      </c>
      <c r="F1092" s="64" t="s">
        <v>1122</v>
      </c>
      <c r="G1092" s="64" t="s">
        <v>323</v>
      </c>
      <c r="H1092" s="64" t="s">
        <v>728</v>
      </c>
      <c r="I1092" s="64"/>
      <c r="J1092" s="64"/>
      <c r="K1092" s="64" t="s">
        <v>2806</v>
      </c>
      <c r="L1092" t="s">
        <v>2511</v>
      </c>
      <c r="M1092"/>
    </row>
    <row r="1093">
      <c r="A1093" s="28" t="s">
        <v>4802</v>
      </c>
      <c r="B1093" s="28" t="s">
        <v>4803</v>
      </c>
      <c r="C1093" t="s">
        <v>1133</v>
      </c>
      <c r="D1093" s="64" t="s">
        <v>382</v>
      </c>
      <c r="E1093" s="64" t="s">
        <v>2449</v>
      </c>
      <c r="F1093" s="64" t="s">
        <v>1107</v>
      </c>
      <c r="G1093" s="64" t="s">
        <v>703</v>
      </c>
      <c r="H1093" s="64" t="s">
        <v>1545</v>
      </c>
      <c r="I1093" s="64" t="s">
        <v>1634</v>
      </c>
      <c r="J1093" s="64" t="s">
        <v>1650</v>
      </c>
      <c r="K1093" s="64" t="s">
        <v>2595</v>
      </c>
      <c r="L1093" t="s">
        <v>2633</v>
      </c>
      <c r="M1093" t="s">
        <v>2826</v>
      </c>
    </row>
    <row r="1094">
      <c r="A1094" s="28" t="s">
        <v>4802</v>
      </c>
      <c r="B1094" s="28" t="s">
        <v>4803</v>
      </c>
      <c r="C1094" t="s">
        <v>1133</v>
      </c>
      <c r="D1094" s="64" t="s">
        <v>382</v>
      </c>
      <c r="E1094" s="64" t="s">
        <v>261</v>
      </c>
      <c r="F1094" s="64" t="s">
        <v>1447</v>
      </c>
      <c r="G1094" s="64" t="s">
        <v>781</v>
      </c>
      <c r="H1094" s="64" t="s">
        <v>349</v>
      </c>
      <c r="I1094" s="64"/>
      <c r="J1094" s="64"/>
      <c r="K1094" s="64" t="s">
        <v>2944</v>
      </c>
      <c r="L1094" t="s">
        <v>2982</v>
      </c>
      <c r="M1094"/>
    </row>
    <row r="1095">
      <c r="A1095" s="28" t="s">
        <v>4802</v>
      </c>
      <c r="B1095" s="28" t="s">
        <v>4803</v>
      </c>
      <c r="C1095" t="s">
        <v>1133</v>
      </c>
      <c r="D1095" s="64" t="s">
        <v>440</v>
      </c>
      <c r="E1095" s="64" t="s">
        <v>2449</v>
      </c>
      <c r="F1095" s="64" t="s">
        <v>3359</v>
      </c>
      <c r="G1095" s="64" t="s">
        <v>3986</v>
      </c>
      <c r="H1095" s="64" t="s">
        <v>5074</v>
      </c>
      <c r="I1095" s="64" t="s">
        <v>1899</v>
      </c>
      <c r="J1095" s="64" t="s">
        <v>479</v>
      </c>
      <c r="K1095" s="64" t="s">
        <v>2472</v>
      </c>
      <c r="L1095" t="s">
        <v>2595</v>
      </c>
      <c r="M1095" t="s">
        <v>2483</v>
      </c>
    </row>
    <row r="1096">
      <c r="A1096" s="28" t="s">
        <v>4802</v>
      </c>
      <c r="B1096" s="28" t="s">
        <v>4803</v>
      </c>
      <c r="C1096" t="s">
        <v>1133</v>
      </c>
      <c r="D1096" s="64" t="s">
        <v>440</v>
      </c>
      <c r="E1096" s="64" t="s">
        <v>261</v>
      </c>
      <c r="F1096" s="64" t="s">
        <v>506</v>
      </c>
      <c r="G1096" s="64" t="s">
        <v>522</v>
      </c>
      <c r="H1096" s="64" t="s">
        <v>500</v>
      </c>
      <c r="I1096" s="64"/>
      <c r="J1096" s="64"/>
      <c r="K1096" s="64" t="s">
        <v>2762</v>
      </c>
      <c r="L1096" t="s">
        <v>2690</v>
      </c>
      <c r="M1096"/>
    </row>
    <row r="1097">
      <c r="A1097" s="28" t="s">
        <v>4806</v>
      </c>
      <c r="B1097" s="28" t="s">
        <v>4807</v>
      </c>
      <c r="C1097" t="s">
        <v>210</v>
      </c>
      <c r="D1097" s="64" t="s">
        <v>382</v>
      </c>
      <c r="E1097" s="64" t="s">
        <v>2449</v>
      </c>
      <c r="F1097" s="64" t="s">
        <v>884</v>
      </c>
      <c r="G1097" s="64" t="s">
        <v>3021</v>
      </c>
      <c r="H1097" s="64" t="s">
        <v>906</v>
      </c>
      <c r="I1097" s="64" t="s">
        <v>1337</v>
      </c>
      <c r="J1097" s="64" t="s">
        <v>934</v>
      </c>
      <c r="K1097" s="64" t="s">
        <v>2980</v>
      </c>
      <c r="L1097" t="s">
        <v>2989</v>
      </c>
      <c r="M1097" t="s">
        <v>2552</v>
      </c>
    </row>
    <row r="1098">
      <c r="A1098" s="28" t="s">
        <v>4806</v>
      </c>
      <c r="B1098" s="28" t="s">
        <v>4807</v>
      </c>
      <c r="C1098" t="s">
        <v>210</v>
      </c>
      <c r="D1098" s="64" t="s">
        <v>382</v>
      </c>
      <c r="E1098" s="64" t="s">
        <v>261</v>
      </c>
      <c r="F1098" s="64" t="s">
        <v>704</v>
      </c>
      <c r="G1098" s="64" t="s">
        <v>725</v>
      </c>
      <c r="H1098" s="64" t="s">
        <v>2451</v>
      </c>
      <c r="I1098" s="64"/>
      <c r="J1098" s="64"/>
      <c r="K1098" s="64" t="s">
        <v>2916</v>
      </c>
      <c r="L1098" t="s">
        <v>3114</v>
      </c>
      <c r="M1098"/>
    </row>
    <row r="1099">
      <c r="A1099" s="31" t="s">
        <v>4806</v>
      </c>
      <c r="B1099" s="28" t="s">
        <v>4807</v>
      </c>
      <c r="C1099" t="s">
        <v>210</v>
      </c>
      <c r="D1099" s="64" t="s">
        <v>440</v>
      </c>
      <c r="E1099" s="64" t="s">
        <v>2449</v>
      </c>
      <c r="F1099" s="64" t="s">
        <v>5638</v>
      </c>
      <c r="G1099" s="64" t="s">
        <v>2451</v>
      </c>
      <c r="H1099" s="64" t="s">
        <v>2451</v>
      </c>
      <c r="I1099" s="64" t="s">
        <v>1576</v>
      </c>
      <c r="J1099" s="64" t="s">
        <v>3616</v>
      </c>
      <c r="K1099" s="64" t="s">
        <v>2454</v>
      </c>
      <c r="L1099" t="s">
        <v>2454</v>
      </c>
      <c r="M1099" t="s">
        <v>2580</v>
      </c>
    </row>
    <row r="1100">
      <c r="A1100" s="28" t="s">
        <v>4806</v>
      </c>
      <c r="B1100" s="28" t="s">
        <v>4807</v>
      </c>
      <c r="C1100" t="s">
        <v>210</v>
      </c>
      <c r="D1100" s="64" t="s">
        <v>440</v>
      </c>
      <c r="E1100" s="64" t="s">
        <v>261</v>
      </c>
      <c r="F1100" s="64" t="s">
        <v>939</v>
      </c>
      <c r="G1100" s="64" t="s">
        <v>2981</v>
      </c>
      <c r="H1100" s="64" t="s">
        <v>1130</v>
      </c>
      <c r="I1100" s="64"/>
      <c r="J1100" s="64"/>
      <c r="K1100" s="64" t="s">
        <v>2580</v>
      </c>
      <c r="L1100" t="s">
        <v>2563</v>
      </c>
      <c r="M1100"/>
    </row>
    <row r="1101">
      <c r="A1101" s="28" t="s">
        <v>4808</v>
      </c>
      <c r="B1101" s="28" t="s">
        <v>4809</v>
      </c>
      <c r="C1101" t="s">
        <v>1133</v>
      </c>
      <c r="D1101" s="64" t="s">
        <v>382</v>
      </c>
      <c r="E1101" s="64" t="s">
        <v>2449</v>
      </c>
      <c r="F1101" s="64" t="s">
        <v>707</v>
      </c>
      <c r="G1101" s="64" t="s">
        <v>2451</v>
      </c>
      <c r="H1101" s="64" t="s">
        <v>430</v>
      </c>
      <c r="I1101" s="64" t="s">
        <v>234</v>
      </c>
      <c r="J1101" s="64" t="s">
        <v>727</v>
      </c>
      <c r="K1101" s="64" t="s">
        <v>2454</v>
      </c>
      <c r="L1101" t="s">
        <v>2547</v>
      </c>
      <c r="M1101" t="s">
        <v>2799</v>
      </c>
    </row>
    <row r="1102">
      <c r="A1102" s="28" t="s">
        <v>4808</v>
      </c>
      <c r="B1102" s="28" t="s">
        <v>4809</v>
      </c>
      <c r="C1102" t="s">
        <v>1133</v>
      </c>
      <c r="D1102" s="64" t="s">
        <v>440</v>
      </c>
      <c r="E1102" s="64" t="s">
        <v>2449</v>
      </c>
      <c r="F1102" s="64" t="s">
        <v>431</v>
      </c>
      <c r="G1102" s="64" t="s">
        <v>2451</v>
      </c>
      <c r="H1102" s="64" t="s">
        <v>2451</v>
      </c>
      <c r="I1102" s="64" t="s">
        <v>432</v>
      </c>
      <c r="J1102" s="64" t="s">
        <v>534</v>
      </c>
      <c r="K1102" s="64" t="s">
        <v>2454</v>
      </c>
      <c r="L1102" t="s">
        <v>2454</v>
      </c>
      <c r="M1102" t="s">
        <v>2586</v>
      </c>
    </row>
    <row r="1103">
      <c r="A1103" s="28" t="s">
        <v>4811</v>
      </c>
      <c r="B1103" s="28" t="s">
        <v>4812</v>
      </c>
      <c r="C1103" t="s">
        <v>1133</v>
      </c>
      <c r="D1103" s="64" t="s">
        <v>382</v>
      </c>
      <c r="E1103" s="64" t="s">
        <v>2449</v>
      </c>
      <c r="F1103" s="64" t="s">
        <v>777</v>
      </c>
      <c r="G1103" s="64" t="s">
        <v>1721</v>
      </c>
      <c r="H1103" s="64" t="s">
        <v>304</v>
      </c>
      <c r="I1103" s="64" t="s">
        <v>430</v>
      </c>
      <c r="J1103" s="64" t="s">
        <v>722</v>
      </c>
      <c r="K1103" s="64" t="s">
        <v>2718</v>
      </c>
      <c r="L1103" t="s">
        <v>2537</v>
      </c>
      <c r="M1103" t="s">
        <v>2835</v>
      </c>
    </row>
    <row r="1104">
      <c r="A1104" s="31" t="s">
        <v>4811</v>
      </c>
      <c r="B1104" s="28" t="s">
        <v>4812</v>
      </c>
      <c r="C1104" t="s">
        <v>1133</v>
      </c>
      <c r="D1104" s="64" t="s">
        <v>382</v>
      </c>
      <c r="E1104" s="64" t="s">
        <v>261</v>
      </c>
      <c r="F1104" s="64" t="s">
        <v>580</v>
      </c>
      <c r="G1104" s="64" t="s">
        <v>537</v>
      </c>
      <c r="H1104" s="64" t="s">
        <v>386</v>
      </c>
      <c r="I1104" s="64"/>
      <c r="J1104" s="64"/>
      <c r="K1104" s="64" t="s">
        <v>2597</v>
      </c>
      <c r="L1104" t="s">
        <v>2457</v>
      </c>
      <c r="M1104"/>
    </row>
    <row r="1105">
      <c r="A1105" s="28" t="s">
        <v>4811</v>
      </c>
      <c r="B1105" s="28" t="s">
        <v>4812</v>
      </c>
      <c r="C1105" t="s">
        <v>1133</v>
      </c>
      <c r="D1105" s="64" t="s">
        <v>440</v>
      </c>
      <c r="E1105" s="64" t="s">
        <v>2449</v>
      </c>
      <c r="F1105" s="64" t="s">
        <v>702</v>
      </c>
      <c r="G1105" s="64" t="s">
        <v>1333</v>
      </c>
      <c r="H1105" s="64" t="s">
        <v>2981</v>
      </c>
      <c r="I1105" s="64" t="s">
        <v>522</v>
      </c>
      <c r="J1105" s="64" t="s">
        <v>717</v>
      </c>
      <c r="K1105" s="64" t="s">
        <v>2548</v>
      </c>
      <c r="L1105" t="s">
        <v>2536</v>
      </c>
      <c r="M1105" t="s">
        <v>2510</v>
      </c>
    </row>
    <row r="1106">
      <c r="A1106" s="28" t="s">
        <v>4814</v>
      </c>
      <c r="B1106" s="28" t="s">
        <v>4815</v>
      </c>
      <c r="C1106" t="s">
        <v>1133</v>
      </c>
      <c r="D1106" s="64" t="s">
        <v>382</v>
      </c>
      <c r="E1106" s="64" t="s">
        <v>2449</v>
      </c>
      <c r="F1106" s="64" t="s">
        <v>528</v>
      </c>
      <c r="G1106" s="64" t="s">
        <v>2451</v>
      </c>
      <c r="H1106" s="64" t="s">
        <v>1121</v>
      </c>
      <c r="I1106" s="64" t="s">
        <v>716</v>
      </c>
      <c r="J1106" s="64" t="s">
        <v>580</v>
      </c>
      <c r="K1106" s="64" t="s">
        <v>2454</v>
      </c>
      <c r="L1106" t="s">
        <v>2472</v>
      </c>
      <c r="M1106" t="s">
        <v>2634</v>
      </c>
    </row>
    <row r="1107">
      <c r="A1107" s="28" t="s">
        <v>4814</v>
      </c>
      <c r="B1107" s="28" t="s">
        <v>4815</v>
      </c>
      <c r="C1107" t="s">
        <v>1133</v>
      </c>
      <c r="D1107" s="64" t="s">
        <v>440</v>
      </c>
      <c r="E1107" s="64" t="s">
        <v>2449</v>
      </c>
      <c r="F1107" s="64" t="s">
        <v>436</v>
      </c>
      <c r="G1107" s="64" t="s">
        <v>924</v>
      </c>
      <c r="H1107" s="64" t="s">
        <v>924</v>
      </c>
      <c r="I1107" s="64" t="s">
        <v>583</v>
      </c>
      <c r="J1107" s="64" t="s">
        <v>329</v>
      </c>
      <c r="K1107" s="64" t="s">
        <v>2996</v>
      </c>
      <c r="L1107" t="s">
        <v>2996</v>
      </c>
      <c r="M1107" t="s">
        <v>2560</v>
      </c>
    </row>
    <row r="1108">
      <c r="A1108" s="31" t="s">
        <v>4819</v>
      </c>
      <c r="B1108" s="28" t="s">
        <v>4820</v>
      </c>
      <c r="C1108" t="s">
        <v>1133</v>
      </c>
      <c r="D1108" s="64" t="s">
        <v>382</v>
      </c>
      <c r="E1108" s="64" t="s">
        <v>2449</v>
      </c>
      <c r="F1108" s="64" t="s">
        <v>886</v>
      </c>
      <c r="G1108" s="64" t="s">
        <v>887</v>
      </c>
      <c r="H1108" s="64" t="s">
        <v>1349</v>
      </c>
      <c r="I1108" s="64" t="s">
        <v>706</v>
      </c>
      <c r="J1108" s="64" t="s">
        <v>695</v>
      </c>
      <c r="K1108" s="64" t="s">
        <v>2473</v>
      </c>
      <c r="L1108" t="s">
        <v>2536</v>
      </c>
      <c r="M1108" t="s">
        <v>2610</v>
      </c>
    </row>
    <row r="1109">
      <c r="A1109" s="28" t="s">
        <v>4819</v>
      </c>
      <c r="B1109" s="28" t="s">
        <v>4820</v>
      </c>
      <c r="C1109" t="s">
        <v>1133</v>
      </c>
      <c r="D1109" s="64" t="s">
        <v>440</v>
      </c>
      <c r="E1109" s="64" t="s">
        <v>2449</v>
      </c>
      <c r="F1109" s="64" t="s">
        <v>571</v>
      </c>
      <c r="G1109" s="64" t="s">
        <v>2451</v>
      </c>
      <c r="H1109" s="64" t="s">
        <v>2451</v>
      </c>
      <c r="I1109" s="64" t="s">
        <v>1548</v>
      </c>
      <c r="J1109" s="64" t="s">
        <v>987</v>
      </c>
      <c r="K1109" s="64" t="s">
        <v>2454</v>
      </c>
      <c r="L1109" t="s">
        <v>2454</v>
      </c>
      <c r="M1109" t="s">
        <v>2732</v>
      </c>
    </row>
    <row r="1110">
      <c r="A1110" s="28" t="s">
        <v>4819</v>
      </c>
      <c r="B1110" s="28" t="s">
        <v>4820</v>
      </c>
      <c r="C1110" t="s">
        <v>1133</v>
      </c>
      <c r="D1110" s="64" t="s">
        <v>440</v>
      </c>
      <c r="E1110" s="64" t="s">
        <v>261</v>
      </c>
      <c r="F1110" s="64" t="s">
        <v>721</v>
      </c>
      <c r="G1110" s="64" t="s">
        <v>324</v>
      </c>
      <c r="H1110" s="64" t="s">
        <v>335</v>
      </c>
      <c r="I1110" s="64"/>
      <c r="J1110" s="64"/>
      <c r="K1110" s="64" t="s">
        <v>2465</v>
      </c>
      <c r="L1110" t="s">
        <v>2572</v>
      </c>
      <c r="M1110"/>
    </row>
    <row r="1111">
      <c r="A1111" s="31" t="s">
        <v>4821</v>
      </c>
      <c r="B1111" s="28" t="s">
        <v>4822</v>
      </c>
      <c r="C1111" t="s">
        <v>1133</v>
      </c>
      <c r="D1111" s="64" t="s">
        <v>382</v>
      </c>
      <c r="E1111" s="64" t="s">
        <v>2449</v>
      </c>
      <c r="F1111" s="64" t="s">
        <v>892</v>
      </c>
      <c r="G1111" s="64" t="s">
        <v>4363</v>
      </c>
      <c r="H1111" s="64" t="s">
        <v>1053</v>
      </c>
      <c r="I1111" s="64" t="s">
        <v>2172</v>
      </c>
      <c r="J1111" s="64" t="s">
        <v>429</v>
      </c>
      <c r="K1111" s="64" t="s">
        <v>2633</v>
      </c>
      <c r="L1111" t="s">
        <v>2980</v>
      </c>
      <c r="M1111" t="s">
        <v>2826</v>
      </c>
    </row>
    <row r="1112">
      <c r="A1112" s="28" t="s">
        <v>4821</v>
      </c>
      <c r="B1112" s="28" t="s">
        <v>4822</v>
      </c>
      <c r="C1112" t="s">
        <v>1133</v>
      </c>
      <c r="D1112" s="64" t="s">
        <v>382</v>
      </c>
      <c r="E1112" s="64" t="s">
        <v>261</v>
      </c>
      <c r="F1112" s="64" t="s">
        <v>708</v>
      </c>
      <c r="G1112" s="64" t="s">
        <v>743</v>
      </c>
      <c r="H1112" s="64" t="s">
        <v>726</v>
      </c>
      <c r="I1112" s="64"/>
      <c r="J1112" s="64"/>
      <c r="K1112" s="64" t="s">
        <v>2953</v>
      </c>
      <c r="L1112" t="s">
        <v>2635</v>
      </c>
      <c r="M1112"/>
    </row>
    <row r="1113">
      <c r="A1113" s="31" t="s">
        <v>4821</v>
      </c>
      <c r="B1113" s="28" t="s">
        <v>4822</v>
      </c>
      <c r="C1113" t="s">
        <v>1133</v>
      </c>
      <c r="D1113" s="64" t="s">
        <v>440</v>
      </c>
      <c r="E1113" s="64" t="s">
        <v>2449</v>
      </c>
      <c r="F1113" s="64" t="s">
        <v>3780</v>
      </c>
      <c r="G1113" s="64" t="s">
        <v>449</v>
      </c>
      <c r="H1113" s="64" t="s">
        <v>3560</v>
      </c>
      <c r="I1113" s="64" t="s">
        <v>8923</v>
      </c>
      <c r="J1113" s="64" t="s">
        <v>1248</v>
      </c>
      <c r="K1113" s="64" t="s">
        <v>2472</v>
      </c>
      <c r="L1113" t="s">
        <v>2548</v>
      </c>
      <c r="M1113" t="s">
        <v>2580</v>
      </c>
    </row>
    <row r="1114">
      <c r="A1114" s="28" t="s">
        <v>4821</v>
      </c>
      <c r="B1114" s="28" t="s">
        <v>4822</v>
      </c>
      <c r="C1114" t="s">
        <v>1133</v>
      </c>
      <c r="D1114" s="64" t="s">
        <v>440</v>
      </c>
      <c r="E1114" s="64" t="s">
        <v>261</v>
      </c>
      <c r="F1114" s="64" t="s">
        <v>2004</v>
      </c>
      <c r="G1114" s="64" t="s">
        <v>888</v>
      </c>
      <c r="H1114" s="64" t="s">
        <v>501</v>
      </c>
      <c r="I1114" s="64"/>
      <c r="J1114" s="64"/>
      <c r="K1114" s="64" t="s">
        <v>2610</v>
      </c>
      <c r="L1114" t="s">
        <v>2725</v>
      </c>
      <c r="M1114"/>
    </row>
    <row r="1115">
      <c r="A1115" s="28" t="s">
        <v>4828</v>
      </c>
      <c r="B1115" s="28" t="s">
        <v>4829</v>
      </c>
      <c r="C1115" t="s">
        <v>210</v>
      </c>
      <c r="D1115" s="64" t="s">
        <v>382</v>
      </c>
      <c r="E1115" s="64" t="s">
        <v>2449</v>
      </c>
      <c r="F1115" s="64" t="s">
        <v>913</v>
      </c>
      <c r="G1115" s="64" t="s">
        <v>1441</v>
      </c>
      <c r="H1115" s="64" t="s">
        <v>886</v>
      </c>
      <c r="I1115" s="64" t="s">
        <v>777</v>
      </c>
      <c r="J1115" s="64" t="s">
        <v>531</v>
      </c>
      <c r="K1115" s="64" t="s">
        <v>2595</v>
      </c>
      <c r="L1115" t="s">
        <v>2633</v>
      </c>
      <c r="M1115" t="s">
        <v>2474</v>
      </c>
    </row>
    <row r="1116">
      <c r="A1116" s="28" t="s">
        <v>4828</v>
      </c>
      <c r="B1116" s="28" t="s">
        <v>4829</v>
      </c>
      <c r="C1116" t="s">
        <v>210</v>
      </c>
      <c r="D1116" s="64" t="s">
        <v>382</v>
      </c>
      <c r="E1116" s="64" t="s">
        <v>261</v>
      </c>
      <c r="F1116" s="64" t="s">
        <v>580</v>
      </c>
      <c r="G1116" s="64" t="s">
        <v>386</v>
      </c>
      <c r="H1116" s="64" t="s">
        <v>2451</v>
      </c>
      <c r="I1116" s="64"/>
      <c r="J1116" s="64"/>
      <c r="K1116" s="64" t="s">
        <v>2457</v>
      </c>
      <c r="L1116" t="s">
        <v>2725</v>
      </c>
      <c r="M1116"/>
    </row>
    <row r="1117">
      <c r="A1117" s="28" t="s">
        <v>4828</v>
      </c>
      <c r="B1117" s="28" t="s">
        <v>4829</v>
      </c>
      <c r="C1117" t="s">
        <v>210</v>
      </c>
      <c r="D1117" s="64" t="s">
        <v>440</v>
      </c>
      <c r="E1117" s="64" t="s">
        <v>2449</v>
      </c>
      <c r="F1117" s="64" t="s">
        <v>414</v>
      </c>
      <c r="G1117" s="64" t="s">
        <v>2144</v>
      </c>
      <c r="H1117" s="64" t="s">
        <v>403</v>
      </c>
      <c r="I1117" s="64" t="s">
        <v>1807</v>
      </c>
      <c r="J1117" s="64" t="s">
        <v>1700</v>
      </c>
      <c r="K1117" s="64" t="s">
        <v>2547</v>
      </c>
      <c r="L1117" t="s">
        <v>2472</v>
      </c>
      <c r="M1117" t="s">
        <v>3310</v>
      </c>
    </row>
    <row r="1118">
      <c r="A1118" s="31" t="s">
        <v>4828</v>
      </c>
      <c r="B1118" s="28" t="s">
        <v>4829</v>
      </c>
      <c r="C1118" t="s">
        <v>210</v>
      </c>
      <c r="D1118" s="64" t="s">
        <v>440</v>
      </c>
      <c r="E1118" s="64" t="s">
        <v>261</v>
      </c>
      <c r="F1118" s="64" t="s">
        <v>1123</v>
      </c>
      <c r="G1118" s="64" t="s">
        <v>1132</v>
      </c>
      <c r="H1118" s="64" t="s">
        <v>386</v>
      </c>
      <c r="I1118" s="64"/>
      <c r="J1118" s="64"/>
      <c r="K1118" s="64" t="s">
        <v>2503</v>
      </c>
      <c r="L1118" t="s">
        <v>2725</v>
      </c>
      <c r="M1118"/>
    </row>
    <row r="1119">
      <c r="A1119" s="31" t="s">
        <v>4830</v>
      </c>
      <c r="B1119" s="28" t="s">
        <v>4831</v>
      </c>
      <c r="C1119" t="s">
        <v>1133</v>
      </c>
      <c r="D1119" s="64" t="s">
        <v>382</v>
      </c>
      <c r="E1119" s="64" t="s">
        <v>2449</v>
      </c>
      <c r="F1119" s="64" t="s">
        <v>1407</v>
      </c>
      <c r="G1119" s="64" t="s">
        <v>1799</v>
      </c>
      <c r="H1119" s="64" t="s">
        <v>563</v>
      </c>
      <c r="I1119" s="64" t="s">
        <v>492</v>
      </c>
      <c r="J1119" s="64" t="s">
        <v>533</v>
      </c>
      <c r="K1119" s="64" t="s">
        <v>2473</v>
      </c>
      <c r="L1119" t="s">
        <v>2536</v>
      </c>
      <c r="M1119" t="s">
        <v>2762</v>
      </c>
    </row>
    <row r="1120">
      <c r="A1120" s="28" t="s">
        <v>4830</v>
      </c>
      <c r="B1120" s="28" t="s">
        <v>4831</v>
      </c>
      <c r="C1120" t="s">
        <v>1133</v>
      </c>
      <c r="D1120" s="64" t="s">
        <v>382</v>
      </c>
      <c r="E1120" s="64" t="s">
        <v>261</v>
      </c>
      <c r="F1120" s="64" t="s">
        <v>718</v>
      </c>
      <c r="G1120" s="64" t="s">
        <v>329</v>
      </c>
      <c r="H1120" s="64" t="s">
        <v>348</v>
      </c>
      <c r="I1120" s="64"/>
      <c r="J1120" s="64"/>
      <c r="K1120" s="64" t="s">
        <v>2539</v>
      </c>
      <c r="L1120" t="s">
        <v>2635</v>
      </c>
      <c r="M1120"/>
    </row>
    <row r="1121">
      <c r="A1121" s="28" t="s">
        <v>4830</v>
      </c>
      <c r="B1121" s="28" t="s">
        <v>4831</v>
      </c>
      <c r="C1121" t="s">
        <v>1133</v>
      </c>
      <c r="D1121" s="64" t="s">
        <v>440</v>
      </c>
      <c r="E1121" s="64" t="s">
        <v>2449</v>
      </c>
      <c r="F1121" s="64" t="s">
        <v>6090</v>
      </c>
      <c r="G1121" s="64" t="s">
        <v>3832</v>
      </c>
      <c r="H1121" s="64" t="s">
        <v>4849</v>
      </c>
      <c r="I1121" s="64" t="s">
        <v>967</v>
      </c>
      <c r="J1121" s="64" t="s">
        <v>5760</v>
      </c>
      <c r="K1121" s="64" t="s">
        <v>2473</v>
      </c>
      <c r="L1121" t="s">
        <v>2536</v>
      </c>
      <c r="M1121" t="s">
        <v>2580</v>
      </c>
    </row>
    <row r="1122">
      <c r="A1122" s="31" t="s">
        <v>4830</v>
      </c>
      <c r="B1122" s="28" t="s">
        <v>4831</v>
      </c>
      <c r="C1122" t="s">
        <v>1133</v>
      </c>
      <c r="D1122" s="64" t="s">
        <v>440</v>
      </c>
      <c r="E1122" s="64" t="s">
        <v>261</v>
      </c>
      <c r="F1122" s="64" t="s">
        <v>1991</v>
      </c>
      <c r="G1122" s="64" t="s">
        <v>1635</v>
      </c>
      <c r="H1122" s="64" t="s">
        <v>255</v>
      </c>
      <c r="I1122" s="64"/>
      <c r="J1122" s="64"/>
      <c r="K1122" s="64" t="s">
        <v>2491</v>
      </c>
      <c r="L1122" t="s">
        <v>2725</v>
      </c>
      <c r="M1122"/>
    </row>
    <row r="1123">
      <c r="A1123" s="28" t="s">
        <v>4835</v>
      </c>
      <c r="B1123" s="28" t="s">
        <v>4836</v>
      </c>
      <c r="C1123" t="s">
        <v>210</v>
      </c>
      <c r="D1123" s="64" t="s">
        <v>382</v>
      </c>
      <c r="E1123" s="64" t="s">
        <v>2449</v>
      </c>
      <c r="F1123" s="64" t="s">
        <v>1566</v>
      </c>
      <c r="G1123" s="64" t="s">
        <v>708</v>
      </c>
      <c r="H1123" s="64" t="s">
        <v>1183</v>
      </c>
      <c r="I1123" s="64" t="s">
        <v>434</v>
      </c>
      <c r="J1123" s="64" t="s">
        <v>254</v>
      </c>
      <c r="K1123" s="64" t="s">
        <v>2536</v>
      </c>
      <c r="L1123" t="s">
        <v>2633</v>
      </c>
      <c r="M1123" t="s">
        <v>2669</v>
      </c>
    </row>
    <row r="1124">
      <c r="A1124" s="31" t="s">
        <v>4837</v>
      </c>
      <c r="B1124" s="28" t="s">
        <v>4838</v>
      </c>
      <c r="C1124" t="s">
        <v>1133</v>
      </c>
      <c r="D1124" s="64" t="s">
        <v>382</v>
      </c>
      <c r="E1124" s="64" t="s">
        <v>2449</v>
      </c>
      <c r="F1124" s="64" t="s">
        <v>1100</v>
      </c>
      <c r="G1124" s="64" t="s">
        <v>1725</v>
      </c>
      <c r="H1124" s="64" t="s">
        <v>898</v>
      </c>
      <c r="I1124" s="64" t="s">
        <v>1438</v>
      </c>
      <c r="J1124" s="64" t="s">
        <v>2066</v>
      </c>
      <c r="K1124" s="64" t="s">
        <v>2537</v>
      </c>
      <c r="L1124" t="s">
        <v>2996</v>
      </c>
      <c r="M1124" t="s">
        <v>2826</v>
      </c>
    </row>
    <row r="1125">
      <c r="A1125" s="28" t="s">
        <v>4837</v>
      </c>
      <c r="B1125" s="28" t="s">
        <v>4838</v>
      </c>
      <c r="C1125" t="s">
        <v>1133</v>
      </c>
      <c r="D1125" s="64" t="s">
        <v>382</v>
      </c>
      <c r="E1125" s="64" t="s">
        <v>261</v>
      </c>
      <c r="F1125" s="64" t="s">
        <v>695</v>
      </c>
      <c r="G1125" s="64" t="s">
        <v>724</v>
      </c>
      <c r="H1125" s="64" t="s">
        <v>448</v>
      </c>
      <c r="I1125" s="64"/>
      <c r="J1125" s="64"/>
      <c r="K1125" s="64" t="s">
        <v>2903</v>
      </c>
      <c r="L1125" t="s">
        <v>2719</v>
      </c>
      <c r="M1125"/>
    </row>
    <row r="1126">
      <c r="A1126" s="28" t="s">
        <v>4837</v>
      </c>
      <c r="B1126" s="28" t="s">
        <v>4838</v>
      </c>
      <c r="C1126" t="s">
        <v>1133</v>
      </c>
      <c r="D1126" s="64" t="s">
        <v>440</v>
      </c>
      <c r="E1126" s="64" t="s">
        <v>2449</v>
      </c>
      <c r="F1126" s="64" t="s">
        <v>2820</v>
      </c>
      <c r="G1126" s="64" t="s">
        <v>2451</v>
      </c>
      <c r="H1126" s="64" t="s">
        <v>5551</v>
      </c>
      <c r="I1126" s="64" t="s">
        <v>855</v>
      </c>
      <c r="J1126" s="64" t="s">
        <v>5379</v>
      </c>
      <c r="K1126" s="64" t="s">
        <v>2454</v>
      </c>
      <c r="L1126" t="s">
        <v>2472</v>
      </c>
      <c r="M1126" t="s">
        <v>2580</v>
      </c>
    </row>
    <row r="1127">
      <c r="A1127" s="31" t="s">
        <v>4837</v>
      </c>
      <c r="B1127" s="28" t="s">
        <v>4838</v>
      </c>
      <c r="C1127" t="s">
        <v>1133</v>
      </c>
      <c r="D1127" s="64" t="s">
        <v>440</v>
      </c>
      <c r="E1127" s="64" t="s">
        <v>261</v>
      </c>
      <c r="F1127" s="64" t="s">
        <v>655</v>
      </c>
      <c r="G1127" s="64" t="s">
        <v>1790</v>
      </c>
      <c r="H1127" s="64" t="s">
        <v>324</v>
      </c>
      <c r="I1127" s="64"/>
      <c r="J1127" s="64"/>
      <c r="K1127" s="64" t="s">
        <v>2519</v>
      </c>
      <c r="L1127" t="s">
        <v>2725</v>
      </c>
      <c r="M1127"/>
    </row>
    <row r="1128">
      <c r="A1128" s="28" t="s">
        <v>4839</v>
      </c>
      <c r="B1128" s="28" t="s">
        <v>4840</v>
      </c>
      <c r="C1128" t="s">
        <v>1133</v>
      </c>
      <c r="D1128" s="64" t="s">
        <v>382</v>
      </c>
      <c r="E1128" s="64" t="s">
        <v>2449</v>
      </c>
      <c r="F1128" s="64" t="s">
        <v>2021</v>
      </c>
      <c r="G1128" s="64" t="s">
        <v>2451</v>
      </c>
      <c r="H1128" s="64" t="s">
        <v>429</v>
      </c>
      <c r="I1128" s="64" t="s">
        <v>1089</v>
      </c>
      <c r="J1128" s="64" t="s">
        <v>579</v>
      </c>
      <c r="K1128" s="64" t="s">
        <v>2454</v>
      </c>
      <c r="L1128" t="s">
        <v>2472</v>
      </c>
      <c r="M1128" t="s">
        <v>2732</v>
      </c>
    </row>
    <row r="1129">
      <c r="A1129" s="28" t="s">
        <v>4839</v>
      </c>
      <c r="B1129" s="28" t="s">
        <v>4840</v>
      </c>
      <c r="C1129" t="s">
        <v>1133</v>
      </c>
      <c r="D1129" s="64" t="s">
        <v>440</v>
      </c>
      <c r="E1129" s="64" t="s">
        <v>2449</v>
      </c>
      <c r="F1129" s="64" t="s">
        <v>575</v>
      </c>
      <c r="G1129" s="64" t="s">
        <v>2451</v>
      </c>
      <c r="H1129" s="64" t="s">
        <v>2451</v>
      </c>
      <c r="I1129" s="64" t="s">
        <v>1339</v>
      </c>
      <c r="J1129" s="64" t="s">
        <v>716</v>
      </c>
      <c r="K1129" s="64" t="s">
        <v>2454</v>
      </c>
      <c r="L1129" t="s">
        <v>2454</v>
      </c>
      <c r="M1129" t="s">
        <v>2732</v>
      </c>
    </row>
    <row r="1130">
      <c r="A1130" s="28" t="s">
        <v>4843</v>
      </c>
      <c r="B1130" s="28" t="s">
        <v>4844</v>
      </c>
      <c r="C1130" t="s">
        <v>210</v>
      </c>
      <c r="D1130" s="64" t="s">
        <v>382</v>
      </c>
      <c r="E1130" s="64" t="s">
        <v>2449</v>
      </c>
      <c r="F1130" s="64" t="s">
        <v>653</v>
      </c>
      <c r="G1130" s="64" t="s">
        <v>775</v>
      </c>
      <c r="H1130" s="64" t="s">
        <v>559</v>
      </c>
      <c r="I1130" s="64" t="s">
        <v>521</v>
      </c>
      <c r="J1130" s="64" t="s">
        <v>778</v>
      </c>
      <c r="K1130" s="64" t="s">
        <v>2537</v>
      </c>
      <c r="L1130" t="s">
        <v>3004</v>
      </c>
      <c r="M1130" t="s">
        <v>2739</v>
      </c>
    </row>
    <row r="1131">
      <c r="A1131" s="28" t="s">
        <v>4843</v>
      </c>
      <c r="B1131" s="28" t="s">
        <v>4844</v>
      </c>
      <c r="C1131" t="s">
        <v>210</v>
      </c>
      <c r="D1131" s="64" t="s">
        <v>382</v>
      </c>
      <c r="E1131" s="64" t="s">
        <v>261</v>
      </c>
      <c r="F1131" s="64" t="s">
        <v>1136</v>
      </c>
      <c r="G1131" s="64" t="s">
        <v>498</v>
      </c>
      <c r="H1131" s="64" t="s">
        <v>2451</v>
      </c>
      <c r="I1131" s="64"/>
      <c r="J1131" s="64"/>
      <c r="K1131" s="64" t="s">
        <v>3032</v>
      </c>
      <c r="L1131" t="s">
        <v>2649</v>
      </c>
      <c r="M1131"/>
    </row>
    <row r="1132">
      <c r="A1132" s="28" t="s">
        <v>4843</v>
      </c>
      <c r="B1132" s="28" t="s">
        <v>4844</v>
      </c>
      <c r="C1132" t="s">
        <v>210</v>
      </c>
      <c r="D1132" s="64" t="s">
        <v>440</v>
      </c>
      <c r="E1132" s="64" t="s">
        <v>2449</v>
      </c>
      <c r="F1132" s="64" t="s">
        <v>459</v>
      </c>
      <c r="G1132" s="64" t="s">
        <v>2451</v>
      </c>
      <c r="H1132" s="64" t="s">
        <v>4859</v>
      </c>
      <c r="I1132" s="64" t="s">
        <v>7512</v>
      </c>
      <c r="J1132" s="64" t="s">
        <v>1624</v>
      </c>
      <c r="K1132" s="64" t="s">
        <v>2454</v>
      </c>
      <c r="L1132" t="s">
        <v>2472</v>
      </c>
      <c r="M1132" t="s">
        <v>2799</v>
      </c>
    </row>
    <row r="1133">
      <c r="A1133" s="28" t="s">
        <v>4843</v>
      </c>
      <c r="B1133" s="28" t="s">
        <v>4844</v>
      </c>
      <c r="C1133" t="s">
        <v>210</v>
      </c>
      <c r="D1133" s="64" t="s">
        <v>440</v>
      </c>
      <c r="E1133" s="64" t="s">
        <v>261</v>
      </c>
      <c r="F1133" s="64" t="s">
        <v>930</v>
      </c>
      <c r="G1133" s="64" t="s">
        <v>715</v>
      </c>
      <c r="H1133" s="64" t="s">
        <v>583</v>
      </c>
      <c r="I1133" s="64"/>
      <c r="J1133" s="64"/>
      <c r="K1133" s="64" t="s">
        <v>2474</v>
      </c>
      <c r="L1133" t="s">
        <v>2563</v>
      </c>
      <c r="M1133"/>
    </row>
    <row r="1134">
      <c r="A1134" s="28" t="s">
        <v>4846</v>
      </c>
      <c r="B1134" s="28" t="s">
        <v>4847</v>
      </c>
      <c r="C1134" t="s">
        <v>1133</v>
      </c>
      <c r="D1134" s="64" t="s">
        <v>382</v>
      </c>
      <c r="E1134" s="64" t="s">
        <v>2449</v>
      </c>
      <c r="F1134" s="64" t="s">
        <v>2022</v>
      </c>
      <c r="G1134" s="64" t="s">
        <v>2451</v>
      </c>
      <c r="H1134" s="64" t="s">
        <v>917</v>
      </c>
      <c r="I1134" s="64" t="s">
        <v>2089</v>
      </c>
      <c r="J1134" s="64" t="s">
        <v>695</v>
      </c>
      <c r="K1134" s="64" t="s">
        <v>2454</v>
      </c>
      <c r="L1134" t="s">
        <v>2472</v>
      </c>
      <c r="M1134" t="s">
        <v>2580</v>
      </c>
    </row>
    <row r="1135">
      <c r="A1135" s="28" t="s">
        <v>4846</v>
      </c>
      <c r="B1135" s="28" t="s">
        <v>4847</v>
      </c>
      <c r="C1135" t="s">
        <v>1133</v>
      </c>
      <c r="D1135" s="64" t="s">
        <v>382</v>
      </c>
      <c r="E1135" s="64" t="s">
        <v>261</v>
      </c>
      <c r="F1135" s="64" t="s">
        <v>780</v>
      </c>
      <c r="G1135" s="64" t="s">
        <v>438</v>
      </c>
      <c r="H1135" s="64" t="s">
        <v>348</v>
      </c>
      <c r="I1135" s="64"/>
      <c r="J1135" s="64"/>
      <c r="K1135" s="64" t="s">
        <v>2794</v>
      </c>
      <c r="L1135" t="s">
        <v>2690</v>
      </c>
      <c r="M1135"/>
    </row>
    <row r="1136">
      <c r="A1136" s="28" t="s">
        <v>4846</v>
      </c>
      <c r="B1136" s="28" t="s">
        <v>4847</v>
      </c>
      <c r="C1136" t="s">
        <v>1133</v>
      </c>
      <c r="D1136" s="64" t="s">
        <v>440</v>
      </c>
      <c r="E1136" s="64" t="s">
        <v>2449</v>
      </c>
      <c r="F1136" s="64" t="s">
        <v>424</v>
      </c>
      <c r="G1136" s="64" t="s">
        <v>2451</v>
      </c>
      <c r="H1136" s="64" t="s">
        <v>2451</v>
      </c>
      <c r="I1136" s="64" t="s">
        <v>1562</v>
      </c>
      <c r="J1136" s="64" t="s">
        <v>1790</v>
      </c>
      <c r="K1136" s="64" t="s">
        <v>2454</v>
      </c>
      <c r="L1136" t="s">
        <v>2454</v>
      </c>
      <c r="M1136" t="s">
        <v>3310</v>
      </c>
    </row>
    <row r="1137">
      <c r="A1137" s="28" t="s">
        <v>4846</v>
      </c>
      <c r="B1137" s="28" t="s">
        <v>4847</v>
      </c>
      <c r="C1137" t="s">
        <v>1133</v>
      </c>
      <c r="D1137" s="64" t="s">
        <v>440</v>
      </c>
      <c r="E1137" s="64" t="s">
        <v>261</v>
      </c>
      <c r="F1137" s="64" t="s">
        <v>719</v>
      </c>
      <c r="G1137" s="64" t="s">
        <v>536</v>
      </c>
      <c r="H1137" s="64" t="s">
        <v>386</v>
      </c>
      <c r="I1137" s="64"/>
      <c r="J1137" s="64"/>
      <c r="K1137" s="64" t="s">
        <v>2491</v>
      </c>
      <c r="L1137" t="s">
        <v>2581</v>
      </c>
      <c r="M1137"/>
    </row>
    <row r="1138">
      <c r="A1138" s="28" t="s">
        <v>4850</v>
      </c>
      <c r="B1138" s="28" t="s">
        <v>4851</v>
      </c>
      <c r="C1138" t="s">
        <v>1133</v>
      </c>
      <c r="D1138" s="64" t="s">
        <v>382</v>
      </c>
      <c r="E1138" s="64" t="s">
        <v>2449</v>
      </c>
      <c r="F1138" s="64" t="s">
        <v>659</v>
      </c>
      <c r="G1138" s="64" t="s">
        <v>521</v>
      </c>
      <c r="H1138" s="64" t="s">
        <v>928</v>
      </c>
      <c r="I1138" s="64" t="s">
        <v>1328</v>
      </c>
      <c r="J1138" s="64" t="s">
        <v>2066</v>
      </c>
      <c r="K1138" s="64" t="s">
        <v>2536</v>
      </c>
      <c r="L1138" t="s">
        <v>2769</v>
      </c>
      <c r="M1138" t="s">
        <v>2552</v>
      </c>
    </row>
    <row r="1139">
      <c r="A1139" s="28" t="s">
        <v>4850</v>
      </c>
      <c r="B1139" s="28" t="s">
        <v>4851</v>
      </c>
      <c r="C1139" t="s">
        <v>1133</v>
      </c>
      <c r="D1139" s="64" t="s">
        <v>382</v>
      </c>
      <c r="E1139" s="64" t="s">
        <v>261</v>
      </c>
      <c r="F1139" s="64" t="s">
        <v>941</v>
      </c>
      <c r="G1139" s="64" t="s">
        <v>728</v>
      </c>
      <c r="H1139" s="64" t="s">
        <v>2451</v>
      </c>
      <c r="I1139" s="64"/>
      <c r="J1139" s="64"/>
      <c r="K1139" s="64" t="s">
        <v>3032</v>
      </c>
      <c r="L1139" t="s">
        <v>2649</v>
      </c>
      <c r="M1139"/>
    </row>
    <row r="1140">
      <c r="A1140" s="28" t="s">
        <v>4850</v>
      </c>
      <c r="B1140" s="28" t="s">
        <v>4851</v>
      </c>
      <c r="C1140" t="s">
        <v>1133</v>
      </c>
      <c r="D1140" s="64" t="s">
        <v>440</v>
      </c>
      <c r="E1140" s="64" t="s">
        <v>2449</v>
      </c>
      <c r="F1140" s="64" t="s">
        <v>8922</v>
      </c>
      <c r="G1140" s="64" t="s">
        <v>7856</v>
      </c>
      <c r="H1140" s="64" t="s">
        <v>1317</v>
      </c>
      <c r="I1140" s="64" t="s">
        <v>2075</v>
      </c>
      <c r="J1140" s="64" t="s">
        <v>2619</v>
      </c>
      <c r="K1140" s="64" t="s">
        <v>2548</v>
      </c>
      <c r="L1140" t="s">
        <v>2595</v>
      </c>
      <c r="M1140" t="s">
        <v>2669</v>
      </c>
    </row>
    <row r="1141">
      <c r="A1141" s="28" t="s">
        <v>4850</v>
      </c>
      <c r="B1141" s="28" t="s">
        <v>4851</v>
      </c>
      <c r="C1141" t="s">
        <v>1133</v>
      </c>
      <c r="D1141" s="64" t="s">
        <v>440</v>
      </c>
      <c r="E1141" s="64" t="s">
        <v>261</v>
      </c>
      <c r="F1141" s="64" t="s">
        <v>3043</v>
      </c>
      <c r="G1141" s="64" t="s">
        <v>1720</v>
      </c>
      <c r="H1141" s="64" t="s">
        <v>947</v>
      </c>
      <c r="I1141" s="64"/>
      <c r="J1141" s="64"/>
      <c r="K1141" s="64" t="s">
        <v>2519</v>
      </c>
      <c r="L1141" t="s">
        <v>2690</v>
      </c>
      <c r="M1141"/>
    </row>
    <row r="1142">
      <c r="A1142" s="28" t="s">
        <v>4854</v>
      </c>
      <c r="B1142" s="28" t="s">
        <v>4855</v>
      </c>
      <c r="C1142" t="s">
        <v>210</v>
      </c>
      <c r="D1142" s="64" t="s">
        <v>382</v>
      </c>
      <c r="E1142" s="64" t="s">
        <v>2449</v>
      </c>
      <c r="F1142" s="64" t="s">
        <v>996</v>
      </c>
      <c r="G1142" s="64" t="s">
        <v>1130</v>
      </c>
      <c r="H1142" s="64" t="s">
        <v>500</v>
      </c>
      <c r="I1142" s="64" t="s">
        <v>582</v>
      </c>
      <c r="J1142" s="64" t="s">
        <v>329</v>
      </c>
      <c r="K1142" s="64" t="s">
        <v>2996</v>
      </c>
      <c r="L1142" t="s">
        <v>3037</v>
      </c>
      <c r="M1142" t="s">
        <v>2669</v>
      </c>
    </row>
    <row r="1143">
      <c r="A1143" s="28" t="s">
        <v>4856</v>
      </c>
      <c r="B1143" s="28" t="s">
        <v>4857</v>
      </c>
      <c r="C1143" t="s">
        <v>1133</v>
      </c>
      <c r="D1143" s="64" t="s">
        <v>382</v>
      </c>
      <c r="E1143" s="64" t="s">
        <v>2449</v>
      </c>
      <c r="F1143" s="64" t="s">
        <v>2011</v>
      </c>
      <c r="G1143" s="64" t="s">
        <v>8130</v>
      </c>
      <c r="H1143" s="64" t="s">
        <v>3043</v>
      </c>
      <c r="I1143" s="64" t="s">
        <v>1728</v>
      </c>
      <c r="J1143" s="64" t="s">
        <v>1123</v>
      </c>
      <c r="K1143" s="64" t="s">
        <v>2548</v>
      </c>
      <c r="L1143" t="s">
        <v>2595</v>
      </c>
      <c r="M1143" t="s">
        <v>2762</v>
      </c>
    </row>
    <row r="1144">
      <c r="A1144" s="28" t="s">
        <v>4856</v>
      </c>
      <c r="B1144" s="28" t="s">
        <v>4857</v>
      </c>
      <c r="C1144" t="s">
        <v>1133</v>
      </c>
      <c r="D1144" s="64" t="s">
        <v>382</v>
      </c>
      <c r="E1144" s="64" t="s">
        <v>261</v>
      </c>
      <c r="F1144" s="64" t="s">
        <v>1136</v>
      </c>
      <c r="G1144" s="64" t="s">
        <v>384</v>
      </c>
      <c r="H1144" s="64" t="s">
        <v>2451</v>
      </c>
      <c r="I1144" s="64"/>
      <c r="J1144" s="64"/>
      <c r="K1144" s="64" t="s">
        <v>2771</v>
      </c>
      <c r="L1144" t="s">
        <v>3114</v>
      </c>
      <c r="M1144"/>
    </row>
    <row r="1145">
      <c r="A1145" s="28" t="s">
        <v>4856</v>
      </c>
      <c r="B1145" s="28" t="s">
        <v>4857</v>
      </c>
      <c r="C1145" t="s">
        <v>1133</v>
      </c>
      <c r="D1145" s="64" t="s">
        <v>440</v>
      </c>
      <c r="E1145" s="64" t="s">
        <v>2449</v>
      </c>
      <c r="F1145" s="64" t="s">
        <v>4662</v>
      </c>
      <c r="G1145" s="64" t="s">
        <v>8924</v>
      </c>
      <c r="H1145" s="64" t="s">
        <v>2158</v>
      </c>
      <c r="I1145" s="64" t="s">
        <v>3361</v>
      </c>
      <c r="J1145" s="64" t="s">
        <v>3757</v>
      </c>
      <c r="K1145" s="64" t="s">
        <v>2548</v>
      </c>
      <c r="L1145" t="s">
        <v>2595</v>
      </c>
      <c r="M1145" t="s">
        <v>2483</v>
      </c>
    </row>
    <row r="1146">
      <c r="A1146" s="28" t="s">
        <v>4856</v>
      </c>
      <c r="B1146" s="28" t="s">
        <v>4857</v>
      </c>
      <c r="C1146" t="s">
        <v>1133</v>
      </c>
      <c r="D1146" s="64" t="s">
        <v>440</v>
      </c>
      <c r="E1146" s="64" t="s">
        <v>261</v>
      </c>
      <c r="F1146" s="64" t="s">
        <v>1647</v>
      </c>
      <c r="G1146" s="64" t="s">
        <v>693</v>
      </c>
      <c r="H1146" s="64" t="s">
        <v>583</v>
      </c>
      <c r="I1146" s="64"/>
      <c r="J1146" s="64"/>
      <c r="K1146" s="64" t="s">
        <v>2762</v>
      </c>
      <c r="L1146" t="s">
        <v>2725</v>
      </c>
      <c r="M1146"/>
    </row>
    <row r="1147">
      <c r="A1147" s="28" t="s">
        <v>4860</v>
      </c>
      <c r="B1147" s="28" t="s">
        <v>4861</v>
      </c>
      <c r="C1147" t="s">
        <v>210</v>
      </c>
      <c r="D1147" s="64" t="s">
        <v>382</v>
      </c>
      <c r="E1147" s="64" t="s">
        <v>2449</v>
      </c>
      <c r="F1147" s="64" t="s">
        <v>3751</v>
      </c>
      <c r="G1147" s="64" t="s">
        <v>510</v>
      </c>
      <c r="H1147" s="64" t="s">
        <v>1725</v>
      </c>
      <c r="I1147" s="64" t="s">
        <v>1634</v>
      </c>
      <c r="J1147" s="64" t="s">
        <v>937</v>
      </c>
      <c r="K1147" s="64" t="s">
        <v>2595</v>
      </c>
      <c r="L1147" t="s">
        <v>2718</v>
      </c>
      <c r="M1147" t="s">
        <v>2739</v>
      </c>
    </row>
    <row r="1148">
      <c r="A1148" s="28" t="s">
        <v>4860</v>
      </c>
      <c r="B1148" s="28" t="s">
        <v>4861</v>
      </c>
      <c r="C1148" t="s">
        <v>210</v>
      </c>
      <c r="D1148" s="64" t="s">
        <v>382</v>
      </c>
      <c r="E1148" s="64" t="s">
        <v>261</v>
      </c>
      <c r="F1148" s="64" t="s">
        <v>579</v>
      </c>
      <c r="G1148" s="64" t="s">
        <v>329</v>
      </c>
      <c r="H1148" s="64" t="s">
        <v>2451</v>
      </c>
      <c r="I1148" s="64"/>
      <c r="J1148" s="64"/>
      <c r="K1148" s="64" t="s">
        <v>2562</v>
      </c>
      <c r="L1148" t="s">
        <v>2649</v>
      </c>
      <c r="M1148"/>
    </row>
    <row r="1149">
      <c r="A1149" s="31" t="s">
        <v>4860</v>
      </c>
      <c r="B1149" s="28" t="s">
        <v>4861</v>
      </c>
      <c r="C1149" t="s">
        <v>210</v>
      </c>
      <c r="D1149" s="64" t="s">
        <v>440</v>
      </c>
      <c r="E1149" s="64" t="s">
        <v>2449</v>
      </c>
      <c r="F1149" s="64" t="s">
        <v>2165</v>
      </c>
      <c r="G1149" s="64" t="s">
        <v>2451</v>
      </c>
      <c r="H1149" s="64" t="s">
        <v>6505</v>
      </c>
      <c r="I1149" s="64" t="s">
        <v>861</v>
      </c>
      <c r="J1149" s="64" t="s">
        <v>1631</v>
      </c>
      <c r="K1149" s="64" t="s">
        <v>2454</v>
      </c>
      <c r="L1149" t="s">
        <v>2472</v>
      </c>
      <c r="M1149" t="s">
        <v>2580</v>
      </c>
    </row>
    <row r="1150">
      <c r="A1150" s="28" t="s">
        <v>4860</v>
      </c>
      <c r="B1150" s="28" t="s">
        <v>4861</v>
      </c>
      <c r="C1150" t="s">
        <v>210</v>
      </c>
      <c r="D1150" s="64" t="s">
        <v>440</v>
      </c>
      <c r="E1150" s="64" t="s">
        <v>261</v>
      </c>
      <c r="F1150" s="64" t="s">
        <v>690</v>
      </c>
      <c r="G1150" s="64" t="s">
        <v>1635</v>
      </c>
      <c r="H1150" s="64" t="s">
        <v>583</v>
      </c>
      <c r="I1150" s="64"/>
      <c r="J1150" s="64"/>
      <c r="K1150" s="64" t="s">
        <v>2610</v>
      </c>
      <c r="L1150" t="s">
        <v>2836</v>
      </c>
      <c r="M1150"/>
    </row>
    <row r="1151">
      <c r="A1151" s="31" t="s">
        <v>4864</v>
      </c>
      <c r="B1151" s="28" t="s">
        <v>4865</v>
      </c>
      <c r="C1151" t="s">
        <v>1133</v>
      </c>
      <c r="D1151" s="64" t="s">
        <v>382</v>
      </c>
      <c r="E1151" s="64" t="s">
        <v>2449</v>
      </c>
      <c r="F1151" s="64" t="s">
        <v>2066</v>
      </c>
      <c r="G1151" s="64" t="s">
        <v>711</v>
      </c>
      <c r="H1151" s="64" t="s">
        <v>1119</v>
      </c>
      <c r="I1151" s="64" t="s">
        <v>1088</v>
      </c>
      <c r="J1151" s="64" t="s">
        <v>434</v>
      </c>
      <c r="K1151" s="64" t="s">
        <v>2472</v>
      </c>
      <c r="L1151" t="s">
        <v>2472</v>
      </c>
      <c r="M1151" t="s">
        <v>2791</v>
      </c>
    </row>
    <row r="1152">
      <c r="A1152" s="28" t="s">
        <v>4864</v>
      </c>
      <c r="B1152" s="28" t="s">
        <v>4865</v>
      </c>
      <c r="C1152" t="s">
        <v>1133</v>
      </c>
      <c r="D1152" s="64" t="s">
        <v>440</v>
      </c>
      <c r="E1152" s="64" t="s">
        <v>2449</v>
      </c>
      <c r="F1152" s="64" t="s">
        <v>1473</v>
      </c>
      <c r="G1152" s="64" t="s">
        <v>530</v>
      </c>
      <c r="H1152" s="64" t="s">
        <v>694</v>
      </c>
      <c r="I1152" s="64" t="s">
        <v>1124</v>
      </c>
      <c r="J1152" s="64" t="s">
        <v>435</v>
      </c>
      <c r="K1152" s="64" t="s">
        <v>2472</v>
      </c>
      <c r="L1152" t="s">
        <v>2473</v>
      </c>
      <c r="M1152" t="s">
        <v>2489</v>
      </c>
    </row>
    <row r="1153">
      <c r="A1153" s="31" t="s">
        <v>4868</v>
      </c>
      <c r="B1153" s="28" t="s">
        <v>4869</v>
      </c>
      <c r="C1153" t="s">
        <v>1133</v>
      </c>
      <c r="D1153" s="64" t="s">
        <v>382</v>
      </c>
      <c r="E1153" s="64" t="s">
        <v>2449</v>
      </c>
      <c r="F1153" s="64" t="s">
        <v>845</v>
      </c>
      <c r="G1153" s="64" t="s">
        <v>939</v>
      </c>
      <c r="H1153" s="64" t="s">
        <v>383</v>
      </c>
      <c r="I1153" s="64" t="s">
        <v>3762</v>
      </c>
      <c r="J1153" s="64" t="s">
        <v>493</v>
      </c>
      <c r="K1153" s="64" t="s">
        <v>2718</v>
      </c>
      <c r="L1153" t="s">
        <v>2980</v>
      </c>
      <c r="M1153" t="s">
        <v>2610</v>
      </c>
    </row>
    <row r="1154">
      <c r="A1154" s="28" t="s">
        <v>4868</v>
      </c>
      <c r="B1154" s="28" t="s">
        <v>4869</v>
      </c>
      <c r="C1154" t="s">
        <v>1133</v>
      </c>
      <c r="D1154" s="64" t="s">
        <v>382</v>
      </c>
      <c r="E1154" s="64" t="s">
        <v>261</v>
      </c>
      <c r="F1154" s="64" t="s">
        <v>1129</v>
      </c>
      <c r="G1154" s="64" t="s">
        <v>724</v>
      </c>
      <c r="H1154" s="64" t="s">
        <v>2451</v>
      </c>
      <c r="I1154" s="64"/>
      <c r="J1154" s="64"/>
      <c r="K1154" s="64" t="s">
        <v>2597</v>
      </c>
      <c r="L1154" t="s">
        <v>2719</v>
      </c>
      <c r="M1154"/>
    </row>
    <row r="1155">
      <c r="A1155" s="28" t="s">
        <v>4868</v>
      </c>
      <c r="B1155" s="28" t="s">
        <v>4869</v>
      </c>
      <c r="C1155" t="s">
        <v>1133</v>
      </c>
      <c r="D1155" s="64" t="s">
        <v>440</v>
      </c>
      <c r="E1155" s="64" t="s">
        <v>2449</v>
      </c>
      <c r="F1155" s="64" t="s">
        <v>3944</v>
      </c>
      <c r="G1155" s="64" t="s">
        <v>3394</v>
      </c>
      <c r="H1155" s="64" t="s">
        <v>3089</v>
      </c>
      <c r="I1155" s="64" t="s">
        <v>5438</v>
      </c>
      <c r="J1155" s="64" t="s">
        <v>417</v>
      </c>
      <c r="K1155" s="64" t="s">
        <v>2472</v>
      </c>
      <c r="L1155" t="s">
        <v>2548</v>
      </c>
      <c r="M1155" t="s">
        <v>2483</v>
      </c>
    </row>
    <row r="1156">
      <c r="A1156" s="28" t="s">
        <v>4868</v>
      </c>
      <c r="B1156" s="28" t="s">
        <v>4869</v>
      </c>
      <c r="C1156" t="s">
        <v>1133</v>
      </c>
      <c r="D1156" s="64" t="s">
        <v>440</v>
      </c>
      <c r="E1156" s="64" t="s">
        <v>261</v>
      </c>
      <c r="F1156" s="64" t="s">
        <v>1701</v>
      </c>
      <c r="G1156" s="64" t="s">
        <v>938</v>
      </c>
      <c r="H1156" s="64" t="s">
        <v>329</v>
      </c>
      <c r="I1156" s="64"/>
      <c r="J1156" s="64"/>
      <c r="K1156" s="64" t="s">
        <v>2610</v>
      </c>
      <c r="L1156" t="s">
        <v>2725</v>
      </c>
      <c r="M1156"/>
    </row>
    <row r="1157">
      <c r="A1157" s="28" t="s">
        <v>4870</v>
      </c>
      <c r="B1157" s="28" t="s">
        <v>4871</v>
      </c>
      <c r="C1157" t="s">
        <v>1133</v>
      </c>
      <c r="D1157" s="64" t="s">
        <v>382</v>
      </c>
      <c r="E1157" s="64" t="s">
        <v>2449</v>
      </c>
      <c r="F1157" s="64" t="s">
        <v>1719</v>
      </c>
      <c r="G1157" s="64" t="s">
        <v>2451</v>
      </c>
      <c r="H1157" s="64" t="s">
        <v>2451</v>
      </c>
      <c r="I1157" s="64" t="s">
        <v>718</v>
      </c>
      <c r="J1157" s="64" t="s">
        <v>500</v>
      </c>
      <c r="K1157" s="64" t="s">
        <v>2454</v>
      </c>
      <c r="L1157" t="s">
        <v>2454</v>
      </c>
      <c r="M1157" t="s">
        <v>2510</v>
      </c>
    </row>
    <row r="1158">
      <c r="A1158" s="28" t="s">
        <v>4870</v>
      </c>
      <c r="B1158" s="28" t="s">
        <v>4871</v>
      </c>
      <c r="C1158" t="s">
        <v>1133</v>
      </c>
      <c r="D1158" s="64" t="s">
        <v>440</v>
      </c>
      <c r="E1158" s="64" t="s">
        <v>2449</v>
      </c>
      <c r="F1158" s="64" t="s">
        <v>306</v>
      </c>
      <c r="G1158" s="64" t="s">
        <v>2451</v>
      </c>
      <c r="H1158" s="64" t="s">
        <v>2451</v>
      </c>
      <c r="I1158" s="64" t="s">
        <v>528</v>
      </c>
      <c r="J1158" s="64" t="s">
        <v>723</v>
      </c>
      <c r="K1158" s="64" t="s">
        <v>2454</v>
      </c>
      <c r="L1158" t="s">
        <v>2454</v>
      </c>
      <c r="M1158" t="s">
        <v>2571</v>
      </c>
    </row>
    <row r="1159">
      <c r="A1159" s="28" t="s">
        <v>4876</v>
      </c>
      <c r="B1159" s="28" t="s">
        <v>4877</v>
      </c>
      <c r="C1159" t="s">
        <v>1133</v>
      </c>
      <c r="D1159" s="64" t="s">
        <v>382</v>
      </c>
      <c r="E1159" s="64" t="s">
        <v>2449</v>
      </c>
      <c r="F1159" s="64" t="s">
        <v>305</v>
      </c>
      <c r="G1159" s="64" t="s">
        <v>711</v>
      </c>
      <c r="H1159" s="64" t="s">
        <v>1119</v>
      </c>
      <c r="I1159" s="64" t="s">
        <v>1352</v>
      </c>
      <c r="J1159" s="64" t="s">
        <v>704</v>
      </c>
      <c r="K1159" s="64" t="s">
        <v>2769</v>
      </c>
      <c r="L1159" t="s">
        <v>2769</v>
      </c>
      <c r="M1159" t="s">
        <v>2465</v>
      </c>
    </row>
    <row r="1160">
      <c r="A1160" s="31" t="s">
        <v>4876</v>
      </c>
      <c r="B1160" s="28" t="s">
        <v>4877</v>
      </c>
      <c r="C1160" t="s">
        <v>1133</v>
      </c>
      <c r="D1160" s="64" t="s">
        <v>440</v>
      </c>
      <c r="E1160" s="64" t="s">
        <v>2449</v>
      </c>
      <c r="F1160" s="64" t="s">
        <v>1336</v>
      </c>
      <c r="G1160" s="64" t="s">
        <v>2451</v>
      </c>
      <c r="H1160" s="64" t="s">
        <v>704</v>
      </c>
      <c r="I1160" s="64" t="s">
        <v>1136</v>
      </c>
      <c r="J1160" s="64" t="s">
        <v>535</v>
      </c>
      <c r="K1160" s="64" t="s">
        <v>2454</v>
      </c>
      <c r="L1160" t="s">
        <v>2473</v>
      </c>
      <c r="M1160" t="s">
        <v>2791</v>
      </c>
    </row>
    <row r="1161">
      <c r="A1161" s="28" t="s">
        <v>4878</v>
      </c>
      <c r="B1161" s="28" t="s">
        <v>4879</v>
      </c>
      <c r="C1161" t="s">
        <v>1133</v>
      </c>
      <c r="D1161" s="64" t="s">
        <v>382</v>
      </c>
      <c r="E1161" s="64" t="s">
        <v>2449</v>
      </c>
      <c r="F1161" s="64" t="s">
        <v>722</v>
      </c>
      <c r="G1161" s="64" t="s">
        <v>720</v>
      </c>
      <c r="H1161" s="64" t="s">
        <v>1130</v>
      </c>
      <c r="I1161" s="64" t="s">
        <v>436</v>
      </c>
      <c r="J1161" s="64" t="s">
        <v>438</v>
      </c>
      <c r="K1161" s="64" t="s">
        <v>2548</v>
      </c>
      <c r="L1161" t="s">
        <v>2595</v>
      </c>
      <c r="M1161" t="s">
        <v>2669</v>
      </c>
    </row>
    <row r="1162">
      <c r="A1162" s="31" t="s">
        <v>4878</v>
      </c>
      <c r="B1162" s="28" t="s">
        <v>4879</v>
      </c>
      <c r="C1162" t="s">
        <v>1133</v>
      </c>
      <c r="D1162" s="64" t="s">
        <v>440</v>
      </c>
      <c r="E1162" s="64" t="s">
        <v>2449</v>
      </c>
      <c r="F1162" s="64" t="s">
        <v>1121</v>
      </c>
      <c r="G1162" s="64" t="s">
        <v>2451</v>
      </c>
      <c r="H1162" s="64" t="s">
        <v>712</v>
      </c>
      <c r="I1162" s="64" t="s">
        <v>718</v>
      </c>
      <c r="J1162" s="64" t="s">
        <v>923</v>
      </c>
      <c r="K1162" s="64" t="s">
        <v>2454</v>
      </c>
      <c r="L1162" t="s">
        <v>2547</v>
      </c>
      <c r="M1162" t="s">
        <v>2455</v>
      </c>
    </row>
    <row r="1163">
      <c r="A1163" s="28" t="s">
        <v>4880</v>
      </c>
      <c r="B1163" s="28" t="s">
        <v>4881</v>
      </c>
      <c r="C1163" t="s">
        <v>1133</v>
      </c>
      <c r="D1163" s="64" t="s">
        <v>382</v>
      </c>
      <c r="E1163" s="64" t="s">
        <v>2449</v>
      </c>
      <c r="F1163" s="64" t="s">
        <v>1128</v>
      </c>
      <c r="G1163" s="64" t="s">
        <v>929</v>
      </c>
      <c r="H1163" s="64" t="s">
        <v>920</v>
      </c>
      <c r="I1163" s="64" t="s">
        <v>991</v>
      </c>
      <c r="J1163" s="64" t="s">
        <v>716</v>
      </c>
      <c r="K1163" s="64" t="s">
        <v>2996</v>
      </c>
      <c r="L1163" t="s">
        <v>2921</v>
      </c>
      <c r="M1163" t="s">
        <v>2580</v>
      </c>
    </row>
    <row r="1164">
      <c r="A1164" s="28" t="s">
        <v>4880</v>
      </c>
      <c r="B1164" s="28" t="s">
        <v>4881</v>
      </c>
      <c r="C1164" t="s">
        <v>1133</v>
      </c>
      <c r="D1164" s="64" t="s">
        <v>382</v>
      </c>
      <c r="E1164" s="64" t="s">
        <v>261</v>
      </c>
      <c r="F1164" s="64" t="s">
        <v>497</v>
      </c>
      <c r="G1164" s="64" t="s">
        <v>729</v>
      </c>
      <c r="H1164" s="64" t="s">
        <v>8919</v>
      </c>
      <c r="I1164" s="64"/>
      <c r="J1164" s="64"/>
      <c r="K1164" s="64" t="s">
        <v>2511</v>
      </c>
      <c r="L1164" t="s">
        <v>2649</v>
      </c>
      <c r="M1164"/>
    </row>
    <row r="1165">
      <c r="A1165" s="28" t="s">
        <v>4880</v>
      </c>
      <c r="B1165" s="28" t="s">
        <v>4881</v>
      </c>
      <c r="C1165" t="s">
        <v>1133</v>
      </c>
      <c r="D1165" s="64" t="s">
        <v>440</v>
      </c>
      <c r="E1165" s="64" t="s">
        <v>2449</v>
      </c>
      <c r="F1165" s="64" t="s">
        <v>5771</v>
      </c>
      <c r="G1165" s="64" t="s">
        <v>388</v>
      </c>
      <c r="H1165" s="64" t="s">
        <v>4057</v>
      </c>
      <c r="I1165" s="64" t="s">
        <v>2339</v>
      </c>
      <c r="J1165" s="64" t="s">
        <v>1113</v>
      </c>
      <c r="K1165" s="64" t="s">
        <v>2547</v>
      </c>
      <c r="L1165" t="s">
        <v>2548</v>
      </c>
      <c r="M1165" t="s">
        <v>2669</v>
      </c>
    </row>
    <row r="1166">
      <c r="A1166" s="31" t="s">
        <v>4880</v>
      </c>
      <c r="B1166" s="28" t="s">
        <v>4881</v>
      </c>
      <c r="C1166" t="s">
        <v>1133</v>
      </c>
      <c r="D1166" s="64" t="s">
        <v>440</v>
      </c>
      <c r="E1166" s="64" t="s">
        <v>261</v>
      </c>
      <c r="F1166" s="64" t="s">
        <v>522</v>
      </c>
      <c r="G1166" s="64" t="s">
        <v>779</v>
      </c>
      <c r="H1166" s="64" t="s">
        <v>728</v>
      </c>
      <c r="I1166" s="64"/>
      <c r="J1166" s="64"/>
      <c r="K1166" s="64" t="s">
        <v>2580</v>
      </c>
      <c r="L1166" t="s">
        <v>2598</v>
      </c>
      <c r="M1166"/>
    </row>
    <row r="1167">
      <c r="A1167" s="28" t="s">
        <v>4882</v>
      </c>
      <c r="B1167" s="28" t="s">
        <v>4883</v>
      </c>
      <c r="C1167" t="s">
        <v>1133</v>
      </c>
      <c r="D1167" s="64" t="s">
        <v>382</v>
      </c>
      <c r="E1167" s="64" t="s">
        <v>2449</v>
      </c>
      <c r="F1167" s="64" t="s">
        <v>1115</v>
      </c>
      <c r="G1167" s="64" t="s">
        <v>1470</v>
      </c>
      <c r="H1167" s="64" t="s">
        <v>689</v>
      </c>
      <c r="I1167" s="64" t="s">
        <v>426</v>
      </c>
      <c r="J1167" s="64" t="s">
        <v>991</v>
      </c>
      <c r="K1167" s="64" t="s">
        <v>2548</v>
      </c>
      <c r="L1167" t="s">
        <v>2595</v>
      </c>
      <c r="M1167" t="s">
        <v>2580</v>
      </c>
    </row>
    <row r="1168">
      <c r="A1168" s="28" t="s">
        <v>4882</v>
      </c>
      <c r="B1168" s="28" t="s">
        <v>4883</v>
      </c>
      <c r="C1168" t="s">
        <v>1133</v>
      </c>
      <c r="D1168" s="64" t="s">
        <v>382</v>
      </c>
      <c r="E1168" s="64" t="s">
        <v>261</v>
      </c>
      <c r="F1168" s="64" t="s">
        <v>1334</v>
      </c>
      <c r="G1168" s="64" t="s">
        <v>324</v>
      </c>
      <c r="H1168" s="64" t="s">
        <v>2451</v>
      </c>
      <c r="I1168" s="64"/>
      <c r="J1168" s="64"/>
      <c r="K1168" s="64" t="s">
        <v>2784</v>
      </c>
      <c r="L1168" t="s">
        <v>2649</v>
      </c>
      <c r="M1168"/>
    </row>
    <row r="1169">
      <c r="A1169" s="28" t="s">
        <v>4882</v>
      </c>
      <c r="B1169" s="28" t="s">
        <v>4883</v>
      </c>
      <c r="C1169" t="s">
        <v>1133</v>
      </c>
      <c r="D1169" s="64" t="s">
        <v>440</v>
      </c>
      <c r="E1169" s="64" t="s">
        <v>2449</v>
      </c>
      <c r="F1169" s="64" t="s">
        <v>3585</v>
      </c>
      <c r="G1169" s="64" t="s">
        <v>760</v>
      </c>
      <c r="H1169" s="64" t="s">
        <v>1695</v>
      </c>
      <c r="I1169" s="64" t="s">
        <v>6616</v>
      </c>
      <c r="J1169" s="64" t="s">
        <v>854</v>
      </c>
      <c r="K1169" s="64" t="s">
        <v>2548</v>
      </c>
      <c r="L1169" t="s">
        <v>2473</v>
      </c>
      <c r="M1169" t="s">
        <v>2799</v>
      </c>
    </row>
    <row r="1170">
      <c r="A1170" s="28" t="s">
        <v>4882</v>
      </c>
      <c r="B1170" s="28" t="s">
        <v>4883</v>
      </c>
      <c r="C1170" t="s">
        <v>1133</v>
      </c>
      <c r="D1170" s="64" t="s">
        <v>440</v>
      </c>
      <c r="E1170" s="64" t="s">
        <v>261</v>
      </c>
      <c r="F1170" s="64" t="s">
        <v>1987</v>
      </c>
      <c r="G1170" s="64" t="s">
        <v>1353</v>
      </c>
      <c r="H1170" s="64" t="s">
        <v>437</v>
      </c>
      <c r="I1170" s="64"/>
      <c r="J1170" s="64"/>
      <c r="K1170" s="64" t="s">
        <v>2571</v>
      </c>
      <c r="L1170" t="s">
        <v>2725</v>
      </c>
      <c r="M1170"/>
    </row>
    <row r="1171">
      <c r="A1171" s="31" t="s">
        <v>4885</v>
      </c>
      <c r="B1171" s="28" t="s">
        <v>4886</v>
      </c>
      <c r="C1171" t="s">
        <v>1133</v>
      </c>
      <c r="D1171" s="64" t="s">
        <v>382</v>
      </c>
      <c r="E1171" s="64" t="s">
        <v>2449</v>
      </c>
      <c r="F1171" s="64" t="s">
        <v>495</v>
      </c>
      <c r="G1171" s="64" t="s">
        <v>2451</v>
      </c>
      <c r="H1171" s="64" t="s">
        <v>2451</v>
      </c>
      <c r="I1171" s="64" t="s">
        <v>721</v>
      </c>
      <c r="J1171" s="64" t="s">
        <v>924</v>
      </c>
      <c r="K1171" s="64" t="s">
        <v>2454</v>
      </c>
      <c r="L1171" t="s">
        <v>2454</v>
      </c>
      <c r="M1171" t="s">
        <v>2489</v>
      </c>
    </row>
    <row r="1172">
      <c r="A1172" s="28" t="s">
        <v>4885</v>
      </c>
      <c r="B1172" s="28" t="s">
        <v>4886</v>
      </c>
      <c r="C1172" t="s">
        <v>1133</v>
      </c>
      <c r="D1172" s="64" t="s">
        <v>440</v>
      </c>
      <c r="E1172" s="64" t="s">
        <v>2449</v>
      </c>
      <c r="F1172" s="64" t="s">
        <v>1136</v>
      </c>
      <c r="G1172" s="64" t="s">
        <v>2451</v>
      </c>
      <c r="H1172" s="64" t="s">
        <v>2451</v>
      </c>
      <c r="I1172" s="64" t="s">
        <v>247</v>
      </c>
      <c r="J1172" s="64" t="s">
        <v>436</v>
      </c>
      <c r="K1172" s="64" t="s">
        <v>2454</v>
      </c>
      <c r="L1172" t="s">
        <v>2454</v>
      </c>
      <c r="M1172" t="s">
        <v>2586</v>
      </c>
    </row>
    <row r="1173">
      <c r="A1173" s="28" t="s">
        <v>4888</v>
      </c>
      <c r="B1173" s="28" t="s">
        <v>4889</v>
      </c>
      <c r="C1173" t="s">
        <v>1133</v>
      </c>
      <c r="D1173" s="64" t="s">
        <v>382</v>
      </c>
      <c r="E1173" s="64" t="s">
        <v>2449</v>
      </c>
      <c r="F1173" s="64" t="s">
        <v>697</v>
      </c>
      <c r="G1173" s="64" t="s">
        <v>520</v>
      </c>
      <c r="H1173" s="64" t="s">
        <v>1556</v>
      </c>
      <c r="I1173" s="64" t="s">
        <v>929</v>
      </c>
      <c r="J1173" s="64" t="s">
        <v>1183</v>
      </c>
      <c r="K1173" s="64" t="s">
        <v>2718</v>
      </c>
      <c r="L1173" t="s">
        <v>2769</v>
      </c>
      <c r="M1173" t="s">
        <v>2474</v>
      </c>
    </row>
    <row r="1174">
      <c r="A1174" s="28" t="s">
        <v>4888</v>
      </c>
      <c r="B1174" s="28" t="s">
        <v>4889</v>
      </c>
      <c r="C1174" t="s">
        <v>1133</v>
      </c>
      <c r="D1174" s="64" t="s">
        <v>382</v>
      </c>
      <c r="E1174" s="64" t="s">
        <v>261</v>
      </c>
      <c r="F1174" s="64" t="s">
        <v>580</v>
      </c>
      <c r="G1174" s="64" t="s">
        <v>498</v>
      </c>
      <c r="H1174" s="64" t="s">
        <v>2451</v>
      </c>
      <c r="I1174" s="64"/>
      <c r="J1174" s="64"/>
      <c r="K1174" s="64" t="s">
        <v>2903</v>
      </c>
      <c r="L1174" t="s">
        <v>2719</v>
      </c>
      <c r="M1174"/>
    </row>
    <row r="1175">
      <c r="A1175" s="28" t="s">
        <v>4888</v>
      </c>
      <c r="B1175" s="28" t="s">
        <v>4889</v>
      </c>
      <c r="C1175" t="s">
        <v>1133</v>
      </c>
      <c r="D1175" s="64" t="s">
        <v>440</v>
      </c>
      <c r="E1175" s="64" t="s">
        <v>2449</v>
      </c>
      <c r="F1175" s="64" t="s">
        <v>6869</v>
      </c>
      <c r="G1175" s="64" t="s">
        <v>2451</v>
      </c>
      <c r="H1175" s="64" t="s">
        <v>2064</v>
      </c>
      <c r="I1175" s="64" t="s">
        <v>2323</v>
      </c>
      <c r="J1175" s="64" t="s">
        <v>1561</v>
      </c>
      <c r="K1175" s="64" t="s">
        <v>2454</v>
      </c>
      <c r="L1175" t="s">
        <v>2472</v>
      </c>
      <c r="M1175" t="s">
        <v>2669</v>
      </c>
    </row>
    <row r="1176">
      <c r="A1176" s="28" t="s">
        <v>4888</v>
      </c>
      <c r="B1176" s="28" t="s">
        <v>4889</v>
      </c>
      <c r="C1176" t="s">
        <v>1133</v>
      </c>
      <c r="D1176" s="64" t="s">
        <v>440</v>
      </c>
      <c r="E1176" s="64" t="s">
        <v>261</v>
      </c>
      <c r="F1176" s="64" t="s">
        <v>887</v>
      </c>
      <c r="G1176" s="64" t="s">
        <v>695</v>
      </c>
      <c r="H1176" s="64" t="s">
        <v>498</v>
      </c>
      <c r="I1176" s="64"/>
      <c r="J1176" s="64"/>
      <c r="K1176" s="64" t="s">
        <v>2784</v>
      </c>
      <c r="L1176" t="s">
        <v>2982</v>
      </c>
      <c r="M1176"/>
    </row>
    <row r="1177">
      <c r="A1177" s="31" t="s">
        <v>4892</v>
      </c>
      <c r="B1177" s="28" t="s">
        <v>4893</v>
      </c>
      <c r="C1177" t="s">
        <v>1133</v>
      </c>
      <c r="D1177" s="64" t="s">
        <v>382</v>
      </c>
      <c r="E1177" s="64" t="s">
        <v>2449</v>
      </c>
      <c r="F1177" s="64" t="s">
        <v>704</v>
      </c>
      <c r="G1177" s="64" t="s">
        <v>579</v>
      </c>
      <c r="H1177" s="64" t="s">
        <v>435</v>
      </c>
      <c r="I1177" s="64" t="s">
        <v>247</v>
      </c>
      <c r="J1177" s="64" t="s">
        <v>436</v>
      </c>
      <c r="K1177" s="64" t="s">
        <v>2473</v>
      </c>
      <c r="L1177" t="s">
        <v>2633</v>
      </c>
      <c r="M1177" t="s">
        <v>2586</v>
      </c>
    </row>
    <row r="1178">
      <c r="A1178" s="31" t="s">
        <v>4892</v>
      </c>
      <c r="B1178" s="28" t="s">
        <v>4893</v>
      </c>
      <c r="C1178" t="s">
        <v>1133</v>
      </c>
      <c r="D1178" s="64" t="s">
        <v>440</v>
      </c>
      <c r="E1178" s="64" t="s">
        <v>2449</v>
      </c>
      <c r="F1178" s="64" t="s">
        <v>922</v>
      </c>
      <c r="G1178" s="64" t="s">
        <v>2451</v>
      </c>
      <c r="H1178" s="64" t="s">
        <v>2451</v>
      </c>
      <c r="I1178" s="64" t="s">
        <v>497</v>
      </c>
      <c r="J1178" s="64" t="s">
        <v>317</v>
      </c>
      <c r="K1178" s="64" t="s">
        <v>2454</v>
      </c>
      <c r="L1178" t="s">
        <v>2454</v>
      </c>
      <c r="M1178" t="s">
        <v>2586</v>
      </c>
    </row>
    <row r="1179">
      <c r="A1179" s="28" t="s">
        <v>4895</v>
      </c>
      <c r="B1179" s="28" t="s">
        <v>4896</v>
      </c>
      <c r="C1179" t="s">
        <v>1133</v>
      </c>
      <c r="D1179" s="64" t="s">
        <v>382</v>
      </c>
      <c r="E1179" s="64" t="s">
        <v>2449</v>
      </c>
      <c r="F1179" s="64" t="s">
        <v>2089</v>
      </c>
      <c r="G1179" s="64" t="s">
        <v>1127</v>
      </c>
      <c r="H1179" s="64" t="s">
        <v>710</v>
      </c>
      <c r="I1179" s="64" t="s">
        <v>576</v>
      </c>
      <c r="J1179" s="64" t="s">
        <v>719</v>
      </c>
      <c r="K1179" s="64" t="s">
        <v>2633</v>
      </c>
      <c r="L1179" t="s">
        <v>2537</v>
      </c>
      <c r="M1179" t="s">
        <v>2552</v>
      </c>
    </row>
    <row r="1180">
      <c r="A1180" s="28" t="s">
        <v>4895</v>
      </c>
      <c r="B1180" s="28" t="s">
        <v>4896</v>
      </c>
      <c r="C1180" t="s">
        <v>1133</v>
      </c>
      <c r="D1180" s="64" t="s">
        <v>440</v>
      </c>
      <c r="E1180" s="64" t="s">
        <v>2449</v>
      </c>
      <c r="F1180" s="64" t="s">
        <v>1440</v>
      </c>
      <c r="G1180" s="64" t="s">
        <v>3574</v>
      </c>
      <c r="H1180" s="64" t="s">
        <v>1629</v>
      </c>
      <c r="I1180" s="64" t="s">
        <v>553</v>
      </c>
      <c r="J1180" s="64" t="s">
        <v>1531</v>
      </c>
      <c r="K1180" s="64" t="s">
        <v>2472</v>
      </c>
      <c r="L1180" t="s">
        <v>2595</v>
      </c>
      <c r="M1180" t="s">
        <v>2669</v>
      </c>
    </row>
    <row r="1181">
      <c r="A1181" s="31" t="s">
        <v>4895</v>
      </c>
      <c r="B1181" s="28" t="s">
        <v>4896</v>
      </c>
      <c r="C1181" t="s">
        <v>1133</v>
      </c>
      <c r="D1181" s="64" t="s">
        <v>440</v>
      </c>
      <c r="E1181" s="64" t="s">
        <v>261</v>
      </c>
      <c r="F1181" s="64" t="s">
        <v>431</v>
      </c>
      <c r="G1181" s="64" t="s">
        <v>721</v>
      </c>
      <c r="H1181" s="64" t="s">
        <v>334</v>
      </c>
      <c r="I1181" s="64"/>
      <c r="J1181" s="64"/>
      <c r="K1181" s="64" t="s">
        <v>2835</v>
      </c>
      <c r="L1181" t="s">
        <v>2598</v>
      </c>
      <c r="M1181"/>
    </row>
    <row r="1182">
      <c r="A1182" s="28" t="s">
        <v>4898</v>
      </c>
      <c r="B1182" s="28" t="s">
        <v>4899</v>
      </c>
      <c r="C1182" t="s">
        <v>1133</v>
      </c>
      <c r="D1182" s="64" t="s">
        <v>382</v>
      </c>
      <c r="E1182" s="64" t="s">
        <v>2449</v>
      </c>
      <c r="F1182" s="64" t="s">
        <v>300</v>
      </c>
      <c r="G1182" s="64" t="s">
        <v>2451</v>
      </c>
      <c r="H1182" s="64" t="s">
        <v>655</v>
      </c>
      <c r="I1182" s="64" t="s">
        <v>565</v>
      </c>
      <c r="J1182" s="64" t="s">
        <v>938</v>
      </c>
      <c r="K1182" s="64" t="s">
        <v>2454</v>
      </c>
      <c r="L1182" t="s">
        <v>2548</v>
      </c>
      <c r="M1182" t="s">
        <v>2491</v>
      </c>
    </row>
    <row r="1183">
      <c r="A1183" s="28" t="s">
        <v>4898</v>
      </c>
      <c r="B1183" s="28" t="s">
        <v>4899</v>
      </c>
      <c r="C1183" t="s">
        <v>1133</v>
      </c>
      <c r="D1183" s="64" t="s">
        <v>382</v>
      </c>
      <c r="E1183" s="64" t="s">
        <v>261</v>
      </c>
      <c r="F1183" s="64" t="s">
        <v>696</v>
      </c>
      <c r="G1183" s="64" t="s">
        <v>329</v>
      </c>
      <c r="H1183" s="64" t="s">
        <v>349</v>
      </c>
      <c r="I1183" s="64"/>
      <c r="J1183" s="64"/>
      <c r="K1183" s="64" t="s">
        <v>2529</v>
      </c>
      <c r="L1183" t="s">
        <v>2725</v>
      </c>
      <c r="M1183"/>
    </row>
    <row r="1184">
      <c r="A1184" s="31" t="s">
        <v>4898</v>
      </c>
      <c r="B1184" s="28" t="s">
        <v>4899</v>
      </c>
      <c r="C1184" t="s">
        <v>1133</v>
      </c>
      <c r="D1184" s="64" t="s">
        <v>440</v>
      </c>
      <c r="E1184" s="64" t="s">
        <v>2449</v>
      </c>
      <c r="F1184" s="64" t="s">
        <v>1236</v>
      </c>
      <c r="G1184" s="64" t="s">
        <v>2451</v>
      </c>
      <c r="H1184" s="64" t="s">
        <v>6465</v>
      </c>
      <c r="I1184" s="64" t="s">
        <v>843</v>
      </c>
      <c r="J1184" s="64" t="s">
        <v>1075</v>
      </c>
      <c r="K1184" s="64" t="s">
        <v>2454</v>
      </c>
      <c r="L1184" t="s">
        <v>2547</v>
      </c>
      <c r="M1184" t="s">
        <v>2456</v>
      </c>
    </row>
    <row r="1185">
      <c r="A1185" s="28" t="s">
        <v>4898</v>
      </c>
      <c r="B1185" s="28" t="s">
        <v>4899</v>
      </c>
      <c r="C1185" t="s">
        <v>1133</v>
      </c>
      <c r="D1185" s="64" t="s">
        <v>440</v>
      </c>
      <c r="E1185" s="64" t="s">
        <v>261</v>
      </c>
      <c r="F1185" s="64" t="s">
        <v>1789</v>
      </c>
      <c r="G1185" s="64" t="s">
        <v>714</v>
      </c>
      <c r="H1185" s="64" t="s">
        <v>781</v>
      </c>
      <c r="I1185" s="64"/>
      <c r="J1185" s="64"/>
      <c r="K1185" s="64" t="s">
        <v>2474</v>
      </c>
      <c r="L1185" t="s">
        <v>2836</v>
      </c>
      <c r="M1185"/>
    </row>
    <row r="1186">
      <c r="A1186" s="28" t="s">
        <v>4903</v>
      </c>
      <c r="B1186" s="28" t="s">
        <v>4904</v>
      </c>
      <c r="C1186" t="s">
        <v>1133</v>
      </c>
      <c r="D1186" s="64" t="s">
        <v>382</v>
      </c>
      <c r="E1186" s="64" t="s">
        <v>2449</v>
      </c>
      <c r="F1186" s="64" t="s">
        <v>1339</v>
      </c>
      <c r="G1186" s="64" t="s">
        <v>2451</v>
      </c>
      <c r="H1186" s="64" t="s">
        <v>2451</v>
      </c>
      <c r="I1186" s="64" t="s">
        <v>1088</v>
      </c>
      <c r="J1186" s="64" t="s">
        <v>718</v>
      </c>
      <c r="K1186" s="64" t="s">
        <v>2454</v>
      </c>
      <c r="L1186" t="s">
        <v>2454</v>
      </c>
      <c r="M1186" t="s">
        <v>2686</v>
      </c>
    </row>
    <row r="1187">
      <c r="A1187" s="31" t="s">
        <v>4903</v>
      </c>
      <c r="B1187" s="28" t="s">
        <v>4904</v>
      </c>
      <c r="C1187" t="s">
        <v>1133</v>
      </c>
      <c r="D1187" s="64" t="s">
        <v>440</v>
      </c>
      <c r="E1187" s="64" t="s">
        <v>2449</v>
      </c>
      <c r="F1187" s="64" t="s">
        <v>1136</v>
      </c>
      <c r="G1187" s="64" t="s">
        <v>2451</v>
      </c>
      <c r="H1187" s="64" t="s">
        <v>2451</v>
      </c>
      <c r="I1187" s="64" t="s">
        <v>922</v>
      </c>
      <c r="J1187" s="64" t="s">
        <v>582</v>
      </c>
      <c r="K1187" s="64" t="s">
        <v>2454</v>
      </c>
      <c r="L1187" t="s">
        <v>2454</v>
      </c>
      <c r="M1187" t="s">
        <v>2586</v>
      </c>
    </row>
    <row r="1188">
      <c r="A1188" s="28" t="s">
        <v>4907</v>
      </c>
      <c r="B1188" s="28" t="s">
        <v>4908</v>
      </c>
      <c r="C1188" t="s">
        <v>1133</v>
      </c>
      <c r="D1188" s="64" t="s">
        <v>382</v>
      </c>
      <c r="E1188" s="64" t="s">
        <v>2449</v>
      </c>
      <c r="F1188" s="64" t="s">
        <v>1637</v>
      </c>
      <c r="G1188" s="64" t="s">
        <v>905</v>
      </c>
      <c r="H1188" s="64" t="s">
        <v>1410</v>
      </c>
      <c r="I1188" s="64" t="s">
        <v>510</v>
      </c>
      <c r="J1188" s="64" t="s">
        <v>1720</v>
      </c>
      <c r="K1188" s="64" t="s">
        <v>2633</v>
      </c>
      <c r="L1188" t="s">
        <v>2921</v>
      </c>
      <c r="M1188" t="s">
        <v>2762</v>
      </c>
    </row>
    <row r="1189">
      <c r="A1189" s="31" t="s">
        <v>4907</v>
      </c>
      <c r="B1189" s="28" t="s">
        <v>4908</v>
      </c>
      <c r="C1189" t="s">
        <v>1133</v>
      </c>
      <c r="D1189" s="64" t="s">
        <v>382</v>
      </c>
      <c r="E1189" s="64" t="s">
        <v>261</v>
      </c>
      <c r="F1189" s="64" t="s">
        <v>1650</v>
      </c>
      <c r="G1189" s="64" t="s">
        <v>500</v>
      </c>
      <c r="H1189" s="64" t="s">
        <v>538</v>
      </c>
      <c r="I1189" s="64"/>
      <c r="J1189" s="64"/>
      <c r="K1189" s="64" t="s">
        <v>2539</v>
      </c>
      <c r="L1189" t="s">
        <v>2982</v>
      </c>
      <c r="M1189"/>
    </row>
    <row r="1190">
      <c r="A1190" s="31" t="s">
        <v>4907</v>
      </c>
      <c r="B1190" s="28" t="s">
        <v>4908</v>
      </c>
      <c r="C1190" t="s">
        <v>1133</v>
      </c>
      <c r="D1190" s="64" t="s">
        <v>440</v>
      </c>
      <c r="E1190" s="64" t="s">
        <v>2449</v>
      </c>
      <c r="F1190" s="64" t="s">
        <v>737</v>
      </c>
      <c r="G1190" s="64" t="s">
        <v>4551</v>
      </c>
      <c r="H1190" s="64" t="s">
        <v>3177</v>
      </c>
      <c r="I1190" s="64" t="s">
        <v>3736</v>
      </c>
      <c r="J1190" s="64" t="s">
        <v>1530</v>
      </c>
      <c r="K1190" s="64" t="s">
        <v>2595</v>
      </c>
      <c r="L1190" t="s">
        <v>2718</v>
      </c>
      <c r="M1190" t="s">
        <v>2491</v>
      </c>
    </row>
    <row r="1191">
      <c r="A1191" s="31" t="s">
        <v>4907</v>
      </c>
      <c r="B1191" s="28" t="s">
        <v>4908</v>
      </c>
      <c r="C1191" t="s">
        <v>1133</v>
      </c>
      <c r="D1191" s="64" t="s">
        <v>440</v>
      </c>
      <c r="E1191" s="64" t="s">
        <v>261</v>
      </c>
      <c r="F1191" s="64" t="s">
        <v>1646</v>
      </c>
      <c r="G1191" s="64" t="s">
        <v>1127</v>
      </c>
      <c r="H1191" s="64" t="s">
        <v>743</v>
      </c>
      <c r="I1191" s="64"/>
      <c r="J1191" s="64"/>
      <c r="K1191" s="64" t="s">
        <v>2519</v>
      </c>
      <c r="L1191" t="s">
        <v>2598</v>
      </c>
      <c r="M1191"/>
    </row>
    <row r="1192">
      <c r="A1192" s="31" t="s">
        <v>4911</v>
      </c>
      <c r="B1192" s="28" t="s">
        <v>4912</v>
      </c>
      <c r="C1192" t="s">
        <v>1133</v>
      </c>
      <c r="D1192" s="64" t="s">
        <v>382</v>
      </c>
      <c r="E1192" s="64" t="s">
        <v>2449</v>
      </c>
      <c r="F1192" s="64" t="s">
        <v>1789</v>
      </c>
      <c r="G1192" s="64" t="s">
        <v>1564</v>
      </c>
      <c r="H1192" s="64" t="s">
        <v>1126</v>
      </c>
      <c r="I1192" s="64" t="s">
        <v>699</v>
      </c>
      <c r="J1192" s="64" t="s">
        <v>215</v>
      </c>
      <c r="K1192" s="64" t="s">
        <v>2548</v>
      </c>
      <c r="L1192" t="s">
        <v>2536</v>
      </c>
      <c r="M1192" t="s">
        <v>3310</v>
      </c>
    </row>
    <row r="1193">
      <c r="A1193" s="31" t="s">
        <v>4911</v>
      </c>
      <c r="B1193" s="28" t="s">
        <v>4912</v>
      </c>
      <c r="C1193" t="s">
        <v>1133</v>
      </c>
      <c r="D1193" s="64" t="s">
        <v>382</v>
      </c>
      <c r="E1193" s="64" t="s">
        <v>261</v>
      </c>
      <c r="F1193" s="64" t="s">
        <v>495</v>
      </c>
      <c r="G1193" s="64" t="s">
        <v>728</v>
      </c>
      <c r="H1193" s="64" t="s">
        <v>349</v>
      </c>
      <c r="I1193" s="64"/>
      <c r="J1193" s="64"/>
      <c r="K1193" s="64" t="s">
        <v>2539</v>
      </c>
      <c r="L1193" t="s">
        <v>2598</v>
      </c>
      <c r="M1193"/>
    </row>
    <row r="1194">
      <c r="A1194" s="28" t="s">
        <v>4911</v>
      </c>
      <c r="B1194" s="28" t="s">
        <v>4912</v>
      </c>
      <c r="C1194" t="s">
        <v>1133</v>
      </c>
      <c r="D1194" s="64" t="s">
        <v>440</v>
      </c>
      <c r="E1194" s="64" t="s">
        <v>2449</v>
      </c>
      <c r="F1194" s="64" t="s">
        <v>2994</v>
      </c>
      <c r="G1194" s="64" t="s">
        <v>407</v>
      </c>
      <c r="H1194" s="64" t="s">
        <v>975</v>
      </c>
      <c r="I1194" s="64" t="s">
        <v>2234</v>
      </c>
      <c r="J1194" s="64" t="s">
        <v>1113</v>
      </c>
      <c r="K1194" s="64" t="s">
        <v>2472</v>
      </c>
      <c r="L1194" t="s">
        <v>2473</v>
      </c>
      <c r="M1194" t="s">
        <v>2483</v>
      </c>
    </row>
    <row r="1195">
      <c r="A1195" s="28" t="s">
        <v>4911</v>
      </c>
      <c r="B1195" s="28" t="s">
        <v>4912</v>
      </c>
      <c r="C1195" t="s">
        <v>1133</v>
      </c>
      <c r="D1195" s="64" t="s">
        <v>440</v>
      </c>
      <c r="E1195" s="64" t="s">
        <v>261</v>
      </c>
      <c r="F1195" s="64" t="s">
        <v>934</v>
      </c>
      <c r="G1195" s="64" t="s">
        <v>435</v>
      </c>
      <c r="H1195" s="64" t="s">
        <v>220</v>
      </c>
      <c r="I1195" s="64"/>
      <c r="J1195" s="64"/>
      <c r="K1195" s="64" t="s">
        <v>2610</v>
      </c>
      <c r="L1195" t="s">
        <v>2635</v>
      </c>
      <c r="M1195"/>
    </row>
    <row r="1196">
      <c r="A1196" s="31" t="s">
        <v>4915</v>
      </c>
      <c r="B1196" s="28" t="s">
        <v>4916</v>
      </c>
      <c r="C1196" t="s">
        <v>1133</v>
      </c>
      <c r="D1196" s="64" t="s">
        <v>382</v>
      </c>
      <c r="E1196" s="64" t="s">
        <v>2449</v>
      </c>
      <c r="F1196" s="64" t="s">
        <v>719</v>
      </c>
      <c r="G1196" s="64" t="s">
        <v>2451</v>
      </c>
      <c r="H1196" s="64" t="s">
        <v>247</v>
      </c>
      <c r="I1196" s="64" t="s">
        <v>730</v>
      </c>
      <c r="J1196" s="64" t="s">
        <v>248</v>
      </c>
      <c r="K1196" s="64" t="s">
        <v>2454</v>
      </c>
      <c r="L1196" t="s">
        <v>2472</v>
      </c>
      <c r="M1196" t="s">
        <v>2686</v>
      </c>
    </row>
    <row r="1197">
      <c r="A1197" s="28" t="s">
        <v>4915</v>
      </c>
      <c r="B1197" s="28" t="s">
        <v>4916</v>
      </c>
      <c r="C1197" t="s">
        <v>1133</v>
      </c>
      <c r="D1197" s="64" t="s">
        <v>440</v>
      </c>
      <c r="E1197" s="64" t="s">
        <v>2449</v>
      </c>
      <c r="F1197" s="64" t="s">
        <v>696</v>
      </c>
      <c r="G1197" s="64" t="s">
        <v>579</v>
      </c>
      <c r="H1197" s="64" t="s">
        <v>235</v>
      </c>
      <c r="I1197" s="64" t="s">
        <v>495</v>
      </c>
      <c r="J1197" s="64" t="s">
        <v>501</v>
      </c>
      <c r="K1197" s="64" t="s">
        <v>2547</v>
      </c>
      <c r="L1197" t="s">
        <v>2473</v>
      </c>
      <c r="M1197" t="s">
        <v>2657</v>
      </c>
    </row>
    <row r="1198">
      <c r="A1198" s="28" t="s">
        <v>4921</v>
      </c>
      <c r="B1198" s="28" t="s">
        <v>4922</v>
      </c>
      <c r="C1198" t="s">
        <v>1133</v>
      </c>
      <c r="D1198" s="64" t="s">
        <v>382</v>
      </c>
      <c r="E1198" s="64" t="s">
        <v>2449</v>
      </c>
      <c r="F1198" s="64" t="s">
        <v>1719</v>
      </c>
      <c r="G1198" s="64" t="s">
        <v>2451</v>
      </c>
      <c r="H1198" s="64" t="s">
        <v>2451</v>
      </c>
      <c r="I1198" s="64" t="s">
        <v>716</v>
      </c>
      <c r="J1198" s="64" t="s">
        <v>580</v>
      </c>
      <c r="K1198" s="64" t="s">
        <v>2454</v>
      </c>
      <c r="L1198" t="s">
        <v>2454</v>
      </c>
      <c r="M1198" t="s">
        <v>2634</v>
      </c>
    </row>
    <row r="1199">
      <c r="A1199" s="31" t="s">
        <v>4921</v>
      </c>
      <c r="B1199" s="28" t="s">
        <v>4922</v>
      </c>
      <c r="C1199" t="s">
        <v>1133</v>
      </c>
      <c r="D1199" s="64" t="s">
        <v>440</v>
      </c>
      <c r="E1199" s="64" t="s">
        <v>2449</v>
      </c>
      <c r="F1199" s="64" t="s">
        <v>708</v>
      </c>
      <c r="G1199" s="64" t="s">
        <v>523</v>
      </c>
      <c r="H1199" s="64" t="s">
        <v>1336</v>
      </c>
      <c r="I1199" s="64" t="s">
        <v>1136</v>
      </c>
      <c r="J1199" s="64" t="s">
        <v>721</v>
      </c>
      <c r="K1199" s="64" t="s">
        <v>2547</v>
      </c>
      <c r="L1199" t="s">
        <v>2473</v>
      </c>
      <c r="M1199" t="s">
        <v>2634</v>
      </c>
    </row>
    <row r="1200">
      <c r="A1200" s="28" t="s">
        <v>4925</v>
      </c>
      <c r="B1200" s="28" t="s">
        <v>4926</v>
      </c>
      <c r="C1200" t="s">
        <v>1133</v>
      </c>
      <c r="D1200" s="64" t="s">
        <v>440</v>
      </c>
      <c r="E1200" s="64" t="s">
        <v>2449</v>
      </c>
      <c r="F1200" s="64" t="s">
        <v>1334</v>
      </c>
      <c r="G1200" s="64" t="s">
        <v>2451</v>
      </c>
      <c r="H1200" s="64" t="s">
        <v>2451</v>
      </c>
      <c r="I1200" s="64" t="s">
        <v>247</v>
      </c>
      <c r="J1200" s="64" t="s">
        <v>248</v>
      </c>
      <c r="K1200" s="64" t="s">
        <v>2454</v>
      </c>
      <c r="L1200" t="s">
        <v>2454</v>
      </c>
      <c r="M1200" t="s">
        <v>2465</v>
      </c>
    </row>
    <row r="1201">
      <c r="A1201" s="28" t="s">
        <v>4927</v>
      </c>
      <c r="B1201" s="28" t="s">
        <v>4928</v>
      </c>
      <c r="C1201" t="s">
        <v>1133</v>
      </c>
      <c r="D1201" s="64" t="s">
        <v>382</v>
      </c>
      <c r="E1201" s="64" t="s">
        <v>2449</v>
      </c>
      <c r="F1201" s="64" t="s">
        <v>1645</v>
      </c>
      <c r="G1201" s="64" t="s">
        <v>912</v>
      </c>
      <c r="H1201" s="64" t="s">
        <v>939</v>
      </c>
      <c r="I1201" s="64" t="s">
        <v>2169</v>
      </c>
      <c r="J1201" s="64" t="s">
        <v>1988</v>
      </c>
      <c r="K1201" s="64" t="s">
        <v>2769</v>
      </c>
      <c r="L1201" t="s">
        <v>2980</v>
      </c>
      <c r="M1201" t="s">
        <v>2552</v>
      </c>
    </row>
    <row r="1202">
      <c r="A1202" s="28" t="s">
        <v>4927</v>
      </c>
      <c r="B1202" s="28" t="s">
        <v>4928</v>
      </c>
      <c r="C1202" t="s">
        <v>1133</v>
      </c>
      <c r="D1202" s="64" t="s">
        <v>382</v>
      </c>
      <c r="E1202" s="64" t="s">
        <v>261</v>
      </c>
      <c r="F1202" s="64" t="s">
        <v>718</v>
      </c>
      <c r="G1202" s="64" t="s">
        <v>324</v>
      </c>
      <c r="H1202" s="64" t="s">
        <v>2451</v>
      </c>
      <c r="I1202" s="64"/>
      <c r="J1202" s="64"/>
      <c r="K1202" s="64" t="s">
        <v>3090</v>
      </c>
      <c r="L1202" t="s">
        <v>2649</v>
      </c>
      <c r="M1202"/>
    </row>
    <row r="1203">
      <c r="A1203" s="28" t="s">
        <v>4927</v>
      </c>
      <c r="B1203" s="28" t="s">
        <v>4928</v>
      </c>
      <c r="C1203" t="s">
        <v>1133</v>
      </c>
      <c r="D1203" s="64" t="s">
        <v>440</v>
      </c>
      <c r="E1203" s="64" t="s">
        <v>2449</v>
      </c>
      <c r="F1203" s="64" t="s">
        <v>1914</v>
      </c>
      <c r="G1203" s="64" t="s">
        <v>2451</v>
      </c>
      <c r="H1203" s="64" t="s">
        <v>1857</v>
      </c>
      <c r="I1203" s="64" t="s">
        <v>1887</v>
      </c>
      <c r="J1203" s="64" t="s">
        <v>2320</v>
      </c>
      <c r="K1203" s="64" t="s">
        <v>2454</v>
      </c>
      <c r="L1203" t="s">
        <v>2472</v>
      </c>
      <c r="M1203" t="s">
        <v>2657</v>
      </c>
    </row>
    <row r="1204">
      <c r="A1204" s="28" t="s">
        <v>4927</v>
      </c>
      <c r="B1204" s="28" t="s">
        <v>4928</v>
      </c>
      <c r="C1204" t="s">
        <v>1133</v>
      </c>
      <c r="D1204" s="64" t="s">
        <v>440</v>
      </c>
      <c r="E1204" s="64" t="s">
        <v>261</v>
      </c>
      <c r="F1204" s="64" t="s">
        <v>940</v>
      </c>
      <c r="G1204" s="64" t="s">
        <v>889</v>
      </c>
      <c r="H1204" s="64" t="s">
        <v>318</v>
      </c>
      <c r="I1204" s="64"/>
      <c r="J1204" s="64"/>
      <c r="K1204" s="64" t="s">
        <v>2610</v>
      </c>
      <c r="L1204" t="s">
        <v>2690</v>
      </c>
      <c r="M1204"/>
    </row>
    <row r="1205">
      <c r="A1205" s="28" t="s">
        <v>4930</v>
      </c>
      <c r="B1205" s="28" t="s">
        <v>4931</v>
      </c>
      <c r="C1205" t="s">
        <v>1133</v>
      </c>
      <c r="D1205" s="64" t="s">
        <v>382</v>
      </c>
      <c r="E1205" s="64" t="s">
        <v>2449</v>
      </c>
      <c r="F1205" s="64" t="s">
        <v>1543</v>
      </c>
      <c r="G1205" s="64" t="s">
        <v>1789</v>
      </c>
      <c r="H1205" s="64" t="s">
        <v>1087</v>
      </c>
      <c r="I1205" s="64" t="s">
        <v>1125</v>
      </c>
      <c r="J1205" s="64" t="s">
        <v>1353</v>
      </c>
      <c r="K1205" s="64" t="s">
        <v>2548</v>
      </c>
      <c r="L1205" t="s">
        <v>2473</v>
      </c>
      <c r="M1205" t="s">
        <v>2456</v>
      </c>
    </row>
    <row r="1206">
      <c r="A1206" s="28" t="s">
        <v>4930</v>
      </c>
      <c r="B1206" s="28" t="s">
        <v>4931</v>
      </c>
      <c r="C1206" t="s">
        <v>1133</v>
      </c>
      <c r="D1206" s="64" t="s">
        <v>382</v>
      </c>
      <c r="E1206" s="64" t="s">
        <v>261</v>
      </c>
      <c r="F1206" s="64" t="s">
        <v>247</v>
      </c>
      <c r="G1206" s="64" t="s">
        <v>442</v>
      </c>
      <c r="H1206" s="64" t="s">
        <v>448</v>
      </c>
      <c r="I1206" s="64"/>
      <c r="J1206" s="64"/>
      <c r="K1206" s="64" t="s">
        <v>2771</v>
      </c>
      <c r="L1206" t="s">
        <v>2635</v>
      </c>
      <c r="M1206"/>
    </row>
    <row r="1207">
      <c r="A1207" s="28" t="s">
        <v>4930</v>
      </c>
      <c r="B1207" s="28" t="s">
        <v>4931</v>
      </c>
      <c r="C1207" t="s">
        <v>1133</v>
      </c>
      <c r="D1207" s="64" t="s">
        <v>440</v>
      </c>
      <c r="E1207" s="64" t="s">
        <v>2449</v>
      </c>
      <c r="F1207" s="64" t="s">
        <v>412</v>
      </c>
      <c r="G1207" s="64" t="s">
        <v>2451</v>
      </c>
      <c r="H1207" s="64" t="s">
        <v>2451</v>
      </c>
      <c r="I1207" s="64" t="s">
        <v>979</v>
      </c>
      <c r="J1207" s="64" t="s">
        <v>984</v>
      </c>
      <c r="K1207" s="64" t="s">
        <v>2454</v>
      </c>
      <c r="L1207" t="s">
        <v>2454</v>
      </c>
      <c r="M1207" t="s">
        <v>2510</v>
      </c>
    </row>
    <row r="1208">
      <c r="A1208" s="28" t="s">
        <v>4930</v>
      </c>
      <c r="B1208" s="28" t="s">
        <v>4931</v>
      </c>
      <c r="C1208" t="s">
        <v>1133</v>
      </c>
      <c r="D1208" s="64" t="s">
        <v>440</v>
      </c>
      <c r="E1208" s="64" t="s">
        <v>261</v>
      </c>
      <c r="F1208" s="64" t="s">
        <v>234</v>
      </c>
      <c r="G1208" s="64" t="s">
        <v>435</v>
      </c>
      <c r="H1208" s="64" t="s">
        <v>725</v>
      </c>
      <c r="I1208" s="64"/>
      <c r="J1208" s="64"/>
      <c r="K1208" s="64" t="s">
        <v>2739</v>
      </c>
      <c r="L1208" t="s">
        <v>2457</v>
      </c>
      <c r="M1208"/>
    </row>
    <row r="1209">
      <c r="A1209" s="28" t="s">
        <v>4934</v>
      </c>
      <c r="B1209" s="28" t="s">
        <v>4935</v>
      </c>
      <c r="C1209" t="s">
        <v>1133</v>
      </c>
      <c r="D1209" s="64" t="s">
        <v>382</v>
      </c>
      <c r="E1209" s="64" t="s">
        <v>2449</v>
      </c>
      <c r="F1209" s="64" t="s">
        <v>1108</v>
      </c>
      <c r="G1209" s="64" t="s">
        <v>1410</v>
      </c>
      <c r="H1209" s="64" t="s">
        <v>1717</v>
      </c>
      <c r="I1209" s="64" t="s">
        <v>1546</v>
      </c>
      <c r="J1209" s="64" t="s">
        <v>1351</v>
      </c>
      <c r="K1209" s="64" t="s">
        <v>2718</v>
      </c>
      <c r="L1209" t="s">
        <v>2537</v>
      </c>
      <c r="M1209" t="s">
        <v>2610</v>
      </c>
    </row>
    <row r="1210">
      <c r="A1210" s="28" t="s">
        <v>4934</v>
      </c>
      <c r="B1210" s="28" t="s">
        <v>4935</v>
      </c>
      <c r="C1210" t="s">
        <v>1133</v>
      </c>
      <c r="D1210" s="64" t="s">
        <v>382</v>
      </c>
      <c r="E1210" s="64" t="s">
        <v>261</v>
      </c>
      <c r="F1210" s="64" t="s">
        <v>1089</v>
      </c>
      <c r="G1210" s="64" t="s">
        <v>436</v>
      </c>
      <c r="H1210" s="64" t="s">
        <v>538</v>
      </c>
      <c r="I1210" s="64"/>
      <c r="J1210" s="64"/>
      <c r="K1210" s="64" t="s">
        <v>2916</v>
      </c>
      <c r="L1210" t="s">
        <v>2725</v>
      </c>
      <c r="M1210"/>
    </row>
    <row r="1211">
      <c r="A1211" s="28" t="s">
        <v>4934</v>
      </c>
      <c r="B1211" s="28" t="s">
        <v>4935</v>
      </c>
      <c r="C1211" t="s">
        <v>1133</v>
      </c>
      <c r="D1211" s="64" t="s">
        <v>440</v>
      </c>
      <c r="E1211" s="64" t="s">
        <v>2449</v>
      </c>
      <c r="F1211" s="64" t="s">
        <v>6947</v>
      </c>
      <c r="G1211" s="64" t="s">
        <v>2451</v>
      </c>
      <c r="H1211" s="64" t="s">
        <v>1658</v>
      </c>
      <c r="I1211" s="64" t="s">
        <v>674</v>
      </c>
      <c r="J1211" s="64" t="s">
        <v>1463</v>
      </c>
      <c r="K1211" s="64" t="s">
        <v>2454</v>
      </c>
      <c r="L1211" t="s">
        <v>2472</v>
      </c>
      <c r="M1211" t="s">
        <v>2791</v>
      </c>
    </row>
    <row r="1212">
      <c r="A1212" s="28" t="s">
        <v>4934</v>
      </c>
      <c r="B1212" s="28" t="s">
        <v>4935</v>
      </c>
      <c r="C1212" t="s">
        <v>1133</v>
      </c>
      <c r="D1212" s="64" t="s">
        <v>440</v>
      </c>
      <c r="E1212" s="64" t="s">
        <v>261</v>
      </c>
      <c r="F1212" s="64" t="s">
        <v>1723</v>
      </c>
      <c r="G1212" s="64" t="s">
        <v>517</v>
      </c>
      <c r="H1212" s="64" t="s">
        <v>228</v>
      </c>
      <c r="I1212" s="64"/>
      <c r="J1212" s="64"/>
      <c r="K1212" s="64" t="s">
        <v>2669</v>
      </c>
      <c r="L1212" t="s">
        <v>2475</v>
      </c>
      <c r="M1212"/>
    </row>
    <row r="1213">
      <c r="A1213" s="28" t="s">
        <v>4937</v>
      </c>
      <c r="B1213" s="28" t="s">
        <v>4938</v>
      </c>
      <c r="C1213" t="s">
        <v>1133</v>
      </c>
      <c r="D1213" s="64" t="s">
        <v>382</v>
      </c>
      <c r="E1213" s="64" t="s">
        <v>2449</v>
      </c>
      <c r="F1213" s="64" t="s">
        <v>1121</v>
      </c>
      <c r="G1213" s="64" t="s">
        <v>2451</v>
      </c>
      <c r="H1213" s="64" t="s">
        <v>712</v>
      </c>
      <c r="I1213" s="64" t="s">
        <v>1122</v>
      </c>
      <c r="J1213" s="64" t="s">
        <v>500</v>
      </c>
      <c r="K1213" s="64" t="s">
        <v>2454</v>
      </c>
      <c r="L1213" t="s">
        <v>2547</v>
      </c>
      <c r="M1213" t="s">
        <v>2586</v>
      </c>
    </row>
    <row r="1214">
      <c r="A1214" s="28" t="s">
        <v>4937</v>
      </c>
      <c r="B1214" s="28" t="s">
        <v>4938</v>
      </c>
      <c r="C1214" t="s">
        <v>1133</v>
      </c>
      <c r="D1214" s="64" t="s">
        <v>440</v>
      </c>
      <c r="E1214" s="64" t="s">
        <v>2449</v>
      </c>
      <c r="F1214" s="64" t="s">
        <v>1132</v>
      </c>
      <c r="G1214" s="64" t="s">
        <v>721</v>
      </c>
      <c r="H1214" s="64" t="s">
        <v>721</v>
      </c>
      <c r="I1214" s="64" t="s">
        <v>436</v>
      </c>
      <c r="J1214" s="64" t="s">
        <v>384</v>
      </c>
      <c r="K1214" s="64" t="s">
        <v>2472</v>
      </c>
      <c r="L1214" t="s">
        <v>2472</v>
      </c>
      <c r="M1214" t="s">
        <v>2610</v>
      </c>
    </row>
    <row r="1215">
      <c r="A1215" s="28" t="s">
        <v>4941</v>
      </c>
      <c r="B1215" s="28" t="s">
        <v>4942</v>
      </c>
      <c r="C1215" t="s">
        <v>1133</v>
      </c>
      <c r="D1215" s="64" t="s">
        <v>382</v>
      </c>
      <c r="E1215" s="64" t="s">
        <v>2449</v>
      </c>
      <c r="F1215" s="64" t="s">
        <v>733</v>
      </c>
      <c r="G1215" s="64" t="s">
        <v>1647</v>
      </c>
      <c r="H1215" s="64" t="s">
        <v>939</v>
      </c>
      <c r="I1215" s="64" t="s">
        <v>2172</v>
      </c>
      <c r="J1215" s="64" t="s">
        <v>2021</v>
      </c>
      <c r="K1215" s="64" t="s">
        <v>2769</v>
      </c>
      <c r="L1215" t="s">
        <v>2989</v>
      </c>
      <c r="M1215" t="s">
        <v>2552</v>
      </c>
    </row>
    <row r="1216">
      <c r="A1216" s="28" t="s">
        <v>4941</v>
      </c>
      <c r="B1216" s="28" t="s">
        <v>4942</v>
      </c>
      <c r="C1216" t="s">
        <v>1133</v>
      </c>
      <c r="D1216" s="64" t="s">
        <v>382</v>
      </c>
      <c r="E1216" s="64" t="s">
        <v>261</v>
      </c>
      <c r="F1216" s="64" t="s">
        <v>1120</v>
      </c>
      <c r="G1216" s="64" t="s">
        <v>439</v>
      </c>
      <c r="H1216" s="64" t="s">
        <v>538</v>
      </c>
      <c r="I1216" s="64"/>
      <c r="J1216" s="64"/>
      <c r="K1216" s="64" t="s">
        <v>2944</v>
      </c>
      <c r="L1216" t="s">
        <v>2836</v>
      </c>
      <c r="M1216"/>
    </row>
    <row r="1217">
      <c r="A1217" s="31" t="s">
        <v>4941</v>
      </c>
      <c r="B1217" s="28" t="s">
        <v>4942</v>
      </c>
      <c r="C1217" t="s">
        <v>1133</v>
      </c>
      <c r="D1217" s="64" t="s">
        <v>440</v>
      </c>
      <c r="E1217" s="64" t="s">
        <v>2449</v>
      </c>
      <c r="F1217" s="64" t="s">
        <v>3978</v>
      </c>
      <c r="G1217" s="64" t="s">
        <v>3944</v>
      </c>
      <c r="H1217" s="64" t="s">
        <v>4138</v>
      </c>
      <c r="I1217" s="64" t="s">
        <v>5095</v>
      </c>
      <c r="J1217" s="64" t="s">
        <v>1454</v>
      </c>
      <c r="K1217" s="64" t="s">
        <v>2536</v>
      </c>
      <c r="L1217" t="s">
        <v>2633</v>
      </c>
      <c r="M1217" t="s">
        <v>2552</v>
      </c>
    </row>
    <row r="1218">
      <c r="A1218" s="28" t="s">
        <v>4941</v>
      </c>
      <c r="B1218" s="28" t="s">
        <v>4942</v>
      </c>
      <c r="C1218" t="s">
        <v>1133</v>
      </c>
      <c r="D1218" s="64" t="s">
        <v>440</v>
      </c>
      <c r="E1218" s="64" t="s">
        <v>261</v>
      </c>
      <c r="F1218" s="64" t="s">
        <v>1280</v>
      </c>
      <c r="G1218" s="64" t="s">
        <v>306</v>
      </c>
      <c r="H1218" s="64" t="s">
        <v>438</v>
      </c>
      <c r="I1218" s="64"/>
      <c r="J1218" s="64"/>
      <c r="K1218" s="64" t="s">
        <v>2503</v>
      </c>
      <c r="L1218" t="s">
        <v>2540</v>
      </c>
      <c r="M1218"/>
    </row>
    <row r="1219">
      <c r="A1219" s="31" t="s">
        <v>4945</v>
      </c>
      <c r="B1219" s="28" t="s">
        <v>4946</v>
      </c>
      <c r="C1219" t="s">
        <v>1133</v>
      </c>
      <c r="D1219" s="64" t="s">
        <v>382</v>
      </c>
      <c r="E1219" s="64" t="s">
        <v>2449</v>
      </c>
      <c r="F1219" s="64" t="s">
        <v>719</v>
      </c>
      <c r="G1219" s="64" t="s">
        <v>2451</v>
      </c>
      <c r="H1219" s="64" t="s">
        <v>2451</v>
      </c>
      <c r="I1219" s="64" t="s">
        <v>581</v>
      </c>
      <c r="J1219" s="64" t="s">
        <v>781</v>
      </c>
      <c r="K1219" s="64" t="s">
        <v>2454</v>
      </c>
      <c r="L1219" t="s">
        <v>2454</v>
      </c>
      <c r="M1219" t="s">
        <v>2465</v>
      </c>
    </row>
    <row r="1220">
      <c r="A1220" s="28" t="s">
        <v>4945</v>
      </c>
      <c r="B1220" s="28" t="s">
        <v>4946</v>
      </c>
      <c r="C1220" t="s">
        <v>1133</v>
      </c>
      <c r="D1220" s="64" t="s">
        <v>440</v>
      </c>
      <c r="E1220" s="64" t="s">
        <v>2449</v>
      </c>
      <c r="F1220" s="64" t="s">
        <v>704</v>
      </c>
      <c r="G1220" s="64" t="s">
        <v>2451</v>
      </c>
      <c r="H1220" s="64" t="s">
        <v>2451</v>
      </c>
      <c r="I1220" s="64" t="s">
        <v>1334</v>
      </c>
      <c r="J1220" s="64" t="s">
        <v>254</v>
      </c>
      <c r="K1220" s="64" t="s">
        <v>2454</v>
      </c>
      <c r="L1220" t="s">
        <v>2454</v>
      </c>
      <c r="M1220" t="s">
        <v>2739</v>
      </c>
    </row>
    <row r="1221">
      <c r="A1221" s="28" t="s">
        <v>4947</v>
      </c>
      <c r="B1221" s="28" t="s">
        <v>4948</v>
      </c>
      <c r="C1221" t="s">
        <v>1133</v>
      </c>
      <c r="D1221" s="64" t="s">
        <v>382</v>
      </c>
      <c r="E1221" s="64" t="s">
        <v>2449</v>
      </c>
      <c r="F1221" s="64" t="s">
        <v>247</v>
      </c>
      <c r="G1221" s="64" t="s">
        <v>2451</v>
      </c>
      <c r="H1221" s="64" t="s">
        <v>2451</v>
      </c>
      <c r="I1221" s="64" t="s">
        <v>722</v>
      </c>
      <c r="J1221" s="64" t="s">
        <v>586</v>
      </c>
      <c r="K1221" s="64" t="s">
        <v>2454</v>
      </c>
      <c r="L1221" t="s">
        <v>2454</v>
      </c>
      <c r="M1221" t="s">
        <v>2510</v>
      </c>
    </row>
    <row r="1222">
      <c r="A1222" s="28" t="s">
        <v>4947</v>
      </c>
      <c r="B1222" s="28" t="s">
        <v>4948</v>
      </c>
      <c r="C1222" t="s">
        <v>1133</v>
      </c>
      <c r="D1222" s="64" t="s">
        <v>440</v>
      </c>
      <c r="E1222" s="64" t="s">
        <v>2449</v>
      </c>
      <c r="F1222" s="64" t="s">
        <v>435</v>
      </c>
      <c r="G1222" s="64" t="s">
        <v>2451</v>
      </c>
      <c r="H1222" s="64" t="s">
        <v>2451</v>
      </c>
      <c r="I1222" s="64" t="s">
        <v>247</v>
      </c>
      <c r="J1222" s="64" t="s">
        <v>501</v>
      </c>
      <c r="K1222" s="64" t="s">
        <v>2454</v>
      </c>
      <c r="L1222" t="s">
        <v>2454</v>
      </c>
      <c r="M1222" t="s">
        <v>2686</v>
      </c>
    </row>
    <row r="1223">
      <c r="A1223" s="31" t="s">
        <v>4951</v>
      </c>
      <c r="B1223" s="28" t="s">
        <v>4952</v>
      </c>
      <c r="C1223" t="s">
        <v>1133</v>
      </c>
      <c r="D1223" s="64" t="s">
        <v>382</v>
      </c>
      <c r="E1223" s="64" t="s">
        <v>2449</v>
      </c>
      <c r="F1223" s="64" t="s">
        <v>2482</v>
      </c>
      <c r="G1223" s="64" t="s">
        <v>882</v>
      </c>
      <c r="H1223" s="64" t="s">
        <v>703</v>
      </c>
      <c r="I1223" s="64" t="s">
        <v>566</v>
      </c>
      <c r="J1223" s="64" t="s">
        <v>919</v>
      </c>
      <c r="K1223" s="64" t="s">
        <v>2547</v>
      </c>
      <c r="L1223" t="s">
        <v>2473</v>
      </c>
      <c r="M1223" t="s">
        <v>2580</v>
      </c>
    </row>
    <row r="1224">
      <c r="A1224" s="31" t="s">
        <v>4951</v>
      </c>
      <c r="B1224" s="28" t="s">
        <v>4952</v>
      </c>
      <c r="C1224" t="s">
        <v>1133</v>
      </c>
      <c r="D1224" s="64" t="s">
        <v>382</v>
      </c>
      <c r="E1224" s="64" t="s">
        <v>261</v>
      </c>
      <c r="F1224" s="64" t="s">
        <v>700</v>
      </c>
      <c r="G1224" s="64" t="s">
        <v>536</v>
      </c>
      <c r="H1224" s="64" t="s">
        <v>726</v>
      </c>
      <c r="I1224" s="64"/>
      <c r="J1224" s="64"/>
      <c r="K1224" s="64" t="s">
        <v>2944</v>
      </c>
      <c r="L1224" t="s">
        <v>2635</v>
      </c>
      <c r="M1224"/>
    </row>
    <row r="1225">
      <c r="A1225" s="28" t="s">
        <v>4951</v>
      </c>
      <c r="B1225" s="28" t="s">
        <v>4952</v>
      </c>
      <c r="C1225" t="s">
        <v>1133</v>
      </c>
      <c r="D1225" s="64" t="s">
        <v>440</v>
      </c>
      <c r="E1225" s="64" t="s">
        <v>2449</v>
      </c>
      <c r="F1225" s="64" t="s">
        <v>464</v>
      </c>
      <c r="G1225" s="64" t="s">
        <v>6909</v>
      </c>
      <c r="H1225" s="64" t="s">
        <v>3589</v>
      </c>
      <c r="I1225" s="64" t="s">
        <v>7651</v>
      </c>
      <c r="J1225" s="64" t="s">
        <v>5760</v>
      </c>
      <c r="K1225" s="64" t="s">
        <v>2472</v>
      </c>
      <c r="L1225" t="s">
        <v>2548</v>
      </c>
      <c r="M1225" t="s">
        <v>2510</v>
      </c>
    </row>
    <row r="1226">
      <c r="A1226" s="28" t="s">
        <v>4951</v>
      </c>
      <c r="B1226" s="28" t="s">
        <v>4952</v>
      </c>
      <c r="C1226" t="s">
        <v>1133</v>
      </c>
      <c r="D1226" s="64" t="s">
        <v>440</v>
      </c>
      <c r="E1226" s="64" t="s">
        <v>261</v>
      </c>
      <c r="F1226" s="64" t="s">
        <v>916</v>
      </c>
      <c r="G1226" s="64" t="s">
        <v>1439</v>
      </c>
      <c r="H1226" s="64" t="s">
        <v>723</v>
      </c>
      <c r="I1226" s="64"/>
      <c r="J1226" s="64"/>
      <c r="K1226" s="64" t="s">
        <v>2739</v>
      </c>
      <c r="L1226" t="s">
        <v>2581</v>
      </c>
      <c r="M1226"/>
    </row>
    <row r="1227">
      <c r="A1227" s="31" t="s">
        <v>4954</v>
      </c>
      <c r="B1227" s="28" t="s">
        <v>4955</v>
      </c>
      <c r="C1227" t="s">
        <v>1133</v>
      </c>
      <c r="D1227" s="64" t="s">
        <v>382</v>
      </c>
      <c r="E1227" s="64" t="s">
        <v>2449</v>
      </c>
      <c r="F1227" s="64" t="s">
        <v>1559</v>
      </c>
      <c r="G1227" s="64" t="s">
        <v>844</v>
      </c>
      <c r="H1227" s="64" t="s">
        <v>502</v>
      </c>
      <c r="I1227" s="64" t="s">
        <v>1982</v>
      </c>
      <c r="J1227" s="64" t="s">
        <v>1796</v>
      </c>
      <c r="K1227" s="64" t="s">
        <v>2472</v>
      </c>
      <c r="L1227" t="s">
        <v>2473</v>
      </c>
      <c r="M1227" t="s">
        <v>2465</v>
      </c>
    </row>
    <row r="1228">
      <c r="A1228" s="28" t="s">
        <v>4954</v>
      </c>
      <c r="B1228" s="28" t="s">
        <v>4955</v>
      </c>
      <c r="C1228" t="s">
        <v>1133</v>
      </c>
      <c r="D1228" s="64" t="s">
        <v>382</v>
      </c>
      <c r="E1228" s="64" t="s">
        <v>261</v>
      </c>
      <c r="F1228" s="64" t="s">
        <v>922</v>
      </c>
      <c r="G1228" s="64" t="s">
        <v>255</v>
      </c>
      <c r="H1228" s="64" t="s">
        <v>349</v>
      </c>
      <c r="I1228" s="64"/>
      <c r="J1228" s="64"/>
      <c r="K1228" s="64" t="s">
        <v>2503</v>
      </c>
      <c r="L1228" t="s">
        <v>2598</v>
      </c>
      <c r="M1228"/>
    </row>
    <row r="1229">
      <c r="A1229" s="28" t="s">
        <v>4954</v>
      </c>
      <c r="B1229" s="28" t="s">
        <v>4955</v>
      </c>
      <c r="C1229" t="s">
        <v>1133</v>
      </c>
      <c r="D1229" s="64" t="s">
        <v>440</v>
      </c>
      <c r="E1229" s="64" t="s">
        <v>2449</v>
      </c>
      <c r="F1229" s="64" t="s">
        <v>866</v>
      </c>
      <c r="G1229" s="64" t="s">
        <v>2451</v>
      </c>
      <c r="H1229" s="64" t="s">
        <v>2451</v>
      </c>
      <c r="I1229" s="64" t="s">
        <v>1460</v>
      </c>
      <c r="J1229" s="64" t="s">
        <v>553</v>
      </c>
      <c r="K1229" s="64" t="s">
        <v>2454</v>
      </c>
      <c r="L1229" t="s">
        <v>2454</v>
      </c>
      <c r="M1229" t="s">
        <v>2528</v>
      </c>
    </row>
    <row r="1230">
      <c r="A1230" s="28" t="s">
        <v>4954</v>
      </c>
      <c r="B1230" s="28" t="s">
        <v>4955</v>
      </c>
      <c r="C1230" t="s">
        <v>1133</v>
      </c>
      <c r="D1230" s="64" t="s">
        <v>440</v>
      </c>
      <c r="E1230" s="64" t="s">
        <v>261</v>
      </c>
      <c r="F1230" s="64" t="s">
        <v>1352</v>
      </c>
      <c r="G1230" s="64" t="s">
        <v>218</v>
      </c>
      <c r="H1230" s="64" t="s">
        <v>738</v>
      </c>
      <c r="I1230" s="64"/>
      <c r="J1230" s="64"/>
      <c r="K1230" s="64" t="s">
        <v>2791</v>
      </c>
      <c r="L1230" t="s">
        <v>2492</v>
      </c>
      <c r="M1230"/>
    </row>
    <row r="1231">
      <c r="A1231" s="31" t="s">
        <v>4958</v>
      </c>
      <c r="B1231" s="28" t="s">
        <v>4959</v>
      </c>
      <c r="C1231" t="s">
        <v>1133</v>
      </c>
      <c r="D1231" s="64" t="s">
        <v>382</v>
      </c>
      <c r="E1231" s="64" t="s">
        <v>2449</v>
      </c>
      <c r="F1231" s="64" t="s">
        <v>574</v>
      </c>
      <c r="G1231" s="64" t="s">
        <v>2451</v>
      </c>
      <c r="H1231" s="64" t="s">
        <v>2451</v>
      </c>
      <c r="I1231" s="64" t="s">
        <v>1988</v>
      </c>
      <c r="J1231" s="64" t="s">
        <v>890</v>
      </c>
      <c r="K1231" s="64" t="s">
        <v>2454</v>
      </c>
      <c r="L1231" t="s">
        <v>2454</v>
      </c>
      <c r="M1231" t="s">
        <v>2686</v>
      </c>
    </row>
    <row r="1232">
      <c r="A1232" s="28" t="s">
        <v>4958</v>
      </c>
      <c r="B1232" s="28" t="s">
        <v>4959</v>
      </c>
      <c r="C1232" t="s">
        <v>1133</v>
      </c>
      <c r="D1232" s="64" t="s">
        <v>440</v>
      </c>
      <c r="E1232" s="64" t="s">
        <v>2449</v>
      </c>
      <c r="F1232" s="64" t="s">
        <v>996</v>
      </c>
      <c r="G1232" s="64" t="s">
        <v>2451</v>
      </c>
      <c r="H1232" s="64" t="s">
        <v>2451</v>
      </c>
      <c r="I1232" s="64" t="s">
        <v>1132</v>
      </c>
      <c r="J1232" s="64" t="s">
        <v>586</v>
      </c>
      <c r="K1232" s="64" t="s">
        <v>2454</v>
      </c>
      <c r="L1232" t="s">
        <v>2454</v>
      </c>
      <c r="M1232" t="s">
        <v>2528</v>
      </c>
    </row>
    <row r="1233">
      <c r="A1233" s="28" t="s">
        <v>4961</v>
      </c>
      <c r="B1233" s="28" t="s">
        <v>4962</v>
      </c>
      <c r="C1233" t="s">
        <v>1133</v>
      </c>
      <c r="D1233" s="64" t="s">
        <v>382</v>
      </c>
      <c r="E1233" s="64" t="s">
        <v>2449</v>
      </c>
      <c r="F1233" s="64" t="s">
        <v>1872</v>
      </c>
      <c r="G1233" s="64" t="s">
        <v>485</v>
      </c>
      <c r="H1233" s="64" t="s">
        <v>1620</v>
      </c>
      <c r="I1233" s="64" t="s">
        <v>1638</v>
      </c>
      <c r="J1233" s="64" t="s">
        <v>569</v>
      </c>
      <c r="K1233" s="64" t="s">
        <v>2595</v>
      </c>
      <c r="L1233" t="s">
        <v>2537</v>
      </c>
      <c r="M1233" t="s">
        <v>2519</v>
      </c>
    </row>
    <row r="1234">
      <c r="A1234" s="28" t="s">
        <v>4961</v>
      </c>
      <c r="B1234" s="28" t="s">
        <v>4962</v>
      </c>
      <c r="C1234" t="s">
        <v>1133</v>
      </c>
      <c r="D1234" s="64" t="s">
        <v>382</v>
      </c>
      <c r="E1234" s="64" t="s">
        <v>261</v>
      </c>
      <c r="F1234" s="64" t="s">
        <v>1119</v>
      </c>
      <c r="G1234" s="64" t="s">
        <v>724</v>
      </c>
      <c r="H1234" s="64" t="s">
        <v>448</v>
      </c>
      <c r="I1234" s="64"/>
      <c r="J1234" s="64"/>
      <c r="K1234" s="64" t="s">
        <v>2611</v>
      </c>
      <c r="L1234" t="s">
        <v>2649</v>
      </c>
      <c r="M1234"/>
    </row>
    <row r="1235">
      <c r="A1235" s="28" t="s">
        <v>4961</v>
      </c>
      <c r="B1235" s="28" t="s">
        <v>4962</v>
      </c>
      <c r="C1235" t="s">
        <v>1133</v>
      </c>
      <c r="D1235" s="64" t="s">
        <v>440</v>
      </c>
      <c r="E1235" s="64" t="s">
        <v>2449</v>
      </c>
      <c r="F1235" s="64" t="s">
        <v>8925</v>
      </c>
      <c r="G1235" s="64" t="s">
        <v>3462</v>
      </c>
      <c r="H1235" s="64" t="s">
        <v>1659</v>
      </c>
      <c r="I1235" s="64" t="s">
        <v>1319</v>
      </c>
      <c r="J1235" s="64" t="s">
        <v>1979</v>
      </c>
      <c r="K1235" s="64" t="s">
        <v>2547</v>
      </c>
      <c r="L1235" t="s">
        <v>2473</v>
      </c>
      <c r="M1235" t="s">
        <v>3310</v>
      </c>
    </row>
    <row r="1236">
      <c r="A1236" s="31" t="s">
        <v>4961</v>
      </c>
      <c r="B1236" s="28" t="s">
        <v>4962</v>
      </c>
      <c r="C1236" t="s">
        <v>1133</v>
      </c>
      <c r="D1236" s="64" t="s">
        <v>440</v>
      </c>
      <c r="E1236" s="64" t="s">
        <v>261</v>
      </c>
      <c r="F1236" s="64" t="s">
        <v>1107</v>
      </c>
      <c r="G1236" s="64" t="s">
        <v>937</v>
      </c>
      <c r="H1236" s="64" t="s">
        <v>743</v>
      </c>
      <c r="I1236" s="64"/>
      <c r="J1236" s="64"/>
      <c r="K1236" s="64" t="s">
        <v>2953</v>
      </c>
      <c r="L1236" t="s">
        <v>2540</v>
      </c>
      <c r="M1236"/>
    </row>
    <row r="1237">
      <c r="A1237" s="28" t="s">
        <v>4966</v>
      </c>
      <c r="B1237" s="28" t="s">
        <v>4967</v>
      </c>
      <c r="C1237" t="s">
        <v>1133</v>
      </c>
      <c r="D1237" s="64" t="s">
        <v>382</v>
      </c>
      <c r="E1237" s="64" t="s">
        <v>2449</v>
      </c>
      <c r="F1237" s="64" t="s">
        <v>432</v>
      </c>
      <c r="G1237" s="64" t="s">
        <v>987</v>
      </c>
      <c r="H1237" s="64" t="s">
        <v>533</v>
      </c>
      <c r="I1237" s="64" t="s">
        <v>708</v>
      </c>
      <c r="J1237" s="64" t="s">
        <v>719</v>
      </c>
      <c r="K1237" s="64" t="s">
        <v>2547</v>
      </c>
      <c r="L1237" t="s">
        <v>2548</v>
      </c>
      <c r="M1237" t="s">
        <v>2489</v>
      </c>
    </row>
    <row r="1238">
      <c r="A1238" s="28" t="s">
        <v>4966</v>
      </c>
      <c r="B1238" s="28" t="s">
        <v>4967</v>
      </c>
      <c r="C1238" t="s">
        <v>1133</v>
      </c>
      <c r="D1238" s="64" t="s">
        <v>440</v>
      </c>
      <c r="E1238" s="64" t="s">
        <v>2449</v>
      </c>
      <c r="F1238" s="64" t="s">
        <v>2313</v>
      </c>
      <c r="G1238" s="64" t="s">
        <v>526</v>
      </c>
      <c r="H1238" s="64" t="s">
        <v>692</v>
      </c>
      <c r="I1238" s="64" t="s">
        <v>517</v>
      </c>
      <c r="J1238" s="64" t="s">
        <v>215</v>
      </c>
      <c r="K1238" s="64" t="s">
        <v>2595</v>
      </c>
      <c r="L1238" t="s">
        <v>2536</v>
      </c>
      <c r="M1238" t="s">
        <v>2686</v>
      </c>
    </row>
    <row r="1239">
      <c r="A1239" s="28" t="s">
        <v>4972</v>
      </c>
      <c r="B1239" s="28" t="s">
        <v>4973</v>
      </c>
      <c r="C1239" t="s">
        <v>1133</v>
      </c>
      <c r="D1239" s="64" t="s">
        <v>382</v>
      </c>
      <c r="E1239" s="64" t="s">
        <v>2449</v>
      </c>
      <c r="F1239" s="64" t="s">
        <v>720</v>
      </c>
      <c r="G1239" s="64" t="s">
        <v>2451</v>
      </c>
      <c r="H1239" s="64" t="s">
        <v>2451</v>
      </c>
      <c r="I1239" s="64" t="s">
        <v>535</v>
      </c>
      <c r="J1239" s="64" t="s">
        <v>725</v>
      </c>
      <c r="K1239" s="64" t="s">
        <v>2454</v>
      </c>
      <c r="L1239" t="s">
        <v>2454</v>
      </c>
      <c r="M1239" t="s">
        <v>2456</v>
      </c>
    </row>
    <row r="1240">
      <c r="A1240" s="28" t="s">
        <v>4972</v>
      </c>
      <c r="B1240" s="28" t="s">
        <v>4973</v>
      </c>
      <c r="C1240" t="s">
        <v>1133</v>
      </c>
      <c r="D1240" s="64" t="s">
        <v>440</v>
      </c>
      <c r="E1240" s="64" t="s">
        <v>2449</v>
      </c>
      <c r="F1240" s="64" t="s">
        <v>719</v>
      </c>
      <c r="G1240" s="64" t="s">
        <v>943</v>
      </c>
      <c r="H1240" s="64" t="s">
        <v>943</v>
      </c>
      <c r="I1240" s="64" t="s">
        <v>730</v>
      </c>
      <c r="J1240" s="64" t="s">
        <v>323</v>
      </c>
      <c r="K1240" s="64" t="s">
        <v>2595</v>
      </c>
      <c r="L1240" t="s">
        <v>2595</v>
      </c>
      <c r="M1240" t="s">
        <v>2996</v>
      </c>
    </row>
    <row r="1241">
      <c r="A1241" s="28" t="s">
        <v>4975</v>
      </c>
      <c r="B1241" s="28" t="s">
        <v>4976</v>
      </c>
      <c r="C1241" t="s">
        <v>1133</v>
      </c>
      <c r="D1241" s="64" t="s">
        <v>382</v>
      </c>
      <c r="E1241" s="64" t="s">
        <v>2449</v>
      </c>
      <c r="F1241" s="64" t="s">
        <v>987</v>
      </c>
      <c r="G1241" s="64" t="s">
        <v>779</v>
      </c>
      <c r="H1241" s="64" t="s">
        <v>779</v>
      </c>
      <c r="I1241" s="64" t="s">
        <v>1120</v>
      </c>
      <c r="J1241" s="64" t="s">
        <v>721</v>
      </c>
      <c r="K1241" s="64" t="s">
        <v>2536</v>
      </c>
      <c r="L1241" t="s">
        <v>2536</v>
      </c>
      <c r="M1241" t="s">
        <v>2465</v>
      </c>
    </row>
    <row r="1242">
      <c r="A1242" s="31" t="s">
        <v>4975</v>
      </c>
      <c r="B1242" s="28" t="s">
        <v>4976</v>
      </c>
      <c r="C1242" t="s">
        <v>1133</v>
      </c>
      <c r="D1242" s="64" t="s">
        <v>440</v>
      </c>
      <c r="E1242" s="64" t="s">
        <v>2449</v>
      </c>
      <c r="F1242" s="64" t="s">
        <v>215</v>
      </c>
      <c r="G1242" s="64" t="s">
        <v>2451</v>
      </c>
      <c r="H1242" s="64" t="s">
        <v>2451</v>
      </c>
      <c r="I1242" s="64" t="s">
        <v>700</v>
      </c>
      <c r="J1242" s="64" t="s">
        <v>247</v>
      </c>
      <c r="K1242" s="64" t="s">
        <v>2454</v>
      </c>
      <c r="L1242" t="s">
        <v>2454</v>
      </c>
      <c r="M1242" t="s">
        <v>2634</v>
      </c>
    </row>
    <row r="1243">
      <c r="A1243" s="28" t="s">
        <v>4978</v>
      </c>
      <c r="B1243" s="28" t="s">
        <v>4979</v>
      </c>
      <c r="C1243" t="s">
        <v>1133</v>
      </c>
      <c r="D1243" s="64" t="s">
        <v>382</v>
      </c>
      <c r="E1243" s="64" t="s">
        <v>2449</v>
      </c>
      <c r="F1243" s="64" t="s">
        <v>1349</v>
      </c>
      <c r="G1243" s="64" t="s">
        <v>1796</v>
      </c>
      <c r="H1243" s="64" t="s">
        <v>1091</v>
      </c>
      <c r="I1243" s="64" t="s">
        <v>1720</v>
      </c>
      <c r="J1243" s="64" t="s">
        <v>1183</v>
      </c>
      <c r="K1243" s="64" t="s">
        <v>2473</v>
      </c>
      <c r="L1243" t="s">
        <v>2718</v>
      </c>
      <c r="M1243" t="s">
        <v>2610</v>
      </c>
    </row>
    <row r="1244">
      <c r="A1244" s="28" t="s">
        <v>4978</v>
      </c>
      <c r="B1244" s="28" t="s">
        <v>4979</v>
      </c>
      <c r="C1244" t="s">
        <v>1133</v>
      </c>
      <c r="D1244" s="64" t="s">
        <v>440</v>
      </c>
      <c r="E1244" s="64" t="s">
        <v>2449</v>
      </c>
      <c r="F1244" s="64" t="s">
        <v>1723</v>
      </c>
      <c r="G1244" s="64" t="s">
        <v>690</v>
      </c>
      <c r="H1244" s="64" t="s">
        <v>519</v>
      </c>
      <c r="I1244" s="64" t="s">
        <v>492</v>
      </c>
      <c r="J1244" s="64" t="s">
        <v>1090</v>
      </c>
      <c r="K1244" s="64" t="s">
        <v>2548</v>
      </c>
      <c r="L1244" t="s">
        <v>2473</v>
      </c>
      <c r="M1244" t="s">
        <v>2826</v>
      </c>
    </row>
    <row r="1245">
      <c r="A1245" s="28" t="s">
        <v>4981</v>
      </c>
      <c r="B1245" s="28" t="s">
        <v>4982</v>
      </c>
      <c r="C1245" t="s">
        <v>1133</v>
      </c>
      <c r="D1245" s="64" t="s">
        <v>382</v>
      </c>
      <c r="E1245" s="64" t="s">
        <v>2449</v>
      </c>
      <c r="F1245" s="64" t="s">
        <v>562</v>
      </c>
      <c r="G1245" s="64" t="s">
        <v>502</v>
      </c>
      <c r="H1245" s="64" t="s">
        <v>1549</v>
      </c>
      <c r="I1245" s="64" t="s">
        <v>1799</v>
      </c>
      <c r="J1245" s="64" t="s">
        <v>920</v>
      </c>
      <c r="K1245" s="64" t="s">
        <v>2473</v>
      </c>
      <c r="L1245" t="s">
        <v>2536</v>
      </c>
      <c r="M1245" t="s">
        <v>2739</v>
      </c>
    </row>
    <row r="1246">
      <c r="A1246" s="31" t="s">
        <v>4981</v>
      </c>
      <c r="B1246" s="28" t="s">
        <v>4982</v>
      </c>
      <c r="C1246" t="s">
        <v>1133</v>
      </c>
      <c r="D1246" s="64" t="s">
        <v>382</v>
      </c>
      <c r="E1246" s="64" t="s">
        <v>261</v>
      </c>
      <c r="F1246" s="64" t="s">
        <v>534</v>
      </c>
      <c r="G1246" s="64" t="s">
        <v>728</v>
      </c>
      <c r="H1246" s="64" t="s">
        <v>2451</v>
      </c>
      <c r="I1246" s="64"/>
      <c r="J1246" s="64"/>
      <c r="K1246" s="64" t="s">
        <v>2500</v>
      </c>
      <c r="L1246" t="s">
        <v>2649</v>
      </c>
      <c r="M1246"/>
    </row>
    <row r="1247">
      <c r="A1247" s="28" t="s">
        <v>4981</v>
      </c>
      <c r="B1247" s="28" t="s">
        <v>4982</v>
      </c>
      <c r="C1247" t="s">
        <v>1133</v>
      </c>
      <c r="D1247" s="64" t="s">
        <v>440</v>
      </c>
      <c r="E1247" s="64" t="s">
        <v>2449</v>
      </c>
      <c r="F1247" s="64" t="s">
        <v>1862</v>
      </c>
      <c r="G1247" s="64" t="s">
        <v>2183</v>
      </c>
      <c r="H1247" s="64" t="s">
        <v>763</v>
      </c>
      <c r="I1247" s="64" t="s">
        <v>1882</v>
      </c>
      <c r="J1247" s="64" t="s">
        <v>1784</v>
      </c>
      <c r="K1247" s="64" t="s">
        <v>2472</v>
      </c>
      <c r="L1247" t="s">
        <v>2548</v>
      </c>
      <c r="M1247" t="s">
        <v>2510</v>
      </c>
    </row>
    <row r="1248">
      <c r="A1248" s="31" t="s">
        <v>4981</v>
      </c>
      <c r="B1248" s="28" t="s">
        <v>4982</v>
      </c>
      <c r="C1248" t="s">
        <v>1133</v>
      </c>
      <c r="D1248" s="64" t="s">
        <v>440</v>
      </c>
      <c r="E1248" s="64" t="s">
        <v>261</v>
      </c>
      <c r="F1248" s="64" t="s">
        <v>1329</v>
      </c>
      <c r="G1248" s="64" t="s">
        <v>1566</v>
      </c>
      <c r="H1248" s="64" t="s">
        <v>438</v>
      </c>
      <c r="I1248" s="64"/>
      <c r="J1248" s="64"/>
      <c r="K1248" s="64" t="s">
        <v>2552</v>
      </c>
      <c r="L1248" t="s">
        <v>2598</v>
      </c>
      <c r="M1248"/>
    </row>
    <row r="1249">
      <c r="A1249" s="28" t="s">
        <v>4985</v>
      </c>
      <c r="B1249" s="28" t="s">
        <v>4986</v>
      </c>
      <c r="C1249" t="s">
        <v>1133</v>
      </c>
      <c r="D1249" s="64" t="s">
        <v>382</v>
      </c>
      <c r="E1249" s="64" t="s">
        <v>2449</v>
      </c>
      <c r="F1249" s="64" t="s">
        <v>406</v>
      </c>
      <c r="G1249" s="64" t="s">
        <v>1100</v>
      </c>
      <c r="H1249" s="64" t="s">
        <v>663</v>
      </c>
      <c r="I1249" s="64" t="s">
        <v>1085</v>
      </c>
      <c r="J1249" s="64" t="s">
        <v>2021</v>
      </c>
      <c r="K1249" s="64" t="s">
        <v>2633</v>
      </c>
      <c r="L1249" t="s">
        <v>3004</v>
      </c>
      <c r="M1249" t="s">
        <v>2784</v>
      </c>
    </row>
    <row r="1250">
      <c r="A1250" s="28" t="s">
        <v>4985</v>
      </c>
      <c r="B1250" s="28" t="s">
        <v>4986</v>
      </c>
      <c r="C1250" t="s">
        <v>1133</v>
      </c>
      <c r="D1250" s="64" t="s">
        <v>382</v>
      </c>
      <c r="E1250" s="64" t="s">
        <v>261</v>
      </c>
      <c r="F1250" s="64" t="s">
        <v>1635</v>
      </c>
      <c r="G1250" s="64" t="s">
        <v>723</v>
      </c>
      <c r="H1250" s="64" t="s">
        <v>726</v>
      </c>
      <c r="I1250" s="64"/>
      <c r="J1250" s="64"/>
      <c r="K1250" s="64" t="s">
        <v>2529</v>
      </c>
      <c r="L1250" t="s">
        <v>2982</v>
      </c>
      <c r="M1250"/>
    </row>
    <row r="1251">
      <c r="A1251" s="31" t="s">
        <v>4985</v>
      </c>
      <c r="B1251" s="28" t="s">
        <v>4986</v>
      </c>
      <c r="C1251" t="s">
        <v>1133</v>
      </c>
      <c r="D1251" s="64" t="s">
        <v>440</v>
      </c>
      <c r="E1251" s="64" t="s">
        <v>2449</v>
      </c>
      <c r="F1251" s="64" t="s">
        <v>4556</v>
      </c>
      <c r="G1251" s="64" t="s">
        <v>5003</v>
      </c>
      <c r="H1251" s="64" t="s">
        <v>2090</v>
      </c>
      <c r="I1251" s="64" t="s">
        <v>1569</v>
      </c>
      <c r="J1251" s="64" t="s">
        <v>1578</v>
      </c>
      <c r="K1251" s="64" t="s">
        <v>2536</v>
      </c>
      <c r="L1251" t="s">
        <v>2633</v>
      </c>
      <c r="M1251" t="s">
        <v>2552</v>
      </c>
    </row>
    <row r="1252">
      <c r="A1252" s="28" t="s">
        <v>4985</v>
      </c>
      <c r="B1252" s="28" t="s">
        <v>4986</v>
      </c>
      <c r="C1252" t="s">
        <v>1133</v>
      </c>
      <c r="D1252" s="64" t="s">
        <v>440</v>
      </c>
      <c r="E1252" s="64" t="s">
        <v>261</v>
      </c>
      <c r="F1252" s="64" t="s">
        <v>1638</v>
      </c>
      <c r="G1252" s="64" t="s">
        <v>1329</v>
      </c>
      <c r="H1252" s="64" t="s">
        <v>743</v>
      </c>
      <c r="I1252" s="64"/>
      <c r="J1252" s="64"/>
      <c r="K1252" s="64" t="s">
        <v>2491</v>
      </c>
      <c r="L1252" t="s">
        <v>2725</v>
      </c>
      <c r="M1252"/>
    </row>
    <row r="1253">
      <c r="A1253" s="31" t="s">
        <v>4989</v>
      </c>
      <c r="B1253" s="28" t="s">
        <v>4990</v>
      </c>
      <c r="C1253" t="s">
        <v>1133</v>
      </c>
      <c r="D1253" s="64" t="s">
        <v>382</v>
      </c>
      <c r="E1253" s="64" t="s">
        <v>2449</v>
      </c>
      <c r="F1253" s="64" t="s">
        <v>1640</v>
      </c>
      <c r="G1253" s="64" t="s">
        <v>1110</v>
      </c>
      <c r="H1253" s="64" t="s">
        <v>547</v>
      </c>
      <c r="I1253" s="64" t="s">
        <v>2012</v>
      </c>
      <c r="J1253" s="64" t="s">
        <v>2371</v>
      </c>
      <c r="K1253" s="64" t="s">
        <v>3004</v>
      </c>
      <c r="L1253" t="s">
        <v>3022</v>
      </c>
      <c r="M1253" t="s">
        <v>2762</v>
      </c>
    </row>
    <row r="1254">
      <c r="A1254" s="28" t="s">
        <v>4989</v>
      </c>
      <c r="B1254" s="28" t="s">
        <v>4990</v>
      </c>
      <c r="C1254" t="s">
        <v>1133</v>
      </c>
      <c r="D1254" s="64" t="s">
        <v>382</v>
      </c>
      <c r="E1254" s="64" t="s">
        <v>261</v>
      </c>
      <c r="F1254" s="64" t="s">
        <v>1127</v>
      </c>
      <c r="G1254" s="64" t="s">
        <v>317</v>
      </c>
      <c r="H1254" s="64" t="s">
        <v>2451</v>
      </c>
      <c r="I1254" s="64"/>
      <c r="J1254" s="64"/>
      <c r="K1254" s="64" t="s">
        <v>2500</v>
      </c>
      <c r="L1254" t="s">
        <v>2649</v>
      </c>
      <c r="M1254"/>
    </row>
    <row r="1255">
      <c r="A1255" s="31" t="s">
        <v>4989</v>
      </c>
      <c r="B1255" s="28" t="s">
        <v>4990</v>
      </c>
      <c r="C1255" t="s">
        <v>1133</v>
      </c>
      <c r="D1255" s="64" t="s">
        <v>440</v>
      </c>
      <c r="E1255" s="64" t="s">
        <v>2449</v>
      </c>
      <c r="F1255" s="64" t="s">
        <v>8926</v>
      </c>
      <c r="G1255" s="64" t="s">
        <v>7571</v>
      </c>
      <c r="H1255" s="64" t="s">
        <v>3822</v>
      </c>
      <c r="I1255" s="64" t="s">
        <v>7856</v>
      </c>
      <c r="J1255" s="64" t="s">
        <v>454</v>
      </c>
      <c r="K1255" s="64" t="s">
        <v>2473</v>
      </c>
      <c r="L1255" t="s">
        <v>2536</v>
      </c>
      <c r="M1255" t="s">
        <v>2826</v>
      </c>
    </row>
    <row r="1256">
      <c r="A1256" s="31" t="s">
        <v>4989</v>
      </c>
      <c r="B1256" s="28" t="s">
        <v>4990</v>
      </c>
      <c r="C1256" t="s">
        <v>1133</v>
      </c>
      <c r="D1256" s="64" t="s">
        <v>440</v>
      </c>
      <c r="E1256" s="64" t="s">
        <v>261</v>
      </c>
      <c r="F1256" s="64" t="s">
        <v>1112</v>
      </c>
      <c r="G1256" s="64" t="s">
        <v>2005</v>
      </c>
      <c r="H1256" s="64" t="s">
        <v>436</v>
      </c>
      <c r="I1256" s="64"/>
      <c r="J1256" s="64"/>
      <c r="K1256" s="64" t="s">
        <v>2689</v>
      </c>
      <c r="L1256" t="s">
        <v>2540</v>
      </c>
      <c r="M1256"/>
    </row>
    <row r="1257">
      <c r="A1257" s="31" t="s">
        <v>4992</v>
      </c>
      <c r="B1257" s="28" t="s">
        <v>4993</v>
      </c>
      <c r="C1257" t="s">
        <v>1133</v>
      </c>
      <c r="D1257" s="64" t="s">
        <v>382</v>
      </c>
      <c r="E1257" s="64" t="s">
        <v>2449</v>
      </c>
      <c r="F1257" s="64" t="s">
        <v>510</v>
      </c>
      <c r="G1257" s="64" t="s">
        <v>1551</v>
      </c>
      <c r="H1257" s="64" t="s">
        <v>1646</v>
      </c>
      <c r="I1257" s="64" t="s">
        <v>489</v>
      </c>
      <c r="J1257" s="64" t="s">
        <v>2066</v>
      </c>
      <c r="K1257" s="64" t="s">
        <v>2536</v>
      </c>
      <c r="L1257" t="s">
        <v>2633</v>
      </c>
      <c r="M1257" t="s">
        <v>3310</v>
      </c>
    </row>
    <row r="1258">
      <c r="A1258" s="31" t="s">
        <v>4992</v>
      </c>
      <c r="B1258" s="28" t="s">
        <v>4993</v>
      </c>
      <c r="C1258" t="s">
        <v>1133</v>
      </c>
      <c r="D1258" s="64" t="s">
        <v>382</v>
      </c>
      <c r="E1258" s="64" t="s">
        <v>261</v>
      </c>
      <c r="F1258" s="64" t="s">
        <v>496</v>
      </c>
      <c r="G1258" s="64" t="s">
        <v>738</v>
      </c>
      <c r="H1258" s="64" t="s">
        <v>2451</v>
      </c>
      <c r="I1258" s="64"/>
      <c r="J1258" s="64"/>
      <c r="K1258" s="64" t="s">
        <v>2771</v>
      </c>
      <c r="L1258" t="s">
        <v>2982</v>
      </c>
      <c r="M1258"/>
    </row>
    <row r="1259">
      <c r="A1259" s="28" t="s">
        <v>4992</v>
      </c>
      <c r="B1259" s="28" t="s">
        <v>4993</v>
      </c>
      <c r="C1259" t="s">
        <v>1133</v>
      </c>
      <c r="D1259" s="64" t="s">
        <v>440</v>
      </c>
      <c r="E1259" s="64" t="s">
        <v>2449</v>
      </c>
      <c r="F1259" s="64" t="s">
        <v>4631</v>
      </c>
      <c r="G1259" s="64" t="s">
        <v>2451</v>
      </c>
      <c r="H1259" s="64" t="s">
        <v>3591</v>
      </c>
      <c r="I1259" s="64" t="s">
        <v>1739</v>
      </c>
      <c r="J1259" s="64" t="s">
        <v>3113</v>
      </c>
      <c r="K1259" s="64" t="s">
        <v>2454</v>
      </c>
      <c r="L1259" t="s">
        <v>2547</v>
      </c>
      <c r="M1259" t="s">
        <v>2465</v>
      </c>
    </row>
    <row r="1260">
      <c r="A1260" s="31" t="s">
        <v>4992</v>
      </c>
      <c r="B1260" s="28" t="s">
        <v>4993</v>
      </c>
      <c r="C1260" t="s">
        <v>1133</v>
      </c>
      <c r="D1260" s="64" t="s">
        <v>440</v>
      </c>
      <c r="E1260" s="64" t="s">
        <v>261</v>
      </c>
      <c r="F1260" s="64" t="s">
        <v>933</v>
      </c>
      <c r="G1260" s="64" t="s">
        <v>889</v>
      </c>
      <c r="H1260" s="64" t="s">
        <v>586</v>
      </c>
      <c r="I1260" s="64"/>
      <c r="J1260" s="64"/>
      <c r="K1260" s="64" t="s">
        <v>2739</v>
      </c>
      <c r="L1260" t="s">
        <v>2492</v>
      </c>
      <c r="M1260"/>
    </row>
    <row r="1261">
      <c r="A1261" s="28" t="s">
        <v>4998</v>
      </c>
      <c r="B1261" s="28" t="s">
        <v>4999</v>
      </c>
      <c r="C1261" t="s">
        <v>1133</v>
      </c>
      <c r="D1261" s="64" t="s">
        <v>382</v>
      </c>
      <c r="E1261" s="64" t="s">
        <v>2449</v>
      </c>
      <c r="F1261" s="64" t="s">
        <v>579</v>
      </c>
      <c r="G1261" s="64" t="s">
        <v>247</v>
      </c>
      <c r="H1261" s="64" t="s">
        <v>247</v>
      </c>
      <c r="I1261" s="64" t="s">
        <v>581</v>
      </c>
      <c r="J1261" s="64" t="s">
        <v>725</v>
      </c>
      <c r="K1261" s="64" t="s">
        <v>2769</v>
      </c>
      <c r="L1261" t="s">
        <v>2769</v>
      </c>
      <c r="M1261" t="s">
        <v>2474</v>
      </c>
    </row>
    <row r="1262">
      <c r="A1262" s="31" t="s">
        <v>4998</v>
      </c>
      <c r="B1262" s="28" t="s">
        <v>4999</v>
      </c>
      <c r="C1262" t="s">
        <v>1133</v>
      </c>
      <c r="D1262" s="64" t="s">
        <v>440</v>
      </c>
      <c r="E1262" s="64" t="s">
        <v>2449</v>
      </c>
      <c r="F1262" s="64" t="s">
        <v>494</v>
      </c>
      <c r="G1262" s="64" t="s">
        <v>578</v>
      </c>
      <c r="H1262" s="64" t="s">
        <v>578</v>
      </c>
      <c r="I1262" s="64" t="s">
        <v>215</v>
      </c>
      <c r="J1262" s="64" t="s">
        <v>943</v>
      </c>
      <c r="K1262" s="64" t="s">
        <v>2548</v>
      </c>
      <c r="L1262" t="s">
        <v>2548</v>
      </c>
      <c r="M1262" t="s">
        <v>2791</v>
      </c>
    </row>
    <row r="1263">
      <c r="A1263" s="31" t="s">
        <v>5001</v>
      </c>
      <c r="B1263" s="28" t="s">
        <v>5002</v>
      </c>
      <c r="C1263" t="s">
        <v>1133</v>
      </c>
      <c r="D1263" s="64" t="s">
        <v>382</v>
      </c>
      <c r="E1263" s="64" t="s">
        <v>2449</v>
      </c>
      <c r="F1263" s="64" t="s">
        <v>1727</v>
      </c>
      <c r="G1263" s="64" t="s">
        <v>901</v>
      </c>
      <c r="H1263" s="64" t="s">
        <v>1347</v>
      </c>
      <c r="I1263" s="64" t="s">
        <v>1987</v>
      </c>
      <c r="J1263" s="64" t="s">
        <v>428</v>
      </c>
      <c r="K1263" s="64" t="s">
        <v>2718</v>
      </c>
      <c r="L1263" t="s">
        <v>2769</v>
      </c>
      <c r="M1263" t="s">
        <v>2739</v>
      </c>
    </row>
    <row r="1264">
      <c r="A1264" s="31" t="s">
        <v>5001</v>
      </c>
      <c r="B1264" s="28" t="s">
        <v>5002</v>
      </c>
      <c r="C1264" t="s">
        <v>1133</v>
      </c>
      <c r="D1264" s="64" t="s">
        <v>382</v>
      </c>
      <c r="E1264" s="64" t="s">
        <v>261</v>
      </c>
      <c r="F1264" s="64" t="s">
        <v>723</v>
      </c>
      <c r="G1264" s="64" t="s">
        <v>329</v>
      </c>
      <c r="H1264" s="64" t="s">
        <v>335</v>
      </c>
      <c r="I1264" s="64"/>
      <c r="J1264" s="64"/>
      <c r="K1264" s="64" t="s">
        <v>2483</v>
      </c>
      <c r="L1264" t="s">
        <v>3032</v>
      </c>
      <c r="M1264"/>
    </row>
    <row r="1265">
      <c r="A1265" s="28" t="s">
        <v>5001</v>
      </c>
      <c r="B1265" s="28" t="s">
        <v>5002</v>
      </c>
      <c r="C1265" t="s">
        <v>1133</v>
      </c>
      <c r="D1265" s="64" t="s">
        <v>440</v>
      </c>
      <c r="E1265" s="64" t="s">
        <v>2449</v>
      </c>
      <c r="F1265" s="64" t="s">
        <v>865</v>
      </c>
      <c r="G1265" s="64" t="s">
        <v>2451</v>
      </c>
      <c r="H1265" s="64" t="s">
        <v>2451</v>
      </c>
      <c r="I1265" s="64" t="s">
        <v>3187</v>
      </c>
      <c r="J1265" s="64" t="s">
        <v>1573</v>
      </c>
      <c r="K1265" s="64" t="s">
        <v>2454</v>
      </c>
      <c r="L1265" t="s">
        <v>2454</v>
      </c>
      <c r="M1265" t="s">
        <v>2528</v>
      </c>
    </row>
    <row r="1266">
      <c r="A1266" s="31" t="s">
        <v>5001</v>
      </c>
      <c r="B1266" s="28" t="s">
        <v>5002</v>
      </c>
      <c r="C1266" t="s">
        <v>1133</v>
      </c>
      <c r="D1266" s="64" t="s">
        <v>440</v>
      </c>
      <c r="E1266" s="64" t="s">
        <v>261</v>
      </c>
      <c r="F1266" s="64" t="s">
        <v>306</v>
      </c>
      <c r="G1266" s="64" t="s">
        <v>996</v>
      </c>
      <c r="H1266" s="64" t="s">
        <v>728</v>
      </c>
      <c r="I1266" s="64"/>
      <c r="J1266" s="64"/>
      <c r="K1266" s="64" t="s">
        <v>3310</v>
      </c>
      <c r="L1266" t="s">
        <v>2492</v>
      </c>
      <c r="M1266"/>
    </row>
    <row r="1267">
      <c r="A1267" s="31" t="s">
        <v>5004</v>
      </c>
      <c r="B1267" s="28" t="s">
        <v>5005</v>
      </c>
      <c r="C1267" t="s">
        <v>1133</v>
      </c>
      <c r="D1267" s="64" t="s">
        <v>382</v>
      </c>
      <c r="E1267" s="64" t="s">
        <v>2449</v>
      </c>
      <c r="F1267" s="64" t="s">
        <v>1132</v>
      </c>
      <c r="G1267" s="64" t="s">
        <v>723</v>
      </c>
      <c r="H1267" s="64" t="s">
        <v>436</v>
      </c>
      <c r="I1267" s="64" t="s">
        <v>248</v>
      </c>
      <c r="J1267" s="64" t="s">
        <v>255</v>
      </c>
      <c r="K1267" s="64" t="s">
        <v>3004</v>
      </c>
      <c r="L1267" t="s">
        <v>2921</v>
      </c>
      <c r="M1267" t="s">
        <v>2461</v>
      </c>
    </row>
    <row r="1268">
      <c r="A1268" s="31" t="s">
        <v>5004</v>
      </c>
      <c r="B1268" s="28" t="s">
        <v>5005</v>
      </c>
      <c r="C1268" t="s">
        <v>1133</v>
      </c>
      <c r="D1268" s="64" t="s">
        <v>440</v>
      </c>
      <c r="E1268" s="64" t="s">
        <v>2449</v>
      </c>
      <c r="F1268" s="64" t="s">
        <v>215</v>
      </c>
      <c r="G1268" s="64" t="s">
        <v>779</v>
      </c>
      <c r="H1268" s="64" t="s">
        <v>779</v>
      </c>
      <c r="I1268" s="64" t="s">
        <v>227</v>
      </c>
      <c r="J1268" s="64" t="s">
        <v>922</v>
      </c>
      <c r="K1268" s="64" t="s">
        <v>2547</v>
      </c>
      <c r="L1268" t="s">
        <v>2547</v>
      </c>
      <c r="M1268" t="s">
        <v>2455</v>
      </c>
    </row>
    <row r="1269">
      <c r="A1269" s="31" t="s">
        <v>5006</v>
      </c>
      <c r="B1269" s="28" t="s">
        <v>5007</v>
      </c>
      <c r="C1269" t="s">
        <v>1133</v>
      </c>
      <c r="D1269" s="64" t="s">
        <v>382</v>
      </c>
      <c r="E1269" s="64" t="s">
        <v>2449</v>
      </c>
      <c r="F1269" s="64" t="s">
        <v>526</v>
      </c>
      <c r="G1269" s="64" t="s">
        <v>2451</v>
      </c>
      <c r="H1269" s="64" t="s">
        <v>2451</v>
      </c>
      <c r="I1269" s="64" t="s">
        <v>517</v>
      </c>
      <c r="J1269" s="64" t="s">
        <v>700</v>
      </c>
      <c r="K1269" s="64" t="s">
        <v>2454</v>
      </c>
      <c r="L1269" t="s">
        <v>2454</v>
      </c>
      <c r="M1269" t="s">
        <v>2791</v>
      </c>
    </row>
    <row r="1270">
      <c r="A1270" s="31" t="s">
        <v>5006</v>
      </c>
      <c r="B1270" s="28" t="s">
        <v>5007</v>
      </c>
      <c r="C1270" t="s">
        <v>1133</v>
      </c>
      <c r="D1270" s="64" t="s">
        <v>382</v>
      </c>
      <c r="E1270" s="64" t="s">
        <v>261</v>
      </c>
      <c r="F1270" s="64" t="s">
        <v>947</v>
      </c>
      <c r="G1270" s="64" t="s">
        <v>439</v>
      </c>
      <c r="H1270" s="64" t="s">
        <v>538</v>
      </c>
      <c r="I1270" s="64"/>
      <c r="J1270" s="64"/>
      <c r="K1270" s="64" t="s">
        <v>2465</v>
      </c>
      <c r="L1270" t="s">
        <v>3032</v>
      </c>
      <c r="M1270"/>
    </row>
    <row r="1271">
      <c r="A1271" s="31" t="s">
        <v>5006</v>
      </c>
      <c r="B1271" s="28" t="s">
        <v>5007</v>
      </c>
      <c r="C1271" t="s">
        <v>1133</v>
      </c>
      <c r="D1271" s="64" t="s">
        <v>440</v>
      </c>
      <c r="E1271" s="64" t="s">
        <v>2449</v>
      </c>
      <c r="F1271" s="64" t="s">
        <v>434</v>
      </c>
      <c r="G1271" s="64" t="s">
        <v>2451</v>
      </c>
      <c r="H1271" s="64" t="s">
        <v>2451</v>
      </c>
      <c r="I1271" s="64" t="s">
        <v>1334</v>
      </c>
      <c r="J1271" s="64" t="s">
        <v>947</v>
      </c>
      <c r="K1271" s="64" t="s">
        <v>2454</v>
      </c>
      <c r="L1271" t="s">
        <v>2454</v>
      </c>
      <c r="M1271" t="s">
        <v>2586</v>
      </c>
    </row>
    <row r="1272">
      <c r="A1272" s="31" t="s">
        <v>5010</v>
      </c>
      <c r="B1272" s="28" t="s">
        <v>5011</v>
      </c>
      <c r="C1272" t="s">
        <v>1133</v>
      </c>
      <c r="D1272" s="64" t="s">
        <v>382</v>
      </c>
      <c r="E1272" s="64" t="s">
        <v>2449</v>
      </c>
      <c r="F1272" s="64" t="s">
        <v>1086</v>
      </c>
      <c r="G1272" s="64" t="s">
        <v>568</v>
      </c>
      <c r="H1272" s="64" t="s">
        <v>985</v>
      </c>
      <c r="I1272" s="64" t="s">
        <v>1349</v>
      </c>
      <c r="J1272" s="64" t="s">
        <v>1907</v>
      </c>
      <c r="K1272" s="64" t="s">
        <v>2548</v>
      </c>
      <c r="L1272" t="s">
        <v>2536</v>
      </c>
      <c r="M1272" t="s">
        <v>2465</v>
      </c>
    </row>
    <row r="1273">
      <c r="A1273" s="31" t="s">
        <v>5010</v>
      </c>
      <c r="B1273" s="28" t="s">
        <v>5011</v>
      </c>
      <c r="C1273" t="s">
        <v>1133</v>
      </c>
      <c r="D1273" s="64" t="s">
        <v>382</v>
      </c>
      <c r="E1273" s="64" t="s">
        <v>261</v>
      </c>
      <c r="F1273" s="64" t="s">
        <v>723</v>
      </c>
      <c r="G1273" s="64" t="s">
        <v>442</v>
      </c>
      <c r="H1273" s="64" t="s">
        <v>2451</v>
      </c>
      <c r="I1273" s="64"/>
      <c r="J1273" s="64"/>
      <c r="K1273" s="64" t="s">
        <v>2953</v>
      </c>
      <c r="L1273" t="s">
        <v>2598</v>
      </c>
      <c r="M1273"/>
    </row>
    <row r="1274">
      <c r="A1274" s="31" t="s">
        <v>5010</v>
      </c>
      <c r="B1274" s="28" t="s">
        <v>5011</v>
      </c>
      <c r="C1274" t="s">
        <v>1133</v>
      </c>
      <c r="D1274" s="64" t="s">
        <v>440</v>
      </c>
      <c r="E1274" s="64" t="s">
        <v>2449</v>
      </c>
      <c r="F1274" s="64" t="s">
        <v>479</v>
      </c>
      <c r="G1274" s="64" t="s">
        <v>2451</v>
      </c>
      <c r="H1274" s="64" t="s">
        <v>2451</v>
      </c>
      <c r="I1274" s="64" t="s">
        <v>3335</v>
      </c>
      <c r="J1274" s="64" t="s">
        <v>1095</v>
      </c>
      <c r="K1274" s="64" t="s">
        <v>2454</v>
      </c>
      <c r="L1274" t="s">
        <v>2454</v>
      </c>
      <c r="M1274" t="s">
        <v>2528</v>
      </c>
    </row>
    <row r="1275">
      <c r="A1275" s="31" t="s">
        <v>5010</v>
      </c>
      <c r="B1275" s="28" t="s">
        <v>5011</v>
      </c>
      <c r="C1275" t="s">
        <v>1133</v>
      </c>
      <c r="D1275" s="64" t="s">
        <v>440</v>
      </c>
      <c r="E1275" s="64" t="s">
        <v>261</v>
      </c>
      <c r="F1275" s="64" t="s">
        <v>1331</v>
      </c>
      <c r="G1275" s="64" t="s">
        <v>1120</v>
      </c>
      <c r="H1275" s="64" t="s">
        <v>439</v>
      </c>
      <c r="I1275" s="64"/>
      <c r="J1275" s="64"/>
      <c r="K1275" s="64" t="s">
        <v>2744</v>
      </c>
      <c r="L1275" t="s">
        <v>2457</v>
      </c>
      <c r="M1275"/>
    </row>
    <row r="1276">
      <c r="A1276" s="28" t="s">
        <v>5013</v>
      </c>
      <c r="B1276" s="28" t="s">
        <v>5014</v>
      </c>
      <c r="C1276" t="s">
        <v>1133</v>
      </c>
      <c r="D1276" s="64" t="s">
        <v>382</v>
      </c>
      <c r="E1276" s="64" t="s">
        <v>2449</v>
      </c>
      <c r="F1276" s="64" t="s">
        <v>581</v>
      </c>
      <c r="G1276" s="64" t="s">
        <v>2451</v>
      </c>
      <c r="H1276" s="64" t="s">
        <v>2451</v>
      </c>
      <c r="I1276" s="64" t="s">
        <v>1130</v>
      </c>
      <c r="J1276" s="64" t="s">
        <v>255</v>
      </c>
      <c r="K1276" s="64" t="s">
        <v>2454</v>
      </c>
      <c r="L1276" t="s">
        <v>2454</v>
      </c>
      <c r="M1276" t="s">
        <v>2610</v>
      </c>
    </row>
    <row r="1277">
      <c r="A1277" s="31" t="s">
        <v>5013</v>
      </c>
      <c r="B1277" s="28" t="s">
        <v>5014</v>
      </c>
      <c r="C1277" t="s">
        <v>1133</v>
      </c>
      <c r="D1277" s="64" t="s">
        <v>440</v>
      </c>
      <c r="E1277" s="64" t="s">
        <v>2449</v>
      </c>
      <c r="F1277" s="64" t="s">
        <v>2981</v>
      </c>
      <c r="G1277" s="64" t="s">
        <v>2451</v>
      </c>
      <c r="H1277" s="64" t="s">
        <v>2451</v>
      </c>
      <c r="I1277" s="64" t="s">
        <v>305</v>
      </c>
      <c r="J1277" s="64" t="s">
        <v>1353</v>
      </c>
      <c r="K1277" s="64" t="s">
        <v>2454</v>
      </c>
      <c r="L1277" t="s">
        <v>2454</v>
      </c>
      <c r="M1277" t="s">
        <v>2702</v>
      </c>
    </row>
    <row r="1278">
      <c r="A1278" s="31" t="s">
        <v>5015</v>
      </c>
      <c r="B1278" s="28" t="s">
        <v>5016</v>
      </c>
      <c r="C1278" t="s">
        <v>1133</v>
      </c>
      <c r="D1278" s="64" t="s">
        <v>382</v>
      </c>
      <c r="E1278" s="64" t="s">
        <v>2449</v>
      </c>
      <c r="F1278" s="64" t="s">
        <v>940</v>
      </c>
      <c r="G1278" s="64" t="s">
        <v>1128</v>
      </c>
      <c r="H1278" s="64" t="s">
        <v>1544</v>
      </c>
      <c r="I1278" s="64" t="s">
        <v>929</v>
      </c>
      <c r="J1278" s="64" t="s">
        <v>1121</v>
      </c>
      <c r="K1278" s="64" t="s">
        <v>2473</v>
      </c>
      <c r="L1278" t="s">
        <v>2718</v>
      </c>
      <c r="M1278" t="s">
        <v>2474</v>
      </c>
    </row>
    <row r="1279">
      <c r="A1279" s="31" t="s">
        <v>5015</v>
      </c>
      <c r="B1279" s="28" t="s">
        <v>5016</v>
      </c>
      <c r="C1279" t="s">
        <v>1133</v>
      </c>
      <c r="D1279" s="64" t="s">
        <v>440</v>
      </c>
      <c r="E1279" s="64" t="s">
        <v>2449</v>
      </c>
      <c r="F1279" s="64" t="s">
        <v>1465</v>
      </c>
      <c r="G1279" s="64" t="s">
        <v>2451</v>
      </c>
      <c r="H1279" s="64" t="s">
        <v>2451</v>
      </c>
      <c r="I1279" s="64" t="s">
        <v>540</v>
      </c>
      <c r="J1279" s="64" t="s">
        <v>946</v>
      </c>
      <c r="K1279" s="64" t="s">
        <v>2454</v>
      </c>
      <c r="L1279" t="s">
        <v>2454</v>
      </c>
      <c r="M1279" t="s">
        <v>2510</v>
      </c>
    </row>
    <row r="1280">
      <c r="A1280" s="31" t="s">
        <v>5015</v>
      </c>
      <c r="B1280" s="28" t="s">
        <v>5016</v>
      </c>
      <c r="C1280" t="s">
        <v>1133</v>
      </c>
      <c r="D1280" s="64" t="s">
        <v>440</v>
      </c>
      <c r="E1280" s="64" t="s">
        <v>261</v>
      </c>
      <c r="F1280" s="64" t="s">
        <v>987</v>
      </c>
      <c r="G1280" s="64" t="s">
        <v>722</v>
      </c>
      <c r="H1280" s="64" t="s">
        <v>334</v>
      </c>
      <c r="I1280" s="64"/>
      <c r="J1280" s="64"/>
      <c r="K1280" s="64" t="s">
        <v>2669</v>
      </c>
      <c r="L1280" t="s">
        <v>2836</v>
      </c>
      <c r="M1280"/>
    </row>
    <row r="1281">
      <c r="A1281" s="28" t="s">
        <v>5018</v>
      </c>
      <c r="B1281" s="28" t="s">
        <v>5019</v>
      </c>
      <c r="C1281" t="s">
        <v>1133</v>
      </c>
      <c r="D1281" s="64" t="s">
        <v>382</v>
      </c>
      <c r="E1281" s="64" t="s">
        <v>2449</v>
      </c>
      <c r="F1281" s="64" t="s">
        <v>1785</v>
      </c>
      <c r="G1281" s="64" t="s">
        <v>1551</v>
      </c>
      <c r="H1281" s="64" t="s">
        <v>1407</v>
      </c>
      <c r="I1281" s="64" t="s">
        <v>1991</v>
      </c>
      <c r="J1281" s="64" t="s">
        <v>1907</v>
      </c>
      <c r="K1281" s="64" t="s">
        <v>2718</v>
      </c>
      <c r="L1281" t="s">
        <v>2996</v>
      </c>
      <c r="M1281" t="s">
        <v>2826</v>
      </c>
    </row>
    <row r="1282">
      <c r="A1282" s="31" t="s">
        <v>5018</v>
      </c>
      <c r="B1282" s="28" t="s">
        <v>5019</v>
      </c>
      <c r="C1282" t="s">
        <v>1133</v>
      </c>
      <c r="D1282" s="64" t="s">
        <v>382</v>
      </c>
      <c r="E1282" s="64" t="s">
        <v>261</v>
      </c>
      <c r="F1282" s="64" t="s">
        <v>704</v>
      </c>
      <c r="G1282" s="64" t="s">
        <v>334</v>
      </c>
      <c r="H1282" s="64" t="s">
        <v>2451</v>
      </c>
      <c r="I1282" s="64"/>
      <c r="J1282" s="64"/>
      <c r="K1282" s="64" t="s">
        <v>2581</v>
      </c>
      <c r="L1282" t="s">
        <v>2719</v>
      </c>
      <c r="M1282"/>
    </row>
    <row r="1283">
      <c r="A1283" s="31" t="s">
        <v>5018</v>
      </c>
      <c r="B1283" s="28" t="s">
        <v>5019</v>
      </c>
      <c r="C1283" t="s">
        <v>1133</v>
      </c>
      <c r="D1283" s="64" t="s">
        <v>440</v>
      </c>
      <c r="E1283" s="64" t="s">
        <v>2449</v>
      </c>
      <c r="F1283" s="64" t="s">
        <v>2142</v>
      </c>
      <c r="G1283" s="64" t="s">
        <v>658</v>
      </c>
      <c r="H1283" s="64" t="s">
        <v>1866</v>
      </c>
      <c r="I1283" s="64" t="s">
        <v>5452</v>
      </c>
      <c r="J1283" s="64" t="s">
        <v>8921</v>
      </c>
      <c r="K1283" s="64" t="s">
        <v>2595</v>
      </c>
      <c r="L1283" t="s">
        <v>2633</v>
      </c>
      <c r="M1283" t="s">
        <v>2610</v>
      </c>
    </row>
    <row r="1284">
      <c r="A1284" s="28" t="s">
        <v>5018</v>
      </c>
      <c r="B1284" s="28" t="s">
        <v>5019</v>
      </c>
      <c r="C1284" t="s">
        <v>1133</v>
      </c>
      <c r="D1284" s="64" t="s">
        <v>440</v>
      </c>
      <c r="E1284" s="64" t="s">
        <v>261</v>
      </c>
      <c r="F1284" s="64" t="s">
        <v>1553</v>
      </c>
      <c r="G1284" s="64" t="s">
        <v>1719</v>
      </c>
      <c r="H1284" s="64" t="s">
        <v>220</v>
      </c>
      <c r="I1284" s="64"/>
      <c r="J1284" s="64"/>
      <c r="K1284" s="64" t="s">
        <v>2794</v>
      </c>
      <c r="L1284" t="s">
        <v>2649</v>
      </c>
      <c r="M1284"/>
    </row>
    <row r="1285">
      <c r="A1285" s="31" t="s">
        <v>5021</v>
      </c>
      <c r="B1285" s="28" t="s">
        <v>5022</v>
      </c>
      <c r="C1285" t="s">
        <v>1133</v>
      </c>
      <c r="D1285" s="64" t="s">
        <v>382</v>
      </c>
      <c r="E1285" s="64" t="s">
        <v>2449</v>
      </c>
      <c r="F1285" s="64" t="s">
        <v>305</v>
      </c>
      <c r="G1285" s="64" t="s">
        <v>1119</v>
      </c>
      <c r="H1285" s="64" t="s">
        <v>572</v>
      </c>
      <c r="I1285" s="64" t="s">
        <v>234</v>
      </c>
      <c r="J1285" s="64" t="s">
        <v>719</v>
      </c>
      <c r="K1285" s="64" t="s">
        <v>2769</v>
      </c>
      <c r="L1285" t="s">
        <v>2996</v>
      </c>
      <c r="M1285" t="s">
        <v>2483</v>
      </c>
    </row>
    <row r="1286">
      <c r="A1286" s="28" t="s">
        <v>5021</v>
      </c>
      <c r="B1286" s="28" t="s">
        <v>5022</v>
      </c>
      <c r="C1286" t="s">
        <v>1133</v>
      </c>
      <c r="D1286" s="64" t="s">
        <v>440</v>
      </c>
      <c r="E1286" s="64" t="s">
        <v>2449</v>
      </c>
      <c r="F1286" s="64" t="s">
        <v>564</v>
      </c>
      <c r="G1286" s="64" t="s">
        <v>2451</v>
      </c>
      <c r="H1286" s="64" t="s">
        <v>2451</v>
      </c>
      <c r="I1286" s="64" t="s">
        <v>2330</v>
      </c>
      <c r="J1286" s="64" t="s">
        <v>1791</v>
      </c>
      <c r="K1286" s="64" t="s">
        <v>2454</v>
      </c>
      <c r="L1286" t="s">
        <v>2454</v>
      </c>
      <c r="M1286" t="s">
        <v>2732</v>
      </c>
    </row>
    <row r="1287">
      <c r="A1287" s="31" t="s">
        <v>5021</v>
      </c>
      <c r="B1287" s="28" t="s">
        <v>5022</v>
      </c>
      <c r="C1287" t="s">
        <v>1133</v>
      </c>
      <c r="D1287" s="64" t="s">
        <v>440</v>
      </c>
      <c r="E1287" s="64" t="s">
        <v>261</v>
      </c>
      <c r="F1287" s="64" t="s">
        <v>1130</v>
      </c>
      <c r="G1287" s="64" t="s">
        <v>438</v>
      </c>
      <c r="H1287" s="64" t="s">
        <v>349</v>
      </c>
      <c r="I1287" s="64"/>
      <c r="J1287" s="64"/>
      <c r="K1287" s="64" t="s">
        <v>2571</v>
      </c>
      <c r="L1287" t="s">
        <v>2563</v>
      </c>
      <c r="M1287"/>
    </row>
    <row r="1288">
      <c r="A1288" s="28" t="s">
        <v>5024</v>
      </c>
      <c r="B1288" s="28" t="s">
        <v>5025</v>
      </c>
      <c r="C1288" t="s">
        <v>1133</v>
      </c>
      <c r="D1288" s="64" t="s">
        <v>382</v>
      </c>
      <c r="E1288" s="64" t="s">
        <v>2449</v>
      </c>
      <c r="F1288" s="64" t="s">
        <v>1338</v>
      </c>
      <c r="G1288" s="64" t="s">
        <v>989</v>
      </c>
      <c r="H1288" s="64" t="s">
        <v>517</v>
      </c>
      <c r="I1288" s="64" t="s">
        <v>1473</v>
      </c>
      <c r="J1288" s="64" t="s">
        <v>727</v>
      </c>
      <c r="K1288" s="64" t="s">
        <v>2633</v>
      </c>
      <c r="L1288" t="s">
        <v>2769</v>
      </c>
      <c r="M1288" t="s">
        <v>2669</v>
      </c>
    </row>
    <row r="1289">
      <c r="A1289" s="28" t="s">
        <v>5024</v>
      </c>
      <c r="B1289" s="28" t="s">
        <v>5025</v>
      </c>
      <c r="C1289" t="s">
        <v>1133</v>
      </c>
      <c r="D1289" s="64" t="s">
        <v>440</v>
      </c>
      <c r="E1289" s="64" t="s">
        <v>2449</v>
      </c>
      <c r="F1289" s="64" t="s">
        <v>408</v>
      </c>
      <c r="G1289" s="64" t="s">
        <v>2451</v>
      </c>
      <c r="H1289" s="64" t="s">
        <v>685</v>
      </c>
      <c r="I1289" s="64" t="s">
        <v>1537</v>
      </c>
      <c r="J1289" s="64" t="s">
        <v>566</v>
      </c>
      <c r="K1289" s="64" t="s">
        <v>2454</v>
      </c>
      <c r="L1289" t="s">
        <v>2472</v>
      </c>
      <c r="M1289" t="s">
        <v>2510</v>
      </c>
    </row>
    <row r="1290">
      <c r="A1290" s="31" t="s">
        <v>5024</v>
      </c>
      <c r="B1290" s="28" t="s">
        <v>5025</v>
      </c>
      <c r="C1290" t="s">
        <v>1133</v>
      </c>
      <c r="D1290" s="64" t="s">
        <v>440</v>
      </c>
      <c r="E1290" s="64" t="s">
        <v>261</v>
      </c>
      <c r="F1290" s="64" t="s">
        <v>531</v>
      </c>
      <c r="G1290" s="64" t="s">
        <v>580</v>
      </c>
      <c r="H1290" s="64" t="s">
        <v>584</v>
      </c>
      <c r="I1290" s="64"/>
      <c r="J1290" s="64"/>
      <c r="K1290" s="64" t="s">
        <v>2610</v>
      </c>
      <c r="L1290" t="s">
        <v>2563</v>
      </c>
      <c r="M1290"/>
    </row>
    <row r="1291">
      <c r="A1291" s="28" t="s">
        <v>5027</v>
      </c>
      <c r="B1291" s="28" t="s">
        <v>5028</v>
      </c>
      <c r="C1291" t="s">
        <v>1133</v>
      </c>
      <c r="D1291" s="64" t="s">
        <v>382</v>
      </c>
      <c r="E1291" s="64" t="s">
        <v>2449</v>
      </c>
      <c r="F1291" s="64" t="s">
        <v>525</v>
      </c>
      <c r="G1291" s="64" t="s">
        <v>2451</v>
      </c>
      <c r="H1291" s="64" t="s">
        <v>2451</v>
      </c>
      <c r="I1291" s="64" t="s">
        <v>572</v>
      </c>
      <c r="J1291" s="64" t="s">
        <v>941</v>
      </c>
      <c r="K1291" s="64" t="s">
        <v>2454</v>
      </c>
      <c r="L1291" t="s">
        <v>2454</v>
      </c>
      <c r="M1291" t="s">
        <v>2732</v>
      </c>
    </row>
    <row r="1292">
      <c r="A1292" s="31" t="s">
        <v>5027</v>
      </c>
      <c r="B1292" s="28" t="s">
        <v>5028</v>
      </c>
      <c r="C1292" t="s">
        <v>1133</v>
      </c>
      <c r="D1292" s="64" t="s">
        <v>440</v>
      </c>
      <c r="E1292" s="64" t="s">
        <v>2449</v>
      </c>
      <c r="F1292" s="64" t="s">
        <v>996</v>
      </c>
      <c r="G1292" s="64" t="s">
        <v>580</v>
      </c>
      <c r="H1292" s="64" t="s">
        <v>580</v>
      </c>
      <c r="I1292" s="64" t="s">
        <v>721</v>
      </c>
      <c r="J1292" s="64" t="s">
        <v>318</v>
      </c>
      <c r="K1292" s="64" t="s">
        <v>2718</v>
      </c>
      <c r="L1292" t="s">
        <v>2718</v>
      </c>
      <c r="M1292" t="s">
        <v>2732</v>
      </c>
    </row>
    <row r="1293">
      <c r="A1293" s="28" t="s">
        <v>5031</v>
      </c>
      <c r="B1293" s="28" t="s">
        <v>5032</v>
      </c>
      <c r="C1293" t="s">
        <v>1133</v>
      </c>
      <c r="D1293" s="64" t="s">
        <v>382</v>
      </c>
      <c r="E1293" s="64" t="s">
        <v>2449</v>
      </c>
      <c r="F1293" s="64" t="s">
        <v>1349</v>
      </c>
      <c r="G1293" s="64" t="s">
        <v>569</v>
      </c>
      <c r="H1293" s="64" t="s">
        <v>2089</v>
      </c>
      <c r="I1293" s="64" t="s">
        <v>572</v>
      </c>
      <c r="J1293" s="64" t="s">
        <v>943</v>
      </c>
      <c r="K1293" s="64" t="s">
        <v>2537</v>
      </c>
      <c r="L1293" t="s">
        <v>2989</v>
      </c>
      <c r="M1293" t="s">
        <v>2689</v>
      </c>
    </row>
    <row r="1294">
      <c r="A1294" s="28" t="s">
        <v>5031</v>
      </c>
      <c r="B1294" s="28" t="s">
        <v>5032</v>
      </c>
      <c r="C1294" t="s">
        <v>1133</v>
      </c>
      <c r="D1294" s="64" t="s">
        <v>382</v>
      </c>
      <c r="E1294" s="64" t="s">
        <v>261</v>
      </c>
      <c r="F1294" s="64" t="s">
        <v>721</v>
      </c>
      <c r="G1294" s="64" t="s">
        <v>729</v>
      </c>
      <c r="H1294" s="64" t="s">
        <v>2451</v>
      </c>
      <c r="I1294" s="64"/>
      <c r="J1294" s="64"/>
      <c r="K1294" s="64" t="s">
        <v>2529</v>
      </c>
      <c r="L1294" t="s">
        <v>2635</v>
      </c>
      <c r="M1294"/>
    </row>
    <row r="1295">
      <c r="A1295" s="28" t="s">
        <v>5031</v>
      </c>
      <c r="B1295" s="28" t="s">
        <v>5032</v>
      </c>
      <c r="C1295" t="s">
        <v>1133</v>
      </c>
      <c r="D1295" s="64" t="s">
        <v>440</v>
      </c>
      <c r="E1295" s="64" t="s">
        <v>2449</v>
      </c>
      <c r="F1295" s="64" t="s">
        <v>3408</v>
      </c>
      <c r="G1295" s="64" t="s">
        <v>5771</v>
      </c>
      <c r="H1295" s="64" t="s">
        <v>5395</v>
      </c>
      <c r="I1295" s="64" t="s">
        <v>5875</v>
      </c>
      <c r="J1295" s="64" t="s">
        <v>663</v>
      </c>
      <c r="K1295" s="64" t="s">
        <v>2595</v>
      </c>
      <c r="L1295" t="s">
        <v>2718</v>
      </c>
      <c r="M1295" t="s">
        <v>2491</v>
      </c>
    </row>
    <row r="1296">
      <c r="A1296" s="28" t="s">
        <v>5031</v>
      </c>
      <c r="B1296" s="28" t="s">
        <v>5032</v>
      </c>
      <c r="C1296" t="s">
        <v>1133</v>
      </c>
      <c r="D1296" s="64" t="s">
        <v>440</v>
      </c>
      <c r="E1296" s="64" t="s">
        <v>261</v>
      </c>
      <c r="F1296" s="64" t="s">
        <v>1541</v>
      </c>
      <c r="G1296" s="64" t="s">
        <v>712</v>
      </c>
      <c r="H1296" s="64" t="s">
        <v>538</v>
      </c>
      <c r="I1296" s="64"/>
      <c r="J1296" s="64"/>
      <c r="K1296" s="64" t="s">
        <v>2953</v>
      </c>
      <c r="L1296" t="s">
        <v>3114</v>
      </c>
      <c r="M1296"/>
    </row>
    <row r="1297">
      <c r="A1297" s="31" t="s">
        <v>5034</v>
      </c>
      <c r="B1297" s="28" t="s">
        <v>5035</v>
      </c>
      <c r="C1297" t="s">
        <v>1133</v>
      </c>
      <c r="D1297" s="64" t="s">
        <v>382</v>
      </c>
      <c r="E1297" s="64" t="s">
        <v>2449</v>
      </c>
      <c r="F1297" s="64" t="s">
        <v>719</v>
      </c>
      <c r="G1297" s="64" t="s">
        <v>2451</v>
      </c>
      <c r="H1297" s="64" t="s">
        <v>247</v>
      </c>
      <c r="I1297" s="64" t="s">
        <v>1132</v>
      </c>
      <c r="J1297" s="64" t="s">
        <v>536</v>
      </c>
      <c r="K1297" s="64" t="s">
        <v>2454</v>
      </c>
      <c r="L1297" t="s">
        <v>2472</v>
      </c>
      <c r="M1297" t="s">
        <v>2465</v>
      </c>
    </row>
    <row r="1298">
      <c r="A1298" s="28" t="s">
        <v>5034</v>
      </c>
      <c r="B1298" s="28" t="s">
        <v>5035</v>
      </c>
      <c r="C1298" t="s">
        <v>1133</v>
      </c>
      <c r="D1298" s="64" t="s">
        <v>440</v>
      </c>
      <c r="E1298" s="64" t="s">
        <v>2449</v>
      </c>
      <c r="F1298" s="64" t="s">
        <v>1351</v>
      </c>
      <c r="G1298" s="64" t="s">
        <v>2451</v>
      </c>
      <c r="H1298" s="64" t="s">
        <v>2451</v>
      </c>
      <c r="I1298" s="64" t="s">
        <v>522</v>
      </c>
      <c r="J1298" s="64" t="s">
        <v>1448</v>
      </c>
      <c r="K1298" s="64" t="s">
        <v>2454</v>
      </c>
      <c r="L1298" t="s">
        <v>2454</v>
      </c>
      <c r="M1298" t="s">
        <v>2686</v>
      </c>
    </row>
    <row r="1299">
      <c r="A1299" s="28" t="s">
        <v>5037</v>
      </c>
      <c r="B1299" s="28" t="s">
        <v>5038</v>
      </c>
      <c r="C1299" t="s">
        <v>1133</v>
      </c>
      <c r="D1299" s="64" t="s">
        <v>382</v>
      </c>
      <c r="E1299" s="64" t="s">
        <v>2449</v>
      </c>
      <c r="F1299" s="64" t="s">
        <v>1088</v>
      </c>
      <c r="G1299" s="64" t="s">
        <v>2451</v>
      </c>
      <c r="H1299" s="64" t="s">
        <v>2451</v>
      </c>
      <c r="I1299" s="64" t="s">
        <v>578</v>
      </c>
      <c r="J1299" s="64" t="s">
        <v>235</v>
      </c>
      <c r="K1299" s="64" t="s">
        <v>2454</v>
      </c>
      <c r="L1299" t="s">
        <v>2454</v>
      </c>
      <c r="M1299" t="s">
        <v>2744</v>
      </c>
    </row>
    <row r="1300">
      <c r="A1300" s="28" t="s">
        <v>5039</v>
      </c>
      <c r="B1300" s="28" t="s">
        <v>5040</v>
      </c>
      <c r="C1300" t="s">
        <v>1133</v>
      </c>
      <c r="D1300" s="64" t="s">
        <v>382</v>
      </c>
      <c r="E1300" s="64" t="s">
        <v>2449</v>
      </c>
      <c r="F1300" s="64" t="s">
        <v>1789</v>
      </c>
      <c r="G1300" s="64" t="s">
        <v>713</v>
      </c>
      <c r="H1300" s="64" t="s">
        <v>529</v>
      </c>
      <c r="I1300" s="64" t="s">
        <v>1131</v>
      </c>
      <c r="J1300" s="64" t="s">
        <v>1183</v>
      </c>
      <c r="K1300" s="64" t="s">
        <v>2921</v>
      </c>
      <c r="L1300" t="s">
        <v>3022</v>
      </c>
      <c r="M1300" t="s">
        <v>2669</v>
      </c>
    </row>
    <row r="1301">
      <c r="A1301" s="28" t="s">
        <v>5039</v>
      </c>
      <c r="B1301" s="28" t="s">
        <v>5040</v>
      </c>
      <c r="C1301" t="s">
        <v>1133</v>
      </c>
      <c r="D1301" s="64" t="s">
        <v>382</v>
      </c>
      <c r="E1301" s="64" t="s">
        <v>261</v>
      </c>
      <c r="F1301" s="64" t="s">
        <v>436</v>
      </c>
      <c r="G1301" s="64" t="s">
        <v>726</v>
      </c>
      <c r="H1301" s="64" t="s">
        <v>2451</v>
      </c>
      <c r="I1301" s="64"/>
      <c r="J1301" s="64"/>
      <c r="K1301" s="64" t="s">
        <v>2611</v>
      </c>
      <c r="L1301" t="s">
        <v>2725</v>
      </c>
      <c r="M1301"/>
    </row>
    <row r="1302">
      <c r="A1302" s="28" t="s">
        <v>5039</v>
      </c>
      <c r="B1302" s="28" t="s">
        <v>5040</v>
      </c>
      <c r="C1302" t="s">
        <v>1133</v>
      </c>
      <c r="D1302" s="64" t="s">
        <v>440</v>
      </c>
      <c r="E1302" s="64" t="s">
        <v>2449</v>
      </c>
      <c r="F1302" s="64" t="s">
        <v>1871</v>
      </c>
      <c r="G1302" s="64" t="s">
        <v>1243</v>
      </c>
      <c r="H1302" s="64" t="s">
        <v>482</v>
      </c>
      <c r="I1302" s="64" t="s">
        <v>2328</v>
      </c>
      <c r="J1302" s="64" t="s">
        <v>302</v>
      </c>
      <c r="K1302" s="64" t="s">
        <v>2547</v>
      </c>
      <c r="L1302" t="s">
        <v>2548</v>
      </c>
      <c r="M1302" t="s">
        <v>2483</v>
      </c>
    </row>
    <row r="1303">
      <c r="A1303" s="31" t="s">
        <v>5039</v>
      </c>
      <c r="B1303" s="28" t="s">
        <v>5040</v>
      </c>
      <c r="C1303" t="s">
        <v>1133</v>
      </c>
      <c r="D1303" s="64" t="s">
        <v>440</v>
      </c>
      <c r="E1303" s="64" t="s">
        <v>261</v>
      </c>
      <c r="F1303" s="64" t="s">
        <v>931</v>
      </c>
      <c r="G1303" s="64" t="s">
        <v>1130</v>
      </c>
      <c r="H1303" s="64" t="s">
        <v>726</v>
      </c>
      <c r="I1303" s="64"/>
      <c r="J1303" s="64"/>
      <c r="K1303" s="64" t="s">
        <v>2597</v>
      </c>
      <c r="L1303" t="s">
        <v>2982</v>
      </c>
      <c r="M1303"/>
    </row>
    <row r="1304">
      <c r="A1304" s="28" t="s">
        <v>5043</v>
      </c>
      <c r="B1304" s="28" t="s">
        <v>5044</v>
      </c>
      <c r="C1304" t="s">
        <v>1133</v>
      </c>
      <c r="D1304" s="64" t="s">
        <v>382</v>
      </c>
      <c r="E1304" s="64" t="s">
        <v>2449</v>
      </c>
      <c r="F1304" s="64" t="s">
        <v>688</v>
      </c>
      <c r="G1304" s="64" t="s">
        <v>1788</v>
      </c>
      <c r="H1304" s="64" t="s">
        <v>489</v>
      </c>
      <c r="I1304" s="64" t="s">
        <v>896</v>
      </c>
      <c r="J1304" s="64" t="s">
        <v>577</v>
      </c>
      <c r="K1304" s="64" t="s">
        <v>2537</v>
      </c>
      <c r="L1304" t="s">
        <v>2989</v>
      </c>
      <c r="M1304" t="s">
        <v>2580</v>
      </c>
    </row>
    <row r="1305">
      <c r="A1305" s="28" t="s">
        <v>5043</v>
      </c>
      <c r="B1305" s="28" t="s">
        <v>5044</v>
      </c>
      <c r="C1305" t="s">
        <v>1133</v>
      </c>
      <c r="D1305" s="64" t="s">
        <v>440</v>
      </c>
      <c r="E1305" s="64" t="s">
        <v>2449</v>
      </c>
      <c r="F1305" s="64" t="s">
        <v>919</v>
      </c>
      <c r="G1305" s="64" t="s">
        <v>920</v>
      </c>
      <c r="H1305" s="64" t="s">
        <v>575</v>
      </c>
      <c r="I1305" s="64" t="s">
        <v>493</v>
      </c>
      <c r="J1305" s="64" t="s">
        <v>708</v>
      </c>
      <c r="K1305" s="64" t="s">
        <v>2548</v>
      </c>
      <c r="L1305" t="s">
        <v>2633</v>
      </c>
      <c r="M1305" t="s">
        <v>2510</v>
      </c>
    </row>
    <row r="1306">
      <c r="A1306" s="28" t="s">
        <v>5045</v>
      </c>
      <c r="B1306" s="28" t="s">
        <v>5046</v>
      </c>
      <c r="C1306" t="s">
        <v>1133</v>
      </c>
      <c r="D1306" s="64" t="s">
        <v>382</v>
      </c>
      <c r="E1306" s="64" t="s">
        <v>2449</v>
      </c>
      <c r="F1306" s="64" t="s">
        <v>1102</v>
      </c>
      <c r="G1306" s="64" t="s">
        <v>3020</v>
      </c>
      <c r="H1306" s="64" t="s">
        <v>400</v>
      </c>
      <c r="I1306" s="64" t="s">
        <v>908</v>
      </c>
      <c r="J1306" s="64" t="s">
        <v>702</v>
      </c>
      <c r="K1306" s="64" t="s">
        <v>2633</v>
      </c>
      <c r="L1306" t="s">
        <v>2980</v>
      </c>
      <c r="M1306" t="s">
        <v>2826</v>
      </c>
    </row>
    <row r="1307">
      <c r="A1307" s="28" t="s">
        <v>5045</v>
      </c>
      <c r="B1307" s="28" t="s">
        <v>5046</v>
      </c>
      <c r="C1307" t="s">
        <v>1133</v>
      </c>
      <c r="D1307" s="64" t="s">
        <v>382</v>
      </c>
      <c r="E1307" s="64" t="s">
        <v>261</v>
      </c>
      <c r="F1307" s="64" t="s">
        <v>1790</v>
      </c>
      <c r="G1307" s="64" t="s">
        <v>581</v>
      </c>
      <c r="H1307" s="64" t="s">
        <v>220</v>
      </c>
      <c r="I1307" s="64"/>
      <c r="J1307" s="64"/>
      <c r="K1307" s="64" t="s">
        <v>2794</v>
      </c>
      <c r="L1307" t="s">
        <v>2540</v>
      </c>
      <c r="M1307"/>
    </row>
    <row r="1308">
      <c r="A1308" s="28" t="s">
        <v>5045</v>
      </c>
      <c r="B1308" s="28" t="s">
        <v>5046</v>
      </c>
      <c r="C1308" t="s">
        <v>1133</v>
      </c>
      <c r="D1308" s="64" t="s">
        <v>440</v>
      </c>
      <c r="E1308" s="64" t="s">
        <v>2449</v>
      </c>
      <c r="F1308" s="64" t="s">
        <v>8927</v>
      </c>
      <c r="G1308" s="64" t="s">
        <v>8925</v>
      </c>
      <c r="H1308" s="64" t="s">
        <v>5740</v>
      </c>
      <c r="I1308" s="64" t="s">
        <v>4117</v>
      </c>
      <c r="J1308" s="64" t="s">
        <v>1915</v>
      </c>
      <c r="K1308" s="64" t="s">
        <v>2473</v>
      </c>
      <c r="L1308" t="s">
        <v>2595</v>
      </c>
      <c r="M1308" t="s">
        <v>2580</v>
      </c>
    </row>
    <row r="1309">
      <c r="A1309" s="28" t="s">
        <v>5045</v>
      </c>
      <c r="B1309" s="28" t="s">
        <v>5046</v>
      </c>
      <c r="C1309" t="s">
        <v>1133</v>
      </c>
      <c r="D1309" s="64" t="s">
        <v>440</v>
      </c>
      <c r="E1309" s="64" t="s">
        <v>261</v>
      </c>
      <c r="F1309" s="64" t="s">
        <v>701</v>
      </c>
      <c r="G1309" s="64" t="s">
        <v>918</v>
      </c>
      <c r="H1309" s="64" t="s">
        <v>924</v>
      </c>
      <c r="I1309" s="64"/>
      <c r="J1309" s="64"/>
      <c r="K1309" s="64" t="s">
        <v>2953</v>
      </c>
      <c r="L1309" t="s">
        <v>2540</v>
      </c>
      <c r="M1309"/>
    </row>
    <row r="1310">
      <c r="A1310" s="28" t="s">
        <v>5051</v>
      </c>
      <c r="B1310" s="28" t="s">
        <v>5052</v>
      </c>
      <c r="C1310" t="s">
        <v>1133</v>
      </c>
      <c r="D1310" s="64" t="s">
        <v>382</v>
      </c>
      <c r="E1310" s="64" t="s">
        <v>2449</v>
      </c>
      <c r="F1310" s="64" t="s">
        <v>717</v>
      </c>
      <c r="G1310" s="64" t="s">
        <v>528</v>
      </c>
      <c r="H1310" s="64" t="s">
        <v>1719</v>
      </c>
      <c r="I1310" s="64" t="s">
        <v>523</v>
      </c>
      <c r="J1310" s="64" t="s">
        <v>436</v>
      </c>
      <c r="K1310" s="64" t="s">
        <v>2536</v>
      </c>
      <c r="L1310" t="s">
        <v>2633</v>
      </c>
      <c r="M1310" t="s">
        <v>2474</v>
      </c>
    </row>
    <row r="1311">
      <c r="A1311" s="28" t="s">
        <v>5051</v>
      </c>
      <c r="B1311" s="28" t="s">
        <v>5052</v>
      </c>
      <c r="C1311" t="s">
        <v>1133</v>
      </c>
      <c r="D1311" s="64" t="s">
        <v>440</v>
      </c>
      <c r="E1311" s="64" t="s">
        <v>2449</v>
      </c>
      <c r="F1311" s="64" t="s">
        <v>1350</v>
      </c>
      <c r="G1311" s="64" t="s">
        <v>2451</v>
      </c>
      <c r="H1311" s="64" t="s">
        <v>2451</v>
      </c>
      <c r="I1311" s="64" t="s">
        <v>1796</v>
      </c>
      <c r="J1311" s="64" t="s">
        <v>576</v>
      </c>
      <c r="K1311" s="64" t="s">
        <v>2454</v>
      </c>
      <c r="L1311" t="s">
        <v>2454</v>
      </c>
      <c r="M1311" t="s">
        <v>2744</v>
      </c>
    </row>
    <row r="1312">
      <c r="A1312" s="28" t="s">
        <v>5055</v>
      </c>
      <c r="B1312" s="28" t="s">
        <v>5056</v>
      </c>
      <c r="C1312" t="s">
        <v>1133</v>
      </c>
      <c r="D1312" s="64" t="s">
        <v>382</v>
      </c>
      <c r="E1312" s="64" t="s">
        <v>2449</v>
      </c>
      <c r="F1312" s="64" t="s">
        <v>648</v>
      </c>
      <c r="G1312" s="64" t="s">
        <v>1700</v>
      </c>
      <c r="H1312" s="64" t="s">
        <v>564</v>
      </c>
      <c r="I1312" s="64" t="s">
        <v>1116</v>
      </c>
      <c r="J1312" s="64" t="s">
        <v>1873</v>
      </c>
      <c r="K1312" s="64" t="s">
        <v>2718</v>
      </c>
      <c r="L1312" t="s">
        <v>2537</v>
      </c>
      <c r="M1312" t="s">
        <v>2474</v>
      </c>
    </row>
    <row r="1313">
      <c r="A1313" s="28" t="s">
        <v>5055</v>
      </c>
      <c r="B1313" s="28" t="s">
        <v>5056</v>
      </c>
      <c r="C1313" t="s">
        <v>1133</v>
      </c>
      <c r="D1313" s="64" t="s">
        <v>382</v>
      </c>
      <c r="E1313" s="64" t="s">
        <v>261</v>
      </c>
      <c r="F1313" s="64" t="s">
        <v>1719</v>
      </c>
      <c r="G1313" s="64" t="s">
        <v>255</v>
      </c>
      <c r="H1313" s="64" t="s">
        <v>349</v>
      </c>
      <c r="I1313" s="64"/>
      <c r="J1313" s="64"/>
      <c r="K1313" s="64" t="s">
        <v>2511</v>
      </c>
      <c r="L1313" t="s">
        <v>2982</v>
      </c>
      <c r="M1313"/>
    </row>
    <row r="1314">
      <c r="A1314" s="31" t="s">
        <v>5055</v>
      </c>
      <c r="B1314" s="28" t="s">
        <v>5056</v>
      </c>
      <c r="C1314" t="s">
        <v>1133</v>
      </c>
      <c r="D1314" s="64" t="s">
        <v>440</v>
      </c>
      <c r="E1314" s="64" t="s">
        <v>2449</v>
      </c>
      <c r="F1314" s="64" t="s">
        <v>217</v>
      </c>
      <c r="G1314" s="64" t="s">
        <v>2451</v>
      </c>
      <c r="H1314" s="64" t="s">
        <v>665</v>
      </c>
      <c r="I1314" s="64" t="s">
        <v>5532</v>
      </c>
      <c r="J1314" s="64" t="s">
        <v>394</v>
      </c>
      <c r="K1314" s="64" t="s">
        <v>2454</v>
      </c>
      <c r="L1314" t="s">
        <v>2472</v>
      </c>
      <c r="M1314" t="s">
        <v>2456</v>
      </c>
    </row>
    <row r="1315">
      <c r="A1315" s="28" t="s">
        <v>5055</v>
      </c>
      <c r="B1315" s="28" t="s">
        <v>5056</v>
      </c>
      <c r="C1315" t="s">
        <v>1133</v>
      </c>
      <c r="D1315" s="64" t="s">
        <v>440</v>
      </c>
      <c r="E1315" s="64" t="s">
        <v>261</v>
      </c>
      <c r="F1315" s="64" t="s">
        <v>1126</v>
      </c>
      <c r="G1315" s="64" t="s">
        <v>306</v>
      </c>
      <c r="H1315" s="64" t="s">
        <v>781</v>
      </c>
      <c r="I1315" s="64"/>
      <c r="J1315" s="64"/>
      <c r="K1315" s="64" t="s">
        <v>2552</v>
      </c>
      <c r="L1315" t="s">
        <v>2563</v>
      </c>
      <c r="M1315"/>
    </row>
    <row r="1316">
      <c r="A1316" s="28" t="s">
        <v>5057</v>
      </c>
      <c r="B1316" s="28" t="s">
        <v>5058</v>
      </c>
      <c r="C1316" t="s">
        <v>1133</v>
      </c>
      <c r="D1316" s="64" t="s">
        <v>382</v>
      </c>
      <c r="E1316" s="64" t="s">
        <v>2449</v>
      </c>
      <c r="F1316" s="64" t="s">
        <v>429</v>
      </c>
      <c r="G1316" s="64" t="s">
        <v>1473</v>
      </c>
      <c r="H1316" s="64" t="s">
        <v>1089</v>
      </c>
      <c r="I1316" s="64" t="s">
        <v>307</v>
      </c>
      <c r="J1316" s="64" t="s">
        <v>722</v>
      </c>
      <c r="K1316" s="64" t="s">
        <v>2718</v>
      </c>
      <c r="L1316" t="s">
        <v>2633</v>
      </c>
      <c r="M1316" t="s">
        <v>2483</v>
      </c>
    </row>
    <row r="1317">
      <c r="A1317" s="31" t="s">
        <v>5057</v>
      </c>
      <c r="B1317" s="28" t="s">
        <v>5058</v>
      </c>
      <c r="C1317" t="s">
        <v>1133</v>
      </c>
      <c r="D1317" s="64" t="s">
        <v>440</v>
      </c>
      <c r="E1317" s="64" t="s">
        <v>2449</v>
      </c>
      <c r="F1317" s="64" t="s">
        <v>1430</v>
      </c>
      <c r="G1317" s="64" t="s">
        <v>2451</v>
      </c>
      <c r="H1317" s="64" t="s">
        <v>2451</v>
      </c>
      <c r="I1317" s="64" t="s">
        <v>666</v>
      </c>
      <c r="J1317" s="64" t="s">
        <v>424</v>
      </c>
      <c r="K1317" s="64" t="s">
        <v>2454</v>
      </c>
      <c r="L1317" t="s">
        <v>2454</v>
      </c>
      <c r="M1317" t="s">
        <v>2657</v>
      </c>
    </row>
    <row r="1318">
      <c r="A1318" s="28" t="s">
        <v>5057</v>
      </c>
      <c r="B1318" s="28" t="s">
        <v>5058</v>
      </c>
      <c r="C1318" t="s">
        <v>1133</v>
      </c>
      <c r="D1318" s="64" t="s">
        <v>440</v>
      </c>
      <c r="E1318" s="64" t="s">
        <v>261</v>
      </c>
      <c r="F1318" s="64" t="s">
        <v>496</v>
      </c>
      <c r="G1318" s="64" t="s">
        <v>436</v>
      </c>
      <c r="H1318" s="64" t="s">
        <v>386</v>
      </c>
      <c r="I1318" s="64"/>
      <c r="J1318" s="64"/>
      <c r="K1318" s="64" t="s">
        <v>2456</v>
      </c>
      <c r="L1318" t="s">
        <v>2492</v>
      </c>
      <c r="M1318"/>
    </row>
    <row r="1319">
      <c r="A1319" s="28" t="s">
        <v>5062</v>
      </c>
      <c r="B1319" s="28" t="s">
        <v>5063</v>
      </c>
      <c r="C1319" t="s">
        <v>1133</v>
      </c>
      <c r="D1319" s="64" t="s">
        <v>382</v>
      </c>
      <c r="E1319" s="64" t="s">
        <v>2449</v>
      </c>
      <c r="F1319" s="64" t="s">
        <v>305</v>
      </c>
      <c r="G1319" s="64" t="s">
        <v>1790</v>
      </c>
      <c r="H1319" s="64" t="s">
        <v>517</v>
      </c>
      <c r="I1319" s="64" t="s">
        <v>1473</v>
      </c>
      <c r="J1319" s="64" t="s">
        <v>727</v>
      </c>
      <c r="K1319" s="64" t="s">
        <v>2595</v>
      </c>
      <c r="L1319" t="s">
        <v>2595</v>
      </c>
      <c r="M1319" t="s">
        <v>2669</v>
      </c>
    </row>
    <row r="1320">
      <c r="A1320" s="28" t="s">
        <v>5062</v>
      </c>
      <c r="B1320" s="28" t="s">
        <v>5063</v>
      </c>
      <c r="C1320" t="s">
        <v>1133</v>
      </c>
      <c r="D1320" s="64" t="s">
        <v>440</v>
      </c>
      <c r="E1320" s="64" t="s">
        <v>2449</v>
      </c>
      <c r="F1320" s="64" t="s">
        <v>297</v>
      </c>
      <c r="G1320" s="64" t="s">
        <v>2451</v>
      </c>
      <c r="H1320" s="64" t="s">
        <v>2451</v>
      </c>
      <c r="I1320" s="64" t="s">
        <v>2013</v>
      </c>
      <c r="J1320" s="64" t="s">
        <v>1084</v>
      </c>
      <c r="K1320" s="64" t="s">
        <v>2454</v>
      </c>
      <c r="L1320" t="s">
        <v>2454</v>
      </c>
      <c r="M1320" t="s">
        <v>2560</v>
      </c>
    </row>
    <row r="1321">
      <c r="A1321" s="28" t="s">
        <v>5062</v>
      </c>
      <c r="B1321" s="28" t="s">
        <v>5063</v>
      </c>
      <c r="C1321" t="s">
        <v>1133</v>
      </c>
      <c r="D1321" s="64" t="s">
        <v>440</v>
      </c>
      <c r="E1321" s="64" t="s">
        <v>261</v>
      </c>
      <c r="F1321" s="64" t="s">
        <v>523</v>
      </c>
      <c r="G1321" s="64" t="s">
        <v>535</v>
      </c>
      <c r="H1321" s="64" t="s">
        <v>538</v>
      </c>
      <c r="I1321" s="64"/>
      <c r="J1321" s="64"/>
      <c r="K1321" s="64" t="s">
        <v>2669</v>
      </c>
      <c r="L1321" t="s">
        <v>2836</v>
      </c>
      <c r="M1321"/>
    </row>
    <row r="1322">
      <c r="A1322" s="31" t="s">
        <v>5067</v>
      </c>
      <c r="B1322" s="28" t="s">
        <v>5068</v>
      </c>
      <c r="C1322" t="s">
        <v>1133</v>
      </c>
      <c r="D1322" s="64" t="s">
        <v>382</v>
      </c>
      <c r="E1322" s="64" t="s">
        <v>2449</v>
      </c>
      <c r="F1322" s="64" t="s">
        <v>1121</v>
      </c>
      <c r="G1322" s="64" t="s">
        <v>1336</v>
      </c>
      <c r="H1322" s="64" t="s">
        <v>941</v>
      </c>
      <c r="I1322" s="64" t="s">
        <v>579</v>
      </c>
      <c r="J1322" s="64" t="s">
        <v>501</v>
      </c>
      <c r="K1322" s="64" t="s">
        <v>2548</v>
      </c>
      <c r="L1322" t="s">
        <v>2536</v>
      </c>
      <c r="M1322" t="s">
        <v>2799</v>
      </c>
    </row>
    <row r="1323">
      <c r="A1323" s="31" t="s">
        <v>5067</v>
      </c>
      <c r="B1323" s="28" t="s">
        <v>5068</v>
      </c>
      <c r="C1323" t="s">
        <v>1133</v>
      </c>
      <c r="D1323" s="64" t="s">
        <v>440</v>
      </c>
      <c r="E1323" s="64" t="s">
        <v>2449</v>
      </c>
      <c r="F1323" s="64" t="s">
        <v>524</v>
      </c>
      <c r="G1323" s="64" t="s">
        <v>2451</v>
      </c>
      <c r="H1323" s="64" t="s">
        <v>2451</v>
      </c>
      <c r="I1323" s="64" t="s">
        <v>1701</v>
      </c>
      <c r="J1323" s="64" t="s">
        <v>991</v>
      </c>
      <c r="K1323" s="64" t="s">
        <v>2454</v>
      </c>
      <c r="L1323" t="s">
        <v>2454</v>
      </c>
      <c r="M1323" t="s">
        <v>2732</v>
      </c>
    </row>
    <row r="1324">
      <c r="A1324" s="31" t="s">
        <v>5067</v>
      </c>
      <c r="B1324" s="28" t="s">
        <v>5068</v>
      </c>
      <c r="C1324" t="s">
        <v>1133</v>
      </c>
      <c r="D1324" s="64" t="s">
        <v>440</v>
      </c>
      <c r="E1324" s="64" t="s">
        <v>261</v>
      </c>
      <c r="F1324" s="64" t="s">
        <v>323</v>
      </c>
      <c r="G1324" s="64" t="s">
        <v>725</v>
      </c>
      <c r="H1324" s="64" t="s">
        <v>448</v>
      </c>
      <c r="I1324" s="64"/>
      <c r="J1324" s="64"/>
      <c r="K1324" s="64" t="s">
        <v>2799</v>
      </c>
      <c r="L1324" t="s">
        <v>2690</v>
      </c>
      <c r="M1324"/>
    </row>
    <row r="1325">
      <c r="A1325" s="31" t="s">
        <v>5070</v>
      </c>
      <c r="B1325" s="28" t="s">
        <v>5071</v>
      </c>
      <c r="C1325" t="s">
        <v>1133</v>
      </c>
      <c r="D1325" s="64" t="s">
        <v>382</v>
      </c>
      <c r="E1325" s="64" t="s">
        <v>2449</v>
      </c>
      <c r="F1325" s="64" t="s">
        <v>513</v>
      </c>
      <c r="G1325" s="64" t="s">
        <v>778</v>
      </c>
      <c r="H1325" s="64" t="s">
        <v>933</v>
      </c>
      <c r="I1325" s="64" t="s">
        <v>692</v>
      </c>
      <c r="J1325" s="64" t="s">
        <v>218</v>
      </c>
      <c r="K1325" s="64" t="s">
        <v>2595</v>
      </c>
      <c r="L1325" t="s">
        <v>2537</v>
      </c>
      <c r="M1325" t="s">
        <v>2571</v>
      </c>
    </row>
    <row r="1326">
      <c r="A1326" s="28" t="s">
        <v>5070</v>
      </c>
      <c r="B1326" s="28" t="s">
        <v>5071</v>
      </c>
      <c r="C1326" t="s">
        <v>1133</v>
      </c>
      <c r="D1326" s="64" t="s">
        <v>382</v>
      </c>
      <c r="E1326" s="64" t="s">
        <v>261</v>
      </c>
      <c r="F1326" s="64" t="s">
        <v>947</v>
      </c>
      <c r="G1326" s="64" t="s">
        <v>538</v>
      </c>
      <c r="H1326" s="64" t="s">
        <v>2451</v>
      </c>
      <c r="I1326" s="64"/>
      <c r="J1326" s="64"/>
      <c r="K1326" s="64" t="s">
        <v>3032</v>
      </c>
      <c r="L1326" t="s">
        <v>2725</v>
      </c>
      <c r="M1326"/>
    </row>
    <row r="1327">
      <c r="A1327" s="28" t="s">
        <v>5070</v>
      </c>
      <c r="B1327" s="28" t="s">
        <v>5071</v>
      </c>
      <c r="C1327" t="s">
        <v>1133</v>
      </c>
      <c r="D1327" s="64" t="s">
        <v>440</v>
      </c>
      <c r="E1327" s="64" t="s">
        <v>2449</v>
      </c>
      <c r="F1327" s="64" t="s">
        <v>2175</v>
      </c>
      <c r="G1327" s="64" t="s">
        <v>2451</v>
      </c>
      <c r="H1327" s="64" t="s">
        <v>2181</v>
      </c>
      <c r="I1327" s="64" t="s">
        <v>979</v>
      </c>
      <c r="J1327" s="64" t="s">
        <v>732</v>
      </c>
      <c r="K1327" s="64" t="s">
        <v>2454</v>
      </c>
      <c r="L1327" t="s">
        <v>2472</v>
      </c>
      <c r="M1327" t="s">
        <v>2657</v>
      </c>
    </row>
    <row r="1328">
      <c r="A1328" s="28" t="s">
        <v>5070</v>
      </c>
      <c r="B1328" s="28" t="s">
        <v>5071</v>
      </c>
      <c r="C1328" t="s">
        <v>1133</v>
      </c>
      <c r="D1328" s="64" t="s">
        <v>440</v>
      </c>
      <c r="E1328" s="64" t="s">
        <v>261</v>
      </c>
      <c r="F1328" s="64" t="s">
        <v>528</v>
      </c>
      <c r="G1328" s="64" t="s">
        <v>720</v>
      </c>
      <c r="H1328" s="64" t="s">
        <v>584</v>
      </c>
      <c r="I1328" s="64"/>
      <c r="J1328" s="64"/>
      <c r="K1328" s="64" t="s">
        <v>2580</v>
      </c>
      <c r="L1328" t="s">
        <v>2475</v>
      </c>
      <c r="M1328"/>
    </row>
    <row r="1329">
      <c r="A1329" s="31" t="s">
        <v>5075</v>
      </c>
      <c r="B1329" s="28" t="s">
        <v>5076</v>
      </c>
      <c r="C1329" t="s">
        <v>1133</v>
      </c>
      <c r="D1329" s="64" t="s">
        <v>382</v>
      </c>
      <c r="E1329" s="64" t="s">
        <v>2449</v>
      </c>
      <c r="F1329" s="64" t="s">
        <v>403</v>
      </c>
      <c r="G1329" s="64" t="s">
        <v>1918</v>
      </c>
      <c r="H1329" s="64" t="s">
        <v>3750</v>
      </c>
      <c r="I1329" s="64" t="s">
        <v>8518</v>
      </c>
      <c r="J1329" s="64" t="s">
        <v>940</v>
      </c>
      <c r="K1329" s="64" t="s">
        <v>2980</v>
      </c>
      <c r="L1329" t="s">
        <v>2921</v>
      </c>
      <c r="M1329" t="s">
        <v>2762</v>
      </c>
    </row>
    <row r="1330">
      <c r="A1330" s="31" t="s">
        <v>5075</v>
      </c>
      <c r="B1330" s="28" t="s">
        <v>5076</v>
      </c>
      <c r="C1330" t="s">
        <v>1133</v>
      </c>
      <c r="D1330" s="64" t="s">
        <v>382</v>
      </c>
      <c r="E1330" s="64" t="s">
        <v>261</v>
      </c>
      <c r="F1330" s="64" t="s">
        <v>1118</v>
      </c>
      <c r="G1330" s="64" t="s">
        <v>943</v>
      </c>
      <c r="H1330" s="64" t="s">
        <v>220</v>
      </c>
      <c r="I1330" s="64"/>
      <c r="J1330" s="64"/>
      <c r="K1330" s="64" t="s">
        <v>2539</v>
      </c>
      <c r="L1330" t="s">
        <v>2719</v>
      </c>
      <c r="M1330"/>
    </row>
    <row r="1331">
      <c r="A1331" s="31" t="s">
        <v>5075</v>
      </c>
      <c r="B1331" s="28" t="s">
        <v>5076</v>
      </c>
      <c r="C1331" t="s">
        <v>1133</v>
      </c>
      <c r="D1331" s="64" t="s">
        <v>440</v>
      </c>
      <c r="E1331" s="64" t="s">
        <v>2449</v>
      </c>
      <c r="F1331" s="64" t="s">
        <v>3721</v>
      </c>
      <c r="G1331" s="64" t="s">
        <v>462</v>
      </c>
      <c r="H1331" s="64" t="s">
        <v>1973</v>
      </c>
      <c r="I1331" s="64" t="s">
        <v>1321</v>
      </c>
      <c r="J1331" s="64" t="s">
        <v>1452</v>
      </c>
      <c r="K1331" s="64" t="s">
        <v>2718</v>
      </c>
      <c r="L1331" t="s">
        <v>2537</v>
      </c>
      <c r="M1331" t="s">
        <v>2552</v>
      </c>
    </row>
    <row r="1332">
      <c r="A1332" s="28" t="s">
        <v>5075</v>
      </c>
      <c r="B1332" s="28" t="s">
        <v>5076</v>
      </c>
      <c r="C1332" t="s">
        <v>1133</v>
      </c>
      <c r="D1332" s="64" t="s">
        <v>440</v>
      </c>
      <c r="E1332" s="64" t="s">
        <v>261</v>
      </c>
      <c r="F1332" s="64" t="s">
        <v>1098</v>
      </c>
      <c r="G1332" s="64" t="s">
        <v>1989</v>
      </c>
      <c r="H1332" s="64" t="s">
        <v>498</v>
      </c>
      <c r="I1332" s="64"/>
      <c r="J1332" s="64"/>
      <c r="K1332" s="64" t="s">
        <v>2689</v>
      </c>
      <c r="L1332" t="s">
        <v>2649</v>
      </c>
      <c r="M1332"/>
    </row>
    <row r="1333">
      <c r="A1333" s="28" t="s">
        <v>5080</v>
      </c>
      <c r="B1333" s="28" t="s">
        <v>5081</v>
      </c>
      <c r="C1333" t="s">
        <v>1133</v>
      </c>
      <c r="D1333" s="64" t="s">
        <v>382</v>
      </c>
      <c r="E1333" s="64" t="s">
        <v>2449</v>
      </c>
      <c r="F1333" s="64" t="s">
        <v>1551</v>
      </c>
      <c r="G1333" s="64" t="s">
        <v>1347</v>
      </c>
      <c r="H1333" s="64" t="s">
        <v>1648</v>
      </c>
      <c r="I1333" s="64" t="s">
        <v>1552</v>
      </c>
      <c r="J1333" s="64" t="s">
        <v>576</v>
      </c>
      <c r="K1333" s="64" t="s">
        <v>2633</v>
      </c>
      <c r="L1333" t="s">
        <v>2769</v>
      </c>
      <c r="M1333" t="s">
        <v>2474</v>
      </c>
    </row>
    <row r="1334">
      <c r="A1334" s="31" t="s">
        <v>5080</v>
      </c>
      <c r="B1334" s="28" t="s">
        <v>5081</v>
      </c>
      <c r="C1334" t="s">
        <v>1133</v>
      </c>
      <c r="D1334" s="64" t="s">
        <v>382</v>
      </c>
      <c r="E1334" s="64" t="s">
        <v>261</v>
      </c>
      <c r="F1334" s="64" t="s">
        <v>235</v>
      </c>
      <c r="G1334" s="64" t="s">
        <v>439</v>
      </c>
      <c r="H1334" s="64" t="s">
        <v>349</v>
      </c>
      <c r="I1334" s="64"/>
      <c r="J1334" s="64"/>
      <c r="K1334" s="64" t="s">
        <v>2503</v>
      </c>
      <c r="L1334" t="s">
        <v>2635</v>
      </c>
      <c r="M1334"/>
    </row>
    <row r="1335">
      <c r="A1335" s="28" t="s">
        <v>5080</v>
      </c>
      <c r="B1335" s="28" t="s">
        <v>5081</v>
      </c>
      <c r="C1335" t="s">
        <v>1133</v>
      </c>
      <c r="D1335" s="64" t="s">
        <v>440</v>
      </c>
      <c r="E1335" s="64" t="s">
        <v>2449</v>
      </c>
      <c r="F1335" s="64" t="s">
        <v>1732</v>
      </c>
      <c r="G1335" s="64" t="s">
        <v>2451</v>
      </c>
      <c r="H1335" s="64" t="s">
        <v>2451</v>
      </c>
      <c r="I1335" s="64" t="s">
        <v>3335</v>
      </c>
      <c r="J1335" s="64" t="s">
        <v>1797</v>
      </c>
      <c r="K1335" s="64" t="s">
        <v>2454</v>
      </c>
      <c r="L1335" t="s">
        <v>2454</v>
      </c>
      <c r="M1335" t="s">
        <v>2510</v>
      </c>
    </row>
    <row r="1336">
      <c r="A1336" s="31" t="s">
        <v>5080</v>
      </c>
      <c r="B1336" s="28" t="s">
        <v>5081</v>
      </c>
      <c r="C1336" t="s">
        <v>1133</v>
      </c>
      <c r="D1336" s="64" t="s">
        <v>440</v>
      </c>
      <c r="E1336" s="64" t="s">
        <v>261</v>
      </c>
      <c r="F1336" s="64" t="s">
        <v>889</v>
      </c>
      <c r="G1336" s="64" t="s">
        <v>495</v>
      </c>
      <c r="H1336" s="64" t="s">
        <v>384</v>
      </c>
      <c r="I1336" s="64"/>
      <c r="J1336" s="64"/>
      <c r="K1336" s="64" t="s">
        <v>2610</v>
      </c>
      <c r="L1336" t="s">
        <v>2581</v>
      </c>
      <c r="M1336"/>
    </row>
    <row r="1337">
      <c r="A1337" s="28" t="s">
        <v>5084</v>
      </c>
      <c r="B1337" s="28" t="s">
        <v>5085</v>
      </c>
      <c r="C1337" t="s">
        <v>1133</v>
      </c>
      <c r="D1337" s="64" t="s">
        <v>382</v>
      </c>
      <c r="E1337" s="64" t="s">
        <v>2449</v>
      </c>
      <c r="F1337" s="64" t="s">
        <v>1448</v>
      </c>
      <c r="G1337" s="64" t="s">
        <v>695</v>
      </c>
      <c r="H1337" s="64" t="s">
        <v>528</v>
      </c>
      <c r="I1337" s="64" t="s">
        <v>227</v>
      </c>
      <c r="J1337" s="64" t="s">
        <v>720</v>
      </c>
      <c r="K1337" s="64" t="s">
        <v>2718</v>
      </c>
      <c r="L1337" t="s">
        <v>2537</v>
      </c>
      <c r="M1337" t="s">
        <v>2732</v>
      </c>
    </row>
    <row r="1338">
      <c r="A1338" s="28" t="s">
        <v>5084</v>
      </c>
      <c r="B1338" s="28" t="s">
        <v>5085</v>
      </c>
      <c r="C1338" t="s">
        <v>1133</v>
      </c>
      <c r="D1338" s="64" t="s">
        <v>440</v>
      </c>
      <c r="E1338" s="64" t="s">
        <v>2449</v>
      </c>
      <c r="F1338" s="64" t="s">
        <v>909</v>
      </c>
      <c r="G1338" s="64" t="s">
        <v>2451</v>
      </c>
      <c r="H1338" s="64" t="s">
        <v>2451</v>
      </c>
      <c r="I1338" s="64" t="s">
        <v>1052</v>
      </c>
      <c r="J1338" s="64" t="s">
        <v>1329</v>
      </c>
      <c r="K1338" s="64" t="s">
        <v>2454</v>
      </c>
      <c r="L1338" t="s">
        <v>2454</v>
      </c>
      <c r="M1338" t="s">
        <v>2806</v>
      </c>
    </row>
    <row r="1339">
      <c r="A1339" s="28" t="s">
        <v>5084</v>
      </c>
      <c r="B1339" s="28" t="s">
        <v>5085</v>
      </c>
      <c r="C1339" t="s">
        <v>1133</v>
      </c>
      <c r="D1339" s="64" t="s">
        <v>440</v>
      </c>
      <c r="E1339" s="64" t="s">
        <v>261</v>
      </c>
      <c r="F1339" s="64" t="s">
        <v>317</v>
      </c>
      <c r="G1339" s="64" t="s">
        <v>738</v>
      </c>
      <c r="H1339" s="64" t="s">
        <v>538</v>
      </c>
      <c r="I1339" s="64"/>
      <c r="J1339" s="64"/>
      <c r="K1339" s="64" t="s">
        <v>2610</v>
      </c>
      <c r="L1339" t="s">
        <v>2511</v>
      </c>
      <c r="M1339"/>
    </row>
    <row r="1340">
      <c r="A1340" s="28" t="s">
        <v>5087</v>
      </c>
      <c r="B1340" s="28" t="s">
        <v>5088</v>
      </c>
      <c r="C1340" t="s">
        <v>1133</v>
      </c>
      <c r="D1340" s="64" t="s">
        <v>382</v>
      </c>
      <c r="E1340" s="64" t="s">
        <v>2449</v>
      </c>
      <c r="F1340" s="64" t="s">
        <v>482</v>
      </c>
      <c r="G1340" s="64" t="s">
        <v>770</v>
      </c>
      <c r="H1340" s="64" t="s">
        <v>1257</v>
      </c>
      <c r="I1340" s="64" t="s">
        <v>485</v>
      </c>
      <c r="J1340" s="64" t="s">
        <v>1564</v>
      </c>
      <c r="K1340" s="64" t="s">
        <v>2595</v>
      </c>
      <c r="L1340" t="s">
        <v>2537</v>
      </c>
      <c r="M1340" t="s">
        <v>2762</v>
      </c>
    </row>
    <row r="1341">
      <c r="A1341" s="28" t="s">
        <v>5087</v>
      </c>
      <c r="B1341" s="28" t="s">
        <v>5088</v>
      </c>
      <c r="C1341" t="s">
        <v>1133</v>
      </c>
      <c r="D1341" s="64" t="s">
        <v>382</v>
      </c>
      <c r="E1341" s="64" t="s">
        <v>261</v>
      </c>
      <c r="F1341" s="64" t="s">
        <v>1338</v>
      </c>
      <c r="G1341" s="64" t="s">
        <v>1132</v>
      </c>
      <c r="H1341" s="64" t="s">
        <v>220</v>
      </c>
      <c r="I1341" s="64"/>
      <c r="J1341" s="64"/>
      <c r="K1341" s="64" t="s">
        <v>2539</v>
      </c>
      <c r="L1341" t="s">
        <v>2982</v>
      </c>
      <c r="M1341"/>
    </row>
    <row r="1342">
      <c r="A1342" s="28" t="s">
        <v>5087</v>
      </c>
      <c r="B1342" s="28" t="s">
        <v>5088</v>
      </c>
      <c r="C1342" t="s">
        <v>1133</v>
      </c>
      <c r="D1342" s="64" t="s">
        <v>440</v>
      </c>
      <c r="E1342" s="64" t="s">
        <v>2449</v>
      </c>
      <c r="F1342" s="64" t="s">
        <v>2979</v>
      </c>
      <c r="G1342" s="64" t="s">
        <v>1321</v>
      </c>
      <c r="H1342" s="64" t="s">
        <v>4178</v>
      </c>
      <c r="I1342" s="64" t="s">
        <v>974</v>
      </c>
      <c r="J1342" s="64" t="s">
        <v>2013</v>
      </c>
      <c r="K1342" s="64" t="s">
        <v>2548</v>
      </c>
      <c r="L1342" t="s">
        <v>2595</v>
      </c>
      <c r="M1342" t="s">
        <v>3310</v>
      </c>
    </row>
    <row r="1343">
      <c r="A1343" s="28" t="s">
        <v>5087</v>
      </c>
      <c r="B1343" s="28" t="s">
        <v>5088</v>
      </c>
      <c r="C1343" t="s">
        <v>1133</v>
      </c>
      <c r="D1343" s="64" t="s">
        <v>440</v>
      </c>
      <c r="E1343" s="64" t="s">
        <v>261</v>
      </c>
      <c r="F1343" s="64" t="s">
        <v>527</v>
      </c>
      <c r="G1343" s="64" t="s">
        <v>934</v>
      </c>
      <c r="H1343" s="64" t="s">
        <v>439</v>
      </c>
      <c r="I1343" s="64"/>
      <c r="J1343" s="64"/>
      <c r="K1343" s="64" t="s">
        <v>2474</v>
      </c>
      <c r="L1343" t="s">
        <v>2635</v>
      </c>
      <c r="M1343"/>
    </row>
    <row r="1344">
      <c r="A1344" s="31" t="s">
        <v>5091</v>
      </c>
      <c r="B1344" s="28" t="s">
        <v>5092</v>
      </c>
      <c r="C1344" t="s">
        <v>1133</v>
      </c>
      <c r="D1344" s="64" t="s">
        <v>382</v>
      </c>
      <c r="E1344" s="64" t="s">
        <v>2449</v>
      </c>
      <c r="F1344" s="64" t="s">
        <v>4914</v>
      </c>
      <c r="G1344" s="64" t="s">
        <v>5507</v>
      </c>
      <c r="H1344" s="64" t="s">
        <v>1260</v>
      </c>
      <c r="I1344" s="64" t="s">
        <v>5692</v>
      </c>
      <c r="J1344" s="64" t="s">
        <v>1723</v>
      </c>
      <c r="K1344" s="64" t="s">
        <v>2718</v>
      </c>
      <c r="L1344" t="s">
        <v>2980</v>
      </c>
      <c r="M1344" t="s">
        <v>2826</v>
      </c>
    </row>
    <row r="1345">
      <c r="A1345" s="28" t="s">
        <v>5091</v>
      </c>
      <c r="B1345" s="28" t="s">
        <v>5092</v>
      </c>
      <c r="C1345" t="s">
        <v>1133</v>
      </c>
      <c r="D1345" s="64" t="s">
        <v>382</v>
      </c>
      <c r="E1345" s="64" t="s">
        <v>261</v>
      </c>
      <c r="F1345" s="64" t="s">
        <v>1649</v>
      </c>
      <c r="G1345" s="64" t="s">
        <v>580</v>
      </c>
      <c r="H1345" s="64" t="s">
        <v>2451</v>
      </c>
      <c r="I1345" s="64"/>
      <c r="J1345" s="64"/>
      <c r="K1345" s="64" t="s">
        <v>2466</v>
      </c>
      <c r="L1345" t="s">
        <v>2649</v>
      </c>
      <c r="M1345"/>
    </row>
    <row r="1346">
      <c r="A1346" s="31" t="s">
        <v>5091</v>
      </c>
      <c r="B1346" s="28" t="s">
        <v>5092</v>
      </c>
      <c r="C1346" t="s">
        <v>1133</v>
      </c>
      <c r="D1346" s="64" t="s">
        <v>440</v>
      </c>
      <c r="E1346" s="64" t="s">
        <v>2449</v>
      </c>
      <c r="F1346" s="64" t="s">
        <v>2986</v>
      </c>
      <c r="G1346" s="64" t="s">
        <v>656</v>
      </c>
      <c r="H1346" s="64" t="s">
        <v>6616</v>
      </c>
      <c r="I1346" s="64" t="s">
        <v>968</v>
      </c>
      <c r="J1346" s="64" t="s">
        <v>2014</v>
      </c>
      <c r="K1346" s="64" t="s">
        <v>2547</v>
      </c>
      <c r="L1346" t="s">
        <v>2548</v>
      </c>
      <c r="M1346" t="s">
        <v>2491</v>
      </c>
    </row>
    <row r="1347">
      <c r="A1347" s="28" t="s">
        <v>5091</v>
      </c>
      <c r="B1347" s="28" t="s">
        <v>5092</v>
      </c>
      <c r="C1347" t="s">
        <v>1133</v>
      </c>
      <c r="D1347" s="64" t="s">
        <v>440</v>
      </c>
      <c r="E1347" s="64" t="s">
        <v>261</v>
      </c>
      <c r="F1347" s="64" t="s">
        <v>903</v>
      </c>
      <c r="G1347" s="64" t="s">
        <v>1439</v>
      </c>
      <c r="H1347" s="64" t="s">
        <v>924</v>
      </c>
      <c r="I1347" s="64"/>
      <c r="J1347" s="64"/>
      <c r="K1347" s="64" t="s">
        <v>2762</v>
      </c>
      <c r="L1347" t="s">
        <v>2598</v>
      </c>
      <c r="M1347"/>
    </row>
    <row r="1348">
      <c r="A1348" s="28" t="s">
        <v>5093</v>
      </c>
      <c r="B1348" s="28" t="s">
        <v>5094</v>
      </c>
      <c r="C1348" t="s">
        <v>1133</v>
      </c>
      <c r="D1348" s="64" t="s">
        <v>382</v>
      </c>
      <c r="E1348" s="64" t="s">
        <v>2449</v>
      </c>
      <c r="F1348" s="64" t="s">
        <v>719</v>
      </c>
      <c r="G1348" s="64" t="s">
        <v>2451</v>
      </c>
      <c r="H1348" s="64" t="s">
        <v>2451</v>
      </c>
      <c r="I1348" s="64" t="s">
        <v>497</v>
      </c>
      <c r="J1348" s="64" t="s">
        <v>324</v>
      </c>
      <c r="K1348" s="64" t="s">
        <v>2454</v>
      </c>
      <c r="L1348" t="s">
        <v>2454</v>
      </c>
      <c r="M1348" t="s">
        <v>2610</v>
      </c>
    </row>
    <row r="1349">
      <c r="A1349" s="31" t="s">
        <v>5093</v>
      </c>
      <c r="B1349" s="28" t="s">
        <v>5094</v>
      </c>
      <c r="C1349" t="s">
        <v>1133</v>
      </c>
      <c r="D1349" s="64" t="s">
        <v>440</v>
      </c>
      <c r="E1349" s="64" t="s">
        <v>2449</v>
      </c>
      <c r="F1349" s="64" t="s">
        <v>695</v>
      </c>
      <c r="G1349" s="64" t="s">
        <v>2451</v>
      </c>
      <c r="H1349" s="64" t="s">
        <v>2451</v>
      </c>
      <c r="I1349" s="64" t="s">
        <v>1121</v>
      </c>
      <c r="J1349" s="64" t="s">
        <v>1334</v>
      </c>
      <c r="K1349" s="64" t="s">
        <v>2454</v>
      </c>
      <c r="L1349" t="s">
        <v>2454</v>
      </c>
      <c r="M1349" t="s">
        <v>2480</v>
      </c>
    </row>
    <row r="1350">
      <c r="A1350" s="28" t="s">
        <v>5096</v>
      </c>
      <c r="B1350" s="28" t="s">
        <v>5097</v>
      </c>
      <c r="C1350" t="s">
        <v>1133</v>
      </c>
      <c r="D1350" s="64" t="s">
        <v>382</v>
      </c>
      <c r="E1350" s="64" t="s">
        <v>2449</v>
      </c>
      <c r="F1350" s="64" t="s">
        <v>1617</v>
      </c>
      <c r="G1350" s="64" t="s">
        <v>1553</v>
      </c>
      <c r="H1350" s="64" t="s">
        <v>1789</v>
      </c>
      <c r="I1350" s="64" t="s">
        <v>1128</v>
      </c>
      <c r="J1350" s="64" t="s">
        <v>234</v>
      </c>
      <c r="K1350" s="64" t="s">
        <v>2537</v>
      </c>
      <c r="L1350" t="s">
        <v>2980</v>
      </c>
      <c r="M1350" t="s">
        <v>2580</v>
      </c>
    </row>
    <row r="1351">
      <c r="A1351" s="31" t="s">
        <v>5096</v>
      </c>
      <c r="B1351" s="28" t="s">
        <v>5097</v>
      </c>
      <c r="C1351" t="s">
        <v>1133</v>
      </c>
      <c r="D1351" s="64" t="s">
        <v>382</v>
      </c>
      <c r="E1351" s="64" t="s">
        <v>261</v>
      </c>
      <c r="F1351" s="64" t="s">
        <v>500</v>
      </c>
      <c r="G1351" s="64" t="s">
        <v>442</v>
      </c>
      <c r="H1351" s="64" t="s">
        <v>349</v>
      </c>
      <c r="I1351" s="64"/>
      <c r="J1351" s="64"/>
      <c r="K1351" s="64" t="s">
        <v>2597</v>
      </c>
      <c r="L1351" t="s">
        <v>2563</v>
      </c>
      <c r="M1351"/>
    </row>
    <row r="1352">
      <c r="A1352" s="28" t="s">
        <v>5096</v>
      </c>
      <c r="B1352" s="28" t="s">
        <v>5097</v>
      </c>
      <c r="C1352" t="s">
        <v>1133</v>
      </c>
      <c r="D1352" s="64" t="s">
        <v>440</v>
      </c>
      <c r="E1352" s="64" t="s">
        <v>2449</v>
      </c>
      <c r="F1352" s="64" t="s">
        <v>3017</v>
      </c>
      <c r="G1352" s="64" t="s">
        <v>2451</v>
      </c>
      <c r="H1352" s="64" t="s">
        <v>2451</v>
      </c>
      <c r="I1352" s="64" t="s">
        <v>1878</v>
      </c>
      <c r="J1352" s="64" t="s">
        <v>1328</v>
      </c>
      <c r="K1352" s="64" t="s">
        <v>2454</v>
      </c>
      <c r="L1352" t="s">
        <v>2454</v>
      </c>
      <c r="M1352" t="s">
        <v>2510</v>
      </c>
    </row>
    <row r="1353">
      <c r="A1353" s="31" t="s">
        <v>5096</v>
      </c>
      <c r="B1353" s="28" t="s">
        <v>5097</v>
      </c>
      <c r="C1353" t="s">
        <v>1133</v>
      </c>
      <c r="D1353" s="64" t="s">
        <v>440</v>
      </c>
      <c r="E1353" s="64" t="s">
        <v>261</v>
      </c>
      <c r="F1353" s="64" t="s">
        <v>523</v>
      </c>
      <c r="G1353" s="64" t="s">
        <v>254</v>
      </c>
      <c r="H1353" s="64" t="s">
        <v>348</v>
      </c>
      <c r="I1353" s="64"/>
      <c r="J1353" s="64"/>
      <c r="K1353" s="64" t="s">
        <v>2571</v>
      </c>
      <c r="L1353" t="s">
        <v>2725</v>
      </c>
      <c r="M1353"/>
    </row>
    <row r="1354">
      <c r="A1354" s="28" t="s">
        <v>5099</v>
      </c>
      <c r="B1354" s="28" t="s">
        <v>5100</v>
      </c>
      <c r="C1354" t="s">
        <v>1133</v>
      </c>
      <c r="D1354" s="64" t="s">
        <v>382</v>
      </c>
      <c r="E1354" s="64" t="s">
        <v>2449</v>
      </c>
      <c r="F1354" s="64" t="s">
        <v>8920</v>
      </c>
      <c r="G1354" s="64" t="s">
        <v>984</v>
      </c>
      <c r="H1354" s="64" t="s">
        <v>502</v>
      </c>
      <c r="I1354" s="64" t="s">
        <v>3268</v>
      </c>
      <c r="J1354" s="64" t="s">
        <v>989</v>
      </c>
      <c r="K1354" s="64" t="s">
        <v>2980</v>
      </c>
      <c r="L1354" t="s">
        <v>3004</v>
      </c>
      <c r="M1354" t="s">
        <v>2552</v>
      </c>
    </row>
    <row r="1355">
      <c r="A1355" s="28" t="s">
        <v>5099</v>
      </c>
      <c r="B1355" s="28" t="s">
        <v>5100</v>
      </c>
      <c r="C1355" t="s">
        <v>1133</v>
      </c>
      <c r="D1355" s="64" t="s">
        <v>382</v>
      </c>
      <c r="E1355" s="64" t="s">
        <v>261</v>
      </c>
      <c r="F1355" s="64" t="s">
        <v>528</v>
      </c>
      <c r="G1355" s="64" t="s">
        <v>255</v>
      </c>
      <c r="H1355" s="64" t="s">
        <v>2451</v>
      </c>
      <c r="I1355" s="64"/>
      <c r="J1355" s="64"/>
      <c r="K1355" s="64" t="s">
        <v>2511</v>
      </c>
      <c r="L1355" t="s">
        <v>2649</v>
      </c>
      <c r="M1355"/>
    </row>
    <row r="1356">
      <c r="A1356" s="28" t="s">
        <v>5099</v>
      </c>
      <c r="B1356" s="28" t="s">
        <v>5100</v>
      </c>
      <c r="C1356" t="s">
        <v>1133</v>
      </c>
      <c r="D1356" s="64" t="s">
        <v>440</v>
      </c>
      <c r="E1356" s="64" t="s">
        <v>2449</v>
      </c>
      <c r="F1356" s="64" t="s">
        <v>554</v>
      </c>
      <c r="G1356" s="64" t="s">
        <v>3295</v>
      </c>
      <c r="H1356" s="64" t="s">
        <v>1429</v>
      </c>
      <c r="I1356" s="64" t="s">
        <v>5557</v>
      </c>
      <c r="J1356" s="64" t="s">
        <v>882</v>
      </c>
      <c r="K1356" s="64" t="s">
        <v>2595</v>
      </c>
      <c r="L1356" t="s">
        <v>2718</v>
      </c>
      <c r="M1356" t="s">
        <v>2483</v>
      </c>
    </row>
    <row r="1357">
      <c r="A1357" s="28" t="s">
        <v>5099</v>
      </c>
      <c r="B1357" s="28" t="s">
        <v>5100</v>
      </c>
      <c r="C1357" t="s">
        <v>1133</v>
      </c>
      <c r="D1357" s="64" t="s">
        <v>440</v>
      </c>
      <c r="E1357" s="64" t="s">
        <v>261</v>
      </c>
      <c r="F1357" s="64" t="s">
        <v>1988</v>
      </c>
      <c r="G1357" s="64" t="s">
        <v>716</v>
      </c>
      <c r="H1357" s="64" t="s">
        <v>442</v>
      </c>
      <c r="I1357" s="64"/>
      <c r="J1357" s="64"/>
      <c r="K1357" s="64" t="s">
        <v>2610</v>
      </c>
      <c r="L1357" t="s">
        <v>2598</v>
      </c>
      <c r="M1357"/>
    </row>
    <row r="1358">
      <c r="A1358" s="31" t="s">
        <v>5102</v>
      </c>
      <c r="B1358" s="28" t="s">
        <v>5103</v>
      </c>
      <c r="C1358" t="s">
        <v>1133</v>
      </c>
      <c r="D1358" s="64" t="s">
        <v>382</v>
      </c>
      <c r="E1358" s="64" t="s">
        <v>2449</v>
      </c>
      <c r="F1358" s="64" t="s">
        <v>974</v>
      </c>
      <c r="G1358" s="64" t="s">
        <v>1803</v>
      </c>
      <c r="H1358" s="64" t="s">
        <v>1884</v>
      </c>
      <c r="I1358" s="64" t="s">
        <v>8928</v>
      </c>
      <c r="J1358" s="64" t="s">
        <v>3762</v>
      </c>
      <c r="K1358" s="64" t="s">
        <v>2633</v>
      </c>
      <c r="L1358" t="s">
        <v>2996</v>
      </c>
      <c r="M1358" t="s">
        <v>2689</v>
      </c>
    </row>
    <row r="1359">
      <c r="A1359" s="28" t="s">
        <v>5102</v>
      </c>
      <c r="B1359" s="28" t="s">
        <v>5103</v>
      </c>
      <c r="C1359" t="s">
        <v>1133</v>
      </c>
      <c r="D1359" s="64" t="s">
        <v>382</v>
      </c>
      <c r="E1359" s="64" t="s">
        <v>261</v>
      </c>
      <c r="F1359" s="64" t="s">
        <v>1547</v>
      </c>
      <c r="G1359" s="64" t="s">
        <v>580</v>
      </c>
      <c r="H1359" s="64" t="s">
        <v>386</v>
      </c>
      <c r="I1359" s="64"/>
      <c r="J1359" s="64"/>
      <c r="K1359" s="64" t="s">
        <v>3032</v>
      </c>
      <c r="L1359" t="s">
        <v>3114</v>
      </c>
      <c r="M1359"/>
    </row>
    <row r="1360">
      <c r="A1360" s="28" t="s">
        <v>5102</v>
      </c>
      <c r="B1360" s="28" t="s">
        <v>5103</v>
      </c>
      <c r="C1360" t="s">
        <v>1133</v>
      </c>
      <c r="D1360" s="64" t="s">
        <v>440</v>
      </c>
      <c r="E1360" s="64" t="s">
        <v>2449</v>
      </c>
      <c r="F1360" s="64" t="s">
        <v>4739</v>
      </c>
      <c r="G1360" s="64" t="s">
        <v>2038</v>
      </c>
      <c r="H1360" s="64" t="s">
        <v>1587</v>
      </c>
      <c r="I1360" s="64" t="s">
        <v>6747</v>
      </c>
      <c r="J1360" s="64" t="s">
        <v>1324</v>
      </c>
      <c r="K1360" s="64" t="s">
        <v>2548</v>
      </c>
      <c r="L1360" t="s">
        <v>2595</v>
      </c>
      <c r="M1360" t="s">
        <v>2580</v>
      </c>
    </row>
    <row r="1361">
      <c r="A1361" s="28" t="s">
        <v>5102</v>
      </c>
      <c r="B1361" s="28" t="s">
        <v>5103</v>
      </c>
      <c r="C1361" t="s">
        <v>1133</v>
      </c>
      <c r="D1361" s="64" t="s">
        <v>440</v>
      </c>
      <c r="E1361" s="64" t="s">
        <v>261</v>
      </c>
      <c r="F1361" s="64" t="s">
        <v>1646</v>
      </c>
      <c r="G1361" s="64" t="s">
        <v>692</v>
      </c>
      <c r="H1361" s="64" t="s">
        <v>436</v>
      </c>
      <c r="I1361" s="64"/>
      <c r="J1361" s="64"/>
      <c r="K1361" s="64" t="s">
        <v>2552</v>
      </c>
      <c r="L1361" t="s">
        <v>2690</v>
      </c>
      <c r="M1361"/>
    </row>
    <row r="1362">
      <c r="A1362" s="31" t="s">
        <v>5106</v>
      </c>
      <c r="B1362" s="28" t="s">
        <v>5107</v>
      </c>
      <c r="C1362" t="s">
        <v>1133</v>
      </c>
      <c r="D1362" s="64" t="s">
        <v>382</v>
      </c>
      <c r="E1362" s="64" t="s">
        <v>2449</v>
      </c>
      <c r="F1362" s="64" t="s">
        <v>1441</v>
      </c>
      <c r="G1362" s="64" t="s">
        <v>2451</v>
      </c>
      <c r="H1362" s="64" t="s">
        <v>2451</v>
      </c>
      <c r="I1362" s="64" t="s">
        <v>1333</v>
      </c>
      <c r="J1362" s="64" t="s">
        <v>530</v>
      </c>
      <c r="K1362" s="64" t="s">
        <v>2454</v>
      </c>
      <c r="L1362" t="s">
        <v>2454</v>
      </c>
      <c r="M1362" t="s">
        <v>2732</v>
      </c>
    </row>
    <row r="1363">
      <c r="A1363" s="31" t="s">
        <v>5106</v>
      </c>
      <c r="B1363" s="28" t="s">
        <v>5107</v>
      </c>
      <c r="C1363" t="s">
        <v>1133</v>
      </c>
      <c r="D1363" s="64" t="s">
        <v>382</v>
      </c>
      <c r="E1363" s="64" t="s">
        <v>261</v>
      </c>
      <c r="F1363" s="64" t="s">
        <v>501</v>
      </c>
      <c r="G1363" s="64" t="s">
        <v>738</v>
      </c>
      <c r="H1363" s="64" t="s">
        <v>349</v>
      </c>
      <c r="I1363" s="64"/>
      <c r="J1363" s="64"/>
      <c r="K1363" s="64" t="s">
        <v>3310</v>
      </c>
      <c r="L1363" t="s">
        <v>2581</v>
      </c>
      <c r="M1363"/>
    </row>
    <row r="1364">
      <c r="A1364" s="31" t="s">
        <v>5106</v>
      </c>
      <c r="B1364" s="28" t="s">
        <v>5107</v>
      </c>
      <c r="C1364" t="s">
        <v>1133</v>
      </c>
      <c r="D1364" s="64" t="s">
        <v>440</v>
      </c>
      <c r="E1364" s="64" t="s">
        <v>2449</v>
      </c>
      <c r="F1364" s="64" t="s">
        <v>1716</v>
      </c>
      <c r="G1364" s="64" t="s">
        <v>1785</v>
      </c>
      <c r="H1364" s="64" t="s">
        <v>1785</v>
      </c>
      <c r="I1364" s="64" t="s">
        <v>1611</v>
      </c>
      <c r="J1364" s="64" t="s">
        <v>942</v>
      </c>
      <c r="K1364" s="64" t="s">
        <v>2595</v>
      </c>
      <c r="L1364" t="s">
        <v>2595</v>
      </c>
      <c r="M1364" t="s">
        <v>2528</v>
      </c>
    </row>
    <row r="1365">
      <c r="A1365" s="28" t="s">
        <v>5106</v>
      </c>
      <c r="B1365" s="28" t="s">
        <v>5107</v>
      </c>
      <c r="C1365" t="s">
        <v>1133</v>
      </c>
      <c r="D1365" s="64" t="s">
        <v>440</v>
      </c>
      <c r="E1365" s="64" t="s">
        <v>261</v>
      </c>
      <c r="F1365" s="64" t="s">
        <v>495</v>
      </c>
      <c r="G1365" s="64" t="s">
        <v>743</v>
      </c>
      <c r="H1365" s="64" t="s">
        <v>738</v>
      </c>
      <c r="I1365" s="64"/>
      <c r="J1365" s="64"/>
      <c r="K1365" s="64" t="s">
        <v>2465</v>
      </c>
      <c r="L1365" t="s">
        <v>2562</v>
      </c>
      <c r="M1365"/>
    </row>
    <row r="1366">
      <c r="A1366" s="28" t="s">
        <v>5109</v>
      </c>
      <c r="B1366" s="28" t="s">
        <v>5110</v>
      </c>
      <c r="C1366" t="s">
        <v>1133</v>
      </c>
      <c r="D1366" s="64" t="s">
        <v>382</v>
      </c>
      <c r="E1366" s="64" t="s">
        <v>2449</v>
      </c>
      <c r="F1366" s="64" t="s">
        <v>493</v>
      </c>
      <c r="G1366" s="64" t="s">
        <v>2451</v>
      </c>
      <c r="H1366" s="64" t="s">
        <v>2451</v>
      </c>
      <c r="I1366" s="64" t="s">
        <v>1352</v>
      </c>
      <c r="J1366" s="64" t="s">
        <v>1122</v>
      </c>
      <c r="K1366" s="64" t="s">
        <v>2454</v>
      </c>
      <c r="L1366" t="s">
        <v>2454</v>
      </c>
      <c r="M1366" t="s">
        <v>2580</v>
      </c>
    </row>
    <row r="1367">
      <c r="A1367" s="28" t="s">
        <v>5109</v>
      </c>
      <c r="B1367" s="28" t="s">
        <v>5110</v>
      </c>
      <c r="C1367" t="s">
        <v>1133</v>
      </c>
      <c r="D1367" s="64" t="s">
        <v>440</v>
      </c>
      <c r="E1367" s="64" t="s">
        <v>2449</v>
      </c>
      <c r="F1367" s="64" t="s">
        <v>730</v>
      </c>
      <c r="G1367" s="64" t="s">
        <v>2451</v>
      </c>
      <c r="H1367" s="64" t="s">
        <v>2451</v>
      </c>
      <c r="I1367" s="64" t="s">
        <v>1132</v>
      </c>
      <c r="J1367" s="64" t="s">
        <v>781</v>
      </c>
      <c r="K1367" s="64" t="s">
        <v>2454</v>
      </c>
      <c r="L1367" t="s">
        <v>2454</v>
      </c>
      <c r="M1367" t="s">
        <v>2510</v>
      </c>
    </row>
    <row r="1368">
      <c r="A1368" s="28" t="s">
        <v>5111</v>
      </c>
      <c r="B1368" s="28" t="s">
        <v>5112</v>
      </c>
      <c r="C1368" t="s">
        <v>1133</v>
      </c>
      <c r="D1368" s="64" t="s">
        <v>382</v>
      </c>
      <c r="E1368" s="64" t="s">
        <v>2449</v>
      </c>
      <c r="F1368" s="64" t="s">
        <v>1474</v>
      </c>
      <c r="G1368" s="64" t="s">
        <v>905</v>
      </c>
      <c r="H1368" s="64" t="s">
        <v>1633</v>
      </c>
      <c r="I1368" s="64" t="s">
        <v>1346</v>
      </c>
      <c r="J1368" s="64" t="s">
        <v>1873</v>
      </c>
      <c r="K1368" s="64" t="s">
        <v>2536</v>
      </c>
      <c r="L1368" t="s">
        <v>2769</v>
      </c>
      <c r="M1368" t="s">
        <v>3090</v>
      </c>
    </row>
    <row r="1369">
      <c r="A1369" s="28" t="s">
        <v>5111</v>
      </c>
      <c r="B1369" s="28" t="s">
        <v>5112</v>
      </c>
      <c r="C1369" t="s">
        <v>1133</v>
      </c>
      <c r="D1369" s="64" t="s">
        <v>382</v>
      </c>
      <c r="E1369" s="64" t="s">
        <v>261</v>
      </c>
      <c r="F1369" s="64" t="s">
        <v>1790</v>
      </c>
      <c r="G1369" s="64" t="s">
        <v>536</v>
      </c>
      <c r="H1369" s="64" t="s">
        <v>726</v>
      </c>
      <c r="I1369" s="64"/>
      <c r="J1369" s="64"/>
      <c r="K1369" s="64" t="s">
        <v>2611</v>
      </c>
      <c r="L1369" t="s">
        <v>2719</v>
      </c>
      <c r="M1369"/>
    </row>
    <row r="1370">
      <c r="A1370" s="31" t="s">
        <v>5111</v>
      </c>
      <c r="B1370" s="28" t="s">
        <v>5112</v>
      </c>
      <c r="C1370" t="s">
        <v>1133</v>
      </c>
      <c r="D1370" s="64" t="s">
        <v>440</v>
      </c>
      <c r="E1370" s="64" t="s">
        <v>2449</v>
      </c>
      <c r="F1370" s="64" t="s">
        <v>1411</v>
      </c>
      <c r="G1370" s="64" t="s">
        <v>2451</v>
      </c>
      <c r="H1370" s="64" t="s">
        <v>2896</v>
      </c>
      <c r="I1370" s="64" t="s">
        <v>3098</v>
      </c>
      <c r="J1370" s="64" t="s">
        <v>981</v>
      </c>
      <c r="K1370" s="64" t="s">
        <v>2454</v>
      </c>
      <c r="L1370" t="s">
        <v>2472</v>
      </c>
      <c r="M1370" t="s">
        <v>2552</v>
      </c>
    </row>
    <row r="1371">
      <c r="A1371" s="28" t="s">
        <v>5111</v>
      </c>
      <c r="B1371" s="28" t="s">
        <v>5112</v>
      </c>
      <c r="C1371" t="s">
        <v>1133</v>
      </c>
      <c r="D1371" s="64" t="s">
        <v>440</v>
      </c>
      <c r="E1371" s="64" t="s">
        <v>261</v>
      </c>
      <c r="F1371" s="64" t="s">
        <v>1553</v>
      </c>
      <c r="G1371" s="64" t="s">
        <v>717</v>
      </c>
      <c r="H1371" s="64" t="s">
        <v>536</v>
      </c>
      <c r="I1371" s="64"/>
      <c r="J1371" s="64"/>
      <c r="K1371" s="64" t="s">
        <v>2953</v>
      </c>
      <c r="L1371" t="s">
        <v>2690</v>
      </c>
      <c r="M1371"/>
    </row>
    <row r="1372">
      <c r="A1372" s="31" t="s">
        <v>5115</v>
      </c>
      <c r="B1372" s="28" t="s">
        <v>5116</v>
      </c>
      <c r="C1372" t="s">
        <v>1133</v>
      </c>
      <c r="D1372" s="64" t="s">
        <v>382</v>
      </c>
      <c r="E1372" s="64" t="s">
        <v>2449</v>
      </c>
      <c r="F1372" s="64" t="s">
        <v>697</v>
      </c>
      <c r="G1372" s="64" t="s">
        <v>1332</v>
      </c>
      <c r="H1372" s="64" t="s">
        <v>887</v>
      </c>
      <c r="I1372" s="64" t="s">
        <v>937</v>
      </c>
      <c r="J1372" s="64" t="s">
        <v>694</v>
      </c>
      <c r="K1372" s="64" t="s">
        <v>2595</v>
      </c>
      <c r="L1372" t="s">
        <v>2536</v>
      </c>
      <c r="M1372" t="s">
        <v>2465</v>
      </c>
    </row>
    <row r="1373">
      <c r="A1373" s="28" t="s">
        <v>5115</v>
      </c>
      <c r="B1373" s="28" t="s">
        <v>5116</v>
      </c>
      <c r="C1373" t="s">
        <v>1133</v>
      </c>
      <c r="D1373" s="64" t="s">
        <v>382</v>
      </c>
      <c r="E1373" s="64" t="s">
        <v>261</v>
      </c>
      <c r="F1373" s="64" t="s">
        <v>535</v>
      </c>
      <c r="G1373" s="64" t="s">
        <v>329</v>
      </c>
      <c r="H1373" s="64" t="s">
        <v>2451</v>
      </c>
      <c r="I1373" s="64"/>
      <c r="J1373" s="64"/>
      <c r="K1373" s="64" t="s">
        <v>3310</v>
      </c>
      <c r="L1373" t="s">
        <v>2598</v>
      </c>
      <c r="M1373"/>
    </row>
    <row r="1374">
      <c r="A1374" s="28" t="s">
        <v>5115</v>
      </c>
      <c r="B1374" s="28" t="s">
        <v>5116</v>
      </c>
      <c r="C1374" t="s">
        <v>1133</v>
      </c>
      <c r="D1374" s="64" t="s">
        <v>440</v>
      </c>
      <c r="E1374" s="64" t="s">
        <v>2449</v>
      </c>
      <c r="F1374" s="64" t="s">
        <v>1420</v>
      </c>
      <c r="G1374" s="64" t="s">
        <v>2451</v>
      </c>
      <c r="H1374" s="64" t="s">
        <v>2451</v>
      </c>
      <c r="I1374" s="64" t="s">
        <v>910</v>
      </c>
      <c r="J1374" s="64" t="s">
        <v>1796</v>
      </c>
      <c r="K1374" s="64" t="s">
        <v>2454</v>
      </c>
      <c r="L1374" t="s">
        <v>2454</v>
      </c>
      <c r="M1374" t="s">
        <v>2739</v>
      </c>
    </row>
    <row r="1375">
      <c r="A1375" s="28" t="s">
        <v>5115</v>
      </c>
      <c r="B1375" s="28" t="s">
        <v>5116</v>
      </c>
      <c r="C1375" t="s">
        <v>1133</v>
      </c>
      <c r="D1375" s="64" t="s">
        <v>440</v>
      </c>
      <c r="E1375" s="64" t="s">
        <v>261</v>
      </c>
      <c r="F1375" s="64" t="s">
        <v>1122</v>
      </c>
      <c r="G1375" s="64" t="s">
        <v>583</v>
      </c>
      <c r="H1375" s="64" t="s">
        <v>729</v>
      </c>
      <c r="I1375" s="64"/>
      <c r="J1375" s="64"/>
      <c r="K1375" s="64" t="s">
        <v>2491</v>
      </c>
      <c r="L1375" t="s">
        <v>3032</v>
      </c>
      <c r="M1375"/>
    </row>
    <row r="1376">
      <c r="A1376" s="31" t="s">
        <v>5117</v>
      </c>
      <c r="B1376" s="28" t="s">
        <v>5118</v>
      </c>
      <c r="C1376" t="s">
        <v>1133</v>
      </c>
      <c r="D1376" s="64" t="s">
        <v>382</v>
      </c>
      <c r="E1376" s="64" t="s">
        <v>2449</v>
      </c>
      <c r="F1376" s="64" t="s">
        <v>1639</v>
      </c>
      <c r="G1376" s="64" t="s">
        <v>1540</v>
      </c>
      <c r="H1376" s="64" t="s">
        <v>907</v>
      </c>
      <c r="I1376" s="64" t="s">
        <v>886</v>
      </c>
      <c r="J1376" s="64" t="s">
        <v>987</v>
      </c>
      <c r="K1376" s="64" t="s">
        <v>2548</v>
      </c>
      <c r="L1376" t="s">
        <v>2537</v>
      </c>
      <c r="M1376" t="s">
        <v>2689</v>
      </c>
    </row>
    <row r="1377">
      <c r="A1377" s="28" t="s">
        <v>5117</v>
      </c>
      <c r="B1377" s="28" t="s">
        <v>5118</v>
      </c>
      <c r="C1377" t="s">
        <v>1133</v>
      </c>
      <c r="D1377" s="64" t="s">
        <v>382</v>
      </c>
      <c r="E1377" s="64" t="s">
        <v>261</v>
      </c>
      <c r="F1377" s="64" t="s">
        <v>1566</v>
      </c>
      <c r="G1377" s="64" t="s">
        <v>324</v>
      </c>
      <c r="H1377" s="64" t="s">
        <v>220</v>
      </c>
      <c r="I1377" s="64"/>
      <c r="J1377" s="64"/>
      <c r="K1377" s="64" t="s">
        <v>2771</v>
      </c>
      <c r="L1377" t="s">
        <v>2836</v>
      </c>
      <c r="M1377"/>
    </row>
    <row r="1378">
      <c r="A1378" s="28" t="s">
        <v>5117</v>
      </c>
      <c r="B1378" s="28" t="s">
        <v>5118</v>
      </c>
      <c r="C1378" t="s">
        <v>1133</v>
      </c>
      <c r="D1378" s="64" t="s">
        <v>440</v>
      </c>
      <c r="E1378" s="64" t="s">
        <v>2449</v>
      </c>
      <c r="F1378" s="64" t="s">
        <v>2006</v>
      </c>
      <c r="G1378" s="64" t="s">
        <v>2451</v>
      </c>
      <c r="H1378" s="64" t="s">
        <v>2451</v>
      </c>
      <c r="I1378" s="64" t="s">
        <v>3050</v>
      </c>
      <c r="J1378" s="64" t="s">
        <v>1065</v>
      </c>
      <c r="K1378" s="64" t="s">
        <v>2454</v>
      </c>
      <c r="L1378" t="s">
        <v>2454</v>
      </c>
      <c r="M1378" t="s">
        <v>2669</v>
      </c>
    </row>
    <row r="1379">
      <c r="A1379" s="28" t="s">
        <v>5117</v>
      </c>
      <c r="B1379" s="28" t="s">
        <v>5118</v>
      </c>
      <c r="C1379" t="s">
        <v>1133</v>
      </c>
      <c r="D1379" s="64" t="s">
        <v>440</v>
      </c>
      <c r="E1379" s="64" t="s">
        <v>261</v>
      </c>
      <c r="F1379" s="64" t="s">
        <v>1721</v>
      </c>
      <c r="G1379" s="64" t="s">
        <v>700</v>
      </c>
      <c r="H1379" s="64" t="s">
        <v>220</v>
      </c>
      <c r="I1379" s="64"/>
      <c r="J1379" s="64"/>
      <c r="K1379" s="64" t="s">
        <v>2491</v>
      </c>
      <c r="L1379" t="s">
        <v>2982</v>
      </c>
      <c r="M1379"/>
    </row>
    <row r="1380">
      <c r="A1380" s="28" t="s">
        <v>5120</v>
      </c>
      <c r="B1380" s="28" t="s">
        <v>5121</v>
      </c>
      <c r="C1380" t="s">
        <v>1133</v>
      </c>
      <c r="D1380" s="64" t="s">
        <v>382</v>
      </c>
      <c r="E1380" s="64" t="s">
        <v>2449</v>
      </c>
      <c r="F1380" s="64" t="s">
        <v>727</v>
      </c>
      <c r="G1380" s="64" t="s">
        <v>2451</v>
      </c>
      <c r="H1380" s="64" t="s">
        <v>2451</v>
      </c>
      <c r="I1380" s="64" t="s">
        <v>581</v>
      </c>
      <c r="J1380" s="64" t="s">
        <v>586</v>
      </c>
      <c r="K1380" s="64" t="s">
        <v>2454</v>
      </c>
      <c r="L1380" t="s">
        <v>2454</v>
      </c>
      <c r="M1380" t="s">
        <v>2744</v>
      </c>
    </row>
    <row r="1381">
      <c r="A1381" s="28" t="s">
        <v>5122</v>
      </c>
      <c r="B1381" s="28" t="s">
        <v>5123</v>
      </c>
      <c r="C1381" t="s">
        <v>1133</v>
      </c>
      <c r="D1381" s="64" t="s">
        <v>382</v>
      </c>
      <c r="E1381" s="64" t="s">
        <v>2449</v>
      </c>
      <c r="F1381" s="64" t="s">
        <v>1425</v>
      </c>
      <c r="G1381" s="64" t="s">
        <v>1975</v>
      </c>
      <c r="H1381" s="64" t="s">
        <v>1532</v>
      </c>
      <c r="I1381" s="64" t="s">
        <v>1632</v>
      </c>
      <c r="J1381" s="64" t="s">
        <v>691</v>
      </c>
      <c r="K1381" s="64" t="s">
        <v>2718</v>
      </c>
      <c r="L1381" t="s">
        <v>2769</v>
      </c>
      <c r="M1381" t="s">
        <v>2762</v>
      </c>
    </row>
    <row r="1382">
      <c r="A1382" s="28" t="s">
        <v>5122</v>
      </c>
      <c r="B1382" s="28" t="s">
        <v>5123</v>
      </c>
      <c r="C1382" t="s">
        <v>1133</v>
      </c>
      <c r="D1382" s="64" t="s">
        <v>382</v>
      </c>
      <c r="E1382" s="64" t="s">
        <v>261</v>
      </c>
      <c r="F1382" s="64" t="s">
        <v>1091</v>
      </c>
      <c r="G1382" s="64" t="s">
        <v>323</v>
      </c>
      <c r="H1382" s="64" t="s">
        <v>348</v>
      </c>
      <c r="I1382" s="64"/>
      <c r="J1382" s="64"/>
      <c r="K1382" s="64" t="s">
        <v>2466</v>
      </c>
      <c r="L1382" t="s">
        <v>2649</v>
      </c>
      <c r="M1382"/>
    </row>
    <row r="1383">
      <c r="A1383" s="31" t="s">
        <v>5122</v>
      </c>
      <c r="B1383" s="28" t="s">
        <v>5123</v>
      </c>
      <c r="C1383" t="s">
        <v>1133</v>
      </c>
      <c r="D1383" s="64" t="s">
        <v>440</v>
      </c>
      <c r="E1383" s="64" t="s">
        <v>2449</v>
      </c>
      <c r="F1383" s="64" t="s">
        <v>1860</v>
      </c>
      <c r="G1383" s="64" t="s">
        <v>3590</v>
      </c>
      <c r="H1383" s="64" t="s">
        <v>1743</v>
      </c>
      <c r="I1383" s="64" t="s">
        <v>5394</v>
      </c>
      <c r="J1383" s="64" t="s">
        <v>5772</v>
      </c>
      <c r="K1383" s="64" t="s">
        <v>2547</v>
      </c>
      <c r="L1383" t="s">
        <v>2548</v>
      </c>
      <c r="M1383" t="s">
        <v>2669</v>
      </c>
    </row>
    <row r="1384">
      <c r="A1384" s="28" t="s">
        <v>5122</v>
      </c>
      <c r="B1384" s="28" t="s">
        <v>5123</v>
      </c>
      <c r="C1384" t="s">
        <v>1133</v>
      </c>
      <c r="D1384" s="64" t="s">
        <v>440</v>
      </c>
      <c r="E1384" s="64" t="s">
        <v>261</v>
      </c>
      <c r="F1384" s="64" t="s">
        <v>425</v>
      </c>
      <c r="G1384" s="64" t="s">
        <v>577</v>
      </c>
      <c r="H1384" s="64" t="s">
        <v>437</v>
      </c>
      <c r="I1384" s="64"/>
      <c r="J1384" s="64"/>
      <c r="K1384" s="64" t="s">
        <v>2689</v>
      </c>
      <c r="L1384" t="s">
        <v>2540</v>
      </c>
      <c r="M1384"/>
    </row>
    <row r="1385">
      <c r="A1385" s="28" t="s">
        <v>5127</v>
      </c>
      <c r="B1385" s="28" t="s">
        <v>5128</v>
      </c>
      <c r="C1385" t="s">
        <v>1133</v>
      </c>
      <c r="D1385" s="64" t="s">
        <v>382</v>
      </c>
      <c r="E1385" s="64" t="s">
        <v>2449</v>
      </c>
      <c r="F1385" s="64" t="s">
        <v>403</v>
      </c>
      <c r="G1385" s="64" t="s">
        <v>3616</v>
      </c>
      <c r="H1385" s="64" t="s">
        <v>1093</v>
      </c>
      <c r="I1385" s="64" t="s">
        <v>555</v>
      </c>
      <c r="J1385" s="64" t="s">
        <v>1992</v>
      </c>
      <c r="K1385" s="64" t="s">
        <v>2595</v>
      </c>
      <c r="L1385" t="s">
        <v>2633</v>
      </c>
      <c r="M1385" t="s">
        <v>2826</v>
      </c>
    </row>
    <row r="1386">
      <c r="A1386" s="28" t="s">
        <v>5127</v>
      </c>
      <c r="B1386" s="28" t="s">
        <v>5128</v>
      </c>
      <c r="C1386" t="s">
        <v>1133</v>
      </c>
      <c r="D1386" s="64" t="s">
        <v>382</v>
      </c>
      <c r="E1386" s="64" t="s">
        <v>261</v>
      </c>
      <c r="F1386" s="64" t="s">
        <v>571</v>
      </c>
      <c r="G1386" s="64" t="s">
        <v>534</v>
      </c>
      <c r="H1386" s="64" t="s">
        <v>386</v>
      </c>
      <c r="I1386" s="64"/>
      <c r="J1386" s="64"/>
      <c r="K1386" s="64" t="s">
        <v>2916</v>
      </c>
      <c r="L1386" t="s">
        <v>3114</v>
      </c>
      <c r="M1386"/>
    </row>
    <row r="1387">
      <c r="A1387" s="28" t="s">
        <v>5127</v>
      </c>
      <c r="B1387" s="28" t="s">
        <v>5128</v>
      </c>
      <c r="C1387" t="s">
        <v>1133</v>
      </c>
      <c r="D1387" s="64" t="s">
        <v>440</v>
      </c>
      <c r="E1387" s="64" t="s">
        <v>2449</v>
      </c>
      <c r="F1387" s="64" t="s">
        <v>6251</v>
      </c>
      <c r="G1387" s="64" t="s">
        <v>2451</v>
      </c>
      <c r="H1387" s="64" t="s">
        <v>1857</v>
      </c>
      <c r="I1387" s="64" t="s">
        <v>1238</v>
      </c>
      <c r="J1387" s="64" t="s">
        <v>2332</v>
      </c>
      <c r="K1387" s="64" t="s">
        <v>2454</v>
      </c>
      <c r="L1387" t="s">
        <v>2472</v>
      </c>
      <c r="M1387" t="s">
        <v>3310</v>
      </c>
    </row>
    <row r="1388">
      <c r="A1388" s="28" t="s">
        <v>5127</v>
      </c>
      <c r="B1388" s="28" t="s">
        <v>5128</v>
      </c>
      <c r="C1388" t="s">
        <v>1133</v>
      </c>
      <c r="D1388" s="64" t="s">
        <v>440</v>
      </c>
      <c r="E1388" s="64" t="s">
        <v>261</v>
      </c>
      <c r="F1388" s="64" t="s">
        <v>1991</v>
      </c>
      <c r="G1388" s="64" t="s">
        <v>1352</v>
      </c>
      <c r="H1388" s="64" t="s">
        <v>725</v>
      </c>
      <c r="I1388" s="64"/>
      <c r="J1388" s="64"/>
      <c r="K1388" s="64" t="s">
        <v>2519</v>
      </c>
      <c r="L1388" t="s">
        <v>2725</v>
      </c>
      <c r="M1388"/>
    </row>
    <row r="1389">
      <c r="A1389" s="28" t="s">
        <v>5129</v>
      </c>
      <c r="B1389" s="28" t="s">
        <v>5130</v>
      </c>
      <c r="C1389" t="s">
        <v>1133</v>
      </c>
      <c r="D1389" s="64" t="s">
        <v>382</v>
      </c>
      <c r="E1389" s="64" t="s">
        <v>2449</v>
      </c>
      <c r="F1389" s="64" t="s">
        <v>1539</v>
      </c>
      <c r="G1389" s="64" t="s">
        <v>1107</v>
      </c>
      <c r="H1389" s="64" t="s">
        <v>1113</v>
      </c>
      <c r="I1389" s="64" t="s">
        <v>1084</v>
      </c>
      <c r="J1389" s="64" t="s">
        <v>1731</v>
      </c>
      <c r="K1389" s="64" t="s">
        <v>2595</v>
      </c>
      <c r="L1389" t="s">
        <v>2537</v>
      </c>
      <c r="M1389" t="s">
        <v>2580</v>
      </c>
    </row>
    <row r="1390">
      <c r="A1390" s="31" t="s">
        <v>5129</v>
      </c>
      <c r="B1390" s="28" t="s">
        <v>5130</v>
      </c>
      <c r="C1390" t="s">
        <v>1133</v>
      </c>
      <c r="D1390" s="64" t="s">
        <v>382</v>
      </c>
      <c r="E1390" s="64" t="s">
        <v>261</v>
      </c>
      <c r="F1390" s="64" t="s">
        <v>921</v>
      </c>
      <c r="G1390" s="64" t="s">
        <v>536</v>
      </c>
      <c r="H1390" s="64" t="s">
        <v>349</v>
      </c>
      <c r="I1390" s="64"/>
      <c r="J1390" s="64"/>
      <c r="K1390" s="64" t="s">
        <v>2642</v>
      </c>
      <c r="L1390" t="s">
        <v>2719</v>
      </c>
      <c r="M1390"/>
    </row>
    <row r="1391">
      <c r="A1391" s="28" t="s">
        <v>5129</v>
      </c>
      <c r="B1391" s="28" t="s">
        <v>5130</v>
      </c>
      <c r="C1391" t="s">
        <v>1133</v>
      </c>
      <c r="D1391" s="64" t="s">
        <v>440</v>
      </c>
      <c r="E1391" s="64" t="s">
        <v>2449</v>
      </c>
      <c r="F1391" s="64" t="s">
        <v>1613</v>
      </c>
      <c r="G1391" s="64" t="s">
        <v>2451</v>
      </c>
      <c r="H1391" s="64" t="s">
        <v>6252</v>
      </c>
      <c r="I1391" s="64" t="s">
        <v>1568</v>
      </c>
      <c r="J1391" s="64" t="s">
        <v>908</v>
      </c>
      <c r="K1391" s="64" t="s">
        <v>2454</v>
      </c>
      <c r="L1391" t="s">
        <v>2548</v>
      </c>
      <c r="M1391" t="s">
        <v>2465</v>
      </c>
    </row>
    <row r="1392">
      <c r="A1392" s="28" t="s">
        <v>5129</v>
      </c>
      <c r="B1392" s="28" t="s">
        <v>5130</v>
      </c>
      <c r="C1392" t="s">
        <v>1133</v>
      </c>
      <c r="D1392" s="64" t="s">
        <v>440</v>
      </c>
      <c r="E1392" s="64" t="s">
        <v>261</v>
      </c>
      <c r="F1392" s="64" t="s">
        <v>2023</v>
      </c>
      <c r="G1392" s="64" t="s">
        <v>941</v>
      </c>
      <c r="H1392" s="64" t="s">
        <v>329</v>
      </c>
      <c r="I1392" s="64"/>
      <c r="J1392" s="64"/>
      <c r="K1392" s="64" t="s">
        <v>2826</v>
      </c>
      <c r="L1392" t="s">
        <v>2563</v>
      </c>
      <c r="M1392"/>
    </row>
    <row r="1393">
      <c r="A1393" s="28" t="s">
        <v>5132</v>
      </c>
      <c r="B1393" s="28" t="s">
        <v>5133</v>
      </c>
      <c r="C1393" t="s">
        <v>1133</v>
      </c>
      <c r="D1393" s="64" t="s">
        <v>382</v>
      </c>
      <c r="E1393" s="64" t="s">
        <v>2449</v>
      </c>
      <c r="F1393" s="64" t="s">
        <v>544</v>
      </c>
      <c r="G1393" s="64" t="s">
        <v>5396</v>
      </c>
      <c r="H1393" s="64" t="s">
        <v>6252</v>
      </c>
      <c r="I1393" s="64" t="s">
        <v>390</v>
      </c>
      <c r="J1393" s="64" t="s">
        <v>3833</v>
      </c>
      <c r="K1393" s="64" t="s">
        <v>2548</v>
      </c>
      <c r="L1393" t="s">
        <v>2718</v>
      </c>
      <c r="M1393" t="s">
        <v>2571</v>
      </c>
    </row>
    <row r="1394">
      <c r="A1394" s="28" t="s">
        <v>5132</v>
      </c>
      <c r="B1394" s="28" t="s">
        <v>5133</v>
      </c>
      <c r="C1394" t="s">
        <v>1133</v>
      </c>
      <c r="D1394" s="64" t="s">
        <v>382</v>
      </c>
      <c r="E1394" s="64" t="s">
        <v>261</v>
      </c>
      <c r="F1394" s="64" t="s">
        <v>2194</v>
      </c>
      <c r="G1394" s="64" t="s">
        <v>727</v>
      </c>
      <c r="H1394" s="64" t="s">
        <v>334</v>
      </c>
      <c r="I1394" s="64"/>
      <c r="J1394" s="64"/>
      <c r="K1394" s="64" t="s">
        <v>2466</v>
      </c>
      <c r="L1394" t="s">
        <v>2649</v>
      </c>
      <c r="M1394"/>
    </row>
    <row r="1395">
      <c r="A1395" s="31" t="s">
        <v>5132</v>
      </c>
      <c r="B1395" s="28" t="s">
        <v>5133</v>
      </c>
      <c r="C1395" t="s">
        <v>1133</v>
      </c>
      <c r="D1395" s="64" t="s">
        <v>440</v>
      </c>
      <c r="E1395" s="64" t="s">
        <v>2449</v>
      </c>
      <c r="F1395" s="64" t="s">
        <v>988</v>
      </c>
      <c r="G1395" s="64" t="s">
        <v>2451</v>
      </c>
      <c r="H1395" s="64" t="s">
        <v>7841</v>
      </c>
      <c r="I1395" s="64" t="s">
        <v>3112</v>
      </c>
      <c r="J1395" s="64" t="s">
        <v>3290</v>
      </c>
      <c r="K1395" s="64" t="s">
        <v>2454</v>
      </c>
      <c r="L1395" t="s">
        <v>2472</v>
      </c>
      <c r="M1395" t="s">
        <v>2483</v>
      </c>
    </row>
    <row r="1396">
      <c r="A1396" s="28" t="s">
        <v>5132</v>
      </c>
      <c r="B1396" s="28" t="s">
        <v>5133</v>
      </c>
      <c r="C1396" t="s">
        <v>1133</v>
      </c>
      <c r="D1396" s="64" t="s">
        <v>440</v>
      </c>
      <c r="E1396" s="64" t="s">
        <v>261</v>
      </c>
      <c r="F1396" s="64" t="s">
        <v>3021</v>
      </c>
      <c r="G1396" s="64" t="s">
        <v>1650</v>
      </c>
      <c r="H1396" s="64" t="s">
        <v>248</v>
      </c>
      <c r="I1396" s="64"/>
      <c r="J1396" s="64"/>
      <c r="K1396" s="64" t="s">
        <v>2826</v>
      </c>
      <c r="L1396" t="s">
        <v>2598</v>
      </c>
      <c r="M1396"/>
    </row>
    <row r="1397">
      <c r="A1397" s="28" t="s">
        <v>5137</v>
      </c>
      <c r="B1397" s="28" t="s">
        <v>5138</v>
      </c>
      <c r="C1397" t="s">
        <v>1133</v>
      </c>
      <c r="D1397" s="64" t="s">
        <v>382</v>
      </c>
      <c r="E1397" s="64" t="s">
        <v>2449</v>
      </c>
      <c r="F1397" s="64" t="s">
        <v>1084</v>
      </c>
      <c r="G1397" s="64" t="s">
        <v>1639</v>
      </c>
      <c r="H1397" s="64" t="s">
        <v>300</v>
      </c>
      <c r="I1397" s="64" t="s">
        <v>489</v>
      </c>
      <c r="J1397" s="64" t="s">
        <v>2313</v>
      </c>
      <c r="K1397" s="64" t="s">
        <v>2548</v>
      </c>
      <c r="L1397" t="s">
        <v>2595</v>
      </c>
      <c r="M1397" t="s">
        <v>2528</v>
      </c>
    </row>
    <row r="1398">
      <c r="A1398" s="28" t="s">
        <v>5137</v>
      </c>
      <c r="B1398" s="28" t="s">
        <v>5138</v>
      </c>
      <c r="C1398" t="s">
        <v>1133</v>
      </c>
      <c r="D1398" s="64" t="s">
        <v>382</v>
      </c>
      <c r="E1398" s="64" t="s">
        <v>261</v>
      </c>
      <c r="F1398" s="64" t="s">
        <v>1122</v>
      </c>
      <c r="G1398" s="64" t="s">
        <v>583</v>
      </c>
      <c r="H1398" s="64" t="s">
        <v>386</v>
      </c>
      <c r="I1398" s="64"/>
      <c r="J1398" s="64"/>
      <c r="K1398" s="64" t="s">
        <v>2491</v>
      </c>
      <c r="L1398" t="s">
        <v>2553</v>
      </c>
      <c r="M1398"/>
    </row>
    <row r="1399">
      <c r="A1399" s="28" t="s">
        <v>5137</v>
      </c>
      <c r="B1399" s="28" t="s">
        <v>5138</v>
      </c>
      <c r="C1399" t="s">
        <v>1133</v>
      </c>
      <c r="D1399" s="64" t="s">
        <v>440</v>
      </c>
      <c r="E1399" s="64" t="s">
        <v>2449</v>
      </c>
      <c r="F1399" s="64" t="s">
        <v>1063</v>
      </c>
      <c r="G1399" s="64" t="s">
        <v>6708</v>
      </c>
      <c r="H1399" s="64" t="s">
        <v>4778</v>
      </c>
      <c r="I1399" s="64" t="s">
        <v>1615</v>
      </c>
      <c r="J1399" s="64" t="s">
        <v>1729</v>
      </c>
      <c r="K1399" s="64" t="s">
        <v>2473</v>
      </c>
      <c r="L1399" t="s">
        <v>2595</v>
      </c>
      <c r="M1399" t="s">
        <v>2732</v>
      </c>
    </row>
    <row r="1400">
      <c r="A1400" s="28" t="s">
        <v>5137</v>
      </c>
      <c r="B1400" s="28" t="s">
        <v>5138</v>
      </c>
      <c r="C1400" t="s">
        <v>1133</v>
      </c>
      <c r="D1400" s="64" t="s">
        <v>440</v>
      </c>
      <c r="E1400" s="64" t="s">
        <v>261</v>
      </c>
      <c r="F1400" s="64" t="s">
        <v>579</v>
      </c>
      <c r="G1400" s="64" t="s">
        <v>317</v>
      </c>
      <c r="H1400" s="64" t="s">
        <v>335</v>
      </c>
      <c r="I1400" s="64"/>
      <c r="J1400" s="64"/>
      <c r="K1400" s="64" t="s">
        <v>2739</v>
      </c>
      <c r="L1400" t="s">
        <v>2563</v>
      </c>
      <c r="M1400"/>
    </row>
    <row r="1401">
      <c r="A1401" s="28" t="s">
        <v>5140</v>
      </c>
      <c r="B1401" s="28" t="s">
        <v>5141</v>
      </c>
      <c r="C1401" t="s">
        <v>1133</v>
      </c>
      <c r="D1401" s="64" t="s">
        <v>382</v>
      </c>
      <c r="E1401" s="64" t="s">
        <v>2449</v>
      </c>
      <c r="F1401" s="64" t="s">
        <v>1799</v>
      </c>
      <c r="G1401" s="64" t="s">
        <v>926</v>
      </c>
      <c r="H1401" s="64" t="s">
        <v>568</v>
      </c>
      <c r="I1401" s="64" t="s">
        <v>1556</v>
      </c>
      <c r="J1401" s="64" t="s">
        <v>1089</v>
      </c>
      <c r="K1401" s="64" t="s">
        <v>2980</v>
      </c>
      <c r="L1401" t="s">
        <v>3004</v>
      </c>
      <c r="M1401" t="s">
        <v>2739</v>
      </c>
    </row>
    <row r="1402">
      <c r="A1402" s="31" t="s">
        <v>5140</v>
      </c>
      <c r="B1402" s="28" t="s">
        <v>5141</v>
      </c>
      <c r="C1402" t="s">
        <v>1133</v>
      </c>
      <c r="D1402" s="64" t="s">
        <v>382</v>
      </c>
      <c r="E1402" s="64" t="s">
        <v>261</v>
      </c>
      <c r="F1402" s="64" t="s">
        <v>727</v>
      </c>
      <c r="G1402" s="64" t="s">
        <v>438</v>
      </c>
      <c r="H1402" s="64" t="s">
        <v>348</v>
      </c>
      <c r="I1402" s="64"/>
      <c r="J1402" s="64"/>
      <c r="K1402" s="64" t="s">
        <v>2944</v>
      </c>
      <c r="L1402" t="s">
        <v>2690</v>
      </c>
      <c r="M1402"/>
    </row>
    <row r="1403">
      <c r="A1403" s="31" t="s">
        <v>5140</v>
      </c>
      <c r="B1403" s="28" t="s">
        <v>5141</v>
      </c>
      <c r="C1403" t="s">
        <v>1133</v>
      </c>
      <c r="D1403" s="64" t="s">
        <v>440</v>
      </c>
      <c r="E1403" s="64" t="s">
        <v>2449</v>
      </c>
      <c r="F1403" s="64" t="s">
        <v>666</v>
      </c>
      <c r="G1403" s="64" t="s">
        <v>5403</v>
      </c>
      <c r="H1403" s="64" t="s">
        <v>406</v>
      </c>
      <c r="I1403" s="64" t="s">
        <v>2482</v>
      </c>
      <c r="J1403" s="64" t="s">
        <v>565</v>
      </c>
      <c r="K1403" s="64" t="s">
        <v>2472</v>
      </c>
      <c r="L1403" t="s">
        <v>2473</v>
      </c>
      <c r="M1403" t="s">
        <v>2465</v>
      </c>
    </row>
    <row r="1404">
      <c r="A1404" s="31" t="s">
        <v>5140</v>
      </c>
      <c r="B1404" s="28" t="s">
        <v>5141</v>
      </c>
      <c r="C1404" t="s">
        <v>1133</v>
      </c>
      <c r="D1404" s="64" t="s">
        <v>440</v>
      </c>
      <c r="E1404" s="64" t="s">
        <v>261</v>
      </c>
      <c r="F1404" s="64" t="s">
        <v>227</v>
      </c>
      <c r="G1404" s="64" t="s">
        <v>947</v>
      </c>
      <c r="H1404" s="64" t="s">
        <v>442</v>
      </c>
      <c r="I1404" s="64"/>
      <c r="J1404" s="64"/>
      <c r="K1404" s="64" t="s">
        <v>2669</v>
      </c>
      <c r="L1404" t="s">
        <v>2572</v>
      </c>
      <c r="M1404"/>
    </row>
    <row r="1405">
      <c r="A1405" s="31" t="s">
        <v>5144</v>
      </c>
      <c r="B1405" s="28" t="s">
        <v>5145</v>
      </c>
      <c r="C1405" t="s">
        <v>1133</v>
      </c>
      <c r="D1405" s="64" t="s">
        <v>382</v>
      </c>
      <c r="E1405" s="64" t="s">
        <v>2449</v>
      </c>
      <c r="F1405" s="64" t="s">
        <v>895</v>
      </c>
      <c r="G1405" s="64" t="s">
        <v>3280</v>
      </c>
      <c r="H1405" s="64" t="s">
        <v>540</v>
      </c>
      <c r="I1405" s="64" t="s">
        <v>557</v>
      </c>
      <c r="J1405" s="64" t="s">
        <v>1544</v>
      </c>
      <c r="K1405" s="64" t="s">
        <v>2633</v>
      </c>
      <c r="L1405" t="s">
        <v>2769</v>
      </c>
      <c r="M1405" t="s">
        <v>2571</v>
      </c>
    </row>
    <row r="1406">
      <c r="A1406" s="31" t="s">
        <v>5144</v>
      </c>
      <c r="B1406" s="28" t="s">
        <v>5145</v>
      </c>
      <c r="C1406" t="s">
        <v>1133</v>
      </c>
      <c r="D1406" s="64" t="s">
        <v>382</v>
      </c>
      <c r="E1406" s="64" t="s">
        <v>261</v>
      </c>
      <c r="F1406" s="64" t="s">
        <v>574</v>
      </c>
      <c r="G1406" s="64" t="s">
        <v>947</v>
      </c>
      <c r="H1406" s="64" t="s">
        <v>348</v>
      </c>
      <c r="I1406" s="64"/>
      <c r="J1406" s="64"/>
      <c r="K1406" s="64" t="s">
        <v>2883</v>
      </c>
      <c r="L1406" t="s">
        <v>2649</v>
      </c>
      <c r="M1406"/>
    </row>
    <row r="1407">
      <c r="A1407" s="31" t="s">
        <v>5144</v>
      </c>
      <c r="B1407" s="28" t="s">
        <v>5145</v>
      </c>
      <c r="C1407" t="s">
        <v>1133</v>
      </c>
      <c r="D1407" s="64" t="s">
        <v>440</v>
      </c>
      <c r="E1407" s="64" t="s">
        <v>2449</v>
      </c>
      <c r="F1407" s="64" t="s">
        <v>2588</v>
      </c>
      <c r="G1407" s="64" t="s">
        <v>5249</v>
      </c>
      <c r="H1407" s="64" t="s">
        <v>1890</v>
      </c>
      <c r="I1407" s="64" t="s">
        <v>1612</v>
      </c>
      <c r="J1407" s="64" t="s">
        <v>3046</v>
      </c>
      <c r="K1407" s="64" t="s">
        <v>2547</v>
      </c>
      <c r="L1407" t="s">
        <v>2548</v>
      </c>
      <c r="M1407" t="s">
        <v>2580</v>
      </c>
    </row>
    <row r="1408">
      <c r="A1408" s="28" t="s">
        <v>5144</v>
      </c>
      <c r="B1408" s="28" t="s">
        <v>5145</v>
      </c>
      <c r="C1408" t="s">
        <v>1133</v>
      </c>
      <c r="D1408" s="64" t="s">
        <v>440</v>
      </c>
      <c r="E1408" s="64" t="s">
        <v>261</v>
      </c>
      <c r="F1408" s="64" t="s">
        <v>1472</v>
      </c>
      <c r="G1408" s="64" t="s">
        <v>694</v>
      </c>
      <c r="H1408" s="64" t="s">
        <v>501</v>
      </c>
      <c r="I1408" s="64"/>
      <c r="J1408" s="64"/>
      <c r="K1408" s="64" t="s">
        <v>2953</v>
      </c>
      <c r="L1408" t="s">
        <v>2563</v>
      </c>
      <c r="M1408"/>
    </row>
    <row r="1409">
      <c r="A1409" s="28" t="s">
        <v>5147</v>
      </c>
      <c r="B1409" s="28" t="s">
        <v>5148</v>
      </c>
      <c r="C1409" t="s">
        <v>1133</v>
      </c>
      <c r="D1409" s="64" t="s">
        <v>382</v>
      </c>
      <c r="E1409" s="64" t="s">
        <v>2449</v>
      </c>
      <c r="F1409" s="64" t="s">
        <v>1178</v>
      </c>
      <c r="G1409" s="64" t="s">
        <v>2144</v>
      </c>
      <c r="H1409" s="64" t="s">
        <v>5479</v>
      </c>
      <c r="I1409" s="64" t="s">
        <v>553</v>
      </c>
      <c r="J1409" s="64" t="s">
        <v>1995</v>
      </c>
      <c r="K1409" s="64" t="s">
        <v>2536</v>
      </c>
      <c r="L1409" t="s">
        <v>2980</v>
      </c>
      <c r="M1409" t="s">
        <v>2474</v>
      </c>
    </row>
    <row r="1410">
      <c r="A1410" s="28" t="s">
        <v>5147</v>
      </c>
      <c r="B1410" s="28" t="s">
        <v>5148</v>
      </c>
      <c r="C1410" t="s">
        <v>1133</v>
      </c>
      <c r="D1410" s="64" t="s">
        <v>382</v>
      </c>
      <c r="E1410" s="64" t="s">
        <v>261</v>
      </c>
      <c r="F1410" s="64" t="s">
        <v>942</v>
      </c>
      <c r="G1410" s="64" t="s">
        <v>323</v>
      </c>
      <c r="H1410" s="64" t="s">
        <v>726</v>
      </c>
      <c r="I1410" s="64"/>
      <c r="J1410" s="64"/>
      <c r="K1410" s="64" t="s">
        <v>2572</v>
      </c>
      <c r="L1410" t="s">
        <v>2649</v>
      </c>
      <c r="M1410"/>
    </row>
    <row r="1411">
      <c r="A1411" s="28" t="s">
        <v>5147</v>
      </c>
      <c r="B1411" s="28" t="s">
        <v>5148</v>
      </c>
      <c r="C1411" t="s">
        <v>1133</v>
      </c>
      <c r="D1411" s="64" t="s">
        <v>440</v>
      </c>
      <c r="E1411" s="64" t="s">
        <v>2449</v>
      </c>
      <c r="F1411" s="64" t="s">
        <v>2186</v>
      </c>
      <c r="G1411" s="64" t="s">
        <v>5417</v>
      </c>
      <c r="H1411" s="64" t="s">
        <v>951</v>
      </c>
      <c r="I1411" s="64" t="s">
        <v>1877</v>
      </c>
      <c r="J1411" s="64" t="s">
        <v>880</v>
      </c>
      <c r="K1411" s="64" t="s">
        <v>2472</v>
      </c>
      <c r="L1411" t="s">
        <v>2595</v>
      </c>
      <c r="M1411" t="s">
        <v>2474</v>
      </c>
    </row>
    <row r="1412">
      <c r="A1412" s="31" t="s">
        <v>5147</v>
      </c>
      <c r="B1412" s="28" t="s">
        <v>5148</v>
      </c>
      <c r="C1412" t="s">
        <v>1133</v>
      </c>
      <c r="D1412" s="64" t="s">
        <v>440</v>
      </c>
      <c r="E1412" s="64" t="s">
        <v>261</v>
      </c>
      <c r="F1412" s="64" t="s">
        <v>1554</v>
      </c>
      <c r="G1412" s="64" t="s">
        <v>494</v>
      </c>
      <c r="H1412" s="64" t="s">
        <v>725</v>
      </c>
      <c r="I1412" s="64"/>
      <c r="J1412" s="64"/>
      <c r="K1412" s="64" t="s">
        <v>2762</v>
      </c>
      <c r="L1412" t="s">
        <v>2635</v>
      </c>
      <c r="M1412"/>
    </row>
    <row r="1413">
      <c r="A1413" s="28" t="s">
        <v>5151</v>
      </c>
      <c r="B1413" s="28" t="s">
        <v>5152</v>
      </c>
      <c r="C1413" t="s">
        <v>1133</v>
      </c>
      <c r="D1413" s="64" t="s">
        <v>382</v>
      </c>
      <c r="E1413" s="64" t="s">
        <v>2449</v>
      </c>
      <c r="F1413" s="64" t="s">
        <v>1425</v>
      </c>
      <c r="G1413" s="64" t="s">
        <v>1342</v>
      </c>
      <c r="H1413" s="64" t="s">
        <v>646</v>
      </c>
      <c r="I1413" s="64" t="s">
        <v>2336</v>
      </c>
      <c r="J1413" s="64" t="s">
        <v>1723</v>
      </c>
      <c r="K1413" s="64" t="s">
        <v>2633</v>
      </c>
      <c r="L1413" t="s">
        <v>2980</v>
      </c>
      <c r="M1413" t="s">
        <v>2610</v>
      </c>
    </row>
    <row r="1414">
      <c r="A1414" s="28" t="s">
        <v>5151</v>
      </c>
      <c r="B1414" s="28" t="s">
        <v>5152</v>
      </c>
      <c r="C1414" t="s">
        <v>1133</v>
      </c>
      <c r="D1414" s="64" t="s">
        <v>382</v>
      </c>
      <c r="E1414" s="64" t="s">
        <v>261</v>
      </c>
      <c r="F1414" s="64" t="s">
        <v>312</v>
      </c>
      <c r="G1414" s="64" t="s">
        <v>947</v>
      </c>
      <c r="H1414" s="64" t="s">
        <v>726</v>
      </c>
      <c r="I1414" s="64"/>
      <c r="J1414" s="64"/>
      <c r="K1414" s="64" t="s">
        <v>2539</v>
      </c>
      <c r="L1414" t="s">
        <v>2719</v>
      </c>
      <c r="M1414"/>
    </row>
    <row r="1415">
      <c r="A1415" s="28" t="s">
        <v>5151</v>
      </c>
      <c r="B1415" s="28" t="s">
        <v>5152</v>
      </c>
      <c r="C1415" t="s">
        <v>1133</v>
      </c>
      <c r="D1415" s="64" t="s">
        <v>440</v>
      </c>
      <c r="E1415" s="64" t="s">
        <v>2449</v>
      </c>
      <c r="F1415" s="64" t="s">
        <v>289</v>
      </c>
      <c r="G1415" s="64" t="s">
        <v>6019</v>
      </c>
      <c r="H1415" s="64" t="s">
        <v>1842</v>
      </c>
      <c r="I1415" s="64" t="s">
        <v>481</v>
      </c>
      <c r="J1415" s="64" t="s">
        <v>1113</v>
      </c>
      <c r="K1415" s="64" t="s">
        <v>2473</v>
      </c>
      <c r="L1415" t="s">
        <v>2595</v>
      </c>
      <c r="M1415" t="s">
        <v>3310</v>
      </c>
    </row>
    <row r="1416">
      <c r="A1416" s="28" t="s">
        <v>5151</v>
      </c>
      <c r="B1416" s="28" t="s">
        <v>5152</v>
      </c>
      <c r="C1416" t="s">
        <v>1133</v>
      </c>
      <c r="D1416" s="64" t="s">
        <v>440</v>
      </c>
      <c r="E1416" s="64" t="s">
        <v>261</v>
      </c>
      <c r="F1416" s="64" t="s">
        <v>2981</v>
      </c>
      <c r="G1416" s="64" t="s">
        <v>523</v>
      </c>
      <c r="H1416" s="64" t="s">
        <v>442</v>
      </c>
      <c r="I1416" s="64"/>
      <c r="J1416" s="64"/>
      <c r="K1416" s="64" t="s">
        <v>2784</v>
      </c>
      <c r="L1416" t="s">
        <v>2725</v>
      </c>
      <c r="M1416"/>
    </row>
    <row r="1417">
      <c r="A1417" s="28" t="s">
        <v>5155</v>
      </c>
      <c r="B1417" s="28" t="s">
        <v>5156</v>
      </c>
      <c r="C1417" t="s">
        <v>1133</v>
      </c>
      <c r="D1417" s="64" t="s">
        <v>382</v>
      </c>
      <c r="E1417" s="64" t="s">
        <v>2449</v>
      </c>
      <c r="F1417" s="64" t="s">
        <v>1454</v>
      </c>
      <c r="G1417" s="64" t="s">
        <v>1643</v>
      </c>
      <c r="H1417" s="64" t="s">
        <v>1051</v>
      </c>
      <c r="I1417" s="64" t="s">
        <v>1645</v>
      </c>
      <c r="J1417" s="64" t="s">
        <v>1796</v>
      </c>
      <c r="K1417" s="64" t="s">
        <v>2537</v>
      </c>
      <c r="L1417" t="s">
        <v>3004</v>
      </c>
      <c r="M1417" t="s">
        <v>2491</v>
      </c>
    </row>
    <row r="1418">
      <c r="A1418" s="28" t="s">
        <v>5155</v>
      </c>
      <c r="B1418" s="28" t="s">
        <v>5156</v>
      </c>
      <c r="C1418" t="s">
        <v>1133</v>
      </c>
      <c r="D1418" s="64" t="s">
        <v>382</v>
      </c>
      <c r="E1418" s="64" t="s">
        <v>261</v>
      </c>
      <c r="F1418" s="64" t="s">
        <v>889</v>
      </c>
      <c r="G1418" s="64" t="s">
        <v>586</v>
      </c>
      <c r="H1418" s="64" t="s">
        <v>2451</v>
      </c>
      <c r="I1418" s="64"/>
      <c r="J1418" s="64"/>
      <c r="K1418" s="64" t="s">
        <v>2642</v>
      </c>
      <c r="L1418" t="s">
        <v>2649</v>
      </c>
      <c r="M1418"/>
    </row>
    <row r="1419">
      <c r="A1419" s="28" t="s">
        <v>5155</v>
      </c>
      <c r="B1419" s="28" t="s">
        <v>5156</v>
      </c>
      <c r="C1419" t="s">
        <v>1133</v>
      </c>
      <c r="D1419" s="64" t="s">
        <v>440</v>
      </c>
      <c r="E1419" s="64" t="s">
        <v>2449</v>
      </c>
      <c r="F1419" s="64" t="s">
        <v>865</v>
      </c>
      <c r="G1419" s="64" t="s">
        <v>2451</v>
      </c>
      <c r="H1419" s="64" t="s">
        <v>292</v>
      </c>
      <c r="I1419" s="64" t="s">
        <v>2320</v>
      </c>
      <c r="J1419" s="64" t="s">
        <v>2372</v>
      </c>
      <c r="K1419" s="64" t="s">
        <v>2454</v>
      </c>
      <c r="L1419" t="s">
        <v>2547</v>
      </c>
      <c r="M1419" t="s">
        <v>2552</v>
      </c>
    </row>
    <row r="1420">
      <c r="A1420" s="28" t="s">
        <v>5155</v>
      </c>
      <c r="B1420" s="28" t="s">
        <v>5156</v>
      </c>
      <c r="C1420" t="s">
        <v>1133</v>
      </c>
      <c r="D1420" s="64" t="s">
        <v>440</v>
      </c>
      <c r="E1420" s="64" t="s">
        <v>261</v>
      </c>
      <c r="F1420" s="64" t="s">
        <v>1650</v>
      </c>
      <c r="G1420" s="64" t="s">
        <v>582</v>
      </c>
      <c r="H1420" s="64" t="s">
        <v>726</v>
      </c>
      <c r="I1420" s="64"/>
      <c r="J1420" s="64"/>
      <c r="K1420" s="64" t="s">
        <v>2642</v>
      </c>
      <c r="L1420" t="s">
        <v>2719</v>
      </c>
      <c r="M1420"/>
    </row>
    <row r="1421">
      <c r="A1421" s="28" t="s">
        <v>5159</v>
      </c>
      <c r="B1421" s="28" t="s">
        <v>5160</v>
      </c>
      <c r="C1421" t="s">
        <v>1133</v>
      </c>
      <c r="D1421" s="64" t="s">
        <v>382</v>
      </c>
      <c r="E1421" s="64" t="s">
        <v>2449</v>
      </c>
      <c r="F1421" s="64" t="s">
        <v>2999</v>
      </c>
      <c r="G1421" s="64" t="s">
        <v>1568</v>
      </c>
      <c r="H1421" s="64" t="s">
        <v>867</v>
      </c>
      <c r="I1421" s="64" t="s">
        <v>1628</v>
      </c>
      <c r="J1421" s="64" t="s">
        <v>1117</v>
      </c>
      <c r="K1421" s="64" t="s">
        <v>2595</v>
      </c>
      <c r="L1421" t="s">
        <v>2537</v>
      </c>
      <c r="M1421" t="s">
        <v>2826</v>
      </c>
    </row>
    <row r="1422">
      <c r="A1422" s="28" t="s">
        <v>5159</v>
      </c>
      <c r="B1422" s="28" t="s">
        <v>5160</v>
      </c>
      <c r="C1422" t="s">
        <v>1133</v>
      </c>
      <c r="D1422" s="64" t="s">
        <v>382</v>
      </c>
      <c r="E1422" s="64" t="s">
        <v>261</v>
      </c>
      <c r="F1422" s="64" t="s">
        <v>574</v>
      </c>
      <c r="G1422" s="64" t="s">
        <v>535</v>
      </c>
      <c r="H1422" s="64" t="s">
        <v>538</v>
      </c>
      <c r="I1422" s="64"/>
      <c r="J1422" s="64"/>
      <c r="K1422" s="64" t="s">
        <v>2500</v>
      </c>
      <c r="L1422" t="s">
        <v>2719</v>
      </c>
      <c r="M1422"/>
    </row>
    <row r="1423">
      <c r="A1423" s="28" t="s">
        <v>5159</v>
      </c>
      <c r="B1423" s="28" t="s">
        <v>5160</v>
      </c>
      <c r="C1423" t="s">
        <v>1133</v>
      </c>
      <c r="D1423" s="64" t="s">
        <v>440</v>
      </c>
      <c r="E1423" s="64" t="s">
        <v>2449</v>
      </c>
      <c r="F1423" s="64" t="s">
        <v>5837</v>
      </c>
      <c r="G1423" s="64" t="s">
        <v>5291</v>
      </c>
      <c r="H1423" s="64" t="s">
        <v>866</v>
      </c>
      <c r="I1423" s="64" t="s">
        <v>7263</v>
      </c>
      <c r="J1423" s="64" t="s">
        <v>653</v>
      </c>
      <c r="K1423" s="64" t="s">
        <v>2472</v>
      </c>
      <c r="L1423" t="s">
        <v>2473</v>
      </c>
      <c r="M1423" t="s">
        <v>2799</v>
      </c>
    </row>
    <row r="1424">
      <c r="A1424" s="28" t="s">
        <v>5159</v>
      </c>
      <c r="B1424" s="28" t="s">
        <v>5160</v>
      </c>
      <c r="C1424" t="s">
        <v>1133</v>
      </c>
      <c r="D1424" s="64" t="s">
        <v>440</v>
      </c>
      <c r="E1424" s="64" t="s">
        <v>261</v>
      </c>
      <c r="F1424" s="64" t="s">
        <v>1731</v>
      </c>
      <c r="G1424" s="64" t="s">
        <v>1088</v>
      </c>
      <c r="H1424" s="64" t="s">
        <v>724</v>
      </c>
      <c r="I1424" s="64"/>
      <c r="J1424" s="64"/>
      <c r="K1424" s="64" t="s">
        <v>2739</v>
      </c>
      <c r="L1424" t="s">
        <v>2475</v>
      </c>
      <c r="M1424"/>
    </row>
    <row r="1425">
      <c r="A1425" s="28" t="s">
        <v>5162</v>
      </c>
      <c r="B1425" s="28" t="s">
        <v>5163</v>
      </c>
      <c r="C1425" t="s">
        <v>1133</v>
      </c>
      <c r="D1425" s="64" t="s">
        <v>382</v>
      </c>
      <c r="E1425" s="64" t="s">
        <v>2449</v>
      </c>
      <c r="F1425" s="64" t="s">
        <v>1347</v>
      </c>
      <c r="G1425" s="64" t="s">
        <v>4149</v>
      </c>
      <c r="H1425" s="64" t="s">
        <v>1543</v>
      </c>
      <c r="I1425" s="64" t="s">
        <v>1794</v>
      </c>
      <c r="J1425" s="64" t="s">
        <v>533</v>
      </c>
      <c r="K1425" s="64" t="s">
        <v>2595</v>
      </c>
      <c r="L1425" t="s">
        <v>2537</v>
      </c>
      <c r="M1425" t="s">
        <v>2571</v>
      </c>
    </row>
    <row r="1426">
      <c r="A1426" s="28" t="s">
        <v>5162</v>
      </c>
      <c r="B1426" s="28" t="s">
        <v>5163</v>
      </c>
      <c r="C1426" t="s">
        <v>1133</v>
      </c>
      <c r="D1426" s="64" t="s">
        <v>382</v>
      </c>
      <c r="E1426" s="64" t="s">
        <v>261</v>
      </c>
      <c r="F1426" s="64" t="s">
        <v>923</v>
      </c>
      <c r="G1426" s="64" t="s">
        <v>438</v>
      </c>
      <c r="H1426" s="64" t="s">
        <v>448</v>
      </c>
      <c r="I1426" s="64"/>
      <c r="J1426" s="64"/>
      <c r="K1426" s="64" t="s">
        <v>2503</v>
      </c>
      <c r="L1426" t="s">
        <v>2635</v>
      </c>
      <c r="M1426"/>
    </row>
    <row r="1427">
      <c r="A1427" s="28" t="s">
        <v>5162</v>
      </c>
      <c r="B1427" s="28" t="s">
        <v>5163</v>
      </c>
      <c r="C1427" t="s">
        <v>1133</v>
      </c>
      <c r="D1427" s="64" t="s">
        <v>440</v>
      </c>
      <c r="E1427" s="64" t="s">
        <v>2449</v>
      </c>
      <c r="F1427" s="64" t="s">
        <v>1715</v>
      </c>
      <c r="G1427" s="64" t="s">
        <v>2451</v>
      </c>
      <c r="H1427" s="64" t="s">
        <v>3131</v>
      </c>
      <c r="I1427" s="64" t="s">
        <v>1083</v>
      </c>
      <c r="J1427" s="64" t="s">
        <v>1787</v>
      </c>
      <c r="K1427" s="64" t="s">
        <v>2454</v>
      </c>
      <c r="L1427" t="s">
        <v>2547</v>
      </c>
      <c r="M1427" t="s">
        <v>2510</v>
      </c>
    </row>
    <row r="1428">
      <c r="A1428" s="28" t="s">
        <v>5162</v>
      </c>
      <c r="B1428" s="28" t="s">
        <v>5163</v>
      </c>
      <c r="C1428" t="s">
        <v>1133</v>
      </c>
      <c r="D1428" s="64" t="s">
        <v>440</v>
      </c>
      <c r="E1428" s="64" t="s">
        <v>261</v>
      </c>
      <c r="F1428" s="64" t="s">
        <v>494</v>
      </c>
      <c r="G1428" s="64" t="s">
        <v>1132</v>
      </c>
      <c r="H1428" s="64" t="s">
        <v>386</v>
      </c>
      <c r="I1428" s="64"/>
      <c r="J1428" s="64"/>
      <c r="K1428" s="64" t="s">
        <v>2571</v>
      </c>
      <c r="L1428" t="s">
        <v>2635</v>
      </c>
      <c r="M1428"/>
    </row>
    <row r="1429">
      <c r="A1429" s="28" t="s">
        <v>5164</v>
      </c>
      <c r="B1429" s="28" t="s">
        <v>5165</v>
      </c>
      <c r="C1429" t="s">
        <v>1133</v>
      </c>
      <c r="D1429" s="64" t="s">
        <v>382</v>
      </c>
      <c r="E1429" s="64" t="s">
        <v>2449</v>
      </c>
      <c r="F1429" s="64" t="s">
        <v>705</v>
      </c>
      <c r="G1429" s="64" t="s">
        <v>2451</v>
      </c>
      <c r="H1429" s="64" t="s">
        <v>1725</v>
      </c>
      <c r="I1429" s="64" t="s">
        <v>1438</v>
      </c>
      <c r="J1429" s="64" t="s">
        <v>1548</v>
      </c>
      <c r="K1429" s="64" t="s">
        <v>2454</v>
      </c>
      <c r="L1429" t="s">
        <v>2547</v>
      </c>
      <c r="M1429" t="s">
        <v>2483</v>
      </c>
    </row>
    <row r="1430">
      <c r="A1430" s="28" t="s">
        <v>5164</v>
      </c>
      <c r="B1430" s="28" t="s">
        <v>5165</v>
      </c>
      <c r="C1430" t="s">
        <v>1133</v>
      </c>
      <c r="D1430" s="64" t="s">
        <v>382</v>
      </c>
      <c r="E1430" s="64" t="s">
        <v>261</v>
      </c>
      <c r="F1430" s="64" t="s">
        <v>890</v>
      </c>
      <c r="G1430" s="64" t="s">
        <v>500</v>
      </c>
      <c r="H1430" s="64" t="s">
        <v>442</v>
      </c>
      <c r="I1430" s="64"/>
      <c r="J1430" s="64"/>
      <c r="K1430" s="64" t="s">
        <v>2826</v>
      </c>
      <c r="L1430" t="s">
        <v>2553</v>
      </c>
      <c r="M1430"/>
    </row>
    <row r="1431">
      <c r="A1431" s="28" t="s">
        <v>5164</v>
      </c>
      <c r="B1431" s="28" t="s">
        <v>5165</v>
      </c>
      <c r="C1431" t="s">
        <v>1133</v>
      </c>
      <c r="D1431" s="64" t="s">
        <v>440</v>
      </c>
      <c r="E1431" s="64" t="s">
        <v>2449</v>
      </c>
      <c r="F1431" s="64" t="s">
        <v>1114</v>
      </c>
      <c r="G1431" s="64" t="s">
        <v>2451</v>
      </c>
      <c r="H1431" s="64" t="s">
        <v>2451</v>
      </c>
      <c r="I1431" s="64" t="s">
        <v>1085</v>
      </c>
      <c r="J1431" s="64" t="s">
        <v>1330</v>
      </c>
      <c r="K1431" s="64" t="s">
        <v>2454</v>
      </c>
      <c r="L1431" t="s">
        <v>2454</v>
      </c>
      <c r="M1431" t="s">
        <v>2510</v>
      </c>
    </row>
    <row r="1432">
      <c r="A1432" s="31" t="s">
        <v>5164</v>
      </c>
      <c r="B1432" s="28" t="s">
        <v>5165</v>
      </c>
      <c r="C1432" t="s">
        <v>1133</v>
      </c>
      <c r="D1432" s="64" t="s">
        <v>440</v>
      </c>
      <c r="E1432" s="64" t="s">
        <v>261</v>
      </c>
      <c r="F1432" s="64" t="s">
        <v>581</v>
      </c>
      <c r="G1432" s="64" t="s">
        <v>724</v>
      </c>
      <c r="H1432" s="64" t="s">
        <v>348</v>
      </c>
      <c r="I1432" s="64"/>
      <c r="J1432" s="64"/>
      <c r="K1432" s="64" t="s">
        <v>2799</v>
      </c>
      <c r="L1432" t="s">
        <v>2475</v>
      </c>
      <c r="M1432"/>
    </row>
    <row r="1433">
      <c r="A1433" s="31" t="s">
        <v>5167</v>
      </c>
      <c r="B1433" s="28" t="s">
        <v>5168</v>
      </c>
      <c r="C1433" t="s">
        <v>1133</v>
      </c>
      <c r="D1433" s="64" t="s">
        <v>382</v>
      </c>
      <c r="E1433" s="64" t="s">
        <v>2449</v>
      </c>
      <c r="F1433" s="64" t="s">
        <v>1081</v>
      </c>
      <c r="G1433" s="64" t="s">
        <v>880</v>
      </c>
      <c r="H1433" s="64" t="s">
        <v>1632</v>
      </c>
      <c r="I1433" s="64" t="s">
        <v>422</v>
      </c>
      <c r="J1433" s="64" t="s">
        <v>927</v>
      </c>
      <c r="K1433" s="64" t="s">
        <v>2769</v>
      </c>
      <c r="L1433" t="s">
        <v>2989</v>
      </c>
      <c r="M1433" t="s">
        <v>2491</v>
      </c>
    </row>
    <row r="1434">
      <c r="A1434" s="28" t="s">
        <v>5167</v>
      </c>
      <c r="B1434" s="28" t="s">
        <v>5168</v>
      </c>
      <c r="C1434" t="s">
        <v>1133</v>
      </c>
      <c r="D1434" s="64" t="s">
        <v>382</v>
      </c>
      <c r="E1434" s="64" t="s">
        <v>261</v>
      </c>
      <c r="F1434" s="64" t="s">
        <v>525</v>
      </c>
      <c r="G1434" s="64" t="s">
        <v>743</v>
      </c>
      <c r="H1434" s="64" t="s">
        <v>726</v>
      </c>
      <c r="I1434" s="64"/>
      <c r="J1434" s="64"/>
      <c r="K1434" s="64" t="s">
        <v>3032</v>
      </c>
      <c r="L1434" t="s">
        <v>3114</v>
      </c>
      <c r="M1434"/>
    </row>
    <row r="1435">
      <c r="A1435" s="28" t="s">
        <v>5167</v>
      </c>
      <c r="B1435" s="28" t="s">
        <v>5168</v>
      </c>
      <c r="C1435" t="s">
        <v>1133</v>
      </c>
      <c r="D1435" s="64" t="s">
        <v>440</v>
      </c>
      <c r="E1435" s="64" t="s">
        <v>2449</v>
      </c>
      <c r="F1435" s="64" t="s">
        <v>2234</v>
      </c>
      <c r="G1435" s="64" t="s">
        <v>3574</v>
      </c>
      <c r="H1435" s="64" t="s">
        <v>2175</v>
      </c>
      <c r="I1435" s="64" t="s">
        <v>3385</v>
      </c>
      <c r="J1435" s="64" t="s">
        <v>563</v>
      </c>
      <c r="K1435" s="64" t="s">
        <v>2472</v>
      </c>
      <c r="L1435" t="s">
        <v>2595</v>
      </c>
      <c r="M1435" t="s">
        <v>2552</v>
      </c>
    </row>
    <row r="1436">
      <c r="A1436" s="28" t="s">
        <v>5167</v>
      </c>
      <c r="B1436" s="28" t="s">
        <v>5168</v>
      </c>
      <c r="C1436" t="s">
        <v>1133</v>
      </c>
      <c r="D1436" s="64" t="s">
        <v>440</v>
      </c>
      <c r="E1436" s="64" t="s">
        <v>261</v>
      </c>
      <c r="F1436" s="64" t="s">
        <v>1333</v>
      </c>
      <c r="G1436" s="64" t="s">
        <v>218</v>
      </c>
      <c r="H1436" s="64" t="s">
        <v>729</v>
      </c>
      <c r="I1436" s="64"/>
      <c r="J1436" s="64"/>
      <c r="K1436" s="64" t="s">
        <v>2835</v>
      </c>
      <c r="L1436" t="s">
        <v>2540</v>
      </c>
      <c r="M1436"/>
    </row>
    <row r="1437">
      <c r="A1437" s="28" t="s">
        <v>5169</v>
      </c>
      <c r="B1437" s="28" t="s">
        <v>5170</v>
      </c>
      <c r="C1437" t="s">
        <v>1133</v>
      </c>
      <c r="D1437" s="64" t="s">
        <v>382</v>
      </c>
      <c r="E1437" s="64" t="s">
        <v>2449</v>
      </c>
      <c r="F1437" s="64" t="s">
        <v>3059</v>
      </c>
      <c r="G1437" s="64" t="s">
        <v>1807</v>
      </c>
      <c r="H1437" s="64" t="s">
        <v>669</v>
      </c>
      <c r="I1437" s="64" t="s">
        <v>2024</v>
      </c>
      <c r="J1437" s="64" t="s">
        <v>492</v>
      </c>
      <c r="K1437" s="64" t="s">
        <v>2718</v>
      </c>
      <c r="L1437" t="s">
        <v>2996</v>
      </c>
      <c r="M1437" t="s">
        <v>2689</v>
      </c>
    </row>
    <row r="1438">
      <c r="A1438" s="28" t="s">
        <v>5169</v>
      </c>
      <c r="B1438" s="28" t="s">
        <v>5170</v>
      </c>
      <c r="C1438" t="s">
        <v>1133</v>
      </c>
      <c r="D1438" s="64" t="s">
        <v>382</v>
      </c>
      <c r="E1438" s="64" t="s">
        <v>261</v>
      </c>
      <c r="F1438" s="64" t="s">
        <v>1544</v>
      </c>
      <c r="G1438" s="64" t="s">
        <v>922</v>
      </c>
      <c r="H1438" s="64" t="s">
        <v>349</v>
      </c>
      <c r="I1438" s="64"/>
      <c r="J1438" s="64"/>
      <c r="K1438" s="64" t="s">
        <v>2903</v>
      </c>
      <c r="L1438" t="s">
        <v>2649</v>
      </c>
      <c r="M1438"/>
    </row>
    <row r="1439">
      <c r="A1439" s="28" t="s">
        <v>5169</v>
      </c>
      <c r="B1439" s="28" t="s">
        <v>5170</v>
      </c>
      <c r="C1439" t="s">
        <v>1133</v>
      </c>
      <c r="D1439" s="64" t="s">
        <v>440</v>
      </c>
      <c r="E1439" s="64" t="s">
        <v>2449</v>
      </c>
      <c r="F1439" s="64" t="s">
        <v>5263</v>
      </c>
      <c r="G1439" s="64" t="s">
        <v>3103</v>
      </c>
      <c r="H1439" s="64" t="s">
        <v>862</v>
      </c>
      <c r="I1439" s="64" t="s">
        <v>1178</v>
      </c>
      <c r="J1439" s="64" t="s">
        <v>2067</v>
      </c>
      <c r="K1439" s="64" t="s">
        <v>2473</v>
      </c>
      <c r="L1439" t="s">
        <v>2536</v>
      </c>
      <c r="M1439" t="s">
        <v>3310</v>
      </c>
    </row>
    <row r="1440">
      <c r="A1440" s="28" t="s">
        <v>5169</v>
      </c>
      <c r="B1440" s="28" t="s">
        <v>5170</v>
      </c>
      <c r="C1440" t="s">
        <v>1133</v>
      </c>
      <c r="D1440" s="64" t="s">
        <v>440</v>
      </c>
      <c r="E1440" s="64" t="s">
        <v>261</v>
      </c>
      <c r="F1440" s="64" t="s">
        <v>1555</v>
      </c>
      <c r="G1440" s="64" t="s">
        <v>1439</v>
      </c>
      <c r="H1440" s="64" t="s">
        <v>324</v>
      </c>
      <c r="I1440" s="64"/>
      <c r="J1440" s="64"/>
      <c r="K1440" s="64" t="s">
        <v>2799</v>
      </c>
      <c r="L1440" t="s">
        <v>2690</v>
      </c>
      <c r="M1440"/>
    </row>
    <row r="1441">
      <c r="A1441" s="28" t="s">
        <v>5172</v>
      </c>
      <c r="B1441" s="28" t="s">
        <v>5173</v>
      </c>
      <c r="C1441" t="s">
        <v>1133</v>
      </c>
      <c r="D1441" s="64" t="s">
        <v>382</v>
      </c>
      <c r="E1441" s="64" t="s">
        <v>2449</v>
      </c>
      <c r="F1441" s="64" t="s">
        <v>1708</v>
      </c>
      <c r="G1441" s="64" t="s">
        <v>519</v>
      </c>
      <c r="H1441" s="64" t="s">
        <v>1436</v>
      </c>
      <c r="I1441" s="64" t="s">
        <v>1349</v>
      </c>
      <c r="J1441" s="64" t="s">
        <v>1089</v>
      </c>
      <c r="K1441" s="64" t="s">
        <v>2536</v>
      </c>
      <c r="L1441" t="s">
        <v>2537</v>
      </c>
      <c r="M1441" t="s">
        <v>2483</v>
      </c>
    </row>
    <row r="1442">
      <c r="A1442" s="28" t="s">
        <v>5172</v>
      </c>
      <c r="B1442" s="28" t="s">
        <v>5173</v>
      </c>
      <c r="C1442" t="s">
        <v>1133</v>
      </c>
      <c r="D1442" s="64" t="s">
        <v>382</v>
      </c>
      <c r="E1442" s="64" t="s">
        <v>261</v>
      </c>
      <c r="F1442" s="64" t="s">
        <v>435</v>
      </c>
      <c r="G1442" s="64" t="s">
        <v>438</v>
      </c>
      <c r="H1442" s="64" t="s">
        <v>348</v>
      </c>
      <c r="I1442" s="64"/>
      <c r="J1442" s="64"/>
      <c r="K1442" s="64" t="s">
        <v>2562</v>
      </c>
      <c r="L1442" t="s">
        <v>2690</v>
      </c>
      <c r="M1442"/>
    </row>
    <row r="1443">
      <c r="A1443" s="31" t="s">
        <v>5172</v>
      </c>
      <c r="B1443" s="28" t="s">
        <v>5173</v>
      </c>
      <c r="C1443" t="s">
        <v>1133</v>
      </c>
      <c r="D1443" s="64" t="s">
        <v>440</v>
      </c>
      <c r="E1443" s="64" t="s">
        <v>2449</v>
      </c>
      <c r="F1443" s="64" t="s">
        <v>1122</v>
      </c>
      <c r="G1443" s="64" t="s">
        <v>2451</v>
      </c>
      <c r="H1443" s="64" t="s">
        <v>2451</v>
      </c>
      <c r="I1443" s="64" t="s">
        <v>780</v>
      </c>
      <c r="J1443" s="64" t="s">
        <v>324</v>
      </c>
      <c r="K1443" s="64" t="s">
        <v>2454</v>
      </c>
      <c r="L1443" t="s">
        <v>2454</v>
      </c>
      <c r="M1443" t="s">
        <v>2826</v>
      </c>
    </row>
    <row r="1444">
      <c r="A1444" s="28" t="s">
        <v>5177</v>
      </c>
      <c r="B1444" s="28" t="s">
        <v>5178</v>
      </c>
      <c r="C1444" t="s">
        <v>1133</v>
      </c>
      <c r="D1444" s="64" t="s">
        <v>382</v>
      </c>
      <c r="E1444" s="64" t="s">
        <v>2449</v>
      </c>
      <c r="F1444" s="64" t="s">
        <v>903</v>
      </c>
      <c r="G1444" s="64" t="s">
        <v>2451</v>
      </c>
      <c r="H1444" s="64" t="s">
        <v>2451</v>
      </c>
      <c r="I1444" s="64" t="s">
        <v>690</v>
      </c>
      <c r="J1444" s="64" t="s">
        <v>1989</v>
      </c>
      <c r="K1444" s="64" t="s">
        <v>2454</v>
      </c>
      <c r="L1444" t="s">
        <v>2454</v>
      </c>
      <c r="M1444" t="s">
        <v>2580</v>
      </c>
    </row>
    <row r="1445">
      <c r="A1445" s="28" t="s">
        <v>5177</v>
      </c>
      <c r="B1445" s="28" t="s">
        <v>5178</v>
      </c>
      <c r="C1445" t="s">
        <v>1133</v>
      </c>
      <c r="D1445" s="64" t="s">
        <v>382</v>
      </c>
      <c r="E1445" s="64" t="s">
        <v>261</v>
      </c>
      <c r="F1445" s="64" t="s">
        <v>730</v>
      </c>
      <c r="G1445" s="64" t="s">
        <v>498</v>
      </c>
      <c r="H1445" s="64" t="s">
        <v>2451</v>
      </c>
      <c r="I1445" s="64"/>
      <c r="J1445" s="64"/>
      <c r="K1445" s="64" t="s">
        <v>2539</v>
      </c>
      <c r="L1445" t="s">
        <v>3114</v>
      </c>
      <c r="M1445"/>
    </row>
    <row r="1446">
      <c r="A1446" s="28" t="s">
        <v>5177</v>
      </c>
      <c r="B1446" s="28" t="s">
        <v>5178</v>
      </c>
      <c r="C1446" t="s">
        <v>1133</v>
      </c>
      <c r="D1446" s="64" t="s">
        <v>440</v>
      </c>
      <c r="E1446" s="64" t="s">
        <v>2449</v>
      </c>
      <c r="F1446" s="64" t="s">
        <v>1117</v>
      </c>
      <c r="G1446" s="64" t="s">
        <v>2451</v>
      </c>
      <c r="H1446" s="64" t="s">
        <v>2451</v>
      </c>
      <c r="I1446" s="64" t="s">
        <v>930</v>
      </c>
      <c r="J1446" s="64" t="s">
        <v>1127</v>
      </c>
      <c r="K1446" s="64" t="s">
        <v>2454</v>
      </c>
      <c r="L1446" t="s">
        <v>2454</v>
      </c>
      <c r="M1446" t="s">
        <v>2686</v>
      </c>
    </row>
    <row r="1447">
      <c r="A1447" s="28" t="s">
        <v>5177</v>
      </c>
      <c r="B1447" s="28" t="s">
        <v>5178</v>
      </c>
      <c r="C1447" t="s">
        <v>1133</v>
      </c>
      <c r="D1447" s="64" t="s">
        <v>440</v>
      </c>
      <c r="E1447" s="64" t="s">
        <v>261</v>
      </c>
      <c r="F1447" s="64" t="s">
        <v>317</v>
      </c>
      <c r="G1447" s="64" t="s">
        <v>437</v>
      </c>
      <c r="H1447" s="64" t="s">
        <v>348</v>
      </c>
      <c r="I1447" s="64"/>
      <c r="J1447" s="64"/>
      <c r="K1447" s="64" t="s">
        <v>2791</v>
      </c>
      <c r="L1447" t="s">
        <v>2572</v>
      </c>
      <c r="M1447"/>
    </row>
    <row r="1448">
      <c r="A1448" s="31" t="s">
        <v>5181</v>
      </c>
      <c r="B1448" s="28" t="s">
        <v>5182</v>
      </c>
      <c r="C1448" t="s">
        <v>1133</v>
      </c>
      <c r="D1448" s="64" t="s">
        <v>382</v>
      </c>
      <c r="E1448" s="64" t="s">
        <v>2449</v>
      </c>
      <c r="F1448" s="64" t="s">
        <v>1113</v>
      </c>
      <c r="G1448" s="64" t="s">
        <v>883</v>
      </c>
      <c r="H1448" s="64" t="s">
        <v>8130</v>
      </c>
      <c r="I1448" s="64" t="s">
        <v>2169</v>
      </c>
      <c r="J1448" s="64" t="s">
        <v>991</v>
      </c>
      <c r="K1448" s="64" t="s">
        <v>2473</v>
      </c>
      <c r="L1448" t="s">
        <v>2769</v>
      </c>
      <c r="M1448" t="s">
        <v>2826</v>
      </c>
    </row>
    <row r="1449">
      <c r="A1449" s="31" t="s">
        <v>5181</v>
      </c>
      <c r="B1449" s="28" t="s">
        <v>5182</v>
      </c>
      <c r="C1449" t="s">
        <v>1133</v>
      </c>
      <c r="D1449" s="64" t="s">
        <v>382</v>
      </c>
      <c r="E1449" s="64" t="s">
        <v>261</v>
      </c>
      <c r="F1449" s="64" t="s">
        <v>987</v>
      </c>
      <c r="G1449" s="64" t="s">
        <v>537</v>
      </c>
      <c r="H1449" s="64" t="s">
        <v>2451</v>
      </c>
      <c r="I1449" s="64"/>
      <c r="J1449" s="64"/>
      <c r="K1449" s="64" t="s">
        <v>2484</v>
      </c>
      <c r="L1449" t="s">
        <v>2649</v>
      </c>
      <c r="M1449"/>
    </row>
    <row r="1450">
      <c r="A1450" s="28" t="s">
        <v>5181</v>
      </c>
      <c r="B1450" s="28" t="s">
        <v>5182</v>
      </c>
      <c r="C1450" t="s">
        <v>1133</v>
      </c>
      <c r="D1450" s="64" t="s">
        <v>440</v>
      </c>
      <c r="E1450" s="64" t="s">
        <v>2449</v>
      </c>
      <c r="F1450" s="64" t="s">
        <v>4363</v>
      </c>
      <c r="G1450" s="64" t="s">
        <v>1982</v>
      </c>
      <c r="H1450" s="64" t="s">
        <v>1416</v>
      </c>
      <c r="I1450" s="64" t="s">
        <v>1723</v>
      </c>
      <c r="J1450" s="64" t="s">
        <v>1635</v>
      </c>
      <c r="K1450" s="64" t="s">
        <v>2473</v>
      </c>
      <c r="L1450" t="s">
        <v>2536</v>
      </c>
      <c r="M1450" t="s">
        <v>2491</v>
      </c>
    </row>
    <row r="1451">
      <c r="A1451" s="31" t="s">
        <v>5181</v>
      </c>
      <c r="B1451" s="28" t="s">
        <v>5182</v>
      </c>
      <c r="C1451" t="s">
        <v>1133</v>
      </c>
      <c r="D1451" s="64" t="s">
        <v>440</v>
      </c>
      <c r="E1451" s="64" t="s">
        <v>261</v>
      </c>
      <c r="F1451" s="64" t="s">
        <v>1336</v>
      </c>
      <c r="G1451" s="64" t="s">
        <v>723</v>
      </c>
      <c r="H1451" s="64" t="s">
        <v>2451</v>
      </c>
      <c r="I1451" s="64"/>
      <c r="J1451" s="64"/>
      <c r="K1451" s="64" t="s">
        <v>3310</v>
      </c>
      <c r="L1451" t="s">
        <v>2719</v>
      </c>
      <c r="M1451"/>
    </row>
    <row r="1452">
      <c r="A1452" s="28" t="s">
        <v>5184</v>
      </c>
      <c r="B1452" s="28" t="s">
        <v>5185</v>
      </c>
      <c r="C1452" t="s">
        <v>1133</v>
      </c>
      <c r="D1452" s="64" t="s">
        <v>382</v>
      </c>
      <c r="E1452" s="64" t="s">
        <v>2449</v>
      </c>
      <c r="F1452" s="64" t="s">
        <v>886</v>
      </c>
      <c r="G1452" s="64" t="s">
        <v>2451</v>
      </c>
      <c r="H1452" s="64" t="s">
        <v>2451</v>
      </c>
      <c r="I1452" s="64" t="s">
        <v>1125</v>
      </c>
      <c r="J1452" s="64" t="s">
        <v>1439</v>
      </c>
      <c r="K1452" s="64" t="s">
        <v>2454</v>
      </c>
      <c r="L1452" t="s">
        <v>2454</v>
      </c>
      <c r="M1452" t="s">
        <v>2528</v>
      </c>
    </row>
    <row r="1453">
      <c r="A1453" s="31" t="s">
        <v>5184</v>
      </c>
      <c r="B1453" s="28" t="s">
        <v>5185</v>
      </c>
      <c r="C1453" t="s">
        <v>1133</v>
      </c>
      <c r="D1453" s="64" t="s">
        <v>382</v>
      </c>
      <c r="E1453" s="64" t="s">
        <v>261</v>
      </c>
      <c r="F1453" s="64" t="s">
        <v>947</v>
      </c>
      <c r="G1453" s="64" t="s">
        <v>318</v>
      </c>
      <c r="H1453" s="64" t="s">
        <v>386</v>
      </c>
      <c r="I1453" s="64"/>
      <c r="J1453" s="64"/>
      <c r="K1453" s="64" t="s">
        <v>2510</v>
      </c>
      <c r="L1453" t="s">
        <v>2883</v>
      </c>
      <c r="M1453"/>
    </row>
    <row r="1454">
      <c r="A1454" s="28" t="s">
        <v>5184</v>
      </c>
      <c r="B1454" s="28" t="s">
        <v>5185</v>
      </c>
      <c r="C1454" t="s">
        <v>1133</v>
      </c>
      <c r="D1454" s="64" t="s">
        <v>440</v>
      </c>
      <c r="E1454" s="64" t="s">
        <v>2449</v>
      </c>
      <c r="F1454" s="64" t="s">
        <v>919</v>
      </c>
      <c r="G1454" s="64" t="s">
        <v>574</v>
      </c>
      <c r="H1454" s="64" t="s">
        <v>526</v>
      </c>
      <c r="I1454" s="64" t="s">
        <v>1127</v>
      </c>
      <c r="J1454" s="64" t="s">
        <v>307</v>
      </c>
      <c r="K1454" s="64" t="s">
        <v>2472</v>
      </c>
      <c r="L1454" t="s">
        <v>2473</v>
      </c>
      <c r="M1454" t="s">
        <v>2510</v>
      </c>
    </row>
    <row r="1455">
      <c r="A1455" s="31" t="s">
        <v>5187</v>
      </c>
      <c r="B1455" s="28" t="s">
        <v>5188</v>
      </c>
      <c r="C1455" t="s">
        <v>1133</v>
      </c>
      <c r="D1455" s="64" t="s">
        <v>382</v>
      </c>
      <c r="E1455" s="64" t="s">
        <v>2449</v>
      </c>
      <c r="F1455" s="64" t="s">
        <v>659</v>
      </c>
      <c r="G1455" s="64" t="s">
        <v>4363</v>
      </c>
      <c r="H1455" s="64" t="s">
        <v>1639</v>
      </c>
      <c r="I1455" s="64" t="s">
        <v>1648</v>
      </c>
      <c r="J1455" s="64" t="s">
        <v>310</v>
      </c>
      <c r="K1455" s="64" t="s">
        <v>2769</v>
      </c>
      <c r="L1455" t="s">
        <v>2996</v>
      </c>
      <c r="M1455" t="s">
        <v>2732</v>
      </c>
    </row>
    <row r="1456">
      <c r="A1456" s="31" t="s">
        <v>5187</v>
      </c>
      <c r="B1456" s="28" t="s">
        <v>5188</v>
      </c>
      <c r="C1456" t="s">
        <v>1133</v>
      </c>
      <c r="D1456" s="64" t="s">
        <v>382</v>
      </c>
      <c r="E1456" s="64" t="s">
        <v>261</v>
      </c>
      <c r="F1456" s="64" t="s">
        <v>218</v>
      </c>
      <c r="G1456" s="64" t="s">
        <v>738</v>
      </c>
      <c r="H1456" s="64" t="s">
        <v>2451</v>
      </c>
      <c r="I1456" s="64"/>
      <c r="J1456" s="64"/>
      <c r="K1456" s="64" t="s">
        <v>2883</v>
      </c>
      <c r="L1456" t="s">
        <v>2649</v>
      </c>
      <c r="M1456"/>
    </row>
    <row r="1457">
      <c r="A1457" s="28" t="s">
        <v>5187</v>
      </c>
      <c r="B1457" s="28" t="s">
        <v>5188</v>
      </c>
      <c r="C1457" t="s">
        <v>1133</v>
      </c>
      <c r="D1457" s="64" t="s">
        <v>440</v>
      </c>
      <c r="E1457" s="64" t="s">
        <v>2449</v>
      </c>
      <c r="F1457" s="64" t="s">
        <v>1639</v>
      </c>
      <c r="G1457" s="64" t="s">
        <v>1788</v>
      </c>
      <c r="H1457" s="64" t="s">
        <v>1328</v>
      </c>
      <c r="I1457" s="64" t="s">
        <v>1525</v>
      </c>
      <c r="J1457" s="64" t="s">
        <v>931</v>
      </c>
      <c r="K1457" s="64" t="s">
        <v>2537</v>
      </c>
      <c r="L1457" t="s">
        <v>2996</v>
      </c>
      <c r="M1457" t="s">
        <v>2610</v>
      </c>
    </row>
    <row r="1458">
      <c r="A1458" s="31" t="s">
        <v>5187</v>
      </c>
      <c r="B1458" s="28" t="s">
        <v>5188</v>
      </c>
      <c r="C1458" t="s">
        <v>1133</v>
      </c>
      <c r="D1458" s="64" t="s">
        <v>440</v>
      </c>
      <c r="E1458" s="64" t="s">
        <v>261</v>
      </c>
      <c r="F1458" s="64" t="s">
        <v>704</v>
      </c>
      <c r="G1458" s="64" t="s">
        <v>537</v>
      </c>
      <c r="H1458" s="64" t="s">
        <v>2451</v>
      </c>
      <c r="I1458" s="64"/>
      <c r="J1458" s="64"/>
      <c r="K1458" s="64" t="s">
        <v>2883</v>
      </c>
      <c r="L1458" t="s">
        <v>3114</v>
      </c>
      <c r="M1458"/>
    </row>
    <row r="1459">
      <c r="A1459" s="28" t="s">
        <v>5190</v>
      </c>
      <c r="B1459" s="28" t="s">
        <v>5191</v>
      </c>
      <c r="C1459" t="s">
        <v>1133</v>
      </c>
      <c r="D1459" s="64" t="s">
        <v>382</v>
      </c>
      <c r="E1459" s="64" t="s">
        <v>2449</v>
      </c>
      <c r="F1459" s="64" t="s">
        <v>2236</v>
      </c>
      <c r="G1459" s="64" t="s">
        <v>4213</v>
      </c>
      <c r="H1459" s="64" t="s">
        <v>2004</v>
      </c>
      <c r="I1459" s="64" t="s">
        <v>423</v>
      </c>
      <c r="J1459" s="64" t="s">
        <v>2981</v>
      </c>
      <c r="K1459" s="64" t="s">
        <v>2473</v>
      </c>
      <c r="L1459" t="s">
        <v>2633</v>
      </c>
      <c r="M1459" t="s">
        <v>3310</v>
      </c>
    </row>
    <row r="1460">
      <c r="A1460" s="28" t="s">
        <v>5190</v>
      </c>
      <c r="B1460" s="28" t="s">
        <v>5191</v>
      </c>
      <c r="C1460" t="s">
        <v>1133</v>
      </c>
      <c r="D1460" s="64" t="s">
        <v>382</v>
      </c>
      <c r="E1460" s="64" t="s">
        <v>261</v>
      </c>
      <c r="F1460" s="64" t="s">
        <v>578</v>
      </c>
      <c r="G1460" s="64" t="s">
        <v>324</v>
      </c>
      <c r="H1460" s="64" t="s">
        <v>349</v>
      </c>
      <c r="I1460" s="64"/>
      <c r="J1460" s="64"/>
      <c r="K1460" s="64" t="s">
        <v>2642</v>
      </c>
      <c r="L1460" t="s">
        <v>2719</v>
      </c>
      <c r="M1460"/>
    </row>
    <row r="1461">
      <c r="A1461" s="31" t="s">
        <v>5190</v>
      </c>
      <c r="B1461" s="28" t="s">
        <v>5191</v>
      </c>
      <c r="C1461" t="s">
        <v>1133</v>
      </c>
      <c r="D1461" s="64" t="s">
        <v>440</v>
      </c>
      <c r="E1461" s="64" t="s">
        <v>2449</v>
      </c>
      <c r="F1461" s="64" t="s">
        <v>4213</v>
      </c>
      <c r="G1461" s="64" t="s">
        <v>2451</v>
      </c>
      <c r="H1461" s="64" t="s">
        <v>1706</v>
      </c>
      <c r="I1461" s="64" t="s">
        <v>1549</v>
      </c>
      <c r="J1461" s="64" t="s">
        <v>2023</v>
      </c>
      <c r="K1461" s="64" t="s">
        <v>2454</v>
      </c>
      <c r="L1461" t="s">
        <v>2472</v>
      </c>
      <c r="M1461" t="s">
        <v>2519</v>
      </c>
    </row>
    <row r="1462">
      <c r="A1462" s="28" t="s">
        <v>5190</v>
      </c>
      <c r="B1462" s="28" t="s">
        <v>5191</v>
      </c>
      <c r="C1462" t="s">
        <v>1133</v>
      </c>
      <c r="D1462" s="64" t="s">
        <v>440</v>
      </c>
      <c r="E1462" s="64" t="s">
        <v>261</v>
      </c>
      <c r="F1462" s="64" t="s">
        <v>528</v>
      </c>
      <c r="G1462" s="64" t="s">
        <v>583</v>
      </c>
      <c r="H1462" s="64" t="s">
        <v>2451</v>
      </c>
      <c r="I1462" s="64"/>
      <c r="J1462" s="64"/>
      <c r="K1462" s="64" t="s">
        <v>2916</v>
      </c>
      <c r="L1462" t="s">
        <v>3114</v>
      </c>
      <c r="M1462"/>
    </row>
    <row r="1463">
      <c r="A1463" s="28" t="s">
        <v>5193</v>
      </c>
      <c r="B1463" s="28" t="s">
        <v>5194</v>
      </c>
      <c r="C1463" t="s">
        <v>1133</v>
      </c>
      <c r="D1463" s="64" t="s">
        <v>382</v>
      </c>
      <c r="E1463" s="64" t="s">
        <v>2449</v>
      </c>
      <c r="F1463" s="64" t="s">
        <v>1434</v>
      </c>
      <c r="G1463" s="64" t="s">
        <v>2451</v>
      </c>
      <c r="H1463" s="64" t="s">
        <v>2451</v>
      </c>
      <c r="I1463" s="64" t="s">
        <v>488</v>
      </c>
      <c r="J1463" s="64" t="s">
        <v>574</v>
      </c>
      <c r="K1463" s="64" t="s">
        <v>2454</v>
      </c>
      <c r="L1463" t="s">
        <v>2454</v>
      </c>
      <c r="M1463" t="s">
        <v>2474</v>
      </c>
    </row>
    <row r="1464">
      <c r="A1464" s="31" t="s">
        <v>5193</v>
      </c>
      <c r="B1464" s="28" t="s">
        <v>5194</v>
      </c>
      <c r="C1464" t="s">
        <v>1133</v>
      </c>
      <c r="D1464" s="64" t="s">
        <v>382</v>
      </c>
      <c r="E1464" s="64" t="s">
        <v>261</v>
      </c>
      <c r="F1464" s="64" t="s">
        <v>1566</v>
      </c>
      <c r="G1464" s="64" t="s">
        <v>586</v>
      </c>
      <c r="H1464" s="64" t="s">
        <v>348</v>
      </c>
      <c r="I1464" s="64"/>
      <c r="J1464" s="64"/>
      <c r="K1464" s="64" t="s">
        <v>2944</v>
      </c>
      <c r="L1464" t="s">
        <v>2540</v>
      </c>
      <c r="M1464"/>
    </row>
    <row r="1465">
      <c r="A1465" s="28" t="s">
        <v>5193</v>
      </c>
      <c r="B1465" s="28" t="s">
        <v>5194</v>
      </c>
      <c r="C1465" t="s">
        <v>1133</v>
      </c>
      <c r="D1465" s="64" t="s">
        <v>440</v>
      </c>
      <c r="E1465" s="64" t="s">
        <v>2449</v>
      </c>
      <c r="F1465" s="64" t="s">
        <v>1257</v>
      </c>
      <c r="G1465" s="64" t="s">
        <v>2451</v>
      </c>
      <c r="H1465" s="64" t="s">
        <v>2451</v>
      </c>
      <c r="I1465" s="64" t="s">
        <v>1110</v>
      </c>
      <c r="J1465" s="64" t="s">
        <v>1416</v>
      </c>
      <c r="K1465" s="64" t="s">
        <v>2454</v>
      </c>
      <c r="L1465" t="s">
        <v>2454</v>
      </c>
      <c r="M1465" t="s">
        <v>2799</v>
      </c>
    </row>
    <row r="1466">
      <c r="A1466" s="31" t="s">
        <v>5193</v>
      </c>
      <c r="B1466" s="28" t="s">
        <v>5194</v>
      </c>
      <c r="C1466" t="s">
        <v>1133</v>
      </c>
      <c r="D1466" s="64" t="s">
        <v>440</v>
      </c>
      <c r="E1466" s="64" t="s">
        <v>261</v>
      </c>
      <c r="F1466" s="64" t="s">
        <v>307</v>
      </c>
      <c r="G1466" s="64" t="s">
        <v>923</v>
      </c>
      <c r="H1466" s="64" t="s">
        <v>335</v>
      </c>
      <c r="I1466" s="64"/>
      <c r="J1466" s="64"/>
      <c r="K1466" s="64" t="s">
        <v>2739</v>
      </c>
      <c r="L1466" t="s">
        <v>2635</v>
      </c>
      <c r="M1466"/>
    </row>
    <row r="1467">
      <c r="A1467" s="31" t="s">
        <v>5198</v>
      </c>
      <c r="B1467" s="28" t="s">
        <v>5199</v>
      </c>
      <c r="C1467" t="s">
        <v>1133</v>
      </c>
      <c r="D1467" s="64" t="s">
        <v>382</v>
      </c>
      <c r="E1467" s="64" t="s">
        <v>2449</v>
      </c>
      <c r="F1467" s="64" t="s">
        <v>779</v>
      </c>
      <c r="G1467" s="64" t="s">
        <v>2451</v>
      </c>
      <c r="H1467" s="64" t="s">
        <v>2451</v>
      </c>
      <c r="I1467" s="64" t="s">
        <v>718</v>
      </c>
      <c r="J1467" s="64" t="s">
        <v>1130</v>
      </c>
      <c r="K1467" s="64" t="s">
        <v>2454</v>
      </c>
      <c r="L1467" t="s">
        <v>2454</v>
      </c>
      <c r="M1467" t="s">
        <v>2686</v>
      </c>
    </row>
    <row r="1468">
      <c r="A1468" s="28" t="s">
        <v>5198</v>
      </c>
      <c r="B1468" s="28" t="s">
        <v>5199</v>
      </c>
      <c r="C1468" t="s">
        <v>1133</v>
      </c>
      <c r="D1468" s="64" t="s">
        <v>440</v>
      </c>
      <c r="E1468" s="64" t="s">
        <v>2449</v>
      </c>
      <c r="F1468" s="64" t="s">
        <v>494</v>
      </c>
      <c r="G1468" s="64" t="s">
        <v>2451</v>
      </c>
      <c r="H1468" s="64" t="s">
        <v>2451</v>
      </c>
      <c r="I1468" s="64" t="s">
        <v>987</v>
      </c>
      <c r="J1468" s="64" t="s">
        <v>1336</v>
      </c>
      <c r="K1468" s="64" t="s">
        <v>2454</v>
      </c>
      <c r="L1468" t="s">
        <v>2454</v>
      </c>
      <c r="M1468" t="s">
        <v>2921</v>
      </c>
    </row>
    <row r="1469">
      <c r="A1469" s="31" t="s">
        <v>5201</v>
      </c>
      <c r="B1469" s="28" t="s">
        <v>5202</v>
      </c>
      <c r="C1469" t="s">
        <v>1133</v>
      </c>
      <c r="D1469" s="64" t="s">
        <v>382</v>
      </c>
      <c r="E1469" s="64" t="s">
        <v>2449</v>
      </c>
      <c r="F1469" s="64" t="s">
        <v>929</v>
      </c>
      <c r="G1469" s="64" t="s">
        <v>710</v>
      </c>
      <c r="H1469" s="64" t="s">
        <v>2066</v>
      </c>
      <c r="I1469" s="64" t="s">
        <v>576</v>
      </c>
      <c r="J1469" s="64" t="s">
        <v>718</v>
      </c>
      <c r="K1469" s="64" t="s">
        <v>2769</v>
      </c>
      <c r="L1469" t="s">
        <v>2996</v>
      </c>
      <c r="M1469" t="s">
        <v>2456</v>
      </c>
    </row>
    <row r="1470">
      <c r="A1470" s="31" t="s">
        <v>5201</v>
      </c>
      <c r="B1470" s="28" t="s">
        <v>5202</v>
      </c>
      <c r="C1470" t="s">
        <v>1133</v>
      </c>
      <c r="D1470" s="64" t="s">
        <v>440</v>
      </c>
      <c r="E1470" s="64" t="s">
        <v>2449</v>
      </c>
      <c r="F1470" s="64" t="s">
        <v>723</v>
      </c>
      <c r="G1470" s="64" t="s">
        <v>2451</v>
      </c>
      <c r="H1470" s="64" t="s">
        <v>2451</v>
      </c>
      <c r="I1470" s="64" t="s">
        <v>924</v>
      </c>
      <c r="J1470" s="64" t="s">
        <v>442</v>
      </c>
      <c r="K1470" s="64" t="s">
        <v>2454</v>
      </c>
      <c r="L1470" t="s">
        <v>2454</v>
      </c>
      <c r="M1470" t="s">
        <v>2552</v>
      </c>
    </row>
    <row r="1471">
      <c r="A1471" s="31" t="s">
        <v>5204</v>
      </c>
      <c r="B1471" s="28" t="s">
        <v>5205</v>
      </c>
      <c r="C1471" t="s">
        <v>1133</v>
      </c>
      <c r="D1471" s="64" t="s">
        <v>382</v>
      </c>
      <c r="E1471" s="64" t="s">
        <v>2449</v>
      </c>
      <c r="F1471" s="64" t="s">
        <v>504</v>
      </c>
      <c r="G1471" s="64" t="s">
        <v>575</v>
      </c>
      <c r="H1471" s="64" t="s">
        <v>1563</v>
      </c>
      <c r="I1471" s="64" t="s">
        <v>430</v>
      </c>
      <c r="J1471" s="64" t="s">
        <v>1136</v>
      </c>
      <c r="K1471" s="64" t="s">
        <v>2536</v>
      </c>
      <c r="L1471" t="s">
        <v>2537</v>
      </c>
      <c r="M1471" t="s">
        <v>3310</v>
      </c>
    </row>
    <row r="1472">
      <c r="A1472" s="31" t="s">
        <v>5204</v>
      </c>
      <c r="B1472" s="28" t="s">
        <v>5205</v>
      </c>
      <c r="C1472" t="s">
        <v>1133</v>
      </c>
      <c r="D1472" s="64" t="s">
        <v>440</v>
      </c>
      <c r="E1472" s="64" t="s">
        <v>2449</v>
      </c>
      <c r="F1472" s="64" t="s">
        <v>528</v>
      </c>
      <c r="G1472" s="64" t="s">
        <v>2451</v>
      </c>
      <c r="H1472" s="64" t="s">
        <v>1121</v>
      </c>
      <c r="I1472" s="64" t="s">
        <v>218</v>
      </c>
      <c r="J1472" s="64" t="s">
        <v>323</v>
      </c>
      <c r="K1472" s="64" t="s">
        <v>2454</v>
      </c>
      <c r="L1472" t="s">
        <v>2472</v>
      </c>
      <c r="M1472" t="s">
        <v>2465</v>
      </c>
    </row>
    <row r="1473">
      <c r="A1473" s="28" t="s">
        <v>5206</v>
      </c>
      <c r="B1473" s="28" t="s">
        <v>5207</v>
      </c>
      <c r="C1473" t="s">
        <v>1133</v>
      </c>
      <c r="D1473" s="64" t="s">
        <v>382</v>
      </c>
      <c r="E1473" s="64" t="s">
        <v>2449</v>
      </c>
      <c r="F1473" s="64" t="s">
        <v>714</v>
      </c>
      <c r="G1473" s="64" t="s">
        <v>2451</v>
      </c>
      <c r="H1473" s="64" t="s">
        <v>2451</v>
      </c>
      <c r="I1473" s="64" t="s">
        <v>432</v>
      </c>
      <c r="J1473" s="64" t="s">
        <v>722</v>
      </c>
      <c r="K1473" s="64" t="s">
        <v>2454</v>
      </c>
      <c r="L1473" t="s">
        <v>2454</v>
      </c>
      <c r="M1473" t="s">
        <v>2552</v>
      </c>
    </row>
    <row r="1474">
      <c r="A1474" s="28" t="s">
        <v>5206</v>
      </c>
      <c r="B1474" s="28" t="s">
        <v>5207</v>
      </c>
      <c r="C1474" t="s">
        <v>1133</v>
      </c>
      <c r="D1474" s="64" t="s">
        <v>440</v>
      </c>
      <c r="E1474" s="64" t="s">
        <v>2449</v>
      </c>
      <c r="F1474" s="64" t="s">
        <v>1719</v>
      </c>
      <c r="G1474" s="64" t="s">
        <v>2451</v>
      </c>
      <c r="H1474" s="64" t="s">
        <v>2451</v>
      </c>
      <c r="I1474" s="64" t="s">
        <v>718</v>
      </c>
      <c r="J1474" s="64" t="s">
        <v>723</v>
      </c>
      <c r="K1474" s="64" t="s">
        <v>2454</v>
      </c>
      <c r="L1474" t="s">
        <v>2454</v>
      </c>
      <c r="M1474" t="s">
        <v>2799</v>
      </c>
    </row>
    <row r="1475">
      <c r="A1475" s="28" t="s">
        <v>5209</v>
      </c>
      <c r="B1475" s="28" t="s">
        <v>5210</v>
      </c>
      <c r="C1475" t="s">
        <v>1133</v>
      </c>
      <c r="D1475" s="64" t="s">
        <v>382</v>
      </c>
      <c r="E1475" s="64" t="s">
        <v>2449</v>
      </c>
      <c r="F1475" s="64" t="s">
        <v>1706</v>
      </c>
      <c r="G1475" s="64" t="s">
        <v>510</v>
      </c>
      <c r="H1475" s="64" t="s">
        <v>1700</v>
      </c>
      <c r="I1475" s="64" t="s">
        <v>1995</v>
      </c>
      <c r="J1475" s="64" t="s">
        <v>711</v>
      </c>
      <c r="K1475" s="64" t="s">
        <v>2718</v>
      </c>
      <c r="L1475" t="s">
        <v>2769</v>
      </c>
      <c r="M1475" t="s">
        <v>2571</v>
      </c>
    </row>
    <row r="1476">
      <c r="A1476" s="28" t="s">
        <v>5209</v>
      </c>
      <c r="B1476" s="28" t="s">
        <v>5210</v>
      </c>
      <c r="C1476" t="s">
        <v>1133</v>
      </c>
      <c r="D1476" s="64" t="s">
        <v>382</v>
      </c>
      <c r="E1476" s="64" t="s">
        <v>261</v>
      </c>
      <c r="F1476" s="64" t="s">
        <v>934</v>
      </c>
      <c r="G1476" s="64" t="s">
        <v>228</v>
      </c>
      <c r="H1476" s="64" t="s">
        <v>220</v>
      </c>
      <c r="I1476" s="64"/>
      <c r="J1476" s="64"/>
      <c r="K1476" s="64" t="s">
        <v>2903</v>
      </c>
      <c r="L1476" t="s">
        <v>2635</v>
      </c>
      <c r="M1476"/>
    </row>
    <row r="1477">
      <c r="A1477" s="28" t="s">
        <v>5209</v>
      </c>
      <c r="B1477" s="28" t="s">
        <v>5210</v>
      </c>
      <c r="C1477" t="s">
        <v>1133</v>
      </c>
      <c r="D1477" s="64" t="s">
        <v>440</v>
      </c>
      <c r="E1477" s="64" t="s">
        <v>2449</v>
      </c>
      <c r="F1477" s="64" t="s">
        <v>1084</v>
      </c>
      <c r="G1477" s="64" t="s">
        <v>2451</v>
      </c>
      <c r="H1477" s="64" t="s">
        <v>2451</v>
      </c>
      <c r="I1477" s="64" t="s">
        <v>2018</v>
      </c>
      <c r="J1477" s="64" t="s">
        <v>1873</v>
      </c>
      <c r="K1477" s="64" t="s">
        <v>2454</v>
      </c>
      <c r="L1477" t="s">
        <v>2454</v>
      </c>
      <c r="M1477" t="s">
        <v>2491</v>
      </c>
    </row>
    <row r="1478">
      <c r="A1478" s="31" t="s">
        <v>5209</v>
      </c>
      <c r="B1478" s="28" t="s">
        <v>5210</v>
      </c>
      <c r="C1478" t="s">
        <v>1133</v>
      </c>
      <c r="D1478" s="64" t="s">
        <v>440</v>
      </c>
      <c r="E1478" s="64" t="s">
        <v>261</v>
      </c>
      <c r="F1478" s="64" t="s">
        <v>496</v>
      </c>
      <c r="G1478" s="64" t="s">
        <v>583</v>
      </c>
      <c r="H1478" s="64" t="s">
        <v>2451</v>
      </c>
      <c r="I1478" s="64"/>
      <c r="J1478" s="64"/>
      <c r="K1478" s="64" t="s">
        <v>2826</v>
      </c>
      <c r="L1478" t="s">
        <v>2649</v>
      </c>
      <c r="M1478"/>
    </row>
    <row r="1479">
      <c r="A1479" s="28" t="s">
        <v>5212</v>
      </c>
      <c r="B1479" s="28" t="s">
        <v>5213</v>
      </c>
      <c r="C1479" t="s">
        <v>1133</v>
      </c>
      <c r="D1479" s="64" t="s">
        <v>382</v>
      </c>
      <c r="E1479" s="64" t="s">
        <v>2449</v>
      </c>
      <c r="F1479" s="64" t="s">
        <v>1796</v>
      </c>
      <c r="G1479" s="64" t="s">
        <v>2451</v>
      </c>
      <c r="H1479" s="64" t="s">
        <v>919</v>
      </c>
      <c r="I1479" s="64" t="s">
        <v>1131</v>
      </c>
      <c r="J1479" s="64" t="s">
        <v>234</v>
      </c>
      <c r="K1479" s="64" t="s">
        <v>2454</v>
      </c>
      <c r="L1479" t="s">
        <v>2472</v>
      </c>
      <c r="M1479" t="s">
        <v>2560</v>
      </c>
    </row>
    <row r="1480">
      <c r="A1480" s="31" t="s">
        <v>5215</v>
      </c>
      <c r="B1480" s="28" t="s">
        <v>5216</v>
      </c>
      <c r="C1480" t="s">
        <v>1133</v>
      </c>
      <c r="D1480" s="64" t="s">
        <v>382</v>
      </c>
      <c r="E1480" s="64" t="s">
        <v>2449</v>
      </c>
      <c r="F1480" s="64" t="s">
        <v>2169</v>
      </c>
      <c r="G1480" s="64" t="s">
        <v>1991</v>
      </c>
      <c r="H1480" s="64" t="s">
        <v>426</v>
      </c>
      <c r="I1480" s="64" t="s">
        <v>490</v>
      </c>
      <c r="J1480" s="64" t="s">
        <v>710</v>
      </c>
      <c r="K1480" s="64" t="s">
        <v>2718</v>
      </c>
      <c r="L1480" t="s">
        <v>2537</v>
      </c>
      <c r="M1480" t="s">
        <v>2744</v>
      </c>
    </row>
    <row r="1481">
      <c r="A1481" s="28" t="s">
        <v>5215</v>
      </c>
      <c r="B1481" s="28" t="s">
        <v>5216</v>
      </c>
      <c r="C1481" t="s">
        <v>1133</v>
      </c>
      <c r="D1481" s="64" t="s">
        <v>382</v>
      </c>
      <c r="E1481" s="64" t="s">
        <v>261</v>
      </c>
      <c r="F1481" s="64" t="s">
        <v>1130</v>
      </c>
      <c r="G1481" s="64" t="s">
        <v>220</v>
      </c>
      <c r="H1481" s="64" t="s">
        <v>2451</v>
      </c>
      <c r="I1481" s="64"/>
      <c r="J1481" s="64"/>
      <c r="K1481" s="64" t="s">
        <v>2500</v>
      </c>
      <c r="L1481" t="s">
        <v>2649</v>
      </c>
      <c r="M1481"/>
    </row>
    <row r="1482">
      <c r="A1482" s="28" t="s">
        <v>5215</v>
      </c>
      <c r="B1482" s="28" t="s">
        <v>5216</v>
      </c>
      <c r="C1482" t="s">
        <v>1133</v>
      </c>
      <c r="D1482" s="64" t="s">
        <v>440</v>
      </c>
      <c r="E1482" s="64" t="s">
        <v>2449</v>
      </c>
      <c r="F1482" s="64" t="s">
        <v>569</v>
      </c>
      <c r="G1482" s="64" t="s">
        <v>929</v>
      </c>
      <c r="H1482" s="64" t="s">
        <v>574</v>
      </c>
      <c r="I1482" s="64" t="s">
        <v>428</v>
      </c>
      <c r="J1482" s="64" t="s">
        <v>712</v>
      </c>
      <c r="K1482" s="64" t="s">
        <v>2547</v>
      </c>
      <c r="L1482" t="s">
        <v>2472</v>
      </c>
      <c r="M1482" t="s">
        <v>2483</v>
      </c>
    </row>
    <row r="1483">
      <c r="A1483" s="31" t="s">
        <v>5219</v>
      </c>
      <c r="B1483" s="28" t="s">
        <v>5220</v>
      </c>
      <c r="C1483" t="s">
        <v>1133</v>
      </c>
      <c r="D1483" s="64" t="s">
        <v>382</v>
      </c>
      <c r="E1483" s="64" t="s">
        <v>2449</v>
      </c>
      <c r="F1483" s="64" t="s">
        <v>435</v>
      </c>
      <c r="G1483" s="64" t="s">
        <v>2451</v>
      </c>
      <c r="H1483" s="64" t="s">
        <v>2451</v>
      </c>
      <c r="I1483" s="64" t="s">
        <v>495</v>
      </c>
      <c r="J1483" s="64" t="s">
        <v>743</v>
      </c>
      <c r="K1483" s="64" t="s">
        <v>2454</v>
      </c>
      <c r="L1483" t="s">
        <v>2454</v>
      </c>
      <c r="M1483" t="s">
        <v>2465</v>
      </c>
    </row>
    <row r="1484">
      <c r="A1484" s="28" t="s">
        <v>5221</v>
      </c>
      <c r="B1484" s="28" t="s">
        <v>5222</v>
      </c>
      <c r="C1484" t="s">
        <v>1133</v>
      </c>
      <c r="D1484" s="64" t="s">
        <v>382</v>
      </c>
      <c r="E1484" s="64" t="s">
        <v>2449</v>
      </c>
      <c r="F1484" s="64" t="s">
        <v>3049</v>
      </c>
      <c r="G1484" s="64" t="s">
        <v>2324</v>
      </c>
      <c r="H1484" s="64" t="s">
        <v>1243</v>
      </c>
      <c r="I1484" s="64" t="s">
        <v>1844</v>
      </c>
      <c r="J1484" s="64" t="s">
        <v>1793</v>
      </c>
      <c r="K1484" s="64" t="s">
        <v>2536</v>
      </c>
      <c r="L1484" t="s">
        <v>2980</v>
      </c>
      <c r="M1484" t="s">
        <v>2491</v>
      </c>
    </row>
    <row r="1485">
      <c r="A1485" s="28" t="s">
        <v>5221</v>
      </c>
      <c r="B1485" s="28" t="s">
        <v>5222</v>
      </c>
      <c r="C1485" t="s">
        <v>1133</v>
      </c>
      <c r="D1485" s="64" t="s">
        <v>382</v>
      </c>
      <c r="E1485" s="64" t="s">
        <v>261</v>
      </c>
      <c r="F1485" s="64" t="s">
        <v>1125</v>
      </c>
      <c r="G1485" s="64" t="s">
        <v>496</v>
      </c>
      <c r="H1485" s="64" t="s">
        <v>584</v>
      </c>
      <c r="I1485" s="64"/>
      <c r="J1485" s="64"/>
      <c r="K1485" s="64" t="s">
        <v>2944</v>
      </c>
      <c r="L1485" t="s">
        <v>2982</v>
      </c>
      <c r="M1485"/>
    </row>
    <row r="1486">
      <c r="A1486" s="28" t="s">
        <v>5221</v>
      </c>
      <c r="B1486" s="28" t="s">
        <v>5222</v>
      </c>
      <c r="C1486" t="s">
        <v>1133</v>
      </c>
      <c r="D1486" s="64" t="s">
        <v>440</v>
      </c>
      <c r="E1486" s="64" t="s">
        <v>2449</v>
      </c>
      <c r="F1486" s="64" t="s">
        <v>1524</v>
      </c>
      <c r="G1486" s="64" t="s">
        <v>3135</v>
      </c>
      <c r="H1486" s="64" t="s">
        <v>6762</v>
      </c>
      <c r="I1486" s="64" t="s">
        <v>1083</v>
      </c>
      <c r="J1486" s="64" t="s">
        <v>936</v>
      </c>
      <c r="K1486" s="64" t="s">
        <v>2547</v>
      </c>
      <c r="L1486" t="s">
        <v>2548</v>
      </c>
      <c r="M1486" t="s">
        <v>2799</v>
      </c>
    </row>
    <row r="1487">
      <c r="A1487" s="28" t="s">
        <v>5221</v>
      </c>
      <c r="B1487" s="28" t="s">
        <v>5222</v>
      </c>
      <c r="C1487" t="s">
        <v>1133</v>
      </c>
      <c r="D1487" s="64" t="s">
        <v>440</v>
      </c>
      <c r="E1487" s="64" t="s">
        <v>261</v>
      </c>
      <c r="F1487" s="64" t="s">
        <v>433</v>
      </c>
      <c r="G1487" s="64" t="s">
        <v>582</v>
      </c>
      <c r="H1487" s="64" t="s">
        <v>2451</v>
      </c>
      <c r="I1487" s="64"/>
      <c r="J1487" s="64"/>
      <c r="K1487" s="64" t="s">
        <v>2689</v>
      </c>
      <c r="L1487" t="s">
        <v>2649</v>
      </c>
      <c r="M1487"/>
    </row>
    <row r="1488">
      <c r="A1488" s="28" t="s">
        <v>5223</v>
      </c>
      <c r="B1488" s="28" t="s">
        <v>5224</v>
      </c>
      <c r="C1488" t="s">
        <v>1133</v>
      </c>
      <c r="D1488" s="64" t="s">
        <v>382</v>
      </c>
      <c r="E1488" s="64" t="s">
        <v>2449</v>
      </c>
      <c r="F1488" s="64" t="s">
        <v>1785</v>
      </c>
      <c r="G1488" s="64" t="s">
        <v>2451</v>
      </c>
      <c r="H1488" s="64" t="s">
        <v>3043</v>
      </c>
      <c r="I1488" s="64" t="s">
        <v>1728</v>
      </c>
      <c r="J1488" s="64" t="s">
        <v>310</v>
      </c>
      <c r="K1488" s="64" t="s">
        <v>2454</v>
      </c>
      <c r="L1488" t="s">
        <v>2548</v>
      </c>
      <c r="M1488" t="s">
        <v>2732</v>
      </c>
    </row>
    <row r="1489">
      <c r="A1489" s="28" t="s">
        <v>5223</v>
      </c>
      <c r="B1489" s="28" t="s">
        <v>5224</v>
      </c>
      <c r="C1489" t="s">
        <v>1133</v>
      </c>
      <c r="D1489" s="64" t="s">
        <v>382</v>
      </c>
      <c r="E1489" s="64" t="s">
        <v>261</v>
      </c>
      <c r="F1489" s="64" t="s">
        <v>1122</v>
      </c>
      <c r="G1489" s="64" t="s">
        <v>725</v>
      </c>
      <c r="H1489" s="64" t="s">
        <v>220</v>
      </c>
      <c r="I1489" s="64"/>
      <c r="J1489" s="64"/>
      <c r="K1489" s="64" t="s">
        <v>3090</v>
      </c>
      <c r="L1489" t="s">
        <v>2581</v>
      </c>
      <c r="M1489"/>
    </row>
    <row r="1490">
      <c r="A1490" s="28" t="s">
        <v>5223</v>
      </c>
      <c r="B1490" s="28" t="s">
        <v>5224</v>
      </c>
      <c r="C1490" t="s">
        <v>1133</v>
      </c>
      <c r="D1490" s="64" t="s">
        <v>440</v>
      </c>
      <c r="E1490" s="64" t="s">
        <v>2449</v>
      </c>
      <c r="F1490" s="64" t="s">
        <v>778</v>
      </c>
      <c r="G1490" s="64" t="s">
        <v>2451</v>
      </c>
      <c r="H1490" s="64" t="s">
        <v>2451</v>
      </c>
      <c r="I1490" s="64" t="s">
        <v>503</v>
      </c>
      <c r="J1490" s="64" t="s">
        <v>1090</v>
      </c>
      <c r="K1490" s="64" t="s">
        <v>2454</v>
      </c>
      <c r="L1490" t="s">
        <v>2454</v>
      </c>
      <c r="M1490" t="s">
        <v>2465</v>
      </c>
    </row>
    <row r="1491">
      <c r="A1491" s="28" t="s">
        <v>5226</v>
      </c>
      <c r="B1491" s="28" t="s">
        <v>5227</v>
      </c>
      <c r="C1491" t="s">
        <v>1133</v>
      </c>
      <c r="D1491" s="64" t="s">
        <v>382</v>
      </c>
      <c r="E1491" s="64" t="s">
        <v>2449</v>
      </c>
      <c r="F1491" s="64" t="s">
        <v>1975</v>
      </c>
      <c r="G1491" s="64" t="s">
        <v>852</v>
      </c>
      <c r="H1491" s="64" t="s">
        <v>297</v>
      </c>
      <c r="I1491" s="64" t="s">
        <v>1524</v>
      </c>
      <c r="J1491" s="64" t="s">
        <v>1562</v>
      </c>
      <c r="K1491" s="64" t="s">
        <v>2473</v>
      </c>
      <c r="L1491" t="s">
        <v>2536</v>
      </c>
      <c r="M1491" t="s">
        <v>2483</v>
      </c>
    </row>
    <row r="1492">
      <c r="A1492" s="28" t="s">
        <v>5226</v>
      </c>
      <c r="B1492" s="28" t="s">
        <v>5227</v>
      </c>
      <c r="C1492" t="s">
        <v>1133</v>
      </c>
      <c r="D1492" s="64" t="s">
        <v>382</v>
      </c>
      <c r="E1492" s="64" t="s">
        <v>261</v>
      </c>
      <c r="F1492" s="64" t="s">
        <v>528</v>
      </c>
      <c r="G1492" s="64" t="s">
        <v>254</v>
      </c>
      <c r="H1492" s="64" t="s">
        <v>448</v>
      </c>
      <c r="I1492" s="64"/>
      <c r="J1492" s="64"/>
      <c r="K1492" s="64" t="s">
        <v>2503</v>
      </c>
      <c r="L1492" t="s">
        <v>2719</v>
      </c>
      <c r="M1492"/>
    </row>
    <row r="1493">
      <c r="A1493" s="31" t="s">
        <v>5226</v>
      </c>
      <c r="B1493" s="28" t="s">
        <v>5227</v>
      </c>
      <c r="C1493" t="s">
        <v>1133</v>
      </c>
      <c r="D1493" s="64" t="s">
        <v>440</v>
      </c>
      <c r="E1493" s="64" t="s">
        <v>2449</v>
      </c>
      <c r="F1493" s="64" t="s">
        <v>1639</v>
      </c>
      <c r="G1493" s="64" t="s">
        <v>906</v>
      </c>
      <c r="H1493" s="64" t="s">
        <v>1181</v>
      </c>
      <c r="I1493" s="64" t="s">
        <v>1723</v>
      </c>
      <c r="J1493" s="64" t="s">
        <v>429</v>
      </c>
      <c r="K1493" s="64" t="s">
        <v>2473</v>
      </c>
      <c r="L1493" t="s">
        <v>2718</v>
      </c>
      <c r="M1493" t="s">
        <v>2474</v>
      </c>
    </row>
    <row r="1494">
      <c r="A1494" s="31" t="s">
        <v>5226</v>
      </c>
      <c r="B1494" s="28" t="s">
        <v>5227</v>
      </c>
      <c r="C1494" t="s">
        <v>1133</v>
      </c>
      <c r="D1494" s="64" t="s">
        <v>440</v>
      </c>
      <c r="E1494" s="64" t="s">
        <v>261</v>
      </c>
      <c r="F1494" s="64" t="s">
        <v>996</v>
      </c>
      <c r="G1494" s="64" t="s">
        <v>536</v>
      </c>
      <c r="H1494" s="64" t="s">
        <v>2451</v>
      </c>
      <c r="I1494" s="64"/>
      <c r="J1494" s="64"/>
      <c r="K1494" s="64" t="s">
        <v>3310</v>
      </c>
      <c r="L1494" t="s">
        <v>2649</v>
      </c>
      <c r="M1494"/>
    </row>
    <row r="1495">
      <c r="A1495" s="28" t="s">
        <v>5230</v>
      </c>
      <c r="B1495" s="28" t="s">
        <v>5231</v>
      </c>
      <c r="C1495" t="s">
        <v>1133</v>
      </c>
      <c r="D1495" s="64" t="s">
        <v>382</v>
      </c>
      <c r="E1495" s="64" t="s">
        <v>2449</v>
      </c>
      <c r="F1495" s="64" t="s">
        <v>1180</v>
      </c>
      <c r="G1495" s="64" t="s">
        <v>2451</v>
      </c>
      <c r="H1495" s="64" t="s">
        <v>555</v>
      </c>
      <c r="I1495" s="64" t="s">
        <v>1097</v>
      </c>
      <c r="J1495" s="64" t="s">
        <v>896</v>
      </c>
      <c r="K1495" s="64" t="s">
        <v>2454</v>
      </c>
      <c r="L1495" t="s">
        <v>2472</v>
      </c>
      <c r="M1495" t="s">
        <v>2474</v>
      </c>
    </row>
    <row r="1496">
      <c r="A1496" s="28" t="s">
        <v>5230</v>
      </c>
      <c r="B1496" s="28" t="s">
        <v>5231</v>
      </c>
      <c r="C1496" t="s">
        <v>1133</v>
      </c>
      <c r="D1496" s="64" t="s">
        <v>382</v>
      </c>
      <c r="E1496" s="64" t="s">
        <v>261</v>
      </c>
      <c r="F1496" s="64" t="s">
        <v>1089</v>
      </c>
      <c r="G1496" s="64" t="s">
        <v>254</v>
      </c>
      <c r="H1496" s="64" t="s">
        <v>349</v>
      </c>
      <c r="I1496" s="64"/>
      <c r="J1496" s="64"/>
      <c r="K1496" s="64" t="s">
        <v>2903</v>
      </c>
      <c r="L1496" t="s">
        <v>2719</v>
      </c>
      <c r="M1496"/>
    </row>
    <row r="1497">
      <c r="A1497" s="28" t="s">
        <v>5230</v>
      </c>
      <c r="B1497" s="28" t="s">
        <v>5231</v>
      </c>
      <c r="C1497" t="s">
        <v>1133</v>
      </c>
      <c r="D1497" s="64" t="s">
        <v>440</v>
      </c>
      <c r="E1497" s="64" t="s">
        <v>2449</v>
      </c>
      <c r="F1497" s="64" t="s">
        <v>1325</v>
      </c>
      <c r="G1497" s="64" t="s">
        <v>2451</v>
      </c>
      <c r="H1497" s="64" t="s">
        <v>2451</v>
      </c>
      <c r="I1497" s="64" t="s">
        <v>1716</v>
      </c>
      <c r="J1497" s="64" t="s">
        <v>985</v>
      </c>
      <c r="K1497" s="64" t="s">
        <v>2454</v>
      </c>
      <c r="L1497" t="s">
        <v>2454</v>
      </c>
      <c r="M1497" t="s">
        <v>2739</v>
      </c>
    </row>
    <row r="1498">
      <c r="A1498" s="28" t="s">
        <v>5230</v>
      </c>
      <c r="B1498" s="28" t="s">
        <v>5231</v>
      </c>
      <c r="C1498" t="s">
        <v>1133</v>
      </c>
      <c r="D1498" s="64" t="s">
        <v>440</v>
      </c>
      <c r="E1498" s="64" t="s">
        <v>261</v>
      </c>
      <c r="F1498" s="64" t="s">
        <v>1443</v>
      </c>
      <c r="G1498" s="64" t="s">
        <v>1132</v>
      </c>
      <c r="H1498" s="64" t="s">
        <v>386</v>
      </c>
      <c r="I1498" s="64"/>
      <c r="J1498" s="64"/>
      <c r="K1498" s="64" t="s">
        <v>2491</v>
      </c>
      <c r="L1498" t="s">
        <v>2598</v>
      </c>
      <c r="M1498"/>
    </row>
    <row r="1499">
      <c r="A1499" s="28" t="s">
        <v>5233</v>
      </c>
      <c r="B1499" s="28" t="s">
        <v>5234</v>
      </c>
      <c r="C1499" t="s">
        <v>1133</v>
      </c>
      <c r="D1499" s="64" t="s">
        <v>382</v>
      </c>
      <c r="E1499" s="64" t="s">
        <v>2449</v>
      </c>
      <c r="F1499" s="64" t="s">
        <v>934</v>
      </c>
      <c r="G1499" s="64" t="s">
        <v>2451</v>
      </c>
      <c r="H1499" s="64" t="s">
        <v>2451</v>
      </c>
      <c r="I1499" s="64" t="s">
        <v>1089</v>
      </c>
      <c r="J1499" s="64" t="s">
        <v>435</v>
      </c>
      <c r="K1499" s="64" t="s">
        <v>2454</v>
      </c>
      <c r="L1499" t="s">
        <v>2454</v>
      </c>
      <c r="M1499" t="s">
        <v>2799</v>
      </c>
    </row>
    <row r="1500">
      <c r="A1500" s="28" t="s">
        <v>5233</v>
      </c>
      <c r="B1500" s="28" t="s">
        <v>5234</v>
      </c>
      <c r="C1500" t="s">
        <v>1133</v>
      </c>
      <c r="D1500" s="64" t="s">
        <v>440</v>
      </c>
      <c r="E1500" s="64" t="s">
        <v>2449</v>
      </c>
      <c r="F1500" s="64" t="s">
        <v>1473</v>
      </c>
      <c r="G1500" s="64" t="s">
        <v>2451</v>
      </c>
      <c r="H1500" s="64" t="s">
        <v>2451</v>
      </c>
      <c r="I1500" s="64" t="s">
        <v>921</v>
      </c>
      <c r="J1500" s="64" t="s">
        <v>1122</v>
      </c>
      <c r="K1500" s="64" t="s">
        <v>2454</v>
      </c>
      <c r="L1500" t="s">
        <v>2454</v>
      </c>
      <c r="M1500" t="s">
        <v>2510</v>
      </c>
    </row>
    <row r="1501">
      <c r="A1501" s="28" t="s">
        <v>5235</v>
      </c>
      <c r="B1501" s="28" t="s">
        <v>5236</v>
      </c>
      <c r="C1501" t="s">
        <v>1133</v>
      </c>
      <c r="D1501" s="64" t="s">
        <v>382</v>
      </c>
      <c r="E1501" s="64" t="s">
        <v>2449</v>
      </c>
      <c r="F1501" s="64" t="s">
        <v>5413</v>
      </c>
      <c r="G1501" s="64" t="s">
        <v>2770</v>
      </c>
      <c r="H1501" s="64" t="s">
        <v>968</v>
      </c>
      <c r="I1501" s="64" t="s">
        <v>1810</v>
      </c>
      <c r="J1501" s="64" t="s">
        <v>301</v>
      </c>
      <c r="K1501" s="64" t="s">
        <v>2473</v>
      </c>
      <c r="L1501" t="s">
        <v>2633</v>
      </c>
      <c r="M1501" t="s">
        <v>2953</v>
      </c>
    </row>
    <row r="1502">
      <c r="A1502" s="28" t="s">
        <v>5235</v>
      </c>
      <c r="B1502" s="28" t="s">
        <v>5236</v>
      </c>
      <c r="C1502" t="s">
        <v>1133</v>
      </c>
      <c r="D1502" s="64" t="s">
        <v>382</v>
      </c>
      <c r="E1502" s="64" t="s">
        <v>261</v>
      </c>
      <c r="F1502" s="64" t="s">
        <v>928</v>
      </c>
      <c r="G1502" s="64" t="s">
        <v>494</v>
      </c>
      <c r="H1502" s="64" t="s">
        <v>725</v>
      </c>
      <c r="I1502" s="64"/>
      <c r="J1502" s="64"/>
      <c r="K1502" s="64" t="s">
        <v>2903</v>
      </c>
      <c r="L1502" t="s">
        <v>2982</v>
      </c>
      <c r="M1502"/>
    </row>
    <row r="1503">
      <c r="A1503" s="31" t="s">
        <v>5235</v>
      </c>
      <c r="B1503" s="28" t="s">
        <v>5236</v>
      </c>
      <c r="C1503" t="s">
        <v>1133</v>
      </c>
      <c r="D1503" s="64" t="s">
        <v>440</v>
      </c>
      <c r="E1503" s="64" t="s">
        <v>2449</v>
      </c>
      <c r="F1503" s="64" t="s">
        <v>1622</v>
      </c>
      <c r="G1503" s="64" t="s">
        <v>2451</v>
      </c>
      <c r="H1503" s="64" t="s">
        <v>2451</v>
      </c>
      <c r="I1503" s="64" t="s">
        <v>3750</v>
      </c>
      <c r="J1503" s="64" t="s">
        <v>2018</v>
      </c>
      <c r="K1503" s="64" t="s">
        <v>2454</v>
      </c>
      <c r="L1503" t="s">
        <v>2454</v>
      </c>
      <c r="M1503" t="s">
        <v>2610</v>
      </c>
    </row>
    <row r="1504">
      <c r="A1504" s="28" t="s">
        <v>5235</v>
      </c>
      <c r="B1504" s="28" t="s">
        <v>5236</v>
      </c>
      <c r="C1504" t="s">
        <v>1133</v>
      </c>
      <c r="D1504" s="64" t="s">
        <v>440</v>
      </c>
      <c r="E1504" s="64" t="s">
        <v>261</v>
      </c>
      <c r="F1504" s="64" t="s">
        <v>1131</v>
      </c>
      <c r="G1504" s="64" t="s">
        <v>241</v>
      </c>
      <c r="H1504" s="64" t="s">
        <v>584</v>
      </c>
      <c r="I1504" s="64"/>
      <c r="J1504" s="64"/>
      <c r="K1504" s="64" t="s">
        <v>3310</v>
      </c>
      <c r="L1504" t="s">
        <v>2725</v>
      </c>
      <c r="M1504"/>
    </row>
    <row r="1505">
      <c r="A1505" s="31" t="s">
        <v>5239</v>
      </c>
      <c r="B1505" s="28" t="s">
        <v>5240</v>
      </c>
      <c r="C1505" t="s">
        <v>1133</v>
      </c>
      <c r="D1505" s="64" t="s">
        <v>382</v>
      </c>
      <c r="E1505" s="64" t="s">
        <v>2449</v>
      </c>
      <c r="F1505" s="64" t="s">
        <v>2182</v>
      </c>
      <c r="G1505" s="64" t="s">
        <v>661</v>
      </c>
      <c r="H1505" s="64" t="s">
        <v>6111</v>
      </c>
      <c r="I1505" s="64" t="s">
        <v>1468</v>
      </c>
      <c r="J1505" s="64" t="s">
        <v>917</v>
      </c>
      <c r="K1505" s="64" t="s">
        <v>2548</v>
      </c>
      <c r="L1505" t="s">
        <v>2718</v>
      </c>
      <c r="M1505" t="s">
        <v>2519</v>
      </c>
    </row>
    <row r="1506">
      <c r="A1506" s="28" t="s">
        <v>5239</v>
      </c>
      <c r="B1506" s="28" t="s">
        <v>5240</v>
      </c>
      <c r="C1506" t="s">
        <v>1133</v>
      </c>
      <c r="D1506" s="64" t="s">
        <v>382</v>
      </c>
      <c r="E1506" s="64" t="s">
        <v>261</v>
      </c>
      <c r="F1506" s="64" t="s">
        <v>1565</v>
      </c>
      <c r="G1506" s="64" t="s">
        <v>1132</v>
      </c>
      <c r="H1506" s="64" t="s">
        <v>726</v>
      </c>
      <c r="I1506" s="64"/>
      <c r="J1506" s="64"/>
      <c r="K1506" s="64" t="s">
        <v>2562</v>
      </c>
      <c r="L1506" t="s">
        <v>2719</v>
      </c>
      <c r="M1506"/>
    </row>
    <row r="1507">
      <c r="A1507" s="28" t="s">
        <v>5239</v>
      </c>
      <c r="B1507" s="28" t="s">
        <v>5240</v>
      </c>
      <c r="C1507" t="s">
        <v>1133</v>
      </c>
      <c r="D1507" s="64" t="s">
        <v>440</v>
      </c>
      <c r="E1507" s="64" t="s">
        <v>2449</v>
      </c>
      <c r="F1507" s="64" t="s">
        <v>398</v>
      </c>
      <c r="G1507" s="64" t="s">
        <v>5784</v>
      </c>
      <c r="H1507" s="64" t="s">
        <v>1442</v>
      </c>
      <c r="I1507" s="64" t="s">
        <v>299</v>
      </c>
      <c r="J1507" s="64" t="s">
        <v>1796</v>
      </c>
      <c r="K1507" s="64" t="s">
        <v>2472</v>
      </c>
      <c r="L1507" t="s">
        <v>2473</v>
      </c>
      <c r="M1507" t="s">
        <v>2552</v>
      </c>
    </row>
    <row r="1508">
      <c r="A1508" s="28" t="s">
        <v>5239</v>
      </c>
      <c r="B1508" s="28" t="s">
        <v>5240</v>
      </c>
      <c r="C1508" t="s">
        <v>1133</v>
      </c>
      <c r="D1508" s="64" t="s">
        <v>440</v>
      </c>
      <c r="E1508" s="64" t="s">
        <v>261</v>
      </c>
      <c r="F1508" s="64" t="s">
        <v>306</v>
      </c>
      <c r="G1508" s="64" t="s">
        <v>943</v>
      </c>
      <c r="H1508" s="64" t="s">
        <v>349</v>
      </c>
      <c r="I1508" s="64"/>
      <c r="J1508" s="64"/>
      <c r="K1508" s="64" t="s">
        <v>2610</v>
      </c>
      <c r="L1508" t="s">
        <v>2719</v>
      </c>
      <c r="M1508"/>
    </row>
    <row r="1509">
      <c r="A1509" s="31" t="s">
        <v>5243</v>
      </c>
      <c r="B1509" s="28" t="s">
        <v>5244</v>
      </c>
      <c r="C1509" t="s">
        <v>1133</v>
      </c>
      <c r="D1509" s="64" t="s">
        <v>382</v>
      </c>
      <c r="E1509" s="64" t="s">
        <v>2449</v>
      </c>
      <c r="F1509" s="64" t="s">
        <v>3167</v>
      </c>
      <c r="G1509" s="64" t="s">
        <v>5507</v>
      </c>
      <c r="H1509" s="64" t="s">
        <v>1710</v>
      </c>
      <c r="I1509" s="64" t="s">
        <v>897</v>
      </c>
      <c r="J1509" s="64" t="s">
        <v>1471</v>
      </c>
      <c r="K1509" s="64" t="s">
        <v>2595</v>
      </c>
      <c r="L1509" t="s">
        <v>2633</v>
      </c>
      <c r="M1509" t="s">
        <v>2784</v>
      </c>
    </row>
    <row r="1510">
      <c r="A1510" s="31" t="s">
        <v>5243</v>
      </c>
      <c r="B1510" s="28" t="s">
        <v>5244</v>
      </c>
      <c r="C1510" t="s">
        <v>1133</v>
      </c>
      <c r="D1510" s="64" t="s">
        <v>382</v>
      </c>
      <c r="E1510" s="64" t="s">
        <v>261</v>
      </c>
      <c r="F1510" s="64" t="s">
        <v>1131</v>
      </c>
      <c r="G1510" s="64" t="s">
        <v>500</v>
      </c>
      <c r="H1510" s="64" t="s">
        <v>726</v>
      </c>
      <c r="I1510" s="64"/>
      <c r="J1510" s="64"/>
      <c r="K1510" s="64" t="s">
        <v>2771</v>
      </c>
      <c r="L1510" t="s">
        <v>3114</v>
      </c>
      <c r="M1510"/>
    </row>
    <row r="1511">
      <c r="A1511" s="31" t="s">
        <v>5243</v>
      </c>
      <c r="B1511" s="28" t="s">
        <v>5244</v>
      </c>
      <c r="C1511" t="s">
        <v>1133</v>
      </c>
      <c r="D1511" s="64" t="s">
        <v>440</v>
      </c>
      <c r="E1511" s="64" t="s">
        <v>2449</v>
      </c>
      <c r="F1511" s="64" t="s">
        <v>2180</v>
      </c>
      <c r="G1511" s="64" t="s">
        <v>2451</v>
      </c>
      <c r="H1511" s="64" t="s">
        <v>2451</v>
      </c>
      <c r="I1511" s="64" t="s">
        <v>1434</v>
      </c>
      <c r="J1511" s="64" t="s">
        <v>513</v>
      </c>
      <c r="K1511" s="64" t="s">
        <v>2454</v>
      </c>
      <c r="L1511" t="s">
        <v>2454</v>
      </c>
      <c r="M1511" t="s">
        <v>2669</v>
      </c>
    </row>
    <row r="1512">
      <c r="A1512" s="31" t="s">
        <v>5243</v>
      </c>
      <c r="B1512" s="28" t="s">
        <v>5244</v>
      </c>
      <c r="C1512" t="s">
        <v>1133</v>
      </c>
      <c r="D1512" s="64" t="s">
        <v>440</v>
      </c>
      <c r="E1512" s="64" t="s">
        <v>261</v>
      </c>
      <c r="F1512" s="64" t="s">
        <v>1123</v>
      </c>
      <c r="G1512" s="64" t="s">
        <v>497</v>
      </c>
      <c r="H1512" s="64" t="s">
        <v>386</v>
      </c>
      <c r="I1512" s="64"/>
      <c r="J1512" s="64"/>
      <c r="K1512" s="64" t="s">
        <v>2784</v>
      </c>
      <c r="L1512" t="s">
        <v>2725</v>
      </c>
      <c r="M1512"/>
    </row>
    <row r="1513">
      <c r="A1513" s="31" t="s">
        <v>5246</v>
      </c>
      <c r="B1513" s="28" t="s">
        <v>5247</v>
      </c>
      <c r="C1513" t="s">
        <v>1133</v>
      </c>
      <c r="D1513" s="64" t="s">
        <v>382</v>
      </c>
      <c r="E1513" s="64" t="s">
        <v>2449</v>
      </c>
      <c r="F1513" s="64" t="s">
        <v>493</v>
      </c>
      <c r="G1513" s="64" t="s">
        <v>2451</v>
      </c>
      <c r="H1513" s="64" t="s">
        <v>2451</v>
      </c>
      <c r="I1513" s="64" t="s">
        <v>1089</v>
      </c>
      <c r="J1513" s="64" t="s">
        <v>534</v>
      </c>
      <c r="K1513" s="64" t="s">
        <v>2454</v>
      </c>
      <c r="L1513" t="s">
        <v>2454</v>
      </c>
      <c r="M1513" t="s">
        <v>2510</v>
      </c>
    </row>
    <row r="1514">
      <c r="A1514" s="31" t="s">
        <v>5246</v>
      </c>
      <c r="B1514" s="28" t="s">
        <v>5247</v>
      </c>
      <c r="C1514" t="s">
        <v>1133</v>
      </c>
      <c r="D1514" s="64" t="s">
        <v>382</v>
      </c>
      <c r="E1514" s="64" t="s">
        <v>261</v>
      </c>
      <c r="F1514" s="64" t="s">
        <v>317</v>
      </c>
      <c r="G1514" s="64" t="s">
        <v>334</v>
      </c>
      <c r="H1514" s="64" t="s">
        <v>2451</v>
      </c>
      <c r="I1514" s="64"/>
      <c r="J1514" s="64"/>
      <c r="K1514" s="64" t="s">
        <v>2944</v>
      </c>
      <c r="L1514" t="s">
        <v>2635</v>
      </c>
      <c r="M1514"/>
    </row>
    <row r="1515">
      <c r="A1515" s="28" t="s">
        <v>5246</v>
      </c>
      <c r="B1515" s="28" t="s">
        <v>5247</v>
      </c>
      <c r="C1515" t="s">
        <v>1133</v>
      </c>
      <c r="D1515" s="64" t="s">
        <v>440</v>
      </c>
      <c r="E1515" s="64" t="s">
        <v>2449</v>
      </c>
      <c r="F1515" s="64" t="s">
        <v>228</v>
      </c>
      <c r="G1515" s="64" t="s">
        <v>2451</v>
      </c>
      <c r="H1515" s="64" t="s">
        <v>2451</v>
      </c>
      <c r="I1515" s="64" t="s">
        <v>228</v>
      </c>
      <c r="J1515" s="64" t="s">
        <v>537</v>
      </c>
      <c r="K1515" s="64" t="s">
        <v>2454</v>
      </c>
      <c r="L1515" t="s">
        <v>2454</v>
      </c>
      <c r="M1515" t="s">
        <v>2491</v>
      </c>
    </row>
    <row r="1516">
      <c r="A1516" s="28" t="s">
        <v>5250</v>
      </c>
      <c r="B1516" s="28" t="s">
        <v>5251</v>
      </c>
      <c r="C1516" t="s">
        <v>1133</v>
      </c>
      <c r="D1516" s="64" t="s">
        <v>382</v>
      </c>
      <c r="E1516" s="64" t="s">
        <v>2449</v>
      </c>
      <c r="F1516" s="64" t="s">
        <v>3031</v>
      </c>
      <c r="G1516" s="64" t="s">
        <v>1849</v>
      </c>
      <c r="H1516" s="64" t="s">
        <v>406</v>
      </c>
      <c r="I1516" s="64" t="s">
        <v>647</v>
      </c>
      <c r="J1516" s="64" t="s">
        <v>574</v>
      </c>
      <c r="K1516" s="64" t="s">
        <v>2595</v>
      </c>
      <c r="L1516" t="s">
        <v>2718</v>
      </c>
      <c r="M1516" t="s">
        <v>2784</v>
      </c>
    </row>
    <row r="1517">
      <c r="A1517" s="31" t="s">
        <v>5250</v>
      </c>
      <c r="B1517" s="28" t="s">
        <v>5251</v>
      </c>
      <c r="C1517" t="s">
        <v>1133</v>
      </c>
      <c r="D1517" s="64" t="s">
        <v>382</v>
      </c>
      <c r="E1517" s="64" t="s">
        <v>261</v>
      </c>
      <c r="F1517" s="64" t="s">
        <v>710</v>
      </c>
      <c r="G1517" s="64" t="s">
        <v>495</v>
      </c>
      <c r="H1517" s="64" t="s">
        <v>448</v>
      </c>
      <c r="I1517" s="64"/>
      <c r="J1517" s="64"/>
      <c r="K1517" s="64" t="s">
        <v>2835</v>
      </c>
      <c r="L1517" t="s">
        <v>2649</v>
      </c>
      <c r="M1517"/>
    </row>
    <row r="1518">
      <c r="A1518" s="31" t="s">
        <v>5250</v>
      </c>
      <c r="B1518" s="28" t="s">
        <v>5251</v>
      </c>
      <c r="C1518" t="s">
        <v>1133</v>
      </c>
      <c r="D1518" s="64" t="s">
        <v>440</v>
      </c>
      <c r="E1518" s="64" t="s">
        <v>2449</v>
      </c>
      <c r="F1518" s="64" t="s">
        <v>979</v>
      </c>
      <c r="G1518" s="64" t="s">
        <v>2451</v>
      </c>
      <c r="H1518" s="64" t="s">
        <v>1179</v>
      </c>
      <c r="I1518" s="64" t="s">
        <v>2010</v>
      </c>
      <c r="J1518" s="64" t="s">
        <v>915</v>
      </c>
      <c r="K1518" s="64" t="s">
        <v>2454</v>
      </c>
      <c r="L1518" t="s">
        <v>2548</v>
      </c>
      <c r="M1518" t="s">
        <v>2669</v>
      </c>
    </row>
    <row r="1519">
      <c r="A1519" s="28" t="s">
        <v>5250</v>
      </c>
      <c r="B1519" s="28" t="s">
        <v>5251</v>
      </c>
      <c r="C1519" t="s">
        <v>1133</v>
      </c>
      <c r="D1519" s="64" t="s">
        <v>440</v>
      </c>
      <c r="E1519" s="64" t="s">
        <v>261</v>
      </c>
      <c r="F1519" s="64" t="s">
        <v>698</v>
      </c>
      <c r="G1519" s="64" t="s">
        <v>1122</v>
      </c>
      <c r="H1519" s="64" t="s">
        <v>220</v>
      </c>
      <c r="I1519" s="64"/>
      <c r="J1519" s="64"/>
      <c r="K1519" s="64" t="s">
        <v>2491</v>
      </c>
      <c r="L1519" t="s">
        <v>2725</v>
      </c>
      <c r="M1519"/>
    </row>
    <row r="1520">
      <c r="A1520" s="31" t="s">
        <v>5253</v>
      </c>
      <c r="B1520" s="28" t="s">
        <v>5254</v>
      </c>
      <c r="C1520" t="s">
        <v>1133</v>
      </c>
      <c r="D1520" s="64" t="s">
        <v>382</v>
      </c>
      <c r="E1520" s="64" t="s">
        <v>2449</v>
      </c>
      <c r="F1520" s="64" t="s">
        <v>659</v>
      </c>
      <c r="G1520" s="64" t="s">
        <v>884</v>
      </c>
      <c r="H1520" s="64" t="s">
        <v>510</v>
      </c>
      <c r="I1520" s="64" t="s">
        <v>1634</v>
      </c>
      <c r="J1520" s="64" t="s">
        <v>1988</v>
      </c>
      <c r="K1520" s="64" t="s">
        <v>2472</v>
      </c>
      <c r="L1520" t="s">
        <v>2548</v>
      </c>
      <c r="M1520" t="s">
        <v>2826</v>
      </c>
    </row>
    <row r="1521">
      <c r="A1521" s="31" t="s">
        <v>5253</v>
      </c>
      <c r="B1521" s="28" t="s">
        <v>5254</v>
      </c>
      <c r="C1521" t="s">
        <v>1133</v>
      </c>
      <c r="D1521" s="64" t="s">
        <v>382</v>
      </c>
      <c r="E1521" s="64" t="s">
        <v>261</v>
      </c>
      <c r="F1521" s="64" t="s">
        <v>307</v>
      </c>
      <c r="G1521" s="64" t="s">
        <v>501</v>
      </c>
      <c r="H1521" s="64" t="s">
        <v>220</v>
      </c>
      <c r="I1521" s="64"/>
      <c r="J1521" s="64"/>
      <c r="K1521" s="64" t="s">
        <v>2503</v>
      </c>
      <c r="L1521" t="s">
        <v>2836</v>
      </c>
      <c r="M1521"/>
    </row>
    <row r="1522">
      <c r="A1522" s="31" t="s">
        <v>5253</v>
      </c>
      <c r="B1522" s="28" t="s">
        <v>5254</v>
      </c>
      <c r="C1522" t="s">
        <v>1133</v>
      </c>
      <c r="D1522" s="64" t="s">
        <v>440</v>
      </c>
      <c r="E1522" s="64" t="s">
        <v>2449</v>
      </c>
      <c r="F1522" s="64" t="s">
        <v>1789</v>
      </c>
      <c r="G1522" s="64" t="s">
        <v>916</v>
      </c>
      <c r="H1522" s="64" t="s">
        <v>896</v>
      </c>
      <c r="I1522" s="64" t="s">
        <v>1118</v>
      </c>
      <c r="J1522" s="64" t="s">
        <v>1088</v>
      </c>
      <c r="K1522" s="64" t="s">
        <v>2472</v>
      </c>
      <c r="L1522" t="s">
        <v>2473</v>
      </c>
      <c r="M1522" t="s">
        <v>2465</v>
      </c>
    </row>
    <row r="1523">
      <c r="A1523" s="28" t="s">
        <v>5253</v>
      </c>
      <c r="B1523" s="28" t="s">
        <v>5254</v>
      </c>
      <c r="C1523" t="s">
        <v>1133</v>
      </c>
      <c r="D1523" s="64" t="s">
        <v>440</v>
      </c>
      <c r="E1523" s="64" t="s">
        <v>261</v>
      </c>
      <c r="F1523" s="64" t="s">
        <v>1130</v>
      </c>
      <c r="G1523" s="64" t="s">
        <v>583</v>
      </c>
      <c r="H1523" s="64" t="s">
        <v>349</v>
      </c>
      <c r="I1523" s="64"/>
      <c r="J1523" s="64"/>
      <c r="K1523" s="64" t="s">
        <v>2634</v>
      </c>
      <c r="L1523" t="s">
        <v>2563</v>
      </c>
      <c r="M1523"/>
    </row>
    <row r="1524">
      <c r="A1524" s="31" t="s">
        <v>5255</v>
      </c>
      <c r="B1524" s="28" t="s">
        <v>5256</v>
      </c>
      <c r="C1524" t="s">
        <v>1133</v>
      </c>
      <c r="D1524" s="64" t="s">
        <v>382</v>
      </c>
      <c r="E1524" s="64" t="s">
        <v>2449</v>
      </c>
      <c r="F1524" s="64" t="s">
        <v>1132</v>
      </c>
      <c r="G1524" s="64" t="s">
        <v>947</v>
      </c>
      <c r="H1524" s="64" t="s">
        <v>436</v>
      </c>
      <c r="I1524" s="64" t="s">
        <v>248</v>
      </c>
      <c r="J1524" s="64" t="s">
        <v>334</v>
      </c>
      <c r="K1524" s="64" t="s">
        <v>2718</v>
      </c>
      <c r="L1524" t="s">
        <v>2921</v>
      </c>
      <c r="M1524" t="s">
        <v>3090</v>
      </c>
    </row>
    <row r="1525">
      <c r="A1525" s="28" t="s">
        <v>5255</v>
      </c>
      <c r="B1525" s="28" t="s">
        <v>5256</v>
      </c>
      <c r="C1525" t="s">
        <v>1133</v>
      </c>
      <c r="D1525" s="64" t="s">
        <v>440</v>
      </c>
      <c r="E1525" s="64" t="s">
        <v>2449</v>
      </c>
      <c r="F1525" s="64" t="s">
        <v>723</v>
      </c>
      <c r="G1525" s="64" t="s">
        <v>2451</v>
      </c>
      <c r="H1525" s="64" t="s">
        <v>2451</v>
      </c>
      <c r="I1525" s="64" t="s">
        <v>536</v>
      </c>
      <c r="J1525" s="64" t="s">
        <v>729</v>
      </c>
      <c r="K1525" s="64" t="s">
        <v>2454</v>
      </c>
      <c r="L1525" t="s">
        <v>2454</v>
      </c>
      <c r="M1525" t="s">
        <v>2552</v>
      </c>
    </row>
    <row r="1526">
      <c r="A1526" s="28" t="s">
        <v>5257</v>
      </c>
      <c r="B1526" s="28" t="s">
        <v>5258</v>
      </c>
      <c r="C1526" t="s">
        <v>1133</v>
      </c>
      <c r="D1526" s="64" t="s">
        <v>382</v>
      </c>
      <c r="E1526" s="64" t="s">
        <v>2449</v>
      </c>
      <c r="F1526" s="64" t="s">
        <v>2168</v>
      </c>
      <c r="G1526" s="64" t="s">
        <v>553</v>
      </c>
      <c r="H1526" s="64" t="s">
        <v>1712</v>
      </c>
      <c r="I1526" s="64" t="s">
        <v>5784</v>
      </c>
      <c r="J1526" s="64" t="s">
        <v>887</v>
      </c>
      <c r="K1526" s="64" t="s">
        <v>2472</v>
      </c>
      <c r="L1526" t="s">
        <v>2718</v>
      </c>
      <c r="M1526" t="s">
        <v>2519</v>
      </c>
    </row>
    <row r="1527">
      <c r="A1527" s="31" t="s">
        <v>5257</v>
      </c>
      <c r="B1527" s="28" t="s">
        <v>5258</v>
      </c>
      <c r="C1527" t="s">
        <v>1133</v>
      </c>
      <c r="D1527" s="64" t="s">
        <v>382</v>
      </c>
      <c r="E1527" s="64" t="s">
        <v>261</v>
      </c>
      <c r="F1527" s="64" t="s">
        <v>532</v>
      </c>
      <c r="G1527" s="64" t="s">
        <v>923</v>
      </c>
      <c r="H1527" s="64" t="s">
        <v>349</v>
      </c>
      <c r="I1527" s="64"/>
      <c r="J1527" s="64"/>
      <c r="K1527" s="64" t="s">
        <v>2916</v>
      </c>
      <c r="L1527" t="s">
        <v>2649</v>
      </c>
      <c r="M1527"/>
    </row>
    <row r="1528">
      <c r="A1528" s="28" t="s">
        <v>5257</v>
      </c>
      <c r="B1528" s="28" t="s">
        <v>5258</v>
      </c>
      <c r="C1528" t="s">
        <v>1133</v>
      </c>
      <c r="D1528" s="64" t="s">
        <v>440</v>
      </c>
      <c r="E1528" s="64" t="s">
        <v>2449</v>
      </c>
      <c r="F1528" s="64" t="s">
        <v>892</v>
      </c>
      <c r="G1528" s="64" t="s">
        <v>2451</v>
      </c>
      <c r="H1528" s="64" t="s">
        <v>2451</v>
      </c>
      <c r="I1528" s="64" t="s">
        <v>541</v>
      </c>
      <c r="J1528" s="64" t="s">
        <v>1873</v>
      </c>
      <c r="K1528" s="64" t="s">
        <v>2454</v>
      </c>
      <c r="L1528" t="s">
        <v>2454</v>
      </c>
      <c r="M1528" t="s">
        <v>2474</v>
      </c>
    </row>
    <row r="1529">
      <c r="A1529" s="31" t="s">
        <v>5257</v>
      </c>
      <c r="B1529" s="28" t="s">
        <v>5258</v>
      </c>
      <c r="C1529" t="s">
        <v>1133</v>
      </c>
      <c r="D1529" s="64" t="s">
        <v>440</v>
      </c>
      <c r="E1529" s="64" t="s">
        <v>261</v>
      </c>
      <c r="F1529" s="64" t="s">
        <v>1124</v>
      </c>
      <c r="G1529" s="64" t="s">
        <v>721</v>
      </c>
      <c r="H1529" s="64" t="s">
        <v>349</v>
      </c>
      <c r="I1529" s="64"/>
      <c r="J1529" s="64"/>
      <c r="K1529" s="64" t="s">
        <v>3310</v>
      </c>
      <c r="L1529" t="s">
        <v>2982</v>
      </c>
      <c r="M1529"/>
    </row>
    <row r="1530">
      <c r="A1530" s="28" t="s">
        <v>5260</v>
      </c>
      <c r="B1530" s="28" t="s">
        <v>5261</v>
      </c>
      <c r="C1530" t="s">
        <v>1133</v>
      </c>
      <c r="D1530" s="64" t="s">
        <v>382</v>
      </c>
      <c r="E1530" s="64" t="s">
        <v>2449</v>
      </c>
      <c r="F1530" s="64" t="s">
        <v>1792</v>
      </c>
      <c r="G1530" s="64" t="s">
        <v>1125</v>
      </c>
      <c r="H1530" s="64" t="s">
        <v>713</v>
      </c>
      <c r="I1530" s="64" t="s">
        <v>575</v>
      </c>
      <c r="J1530" s="64" t="s">
        <v>1124</v>
      </c>
      <c r="K1530" s="64" t="s">
        <v>2473</v>
      </c>
      <c r="L1530" t="s">
        <v>2536</v>
      </c>
      <c r="M1530" t="s">
        <v>2799</v>
      </c>
    </row>
    <row r="1531">
      <c r="A1531" s="28" t="s">
        <v>5260</v>
      </c>
      <c r="B1531" s="28" t="s">
        <v>5261</v>
      </c>
      <c r="C1531" t="s">
        <v>1133</v>
      </c>
      <c r="D1531" s="64" t="s">
        <v>382</v>
      </c>
      <c r="E1531" s="64" t="s">
        <v>261</v>
      </c>
      <c r="F1531" s="64" t="s">
        <v>1130</v>
      </c>
      <c r="G1531" s="64" t="s">
        <v>728</v>
      </c>
      <c r="H1531" s="64" t="s">
        <v>2451</v>
      </c>
      <c r="I1531" s="64"/>
      <c r="J1531" s="64"/>
      <c r="K1531" s="64" t="s">
        <v>2597</v>
      </c>
      <c r="L1531" t="s">
        <v>2540</v>
      </c>
      <c r="M1531"/>
    </row>
    <row r="1532">
      <c r="A1532" s="31" t="s">
        <v>5260</v>
      </c>
      <c r="B1532" s="28" t="s">
        <v>5261</v>
      </c>
      <c r="C1532" t="s">
        <v>1133</v>
      </c>
      <c r="D1532" s="64" t="s">
        <v>440</v>
      </c>
      <c r="E1532" s="64" t="s">
        <v>2449</v>
      </c>
      <c r="F1532" s="64" t="s">
        <v>695</v>
      </c>
      <c r="G1532" s="64" t="s">
        <v>1121</v>
      </c>
      <c r="H1532" s="64" t="s">
        <v>523</v>
      </c>
      <c r="I1532" s="64" t="s">
        <v>434</v>
      </c>
      <c r="J1532" s="64" t="s">
        <v>317</v>
      </c>
      <c r="K1532" s="64" t="s">
        <v>2595</v>
      </c>
      <c r="L1532" t="s">
        <v>2537</v>
      </c>
      <c r="M1532" t="s">
        <v>2483</v>
      </c>
    </row>
    <row r="1533">
      <c r="A1533" s="28" t="s">
        <v>5266</v>
      </c>
      <c r="B1533" s="28" t="s">
        <v>5267</v>
      </c>
      <c r="C1533" t="s">
        <v>1133</v>
      </c>
      <c r="D1533" s="64" t="s">
        <v>382</v>
      </c>
      <c r="E1533" s="64" t="s">
        <v>2449</v>
      </c>
      <c r="F1533" s="64" t="s">
        <v>1340</v>
      </c>
      <c r="G1533" s="64" t="s">
        <v>2451</v>
      </c>
      <c r="H1533" s="64" t="s">
        <v>1552</v>
      </c>
      <c r="I1533" s="64" t="s">
        <v>917</v>
      </c>
      <c r="J1533" s="64" t="s">
        <v>429</v>
      </c>
      <c r="K1533" s="64" t="s">
        <v>2454</v>
      </c>
      <c r="L1533" t="s">
        <v>2472</v>
      </c>
      <c r="M1533" t="s">
        <v>2510</v>
      </c>
    </row>
    <row r="1534">
      <c r="A1534" s="31" t="s">
        <v>5266</v>
      </c>
      <c r="B1534" s="28" t="s">
        <v>5267</v>
      </c>
      <c r="C1534" t="s">
        <v>1133</v>
      </c>
      <c r="D1534" s="64" t="s">
        <v>382</v>
      </c>
      <c r="E1534" s="64" t="s">
        <v>261</v>
      </c>
      <c r="F1534" s="64" t="s">
        <v>241</v>
      </c>
      <c r="G1534" s="64" t="s">
        <v>723</v>
      </c>
      <c r="H1534" s="64" t="s">
        <v>537</v>
      </c>
      <c r="I1534" s="64"/>
      <c r="J1534" s="64"/>
      <c r="K1534" s="64" t="s">
        <v>2552</v>
      </c>
      <c r="L1534" t="s">
        <v>3032</v>
      </c>
      <c r="M1534"/>
    </row>
    <row r="1535">
      <c r="A1535" s="28" t="s">
        <v>5266</v>
      </c>
      <c r="B1535" s="28" t="s">
        <v>5267</v>
      </c>
      <c r="C1535" t="s">
        <v>1133</v>
      </c>
      <c r="D1535" s="64" t="s">
        <v>440</v>
      </c>
      <c r="E1535" s="64" t="s">
        <v>2449</v>
      </c>
      <c r="F1535" s="64" t="s">
        <v>497</v>
      </c>
      <c r="G1535" s="64" t="s">
        <v>2451</v>
      </c>
      <c r="H1535" s="64" t="s">
        <v>2451</v>
      </c>
      <c r="I1535" s="64" t="s">
        <v>721</v>
      </c>
      <c r="J1535" s="64" t="s">
        <v>724</v>
      </c>
      <c r="K1535" s="64" t="s">
        <v>2454</v>
      </c>
      <c r="L1535" t="s">
        <v>2454</v>
      </c>
      <c r="M1535" t="s">
        <v>2510</v>
      </c>
    </row>
    <row r="1536">
      <c r="A1536" s="28" t="s">
        <v>5269</v>
      </c>
      <c r="B1536" s="28" t="s">
        <v>5270</v>
      </c>
      <c r="C1536" t="s">
        <v>1133</v>
      </c>
      <c r="D1536" s="64" t="s">
        <v>382</v>
      </c>
      <c r="E1536" s="64" t="s">
        <v>2449</v>
      </c>
      <c r="F1536" s="64" t="s">
        <v>883</v>
      </c>
      <c r="G1536" s="64" t="s">
        <v>2451</v>
      </c>
      <c r="H1536" s="64" t="s">
        <v>1647</v>
      </c>
      <c r="I1536" s="64" t="s">
        <v>1788</v>
      </c>
      <c r="J1536" s="64" t="s">
        <v>1557</v>
      </c>
      <c r="K1536" s="64" t="s">
        <v>2454</v>
      </c>
      <c r="L1536" t="s">
        <v>2548</v>
      </c>
      <c r="M1536" t="s">
        <v>2580</v>
      </c>
    </row>
    <row r="1537">
      <c r="A1537" s="28" t="s">
        <v>5269</v>
      </c>
      <c r="B1537" s="28" t="s">
        <v>5270</v>
      </c>
      <c r="C1537" t="s">
        <v>1133</v>
      </c>
      <c r="D1537" s="64" t="s">
        <v>382</v>
      </c>
      <c r="E1537" s="64" t="s">
        <v>261</v>
      </c>
      <c r="F1537" s="64" t="s">
        <v>779</v>
      </c>
      <c r="G1537" s="64" t="s">
        <v>583</v>
      </c>
      <c r="H1537" s="64" t="s">
        <v>386</v>
      </c>
      <c r="I1537" s="64"/>
      <c r="J1537" s="64"/>
      <c r="K1537" s="64" t="s">
        <v>2794</v>
      </c>
      <c r="L1537" t="s">
        <v>2836</v>
      </c>
      <c r="M1537"/>
    </row>
    <row r="1538">
      <c r="A1538" s="31" t="s">
        <v>5269</v>
      </c>
      <c r="B1538" s="28" t="s">
        <v>5270</v>
      </c>
      <c r="C1538" t="s">
        <v>1133</v>
      </c>
      <c r="D1538" s="64" t="s">
        <v>440</v>
      </c>
      <c r="E1538" s="64" t="s">
        <v>2449</v>
      </c>
      <c r="F1538" s="64" t="s">
        <v>496</v>
      </c>
      <c r="G1538" s="64" t="s">
        <v>2451</v>
      </c>
      <c r="H1538" s="64" t="s">
        <v>2451</v>
      </c>
      <c r="I1538" s="64" t="s">
        <v>247</v>
      </c>
      <c r="J1538" s="64" t="s">
        <v>248</v>
      </c>
      <c r="K1538" s="64" t="s">
        <v>2454</v>
      </c>
      <c r="L1538" t="s">
        <v>2454</v>
      </c>
      <c r="M1538" t="s">
        <v>2465</v>
      </c>
    </row>
    <row r="1539">
      <c r="A1539" s="28" t="s">
        <v>5272</v>
      </c>
      <c r="B1539" s="28" t="s">
        <v>5273</v>
      </c>
      <c r="C1539" t="s">
        <v>1133</v>
      </c>
      <c r="D1539" s="64" t="s">
        <v>382</v>
      </c>
      <c r="E1539" s="64" t="s">
        <v>2449</v>
      </c>
      <c r="F1539" s="64" t="s">
        <v>3833</v>
      </c>
      <c r="G1539" s="64" t="s">
        <v>425</v>
      </c>
      <c r="H1539" s="64" t="s">
        <v>1562</v>
      </c>
      <c r="I1539" s="64" t="s">
        <v>697</v>
      </c>
      <c r="J1539" s="64" t="s">
        <v>1635</v>
      </c>
      <c r="K1539" s="64" t="s">
        <v>2472</v>
      </c>
      <c r="L1539" t="s">
        <v>2473</v>
      </c>
      <c r="M1539" t="s">
        <v>2483</v>
      </c>
    </row>
    <row r="1540">
      <c r="A1540" s="28" t="s">
        <v>5272</v>
      </c>
      <c r="B1540" s="28" t="s">
        <v>5273</v>
      </c>
      <c r="C1540" t="s">
        <v>1133</v>
      </c>
      <c r="D1540" s="64" t="s">
        <v>382</v>
      </c>
      <c r="E1540" s="64" t="s">
        <v>261</v>
      </c>
      <c r="F1540" s="64" t="s">
        <v>247</v>
      </c>
      <c r="G1540" s="64" t="s">
        <v>498</v>
      </c>
      <c r="H1540" s="64" t="s">
        <v>2451</v>
      </c>
      <c r="I1540" s="64"/>
      <c r="J1540" s="64"/>
      <c r="K1540" s="64" t="s">
        <v>2511</v>
      </c>
      <c r="L1540" t="s">
        <v>2719</v>
      </c>
      <c r="M1540"/>
    </row>
    <row r="1541">
      <c r="A1541" s="31" t="s">
        <v>5272</v>
      </c>
      <c r="B1541" s="28" t="s">
        <v>5273</v>
      </c>
      <c r="C1541" t="s">
        <v>1133</v>
      </c>
      <c r="D1541" s="64" t="s">
        <v>440</v>
      </c>
      <c r="E1541" s="64" t="s">
        <v>2449</v>
      </c>
      <c r="F1541" s="64" t="s">
        <v>241</v>
      </c>
      <c r="G1541" s="64" t="s">
        <v>718</v>
      </c>
      <c r="H1541" s="64" t="s">
        <v>704</v>
      </c>
      <c r="I1541" s="64" t="s">
        <v>922</v>
      </c>
      <c r="J1541" s="64" t="s">
        <v>436</v>
      </c>
      <c r="K1541" s="64" t="s">
        <v>2536</v>
      </c>
      <c r="L1541" t="s">
        <v>2718</v>
      </c>
      <c r="M1541" t="s">
        <v>2528</v>
      </c>
    </row>
    <row r="1542">
      <c r="A1542" s="28" t="s">
        <v>5276</v>
      </c>
      <c r="B1542" s="28" t="s">
        <v>5277</v>
      </c>
      <c r="C1542" t="s">
        <v>1133</v>
      </c>
      <c r="D1542" s="64" t="s">
        <v>382</v>
      </c>
      <c r="E1542" s="64" t="s">
        <v>2449</v>
      </c>
      <c r="F1542" s="64" t="s">
        <v>1988</v>
      </c>
      <c r="G1542" s="64" t="s">
        <v>493</v>
      </c>
      <c r="H1542" s="64" t="s">
        <v>1635</v>
      </c>
      <c r="I1542" s="64" t="s">
        <v>921</v>
      </c>
      <c r="J1542" s="64" t="s">
        <v>497</v>
      </c>
      <c r="K1542" s="64" t="s">
        <v>2472</v>
      </c>
      <c r="L1542" t="s">
        <v>2537</v>
      </c>
      <c r="M1542" t="s">
        <v>2610</v>
      </c>
    </row>
    <row r="1543">
      <c r="A1543" s="31" t="s">
        <v>5279</v>
      </c>
      <c r="B1543" s="28" t="s">
        <v>5280</v>
      </c>
      <c r="C1543" t="s">
        <v>1133</v>
      </c>
      <c r="D1543" s="64" t="s">
        <v>382</v>
      </c>
      <c r="E1543" s="64" t="s">
        <v>2449</v>
      </c>
      <c r="F1543" s="64" t="s">
        <v>1350</v>
      </c>
      <c r="G1543" s="64" t="s">
        <v>2451</v>
      </c>
      <c r="H1543" s="64" t="s">
        <v>927</v>
      </c>
      <c r="I1543" s="64" t="s">
        <v>2089</v>
      </c>
      <c r="J1543" s="64" t="s">
        <v>215</v>
      </c>
      <c r="K1543" s="64" t="s">
        <v>2454</v>
      </c>
      <c r="L1543" t="s">
        <v>2548</v>
      </c>
      <c r="M1543" t="s">
        <v>2580</v>
      </c>
    </row>
    <row r="1544">
      <c r="A1544" s="28" t="s">
        <v>5279</v>
      </c>
      <c r="B1544" s="28" t="s">
        <v>5280</v>
      </c>
      <c r="C1544" t="s">
        <v>1133</v>
      </c>
      <c r="D1544" s="64" t="s">
        <v>382</v>
      </c>
      <c r="E1544" s="64" t="s">
        <v>261</v>
      </c>
      <c r="F1544" s="64" t="s">
        <v>720</v>
      </c>
      <c r="G1544" s="64" t="s">
        <v>498</v>
      </c>
      <c r="H1544" s="64" t="s">
        <v>2451</v>
      </c>
      <c r="I1544" s="64"/>
      <c r="J1544" s="64"/>
      <c r="K1544" s="64" t="s">
        <v>2562</v>
      </c>
      <c r="L1544" t="s">
        <v>2649</v>
      </c>
      <c r="M1544"/>
    </row>
    <row r="1545">
      <c r="A1545" s="28" t="s">
        <v>5279</v>
      </c>
      <c r="B1545" s="28" t="s">
        <v>5280</v>
      </c>
      <c r="C1545" t="s">
        <v>1133</v>
      </c>
      <c r="D1545" s="64" t="s">
        <v>440</v>
      </c>
      <c r="E1545" s="64" t="s">
        <v>2449</v>
      </c>
      <c r="F1545" s="64" t="s">
        <v>497</v>
      </c>
      <c r="G1545" s="64" t="s">
        <v>1130</v>
      </c>
      <c r="H1545" s="64" t="s">
        <v>1130</v>
      </c>
      <c r="I1545" s="64" t="s">
        <v>947</v>
      </c>
      <c r="J1545" s="64" t="s">
        <v>255</v>
      </c>
      <c r="K1545" s="64" t="s">
        <v>2769</v>
      </c>
      <c r="L1545" t="s">
        <v>2769</v>
      </c>
      <c r="M1545" t="s">
        <v>2483</v>
      </c>
    </row>
    <row r="1546">
      <c r="A1546" s="31" t="s">
        <v>5281</v>
      </c>
      <c r="B1546" s="28" t="s">
        <v>5282</v>
      </c>
      <c r="C1546" t="s">
        <v>1133</v>
      </c>
      <c r="D1546" s="64" t="s">
        <v>382</v>
      </c>
      <c r="E1546" s="64" t="s">
        <v>2449</v>
      </c>
      <c r="F1546" s="64" t="s">
        <v>718</v>
      </c>
      <c r="G1546" s="64" t="s">
        <v>2451</v>
      </c>
      <c r="H1546" s="64" t="s">
        <v>2451</v>
      </c>
      <c r="I1546" s="64" t="s">
        <v>581</v>
      </c>
      <c r="J1546" s="64" t="s">
        <v>781</v>
      </c>
      <c r="K1546" s="64" t="s">
        <v>2454</v>
      </c>
      <c r="L1546" t="s">
        <v>2454</v>
      </c>
      <c r="M1546" t="s">
        <v>2465</v>
      </c>
    </row>
    <row r="1547">
      <c r="A1547" s="28" t="s">
        <v>5284</v>
      </c>
      <c r="B1547" s="28" t="s">
        <v>5285</v>
      </c>
      <c r="C1547" t="s">
        <v>1133</v>
      </c>
      <c r="D1547" s="64" t="s">
        <v>382</v>
      </c>
      <c r="E1547" s="64" t="s">
        <v>2449</v>
      </c>
      <c r="F1547" s="64" t="s">
        <v>1989</v>
      </c>
      <c r="G1547" s="64" t="s">
        <v>2451</v>
      </c>
      <c r="H1547" s="64" t="s">
        <v>931</v>
      </c>
      <c r="I1547" s="64" t="s">
        <v>494</v>
      </c>
      <c r="J1547" s="64" t="s">
        <v>235</v>
      </c>
      <c r="K1547" s="64" t="s">
        <v>2454</v>
      </c>
      <c r="L1547" t="s">
        <v>2548</v>
      </c>
      <c r="M1547" t="s">
        <v>2465</v>
      </c>
    </row>
    <row r="1548">
      <c r="A1548" s="31" t="s">
        <v>5284</v>
      </c>
      <c r="B1548" s="28" t="s">
        <v>5285</v>
      </c>
      <c r="C1548" t="s">
        <v>1133</v>
      </c>
      <c r="D1548" s="64" t="s">
        <v>382</v>
      </c>
      <c r="E1548" s="64" t="s">
        <v>261</v>
      </c>
      <c r="F1548" s="64" t="s">
        <v>947</v>
      </c>
      <c r="G1548" s="64" t="s">
        <v>725</v>
      </c>
      <c r="H1548" s="64" t="s">
        <v>2451</v>
      </c>
      <c r="I1548" s="64"/>
      <c r="J1548" s="64"/>
      <c r="K1548" s="64" t="s">
        <v>2739</v>
      </c>
      <c r="L1548" t="s">
        <v>2598</v>
      </c>
      <c r="M1548"/>
    </row>
    <row r="1549">
      <c r="A1549" s="31" t="s">
        <v>5284</v>
      </c>
      <c r="B1549" s="28" t="s">
        <v>5285</v>
      </c>
      <c r="C1549" t="s">
        <v>1133</v>
      </c>
      <c r="D1549" s="64" t="s">
        <v>440</v>
      </c>
      <c r="E1549" s="64" t="s">
        <v>2449</v>
      </c>
      <c r="F1549" s="64" t="s">
        <v>708</v>
      </c>
      <c r="G1549" s="64" t="s">
        <v>2451</v>
      </c>
      <c r="H1549" s="64" t="s">
        <v>2451</v>
      </c>
      <c r="I1549" s="64" t="s">
        <v>434</v>
      </c>
      <c r="J1549" s="64" t="s">
        <v>248</v>
      </c>
      <c r="K1549" s="64" t="s">
        <v>2454</v>
      </c>
      <c r="L1549" t="s">
        <v>2454</v>
      </c>
      <c r="M1549" t="s">
        <v>2552</v>
      </c>
    </row>
    <row r="1550">
      <c r="A1550" s="28" t="s">
        <v>5286</v>
      </c>
      <c r="B1550" s="28" t="s">
        <v>5287</v>
      </c>
      <c r="C1550" t="s">
        <v>1133</v>
      </c>
      <c r="D1550" s="64" t="s">
        <v>382</v>
      </c>
      <c r="E1550" s="64" t="s">
        <v>2449</v>
      </c>
      <c r="F1550" s="64" t="s">
        <v>2066</v>
      </c>
      <c r="G1550" s="64" t="s">
        <v>2451</v>
      </c>
      <c r="H1550" s="64" t="s">
        <v>2451</v>
      </c>
      <c r="I1550" s="64" t="s">
        <v>1353</v>
      </c>
      <c r="J1550" s="64" t="s">
        <v>434</v>
      </c>
      <c r="K1550" s="64" t="s">
        <v>2454</v>
      </c>
      <c r="L1550" t="s">
        <v>2454</v>
      </c>
      <c r="M1550" t="s">
        <v>2456</v>
      </c>
    </row>
    <row r="1551">
      <c r="A1551" s="31" t="s">
        <v>5286</v>
      </c>
      <c r="B1551" s="28" t="s">
        <v>5287</v>
      </c>
      <c r="C1551" t="s">
        <v>1133</v>
      </c>
      <c r="D1551" s="64" t="s">
        <v>440</v>
      </c>
      <c r="E1551" s="64" t="s">
        <v>2449</v>
      </c>
      <c r="F1551" s="64" t="s">
        <v>495</v>
      </c>
      <c r="G1551" s="64" t="s">
        <v>497</v>
      </c>
      <c r="H1551" s="64" t="s">
        <v>497</v>
      </c>
      <c r="I1551" s="64" t="s">
        <v>1130</v>
      </c>
      <c r="J1551" s="64" t="s">
        <v>586</v>
      </c>
      <c r="K1551" s="64" t="s">
        <v>2472</v>
      </c>
      <c r="L1551" t="s">
        <v>2472</v>
      </c>
      <c r="M1551" t="s">
        <v>2586</v>
      </c>
    </row>
    <row r="1552">
      <c r="A1552" s="31" t="s">
        <v>5288</v>
      </c>
      <c r="B1552" s="28" t="s">
        <v>5289</v>
      </c>
      <c r="C1552" t="s">
        <v>1133</v>
      </c>
      <c r="D1552" s="64" t="s">
        <v>382</v>
      </c>
      <c r="E1552" s="64" t="s">
        <v>2449</v>
      </c>
      <c r="F1552" s="64" t="s">
        <v>433</v>
      </c>
      <c r="G1552" s="64" t="s">
        <v>528</v>
      </c>
      <c r="H1552" s="64" t="s">
        <v>528</v>
      </c>
      <c r="I1552" s="64" t="s">
        <v>1336</v>
      </c>
      <c r="J1552" s="64" t="s">
        <v>1130</v>
      </c>
      <c r="K1552" s="64" t="s">
        <v>2595</v>
      </c>
      <c r="L1552" t="s">
        <v>2595</v>
      </c>
      <c r="M1552" t="s">
        <v>2465</v>
      </c>
    </row>
    <row r="1553">
      <c r="A1553" s="28" t="s">
        <v>5292</v>
      </c>
      <c r="B1553" s="28" t="s">
        <v>5293</v>
      </c>
      <c r="C1553" t="s">
        <v>1133</v>
      </c>
      <c r="D1553" s="64" t="s">
        <v>382</v>
      </c>
      <c r="E1553" s="64" t="s">
        <v>2449</v>
      </c>
      <c r="F1553" s="64" t="s">
        <v>1178</v>
      </c>
      <c r="G1553" s="64" t="s">
        <v>3449</v>
      </c>
      <c r="H1553" s="64" t="s">
        <v>2178</v>
      </c>
      <c r="I1553" s="64" t="s">
        <v>2311</v>
      </c>
      <c r="J1553" s="64" t="s">
        <v>2169</v>
      </c>
      <c r="K1553" s="64" t="s">
        <v>2472</v>
      </c>
      <c r="L1553" t="s">
        <v>2536</v>
      </c>
      <c r="M1553" t="s">
        <v>2826</v>
      </c>
    </row>
    <row r="1554">
      <c r="A1554" s="28" t="s">
        <v>5292</v>
      </c>
      <c r="B1554" s="28" t="s">
        <v>5293</v>
      </c>
      <c r="C1554" t="s">
        <v>1133</v>
      </c>
      <c r="D1554" s="64" t="s">
        <v>382</v>
      </c>
      <c r="E1554" s="64" t="s">
        <v>261</v>
      </c>
      <c r="F1554" s="64" t="s">
        <v>986</v>
      </c>
      <c r="G1554" s="64" t="s">
        <v>922</v>
      </c>
      <c r="H1554" s="64" t="s">
        <v>538</v>
      </c>
      <c r="I1554" s="64"/>
      <c r="J1554" s="64"/>
      <c r="K1554" s="64" t="s">
        <v>2539</v>
      </c>
      <c r="L1554" t="s">
        <v>3114</v>
      </c>
      <c r="M1554"/>
    </row>
    <row r="1555">
      <c r="A1555" s="28" t="s">
        <v>5292</v>
      </c>
      <c r="B1555" s="28" t="s">
        <v>5293</v>
      </c>
      <c r="C1555" t="s">
        <v>1133</v>
      </c>
      <c r="D1555" s="64" t="s">
        <v>440</v>
      </c>
      <c r="E1555" s="64" t="s">
        <v>2449</v>
      </c>
      <c r="F1555" s="64" t="s">
        <v>1069</v>
      </c>
      <c r="G1555" s="64" t="s">
        <v>2451</v>
      </c>
      <c r="H1555" s="64" t="s">
        <v>2451</v>
      </c>
      <c r="I1555" s="64" t="s">
        <v>1105</v>
      </c>
      <c r="J1555" s="64" t="s">
        <v>525</v>
      </c>
      <c r="K1555" s="64" t="s">
        <v>2454</v>
      </c>
      <c r="L1555" t="s">
        <v>2454</v>
      </c>
      <c r="M1555" t="s">
        <v>2689</v>
      </c>
    </row>
    <row r="1556">
      <c r="A1556" s="28" t="s">
        <v>5292</v>
      </c>
      <c r="B1556" s="28" t="s">
        <v>5293</v>
      </c>
      <c r="C1556" t="s">
        <v>1133</v>
      </c>
      <c r="D1556" s="64" t="s">
        <v>440</v>
      </c>
      <c r="E1556" s="64" t="s">
        <v>261</v>
      </c>
      <c r="F1556" s="64" t="s">
        <v>890</v>
      </c>
      <c r="G1556" s="64" t="s">
        <v>535</v>
      </c>
      <c r="H1556" s="64" t="s">
        <v>2451</v>
      </c>
      <c r="I1556" s="64"/>
      <c r="J1556" s="64"/>
      <c r="K1556" s="64" t="s">
        <v>2784</v>
      </c>
      <c r="L1556" t="s">
        <v>2649</v>
      </c>
      <c r="M1556"/>
    </row>
    <row r="1557">
      <c r="A1557" s="28" t="s">
        <v>5297</v>
      </c>
      <c r="B1557" s="28" t="s">
        <v>5298</v>
      </c>
      <c r="C1557" t="s">
        <v>1133</v>
      </c>
      <c r="D1557" s="64" t="s">
        <v>382</v>
      </c>
      <c r="E1557" s="64" t="s">
        <v>2449</v>
      </c>
      <c r="F1557" s="64" t="s">
        <v>494</v>
      </c>
      <c r="G1557" s="64" t="s">
        <v>2451</v>
      </c>
      <c r="H1557" s="64" t="s">
        <v>2451</v>
      </c>
      <c r="I1557" s="64" t="s">
        <v>1719</v>
      </c>
      <c r="J1557" s="64" t="s">
        <v>923</v>
      </c>
      <c r="K1557" s="64" t="s">
        <v>2454</v>
      </c>
      <c r="L1557" t="s">
        <v>2454</v>
      </c>
      <c r="M1557" t="s">
        <v>2791</v>
      </c>
    </row>
    <row r="1558">
      <c r="A1558" s="28" t="s">
        <v>5297</v>
      </c>
      <c r="B1558" s="28" t="s">
        <v>5298</v>
      </c>
      <c r="C1558" t="s">
        <v>1133</v>
      </c>
      <c r="D1558" s="64" t="s">
        <v>440</v>
      </c>
      <c r="E1558" s="64" t="s">
        <v>2449</v>
      </c>
      <c r="F1558" s="64" t="s">
        <v>780</v>
      </c>
      <c r="G1558" s="64" t="s">
        <v>2451</v>
      </c>
      <c r="H1558" s="64" t="s">
        <v>2451</v>
      </c>
      <c r="I1558" s="64" t="s">
        <v>497</v>
      </c>
      <c r="J1558" s="64" t="s">
        <v>535</v>
      </c>
      <c r="K1558" s="64" t="s">
        <v>2454</v>
      </c>
      <c r="L1558" t="s">
        <v>2454</v>
      </c>
      <c r="M1558" t="s">
        <v>3022</v>
      </c>
    </row>
    <row r="1559">
      <c r="A1559" s="28" t="s">
        <v>5300</v>
      </c>
      <c r="B1559" s="28" t="s">
        <v>5301</v>
      </c>
      <c r="C1559" t="s">
        <v>1133</v>
      </c>
      <c r="D1559" s="64" t="s">
        <v>382</v>
      </c>
      <c r="E1559" s="64" t="s">
        <v>2449</v>
      </c>
      <c r="F1559" s="64" t="s">
        <v>1453</v>
      </c>
      <c r="G1559" s="64" t="s">
        <v>6381</v>
      </c>
      <c r="H1559" s="64" t="s">
        <v>2083</v>
      </c>
      <c r="I1559" s="64" t="s">
        <v>2747</v>
      </c>
      <c r="J1559" s="64" t="s">
        <v>3043</v>
      </c>
      <c r="K1559" s="64" t="s">
        <v>2547</v>
      </c>
      <c r="L1559" t="s">
        <v>2473</v>
      </c>
      <c r="M1559" t="s">
        <v>2571</v>
      </c>
    </row>
    <row r="1560">
      <c r="A1560" s="28" t="s">
        <v>5300</v>
      </c>
      <c r="B1560" s="28" t="s">
        <v>5301</v>
      </c>
      <c r="C1560" t="s">
        <v>1133</v>
      </c>
      <c r="D1560" s="64" t="s">
        <v>382</v>
      </c>
      <c r="E1560" s="64" t="s">
        <v>261</v>
      </c>
      <c r="F1560" s="64" t="s">
        <v>1723</v>
      </c>
      <c r="G1560" s="64" t="s">
        <v>1129</v>
      </c>
      <c r="H1560" s="64" t="s">
        <v>584</v>
      </c>
      <c r="I1560" s="64"/>
      <c r="J1560" s="64"/>
      <c r="K1560" s="64" t="s">
        <v>2771</v>
      </c>
      <c r="L1560" t="s">
        <v>3114</v>
      </c>
      <c r="M1560"/>
    </row>
    <row r="1561">
      <c r="A1561" s="28" t="s">
        <v>5300</v>
      </c>
      <c r="B1561" s="28" t="s">
        <v>5301</v>
      </c>
      <c r="C1561" t="s">
        <v>1133</v>
      </c>
      <c r="D1561" s="64" t="s">
        <v>440</v>
      </c>
      <c r="E1561" s="64" t="s">
        <v>2449</v>
      </c>
      <c r="F1561" s="64" t="s">
        <v>6708</v>
      </c>
      <c r="G1561" s="64" t="s">
        <v>2451</v>
      </c>
      <c r="H1561" s="64" t="s">
        <v>2451</v>
      </c>
      <c r="I1561" s="64" t="s">
        <v>883</v>
      </c>
      <c r="J1561" s="64" t="s">
        <v>937</v>
      </c>
      <c r="K1561" s="64" t="s">
        <v>2454</v>
      </c>
      <c r="L1561" t="s">
        <v>2454</v>
      </c>
      <c r="M1561" t="s">
        <v>2826</v>
      </c>
    </row>
    <row r="1562">
      <c r="A1562" s="28" t="s">
        <v>5300</v>
      </c>
      <c r="B1562" s="28" t="s">
        <v>5301</v>
      </c>
      <c r="C1562" t="s">
        <v>1133</v>
      </c>
      <c r="D1562" s="64" t="s">
        <v>440</v>
      </c>
      <c r="E1562" s="64" t="s">
        <v>261</v>
      </c>
      <c r="F1562" s="64" t="s">
        <v>306</v>
      </c>
      <c r="G1562" s="64" t="s">
        <v>317</v>
      </c>
      <c r="H1562" s="64" t="s">
        <v>728</v>
      </c>
      <c r="I1562" s="64"/>
      <c r="J1562" s="64"/>
      <c r="K1562" s="64" t="s">
        <v>2916</v>
      </c>
      <c r="L1562" t="s">
        <v>2492</v>
      </c>
      <c r="M1562"/>
    </row>
    <row r="1563">
      <c r="A1563" s="28" t="s">
        <v>5304</v>
      </c>
      <c r="B1563" s="28" t="s">
        <v>5305</v>
      </c>
      <c r="C1563" t="s">
        <v>1133</v>
      </c>
      <c r="D1563" s="64" t="s">
        <v>382</v>
      </c>
      <c r="E1563" s="64" t="s">
        <v>2449</v>
      </c>
      <c r="F1563" s="64" t="s">
        <v>533</v>
      </c>
      <c r="G1563" s="64" t="s">
        <v>2451</v>
      </c>
      <c r="H1563" s="64" t="s">
        <v>2451</v>
      </c>
      <c r="I1563" s="64" t="s">
        <v>700</v>
      </c>
      <c r="J1563" s="64" t="s">
        <v>582</v>
      </c>
      <c r="K1563" s="64" t="s">
        <v>2454</v>
      </c>
      <c r="L1563" t="s">
        <v>2454</v>
      </c>
      <c r="M1563" t="s">
        <v>2491</v>
      </c>
    </row>
    <row r="1564">
      <c r="A1564" s="28" t="s">
        <v>5304</v>
      </c>
      <c r="B1564" s="28" t="s">
        <v>5305</v>
      </c>
      <c r="C1564" t="s">
        <v>1133</v>
      </c>
      <c r="D1564" s="64" t="s">
        <v>440</v>
      </c>
      <c r="E1564" s="64" t="s">
        <v>2449</v>
      </c>
      <c r="F1564" s="64" t="s">
        <v>720</v>
      </c>
      <c r="G1564" s="64" t="s">
        <v>2451</v>
      </c>
      <c r="H1564" s="64" t="s">
        <v>2451</v>
      </c>
      <c r="I1564" s="64" t="s">
        <v>723</v>
      </c>
      <c r="J1564" s="64" t="s">
        <v>324</v>
      </c>
      <c r="K1564" s="64" t="s">
        <v>2454</v>
      </c>
      <c r="L1564" t="s">
        <v>2454</v>
      </c>
      <c r="M1564" t="s">
        <v>2806</v>
      </c>
    </row>
    <row r="1565">
      <c r="A1565" s="31" t="s">
        <v>5306</v>
      </c>
      <c r="B1565" s="28" t="s">
        <v>5307</v>
      </c>
      <c r="C1565" t="s">
        <v>1133</v>
      </c>
      <c r="D1565" s="64" t="s">
        <v>382</v>
      </c>
      <c r="E1565" s="64" t="s">
        <v>2449</v>
      </c>
      <c r="F1565" s="64" t="s">
        <v>1544</v>
      </c>
      <c r="G1565" s="64" t="s">
        <v>2451</v>
      </c>
      <c r="H1565" s="64" t="s">
        <v>2451</v>
      </c>
      <c r="I1565" s="64" t="s">
        <v>692</v>
      </c>
      <c r="J1565" s="64" t="s">
        <v>1124</v>
      </c>
      <c r="K1565" s="64" t="s">
        <v>2454</v>
      </c>
      <c r="L1565" t="s">
        <v>2454</v>
      </c>
      <c r="M1565" t="s">
        <v>2483</v>
      </c>
    </row>
    <row r="1566">
      <c r="A1566" s="28" t="s">
        <v>5306</v>
      </c>
      <c r="B1566" s="28" t="s">
        <v>5307</v>
      </c>
      <c r="C1566" t="s">
        <v>1133</v>
      </c>
      <c r="D1566" s="64" t="s">
        <v>382</v>
      </c>
      <c r="E1566" s="64" t="s">
        <v>261</v>
      </c>
      <c r="F1566" s="64" t="s">
        <v>501</v>
      </c>
      <c r="G1566" s="64" t="s">
        <v>334</v>
      </c>
      <c r="H1566" s="64" t="s">
        <v>2451</v>
      </c>
      <c r="I1566" s="64"/>
      <c r="J1566" s="64"/>
      <c r="K1566" s="64" t="s">
        <v>2916</v>
      </c>
      <c r="L1566" t="s">
        <v>3114</v>
      </c>
      <c r="M1566"/>
    </row>
    <row r="1567">
      <c r="A1567" s="28" t="s">
        <v>5306</v>
      </c>
      <c r="B1567" s="28" t="s">
        <v>5307</v>
      </c>
      <c r="C1567" t="s">
        <v>1133</v>
      </c>
      <c r="D1567" s="64" t="s">
        <v>440</v>
      </c>
      <c r="E1567" s="64" t="s">
        <v>2449</v>
      </c>
      <c r="F1567" s="64" t="s">
        <v>580</v>
      </c>
      <c r="G1567" s="64" t="s">
        <v>2451</v>
      </c>
      <c r="H1567" s="64" t="s">
        <v>2451</v>
      </c>
      <c r="I1567" s="64" t="s">
        <v>723</v>
      </c>
      <c r="J1567" s="64" t="s">
        <v>439</v>
      </c>
      <c r="K1567" s="64" t="s">
        <v>2454</v>
      </c>
      <c r="L1567" t="s">
        <v>2454</v>
      </c>
      <c r="M1567" t="s">
        <v>2744</v>
      </c>
    </row>
    <row r="1568">
      <c r="A1568" s="28" t="s">
        <v>5309</v>
      </c>
      <c r="B1568" s="28" t="s">
        <v>5310</v>
      </c>
      <c r="C1568" t="s">
        <v>1133</v>
      </c>
      <c r="D1568" s="64" t="s">
        <v>382</v>
      </c>
      <c r="E1568" s="64" t="s">
        <v>2449</v>
      </c>
      <c r="F1568" s="64" t="s">
        <v>1648</v>
      </c>
      <c r="G1568" s="64" t="s">
        <v>2451</v>
      </c>
      <c r="H1568" s="64" t="s">
        <v>1280</v>
      </c>
      <c r="I1568" s="64" t="s">
        <v>490</v>
      </c>
      <c r="J1568" s="64" t="s">
        <v>711</v>
      </c>
      <c r="K1568" s="64" t="s">
        <v>2454</v>
      </c>
      <c r="L1568" t="s">
        <v>2472</v>
      </c>
      <c r="M1568" t="s">
        <v>2732</v>
      </c>
    </row>
    <row r="1569">
      <c r="A1569" s="28" t="s">
        <v>5309</v>
      </c>
      <c r="B1569" s="28" t="s">
        <v>5310</v>
      </c>
      <c r="C1569" t="s">
        <v>1133</v>
      </c>
      <c r="D1569" s="64" t="s">
        <v>382</v>
      </c>
      <c r="E1569" s="64" t="s">
        <v>261</v>
      </c>
      <c r="F1569" s="64" t="s">
        <v>235</v>
      </c>
      <c r="G1569" s="64" t="s">
        <v>501</v>
      </c>
      <c r="H1569" s="64" t="s">
        <v>726</v>
      </c>
      <c r="I1569" s="64"/>
      <c r="J1569" s="64"/>
      <c r="K1569" s="64" t="s">
        <v>2739</v>
      </c>
      <c r="L1569" t="s">
        <v>2836</v>
      </c>
      <c r="M1569"/>
    </row>
    <row r="1570">
      <c r="A1570" s="28" t="s">
        <v>5309</v>
      </c>
      <c r="B1570" s="28" t="s">
        <v>5310</v>
      </c>
      <c r="C1570" t="s">
        <v>1133</v>
      </c>
      <c r="D1570" s="64" t="s">
        <v>440</v>
      </c>
      <c r="E1570" s="64" t="s">
        <v>2449</v>
      </c>
      <c r="F1570" s="64" t="s">
        <v>718</v>
      </c>
      <c r="G1570" s="64" t="s">
        <v>2451</v>
      </c>
      <c r="H1570" s="64" t="s">
        <v>1136</v>
      </c>
      <c r="I1570" s="64" t="s">
        <v>235</v>
      </c>
      <c r="J1570" s="64" t="s">
        <v>248</v>
      </c>
      <c r="K1570" s="64" t="s">
        <v>2454</v>
      </c>
      <c r="L1570" t="s">
        <v>2547</v>
      </c>
      <c r="M1570" t="s">
        <v>2669</v>
      </c>
    </row>
    <row r="1571">
      <c r="A1571" s="28" t="s">
        <v>5312</v>
      </c>
      <c r="B1571" s="28" t="s">
        <v>5313</v>
      </c>
      <c r="C1571" t="s">
        <v>1133</v>
      </c>
      <c r="D1571" s="64" t="s">
        <v>382</v>
      </c>
      <c r="E1571" s="64" t="s">
        <v>2449</v>
      </c>
      <c r="F1571" s="64" t="s">
        <v>991</v>
      </c>
      <c r="G1571" s="64" t="s">
        <v>1635</v>
      </c>
      <c r="H1571" s="64" t="s">
        <v>1907</v>
      </c>
      <c r="I1571" s="64" t="s">
        <v>433</v>
      </c>
      <c r="J1571" s="64" t="s">
        <v>996</v>
      </c>
      <c r="K1571" s="64" t="s">
        <v>2595</v>
      </c>
      <c r="L1571" t="s">
        <v>2718</v>
      </c>
      <c r="M1571" t="s">
        <v>2739</v>
      </c>
    </row>
    <row r="1572">
      <c r="A1572" s="28" t="s">
        <v>5312</v>
      </c>
      <c r="B1572" s="28" t="s">
        <v>5313</v>
      </c>
      <c r="C1572" t="s">
        <v>1133</v>
      </c>
      <c r="D1572" s="64" t="s">
        <v>440</v>
      </c>
      <c r="E1572" s="64" t="s">
        <v>2449</v>
      </c>
      <c r="F1572" s="64" t="s">
        <v>730</v>
      </c>
      <c r="G1572" s="64" t="s">
        <v>2451</v>
      </c>
      <c r="H1572" s="64" t="s">
        <v>2451</v>
      </c>
      <c r="I1572" s="64" t="s">
        <v>721</v>
      </c>
      <c r="J1572" s="64" t="s">
        <v>924</v>
      </c>
      <c r="K1572" s="64" t="s">
        <v>2454</v>
      </c>
      <c r="L1572" t="s">
        <v>2454</v>
      </c>
      <c r="M1572" t="s">
        <v>2489</v>
      </c>
    </row>
    <row r="1573">
      <c r="A1573" s="28" t="s">
        <v>5315</v>
      </c>
      <c r="B1573" s="28" t="s">
        <v>5316</v>
      </c>
      <c r="C1573" t="s">
        <v>1133</v>
      </c>
      <c r="D1573" s="64" t="s">
        <v>382</v>
      </c>
      <c r="E1573" s="64" t="s">
        <v>2449</v>
      </c>
      <c r="F1573" s="64" t="s">
        <v>497</v>
      </c>
      <c r="G1573" s="64" t="s">
        <v>2451</v>
      </c>
      <c r="H1573" s="64" t="s">
        <v>2451</v>
      </c>
      <c r="I1573" s="64" t="s">
        <v>228</v>
      </c>
      <c r="J1573" s="64" t="s">
        <v>329</v>
      </c>
      <c r="K1573" s="64" t="s">
        <v>2454</v>
      </c>
      <c r="L1573" t="s">
        <v>2454</v>
      </c>
      <c r="M1573" t="s">
        <v>2739</v>
      </c>
    </row>
    <row r="1574">
      <c r="A1574" s="28" t="s">
        <v>5317</v>
      </c>
      <c r="B1574" s="28" t="s">
        <v>5318</v>
      </c>
      <c r="C1574" t="s">
        <v>1133</v>
      </c>
      <c r="D1574" s="64" t="s">
        <v>382</v>
      </c>
      <c r="E1574" s="64" t="s">
        <v>2449</v>
      </c>
      <c r="F1574" s="64" t="s">
        <v>576</v>
      </c>
      <c r="G1574" s="64" t="s">
        <v>2451</v>
      </c>
      <c r="H1574" s="64" t="s">
        <v>234</v>
      </c>
      <c r="I1574" s="64" t="s">
        <v>890</v>
      </c>
      <c r="J1574" s="64" t="s">
        <v>722</v>
      </c>
      <c r="K1574" s="64" t="s">
        <v>2454</v>
      </c>
      <c r="L1574" t="s">
        <v>2536</v>
      </c>
      <c r="M1574" t="s">
        <v>2580</v>
      </c>
    </row>
    <row r="1575">
      <c r="A1575" s="28" t="s">
        <v>5317</v>
      </c>
      <c r="B1575" s="28" t="s">
        <v>5318</v>
      </c>
      <c r="C1575" t="s">
        <v>1133</v>
      </c>
      <c r="D1575" s="64" t="s">
        <v>440</v>
      </c>
      <c r="E1575" s="64" t="s">
        <v>2449</v>
      </c>
      <c r="F1575" s="64" t="s">
        <v>500</v>
      </c>
      <c r="G1575" s="64" t="s">
        <v>582</v>
      </c>
      <c r="H1575" s="64" t="s">
        <v>582</v>
      </c>
      <c r="I1575" s="64" t="s">
        <v>254</v>
      </c>
      <c r="J1575" s="64" t="s">
        <v>220</v>
      </c>
      <c r="K1575" s="64" t="s">
        <v>2473</v>
      </c>
      <c r="L1575" t="s">
        <v>2473</v>
      </c>
      <c r="M1575" t="s">
        <v>2562</v>
      </c>
    </row>
    <row r="1576">
      <c r="A1576" s="31" t="s">
        <v>5319</v>
      </c>
      <c r="B1576" s="28" t="s">
        <v>5320</v>
      </c>
      <c r="C1576" t="s">
        <v>1133</v>
      </c>
      <c r="D1576" s="64" t="s">
        <v>382</v>
      </c>
      <c r="E1576" s="64" t="s">
        <v>2449</v>
      </c>
      <c r="F1576" s="64" t="s">
        <v>432</v>
      </c>
      <c r="G1576" s="64" t="s">
        <v>2451</v>
      </c>
      <c r="H1576" s="64" t="s">
        <v>2451</v>
      </c>
      <c r="I1576" s="64" t="s">
        <v>700</v>
      </c>
      <c r="J1576" s="64" t="s">
        <v>580</v>
      </c>
      <c r="K1576" s="64" t="s">
        <v>2454</v>
      </c>
      <c r="L1576" t="s">
        <v>2454</v>
      </c>
      <c r="M1576" t="s">
        <v>2732</v>
      </c>
    </row>
    <row r="1577">
      <c r="A1577" s="28" t="s">
        <v>5319</v>
      </c>
      <c r="B1577" s="28" t="s">
        <v>5320</v>
      </c>
      <c r="C1577" t="s">
        <v>1133</v>
      </c>
      <c r="D1577" s="64" t="s">
        <v>440</v>
      </c>
      <c r="E1577" s="64" t="s">
        <v>2449</v>
      </c>
      <c r="F1577" s="64" t="s">
        <v>228</v>
      </c>
      <c r="G1577" s="64" t="s">
        <v>2451</v>
      </c>
      <c r="H1577" s="64" t="s">
        <v>2451</v>
      </c>
      <c r="I1577" s="64" t="s">
        <v>924</v>
      </c>
      <c r="J1577" s="64" t="s">
        <v>437</v>
      </c>
      <c r="K1577" s="64" t="s">
        <v>2454</v>
      </c>
      <c r="L1577" t="s">
        <v>2454</v>
      </c>
      <c r="M1577" t="s">
        <v>2586</v>
      </c>
    </row>
    <row r="1578">
      <c r="A1578" s="31" t="s">
        <v>5321</v>
      </c>
      <c r="B1578" s="28" t="s">
        <v>5322</v>
      </c>
      <c r="C1578" t="s">
        <v>1133</v>
      </c>
      <c r="D1578" s="64" t="s">
        <v>382</v>
      </c>
      <c r="E1578" s="64" t="s">
        <v>2449</v>
      </c>
      <c r="F1578" s="64" t="s">
        <v>938</v>
      </c>
      <c r="G1578" s="64" t="s">
        <v>530</v>
      </c>
      <c r="H1578" s="64" t="s">
        <v>921</v>
      </c>
      <c r="I1578" s="64" t="s">
        <v>695</v>
      </c>
      <c r="J1578" s="64" t="s">
        <v>580</v>
      </c>
      <c r="K1578" s="64" t="s">
        <v>2536</v>
      </c>
      <c r="L1578" t="s">
        <v>2537</v>
      </c>
      <c r="M1578" t="s">
        <v>2580</v>
      </c>
    </row>
    <row r="1579">
      <c r="A1579" s="31" t="s">
        <v>5321</v>
      </c>
      <c r="B1579" s="28" t="s">
        <v>5322</v>
      </c>
      <c r="C1579" t="s">
        <v>1133</v>
      </c>
      <c r="D1579" s="64" t="s">
        <v>440</v>
      </c>
      <c r="E1579" s="64" t="s">
        <v>2449</v>
      </c>
      <c r="F1579" s="64" t="s">
        <v>1130</v>
      </c>
      <c r="G1579" s="64" t="s">
        <v>2451</v>
      </c>
      <c r="H1579" s="64" t="s">
        <v>323</v>
      </c>
      <c r="I1579" s="64" t="s">
        <v>436</v>
      </c>
      <c r="J1579" s="64" t="s">
        <v>442</v>
      </c>
      <c r="K1579" s="64" t="s">
        <v>2454</v>
      </c>
      <c r="L1579" t="s">
        <v>2472</v>
      </c>
      <c r="M1579" t="s">
        <v>2689</v>
      </c>
    </row>
    <row r="1580">
      <c r="A1580" s="28" t="s">
        <v>5324</v>
      </c>
      <c r="B1580" s="28" t="s">
        <v>5325</v>
      </c>
      <c r="C1580" t="s">
        <v>1133</v>
      </c>
      <c r="D1580" s="64" t="s">
        <v>382</v>
      </c>
      <c r="E1580" s="64" t="s">
        <v>2449</v>
      </c>
      <c r="F1580" s="64" t="s">
        <v>715</v>
      </c>
      <c r="G1580" s="64" t="s">
        <v>2451</v>
      </c>
      <c r="H1580" s="64" t="s">
        <v>921</v>
      </c>
      <c r="I1580" s="64" t="s">
        <v>695</v>
      </c>
      <c r="J1580" s="64" t="s">
        <v>922</v>
      </c>
      <c r="K1580" s="64" t="s">
        <v>2454</v>
      </c>
      <c r="L1580" t="s">
        <v>2472</v>
      </c>
      <c r="M1580" t="s">
        <v>2686</v>
      </c>
    </row>
    <row r="1581">
      <c r="A1581" s="31" t="s">
        <v>5327</v>
      </c>
      <c r="B1581" s="28" t="s">
        <v>5328</v>
      </c>
      <c r="C1581" t="s">
        <v>2068</v>
      </c>
      <c r="D1581" s="64" t="s">
        <v>382</v>
      </c>
      <c r="E1581" s="64" t="s">
        <v>2449</v>
      </c>
      <c r="F1581" s="64" t="s">
        <v>1623</v>
      </c>
      <c r="G1581" s="64" t="s">
        <v>521</v>
      </c>
      <c r="H1581" s="64" t="s">
        <v>1727</v>
      </c>
      <c r="I1581" s="64" t="s">
        <v>2007</v>
      </c>
      <c r="J1581" s="64" t="s">
        <v>1541</v>
      </c>
      <c r="K1581" s="64" t="s">
        <v>3004</v>
      </c>
      <c r="L1581" t="s">
        <v>2524</v>
      </c>
      <c r="M1581" t="s">
        <v>2744</v>
      </c>
    </row>
    <row r="1582">
      <c r="A1582" s="31" t="s">
        <v>5327</v>
      </c>
      <c r="B1582" s="28" t="s">
        <v>5328</v>
      </c>
      <c r="C1582" t="s">
        <v>2068</v>
      </c>
      <c r="D1582" s="64" t="s">
        <v>382</v>
      </c>
      <c r="E1582" s="64" t="s">
        <v>261</v>
      </c>
      <c r="F1582" s="64" t="s">
        <v>779</v>
      </c>
      <c r="G1582" s="64" t="s">
        <v>584</v>
      </c>
      <c r="H1582" s="64" t="s">
        <v>2451</v>
      </c>
      <c r="I1582" s="64"/>
      <c r="J1582" s="64"/>
      <c r="K1582" s="64" t="s">
        <v>2492</v>
      </c>
      <c r="L1582" t="s">
        <v>2649</v>
      </c>
      <c r="M1582"/>
    </row>
    <row r="1583">
      <c r="A1583" s="31" t="s">
        <v>5330</v>
      </c>
      <c r="B1583" s="28" t="s">
        <v>5331</v>
      </c>
      <c r="C1583" t="s">
        <v>2068</v>
      </c>
      <c r="D1583" s="64" t="s">
        <v>382</v>
      </c>
      <c r="E1583" s="64" t="s">
        <v>2449</v>
      </c>
      <c r="F1583" s="64" t="s">
        <v>541</v>
      </c>
      <c r="G1583" s="64" t="s">
        <v>1086</v>
      </c>
      <c r="H1583" s="64" t="s">
        <v>1554</v>
      </c>
      <c r="I1583" s="64" t="s">
        <v>940</v>
      </c>
      <c r="J1583" s="64" t="s">
        <v>1353</v>
      </c>
      <c r="K1583" s="64" t="s">
        <v>2996</v>
      </c>
      <c r="L1583" t="s">
        <v>2921</v>
      </c>
      <c r="M1583" t="s">
        <v>3310</v>
      </c>
    </row>
    <row r="1584">
      <c r="A1584" s="31" t="s">
        <v>5330</v>
      </c>
      <c r="B1584" s="28" t="s">
        <v>5331</v>
      </c>
      <c r="C1584" t="s">
        <v>2068</v>
      </c>
      <c r="D1584" s="64" t="s">
        <v>382</v>
      </c>
      <c r="E1584" s="64" t="s">
        <v>261</v>
      </c>
      <c r="F1584" s="64" t="s">
        <v>435</v>
      </c>
      <c r="G1584" s="64" t="s">
        <v>335</v>
      </c>
      <c r="H1584" s="64" t="s">
        <v>2451</v>
      </c>
      <c r="I1584" s="64"/>
      <c r="J1584" s="64"/>
      <c r="K1584" s="64" t="s">
        <v>2563</v>
      </c>
      <c r="L1584" t="s">
        <v>2649</v>
      </c>
      <c r="M1584"/>
    </row>
    <row r="1585">
      <c r="A1585" s="28" t="s">
        <v>5332</v>
      </c>
      <c r="B1585" s="28" t="s">
        <v>5333</v>
      </c>
      <c r="C1585" t="s">
        <v>2068</v>
      </c>
      <c r="D1585" s="64" t="s">
        <v>382</v>
      </c>
      <c r="E1585" s="64" t="s">
        <v>2449</v>
      </c>
      <c r="F1585" s="64" t="s">
        <v>921</v>
      </c>
      <c r="G1585" s="64" t="s">
        <v>1336</v>
      </c>
      <c r="H1585" s="64" t="s">
        <v>218</v>
      </c>
      <c r="I1585" s="64" t="s">
        <v>235</v>
      </c>
      <c r="J1585" s="64" t="s">
        <v>947</v>
      </c>
      <c r="K1585" s="64" t="s">
        <v>2702</v>
      </c>
      <c r="L1585" t="s">
        <v>2461</v>
      </c>
      <c r="M1585" t="s">
        <v>2634</v>
      </c>
    </row>
    <row r="1586">
      <c r="A1586" s="28" t="s">
        <v>5335</v>
      </c>
      <c r="B1586" s="28" t="s">
        <v>5336</v>
      </c>
      <c r="C1586" t="s">
        <v>2068</v>
      </c>
      <c r="D1586" s="64" t="s">
        <v>382</v>
      </c>
      <c r="E1586" s="64" t="s">
        <v>2449</v>
      </c>
      <c r="F1586" s="64" t="s">
        <v>1088</v>
      </c>
      <c r="G1586" s="64" t="s">
        <v>890</v>
      </c>
      <c r="H1586" s="64" t="s">
        <v>307</v>
      </c>
      <c r="I1586" s="64" t="s">
        <v>1336</v>
      </c>
      <c r="J1586" s="64" t="s">
        <v>721</v>
      </c>
      <c r="K1586" s="64" t="s">
        <v>2769</v>
      </c>
      <c r="L1586" t="s">
        <v>3004</v>
      </c>
      <c r="M1586" t="s">
        <v>2456</v>
      </c>
    </row>
    <row r="1587">
      <c r="A1587" s="28" t="s">
        <v>5337</v>
      </c>
      <c r="B1587" s="28" t="s">
        <v>5338</v>
      </c>
      <c r="C1587" t="s">
        <v>2068</v>
      </c>
      <c r="D1587" s="64" t="s">
        <v>382</v>
      </c>
      <c r="E1587" s="64" t="s">
        <v>2449</v>
      </c>
      <c r="F1587" s="64" t="s">
        <v>1327</v>
      </c>
      <c r="G1587" s="64" t="s">
        <v>524</v>
      </c>
      <c r="H1587" s="64" t="s">
        <v>1117</v>
      </c>
      <c r="I1587" s="64" t="s">
        <v>940</v>
      </c>
      <c r="J1587" s="64" t="s">
        <v>1339</v>
      </c>
      <c r="K1587" s="64" t="s">
        <v>2989</v>
      </c>
      <c r="L1587" t="s">
        <v>2524</v>
      </c>
      <c r="M1587" t="s">
        <v>2456</v>
      </c>
    </row>
    <row r="1588">
      <c r="A1588" s="28" t="s">
        <v>5337</v>
      </c>
      <c r="B1588" s="28" t="s">
        <v>5338</v>
      </c>
      <c r="C1588" t="s">
        <v>2068</v>
      </c>
      <c r="D1588" s="64" t="s">
        <v>382</v>
      </c>
      <c r="E1588" s="64" t="s">
        <v>261</v>
      </c>
      <c r="F1588" s="64" t="s">
        <v>712</v>
      </c>
      <c r="G1588" s="64" t="s">
        <v>318</v>
      </c>
      <c r="H1588" s="64" t="s">
        <v>448</v>
      </c>
      <c r="I1588" s="64"/>
      <c r="J1588" s="64"/>
      <c r="K1588" s="64" t="s">
        <v>2944</v>
      </c>
      <c r="L1588" t="s">
        <v>2982</v>
      </c>
      <c r="M1588"/>
    </row>
    <row r="1589">
      <c r="A1589" s="28" t="s">
        <v>5337</v>
      </c>
      <c r="B1589" s="28" t="s">
        <v>5338</v>
      </c>
      <c r="C1589" t="s">
        <v>2068</v>
      </c>
      <c r="D1589" s="64" t="s">
        <v>440</v>
      </c>
      <c r="E1589" s="64" t="s">
        <v>2449</v>
      </c>
      <c r="F1589" s="64" t="s">
        <v>720</v>
      </c>
      <c r="G1589" s="64" t="s">
        <v>228</v>
      </c>
      <c r="H1589" s="64" t="s">
        <v>317</v>
      </c>
      <c r="I1589" s="64" t="s">
        <v>248</v>
      </c>
      <c r="J1589" s="64" t="s">
        <v>725</v>
      </c>
      <c r="K1589" s="64" t="s">
        <v>2921</v>
      </c>
      <c r="L1589" t="s">
        <v>2524</v>
      </c>
      <c r="M1589" t="s">
        <v>2455</v>
      </c>
    </row>
    <row r="1590">
      <c r="A1590" s="28" t="s">
        <v>5341</v>
      </c>
      <c r="B1590" s="28" t="s">
        <v>5342</v>
      </c>
      <c r="C1590" t="s">
        <v>2068</v>
      </c>
      <c r="D1590" s="64" t="s">
        <v>382</v>
      </c>
      <c r="E1590" s="64" t="s">
        <v>2449</v>
      </c>
      <c r="F1590" s="64" t="s">
        <v>1552</v>
      </c>
      <c r="G1590" s="64" t="s">
        <v>513</v>
      </c>
      <c r="H1590" s="64" t="s">
        <v>691</v>
      </c>
      <c r="I1590" s="64" t="s">
        <v>1329</v>
      </c>
      <c r="J1590" s="64" t="s">
        <v>1339</v>
      </c>
      <c r="K1590" s="64" t="s">
        <v>2595</v>
      </c>
      <c r="L1590" t="s">
        <v>2633</v>
      </c>
      <c r="M1590" t="s">
        <v>2586</v>
      </c>
    </row>
    <row r="1591">
      <c r="A1591" s="28" t="s">
        <v>5348</v>
      </c>
      <c r="B1591" s="28" t="s">
        <v>5349</v>
      </c>
      <c r="C1591" t="s">
        <v>2068</v>
      </c>
      <c r="D1591" s="64" t="s">
        <v>382</v>
      </c>
      <c r="E1591" s="64" t="s">
        <v>2449</v>
      </c>
      <c r="F1591" s="64" t="s">
        <v>696</v>
      </c>
      <c r="G1591" s="64" t="s">
        <v>943</v>
      </c>
      <c r="H1591" s="64" t="s">
        <v>923</v>
      </c>
      <c r="I1591" s="64" t="s">
        <v>720</v>
      </c>
      <c r="J1591" s="64" t="s">
        <v>583</v>
      </c>
      <c r="K1591" s="64" t="s">
        <v>2524</v>
      </c>
      <c r="L1591" t="s">
        <v>2497</v>
      </c>
      <c r="M1591" t="s">
        <v>2686</v>
      </c>
    </row>
    <row r="1592">
      <c r="A1592" s="31" t="s">
        <v>5352</v>
      </c>
      <c r="B1592" s="28" t="s">
        <v>5353</v>
      </c>
      <c r="C1592" t="s">
        <v>2068</v>
      </c>
      <c r="D1592" s="64" t="s">
        <v>382</v>
      </c>
      <c r="E1592" s="64" t="s">
        <v>2449</v>
      </c>
      <c r="F1592" s="64" t="s">
        <v>923</v>
      </c>
      <c r="G1592" s="64" t="s">
        <v>947</v>
      </c>
      <c r="H1592" s="64" t="s">
        <v>723</v>
      </c>
      <c r="I1592" s="64" t="s">
        <v>501</v>
      </c>
      <c r="J1592" s="64" t="s">
        <v>324</v>
      </c>
      <c r="K1592" s="64" t="s">
        <v>2921</v>
      </c>
      <c r="L1592" t="s">
        <v>2497</v>
      </c>
      <c r="M1592" t="s">
        <v>2480</v>
      </c>
    </row>
    <row r="1593">
      <c r="A1593" s="28" t="s">
        <v>5354</v>
      </c>
      <c r="B1593" s="28" t="s">
        <v>5355</v>
      </c>
      <c r="C1593" t="s">
        <v>2068</v>
      </c>
      <c r="D1593" s="64" t="s">
        <v>382</v>
      </c>
      <c r="E1593" s="64" t="s">
        <v>2449</v>
      </c>
      <c r="F1593" s="64" t="s">
        <v>916</v>
      </c>
      <c r="G1593" s="64" t="s">
        <v>1128</v>
      </c>
      <c r="H1593" s="64" t="s">
        <v>1544</v>
      </c>
      <c r="I1593" s="64" t="s">
        <v>918</v>
      </c>
      <c r="J1593" s="64" t="s">
        <v>1353</v>
      </c>
      <c r="K1593" s="64" t="s">
        <v>2595</v>
      </c>
      <c r="L1593" t="s">
        <v>2537</v>
      </c>
      <c r="M1593" t="s">
        <v>2634</v>
      </c>
    </row>
    <row r="1594">
      <c r="A1594" s="31" t="s">
        <v>5354</v>
      </c>
      <c r="B1594" s="28" t="s">
        <v>5355</v>
      </c>
      <c r="C1594" t="s">
        <v>2068</v>
      </c>
      <c r="D1594" s="64" t="s">
        <v>382</v>
      </c>
      <c r="E1594" s="64" t="s">
        <v>261</v>
      </c>
      <c r="F1594" s="64" t="s">
        <v>535</v>
      </c>
      <c r="G1594" s="64" t="s">
        <v>386</v>
      </c>
      <c r="H1594" s="64" t="s">
        <v>349</v>
      </c>
      <c r="I1594" s="64"/>
      <c r="J1594" s="64"/>
      <c r="K1594" s="64" t="s">
        <v>2883</v>
      </c>
      <c r="L1594" t="s">
        <v>2475</v>
      </c>
      <c r="M1594"/>
    </row>
    <row r="1595">
      <c r="A1595" s="28" t="s">
        <v>5359</v>
      </c>
      <c r="B1595" s="28" t="s">
        <v>5360</v>
      </c>
      <c r="C1595" t="s">
        <v>2068</v>
      </c>
      <c r="D1595" s="64" t="s">
        <v>382</v>
      </c>
      <c r="E1595" s="64" t="s">
        <v>2449</v>
      </c>
      <c r="F1595" s="64" t="s">
        <v>1437</v>
      </c>
      <c r="G1595" s="64" t="s">
        <v>710</v>
      </c>
      <c r="H1595" s="64" t="s">
        <v>517</v>
      </c>
      <c r="I1595" s="64" t="s">
        <v>431</v>
      </c>
      <c r="J1595" s="64" t="s">
        <v>523</v>
      </c>
      <c r="K1595" s="64" t="s">
        <v>2536</v>
      </c>
      <c r="L1595" t="s">
        <v>2769</v>
      </c>
      <c r="M1595" t="s">
        <v>2634</v>
      </c>
    </row>
    <row r="1596">
      <c r="A1596" s="28" t="s">
        <v>5361</v>
      </c>
      <c r="B1596" s="28" t="s">
        <v>5362</v>
      </c>
      <c r="C1596" t="s">
        <v>2068</v>
      </c>
      <c r="D1596" s="64" t="s">
        <v>382</v>
      </c>
      <c r="E1596" s="64" t="s">
        <v>2449</v>
      </c>
      <c r="F1596" s="64" t="s">
        <v>1467</v>
      </c>
      <c r="G1596" s="64" t="s">
        <v>904</v>
      </c>
      <c r="H1596" s="64" t="s">
        <v>1446</v>
      </c>
      <c r="I1596" s="64" t="s">
        <v>1551</v>
      </c>
      <c r="J1596" s="64" t="s">
        <v>571</v>
      </c>
      <c r="K1596" s="64" t="s">
        <v>2989</v>
      </c>
      <c r="L1596" t="s">
        <v>2502</v>
      </c>
      <c r="M1596" t="s">
        <v>2791</v>
      </c>
    </row>
    <row r="1597">
      <c r="A1597" s="28" t="s">
        <v>5361</v>
      </c>
      <c r="B1597" s="28" t="s">
        <v>5362</v>
      </c>
      <c r="C1597" t="s">
        <v>2068</v>
      </c>
      <c r="D1597" s="64" t="s">
        <v>382</v>
      </c>
      <c r="E1597" s="64" t="s">
        <v>261</v>
      </c>
      <c r="F1597" s="64" t="s">
        <v>714</v>
      </c>
      <c r="G1597" s="64" t="s">
        <v>248</v>
      </c>
      <c r="H1597" s="64" t="s">
        <v>584</v>
      </c>
      <c r="I1597" s="64"/>
      <c r="J1597" s="64"/>
      <c r="K1597" s="64" t="s">
        <v>2771</v>
      </c>
      <c r="L1597" t="s">
        <v>2690</v>
      </c>
      <c r="M1597"/>
    </row>
    <row r="1598">
      <c r="A1598" s="28" t="s">
        <v>5361</v>
      </c>
      <c r="B1598" s="28" t="s">
        <v>5362</v>
      </c>
      <c r="C1598" t="s">
        <v>2068</v>
      </c>
      <c r="D1598" s="64" t="s">
        <v>440</v>
      </c>
      <c r="E1598" s="64" t="s">
        <v>2449</v>
      </c>
      <c r="F1598" s="64" t="s">
        <v>721</v>
      </c>
      <c r="G1598" s="64" t="s">
        <v>723</v>
      </c>
      <c r="H1598" s="64" t="s">
        <v>228</v>
      </c>
      <c r="I1598" s="64" t="s">
        <v>781</v>
      </c>
      <c r="J1598" s="64" t="s">
        <v>384</v>
      </c>
      <c r="K1598" s="64" t="s">
        <v>2633</v>
      </c>
      <c r="L1598" t="s">
        <v>2996</v>
      </c>
      <c r="M1598" t="s">
        <v>2634</v>
      </c>
    </row>
    <row r="1599">
      <c r="A1599" s="31" t="s">
        <v>5369</v>
      </c>
      <c r="B1599" s="28" t="s">
        <v>5370</v>
      </c>
      <c r="C1599" t="s">
        <v>2068</v>
      </c>
      <c r="D1599" s="64" t="s">
        <v>382</v>
      </c>
      <c r="E1599" s="64" t="s">
        <v>2449</v>
      </c>
      <c r="F1599" s="64" t="s">
        <v>1090</v>
      </c>
      <c r="G1599" s="64" t="s">
        <v>533</v>
      </c>
      <c r="H1599" s="64" t="s">
        <v>215</v>
      </c>
      <c r="I1599" s="64" t="s">
        <v>227</v>
      </c>
      <c r="J1599" s="64" t="s">
        <v>495</v>
      </c>
      <c r="K1599" s="64" t="s">
        <v>2536</v>
      </c>
      <c r="L1599" t="s">
        <v>2537</v>
      </c>
      <c r="M1599" t="s">
        <v>2560</v>
      </c>
    </row>
    <row r="1600">
      <c r="A1600" s="28" t="s">
        <v>5371</v>
      </c>
      <c r="B1600" s="28" t="s">
        <v>5372</v>
      </c>
      <c r="C1600" t="s">
        <v>2068</v>
      </c>
      <c r="D1600" s="64" t="s">
        <v>382</v>
      </c>
      <c r="E1600" s="64" t="s">
        <v>2449</v>
      </c>
      <c r="F1600" s="64" t="s">
        <v>1447</v>
      </c>
      <c r="G1600" s="64" t="s">
        <v>941</v>
      </c>
      <c r="H1600" s="64" t="s">
        <v>704</v>
      </c>
      <c r="I1600" s="64" t="s">
        <v>435</v>
      </c>
      <c r="J1600" s="64" t="s">
        <v>743</v>
      </c>
      <c r="K1600" s="64" t="s">
        <v>2996</v>
      </c>
      <c r="L1600" t="s">
        <v>3037</v>
      </c>
      <c r="M1600" t="s">
        <v>2483</v>
      </c>
    </row>
    <row r="1601">
      <c r="A1601" s="28" t="s">
        <v>5377</v>
      </c>
      <c r="B1601" s="28" t="s">
        <v>5378</v>
      </c>
      <c r="C1601" t="s">
        <v>2068</v>
      </c>
      <c r="D1601" s="64" t="s">
        <v>382</v>
      </c>
      <c r="E1601" s="64" t="s">
        <v>2449</v>
      </c>
      <c r="F1601" s="64" t="s">
        <v>1473</v>
      </c>
      <c r="G1601" s="64" t="s">
        <v>578</v>
      </c>
      <c r="H1601" s="64" t="s">
        <v>531</v>
      </c>
      <c r="I1601" s="64" t="s">
        <v>241</v>
      </c>
      <c r="J1601" s="64" t="s">
        <v>722</v>
      </c>
      <c r="K1601" s="64" t="s">
        <v>2537</v>
      </c>
      <c r="L1601" t="s">
        <v>2996</v>
      </c>
      <c r="M1601" t="s">
        <v>2744</v>
      </c>
    </row>
    <row r="1602">
      <c r="A1602" s="28" t="s">
        <v>5380</v>
      </c>
      <c r="B1602" s="28" t="s">
        <v>5381</v>
      </c>
      <c r="C1602" t="s">
        <v>2068</v>
      </c>
      <c r="D1602" s="64" t="s">
        <v>382</v>
      </c>
      <c r="E1602" s="64" t="s">
        <v>2449</v>
      </c>
      <c r="F1602" s="64" t="s">
        <v>719</v>
      </c>
      <c r="G1602" s="64" t="s">
        <v>943</v>
      </c>
      <c r="H1602" s="64" t="s">
        <v>497</v>
      </c>
      <c r="I1602" s="64" t="s">
        <v>721</v>
      </c>
      <c r="J1602" s="64" t="s">
        <v>329</v>
      </c>
      <c r="K1602" s="64" t="s">
        <v>2595</v>
      </c>
      <c r="L1602" t="s">
        <v>2718</v>
      </c>
      <c r="M1602" t="s">
        <v>2491</v>
      </c>
    </row>
    <row r="1603">
      <c r="A1603" s="28" t="s">
        <v>5382</v>
      </c>
      <c r="B1603" s="28" t="s">
        <v>5383</v>
      </c>
      <c r="C1603" t="s">
        <v>2068</v>
      </c>
      <c r="D1603" s="64" t="s">
        <v>382</v>
      </c>
      <c r="E1603" s="64" t="s">
        <v>2449</v>
      </c>
      <c r="F1603" s="64" t="s">
        <v>8130</v>
      </c>
      <c r="G1603" s="64" t="s">
        <v>566</v>
      </c>
      <c r="H1603" s="64" t="s">
        <v>424</v>
      </c>
      <c r="I1603" s="64" t="s">
        <v>1562</v>
      </c>
      <c r="J1603" s="64" t="s">
        <v>693</v>
      </c>
      <c r="K1603" s="64" t="s">
        <v>2473</v>
      </c>
      <c r="L1603" t="s">
        <v>2536</v>
      </c>
      <c r="M1603" t="s">
        <v>2799</v>
      </c>
    </row>
    <row r="1604">
      <c r="A1604" s="28" t="s">
        <v>5382</v>
      </c>
      <c r="B1604" s="28" t="s">
        <v>5383</v>
      </c>
      <c r="C1604" t="s">
        <v>2068</v>
      </c>
      <c r="D1604" s="64" t="s">
        <v>382</v>
      </c>
      <c r="E1604" s="64" t="s">
        <v>261</v>
      </c>
      <c r="F1604" s="64" t="s">
        <v>534</v>
      </c>
      <c r="G1604" s="64" t="s">
        <v>725</v>
      </c>
      <c r="H1604" s="64" t="s">
        <v>726</v>
      </c>
      <c r="I1604" s="64"/>
      <c r="J1604" s="64"/>
      <c r="K1604" s="64" t="s">
        <v>2916</v>
      </c>
      <c r="L1604" t="s">
        <v>2690</v>
      </c>
      <c r="M1604"/>
    </row>
    <row r="1605">
      <c r="A1605" s="28" t="s">
        <v>5388</v>
      </c>
      <c r="B1605" s="28" t="s">
        <v>5389</v>
      </c>
      <c r="C1605" t="s">
        <v>1133</v>
      </c>
      <c r="D1605" s="64" t="s">
        <v>382</v>
      </c>
      <c r="E1605" s="64" t="s">
        <v>2449</v>
      </c>
      <c r="F1605" s="64" t="s">
        <v>706</v>
      </c>
      <c r="G1605" s="64" t="s">
        <v>1720</v>
      </c>
      <c r="H1605" s="64" t="s">
        <v>575</v>
      </c>
      <c r="I1605" s="64" t="s">
        <v>1790</v>
      </c>
      <c r="J1605" s="64" t="s">
        <v>307</v>
      </c>
      <c r="K1605" s="64" t="s">
        <v>2718</v>
      </c>
      <c r="L1605" t="s">
        <v>2537</v>
      </c>
      <c r="M1605" t="s">
        <v>2528</v>
      </c>
    </row>
    <row r="1606">
      <c r="A1606" s="28" t="s">
        <v>5390</v>
      </c>
      <c r="B1606" s="28" t="s">
        <v>5391</v>
      </c>
      <c r="C1606" t="s">
        <v>2068</v>
      </c>
      <c r="D1606" s="64" t="s">
        <v>382</v>
      </c>
      <c r="E1606" s="64" t="s">
        <v>2449</v>
      </c>
      <c r="F1606" s="64" t="s">
        <v>715</v>
      </c>
      <c r="G1606" s="64" t="s">
        <v>2451</v>
      </c>
      <c r="H1606" s="64" t="s">
        <v>1542</v>
      </c>
      <c r="I1606" s="64" t="s">
        <v>1121</v>
      </c>
      <c r="J1606" s="64" t="s">
        <v>947</v>
      </c>
      <c r="K1606" s="64" t="s">
        <v>2454</v>
      </c>
      <c r="L1606" t="s">
        <v>2548</v>
      </c>
      <c r="M1606" t="s">
        <v>3310</v>
      </c>
    </row>
    <row r="1607">
      <c r="A1607" s="28" t="s">
        <v>5390</v>
      </c>
      <c r="B1607" s="28" t="s">
        <v>5391</v>
      </c>
      <c r="C1607" t="s">
        <v>2068</v>
      </c>
      <c r="D1607" s="64" t="s">
        <v>382</v>
      </c>
      <c r="E1607" s="64" t="s">
        <v>261</v>
      </c>
      <c r="F1607" s="64" t="s">
        <v>723</v>
      </c>
      <c r="G1607" s="64" t="s">
        <v>584</v>
      </c>
      <c r="H1607" s="64" t="s">
        <v>2451</v>
      </c>
      <c r="I1607" s="64"/>
      <c r="J1607" s="64"/>
      <c r="K1607" s="64" t="s">
        <v>2944</v>
      </c>
      <c r="L1607" t="s">
        <v>2649</v>
      </c>
      <c r="M1607"/>
    </row>
    <row r="1608">
      <c r="A1608" s="28" t="s">
        <v>5392</v>
      </c>
      <c r="B1608" s="28" t="s">
        <v>5393</v>
      </c>
      <c r="C1608" t="s">
        <v>2068</v>
      </c>
      <c r="D1608" s="64" t="s">
        <v>382</v>
      </c>
      <c r="E1608" s="64" t="s">
        <v>2449</v>
      </c>
      <c r="F1608" s="64" t="s">
        <v>2021</v>
      </c>
      <c r="G1608" s="64" t="s">
        <v>2451</v>
      </c>
      <c r="H1608" s="64" t="s">
        <v>572</v>
      </c>
      <c r="I1608" s="64" t="s">
        <v>694</v>
      </c>
      <c r="J1608" s="64" t="s">
        <v>696</v>
      </c>
      <c r="K1608" s="64" t="s">
        <v>2454</v>
      </c>
      <c r="L1608" t="s">
        <v>2547</v>
      </c>
      <c r="M1608" t="s">
        <v>2528</v>
      </c>
    </row>
    <row r="1609">
      <c r="A1609" s="28" t="s">
        <v>5398</v>
      </c>
      <c r="B1609" s="28" t="s">
        <v>5399</v>
      </c>
      <c r="C1609" t="s">
        <v>2068</v>
      </c>
      <c r="D1609" s="64" t="s">
        <v>382</v>
      </c>
      <c r="E1609" s="64" t="s">
        <v>2449</v>
      </c>
      <c r="F1609" s="64" t="s">
        <v>707</v>
      </c>
      <c r="G1609" s="64" t="s">
        <v>2451</v>
      </c>
      <c r="H1609" s="64" t="s">
        <v>2451</v>
      </c>
      <c r="I1609" s="64" t="s">
        <v>1331</v>
      </c>
      <c r="J1609" s="64" t="s">
        <v>534</v>
      </c>
      <c r="K1609" s="64" t="s">
        <v>2454</v>
      </c>
      <c r="L1609" t="s">
        <v>2454</v>
      </c>
      <c r="M1609" t="s">
        <v>2456</v>
      </c>
    </row>
    <row r="1610">
      <c r="A1610" s="31" t="s">
        <v>5401</v>
      </c>
      <c r="B1610" s="28" t="s">
        <v>5402</v>
      </c>
      <c r="C1610" t="s">
        <v>2068</v>
      </c>
      <c r="D1610" s="64" t="s">
        <v>382</v>
      </c>
      <c r="E1610" s="64" t="s">
        <v>2449</v>
      </c>
      <c r="F1610" s="64" t="s">
        <v>1729</v>
      </c>
      <c r="G1610" s="64" t="s">
        <v>927</v>
      </c>
      <c r="H1610" s="64" t="s">
        <v>1351</v>
      </c>
      <c r="I1610" s="64" t="s">
        <v>2023</v>
      </c>
      <c r="J1610" s="64" t="s">
        <v>1336</v>
      </c>
      <c r="K1610" s="64" t="s">
        <v>2537</v>
      </c>
      <c r="L1610" t="s">
        <v>2989</v>
      </c>
      <c r="M1610" t="s">
        <v>2474</v>
      </c>
    </row>
    <row r="1611">
      <c r="A1611" s="31" t="s">
        <v>5401</v>
      </c>
      <c r="B1611" s="28" t="s">
        <v>5402</v>
      </c>
      <c r="C1611" t="s">
        <v>2068</v>
      </c>
      <c r="D1611" s="64" t="s">
        <v>382</v>
      </c>
      <c r="E1611" s="64" t="s">
        <v>261</v>
      </c>
      <c r="F1611" s="64" t="s">
        <v>1130</v>
      </c>
      <c r="G1611" s="64" t="s">
        <v>334</v>
      </c>
      <c r="H1611" s="64" t="s">
        <v>2451</v>
      </c>
      <c r="I1611" s="64"/>
      <c r="J1611" s="64"/>
      <c r="K1611" s="64" t="s">
        <v>2511</v>
      </c>
      <c r="L1611" t="s">
        <v>2719</v>
      </c>
      <c r="M1611"/>
    </row>
    <row r="1612">
      <c r="A1612" s="28" t="s">
        <v>5404</v>
      </c>
      <c r="B1612" s="28" t="s">
        <v>5405</v>
      </c>
      <c r="C1612" t="s">
        <v>2068</v>
      </c>
      <c r="D1612" s="64" t="s">
        <v>382</v>
      </c>
      <c r="E1612" s="64" t="s">
        <v>2449</v>
      </c>
      <c r="F1612" s="64" t="s">
        <v>3762</v>
      </c>
      <c r="G1612" s="64" t="s">
        <v>930</v>
      </c>
      <c r="H1612" s="64" t="s">
        <v>940</v>
      </c>
      <c r="I1612" s="64" t="s">
        <v>1791</v>
      </c>
      <c r="J1612" s="64" t="s">
        <v>987</v>
      </c>
      <c r="K1612" s="64" t="s">
        <v>2980</v>
      </c>
      <c r="L1612" t="s">
        <v>2989</v>
      </c>
      <c r="M1612" t="s">
        <v>2669</v>
      </c>
    </row>
    <row r="1613">
      <c r="A1613" s="28" t="s">
        <v>5404</v>
      </c>
      <c r="B1613" s="28" t="s">
        <v>5405</v>
      </c>
      <c r="C1613" t="s">
        <v>2068</v>
      </c>
      <c r="D1613" s="64" t="s">
        <v>382</v>
      </c>
      <c r="E1613" s="64" t="s">
        <v>261</v>
      </c>
      <c r="F1613" s="64" t="s">
        <v>581</v>
      </c>
      <c r="G1613" s="64" t="s">
        <v>334</v>
      </c>
      <c r="H1613" s="64" t="s">
        <v>2451</v>
      </c>
      <c r="I1613" s="64"/>
      <c r="J1613" s="64"/>
      <c r="K1613" s="64" t="s">
        <v>2500</v>
      </c>
      <c r="L1613" t="s">
        <v>2649</v>
      </c>
      <c r="M1613"/>
    </row>
    <row r="1614">
      <c r="A1614" s="31" t="s">
        <v>5407</v>
      </c>
      <c r="B1614" s="28" t="s">
        <v>5408</v>
      </c>
      <c r="C1614" t="s">
        <v>2068</v>
      </c>
      <c r="D1614" s="64" t="s">
        <v>382</v>
      </c>
      <c r="E1614" s="64" t="s">
        <v>2449</v>
      </c>
      <c r="F1614" s="64" t="s">
        <v>3554</v>
      </c>
      <c r="G1614" s="64" t="s">
        <v>478</v>
      </c>
      <c r="H1614" s="64" t="s">
        <v>1096</v>
      </c>
      <c r="I1614" s="64" t="s">
        <v>558</v>
      </c>
      <c r="J1614" s="64" t="s">
        <v>1615</v>
      </c>
      <c r="K1614" s="64" t="s">
        <v>2718</v>
      </c>
      <c r="L1614" t="s">
        <v>2769</v>
      </c>
      <c r="M1614" t="s">
        <v>2465</v>
      </c>
    </row>
    <row r="1615">
      <c r="A1615" s="28" t="s">
        <v>5407</v>
      </c>
      <c r="B1615" s="28" t="s">
        <v>5408</v>
      </c>
      <c r="C1615" t="s">
        <v>2068</v>
      </c>
      <c r="D1615" s="64" t="s">
        <v>382</v>
      </c>
      <c r="E1615" s="64" t="s">
        <v>261</v>
      </c>
      <c r="F1615" s="64" t="s">
        <v>571</v>
      </c>
      <c r="G1615" s="64" t="s">
        <v>722</v>
      </c>
      <c r="H1615" s="64" t="s">
        <v>538</v>
      </c>
      <c r="I1615" s="64"/>
      <c r="J1615" s="64"/>
      <c r="K1615" s="64" t="s">
        <v>2500</v>
      </c>
      <c r="L1615" t="s">
        <v>2649</v>
      </c>
      <c r="M1615"/>
    </row>
    <row r="1616">
      <c r="A1616" s="28" t="s">
        <v>5407</v>
      </c>
      <c r="B1616" s="28" t="s">
        <v>5408</v>
      </c>
      <c r="C1616" t="s">
        <v>2068</v>
      </c>
      <c r="D1616" s="64" t="s">
        <v>440</v>
      </c>
      <c r="E1616" s="64" t="s">
        <v>2449</v>
      </c>
      <c r="F1616" s="64" t="s">
        <v>704</v>
      </c>
      <c r="G1616" s="64" t="s">
        <v>579</v>
      </c>
      <c r="H1616" s="64" t="s">
        <v>1334</v>
      </c>
      <c r="I1616" s="64" t="s">
        <v>780</v>
      </c>
      <c r="J1616" s="64" t="s">
        <v>501</v>
      </c>
      <c r="K1616" s="64" t="s">
        <v>2473</v>
      </c>
      <c r="L1616" t="s">
        <v>2537</v>
      </c>
      <c r="M1616" t="s">
        <v>2510</v>
      </c>
    </row>
    <row r="1617">
      <c r="A1617" s="31" t="s">
        <v>5411</v>
      </c>
      <c r="B1617" s="28" t="s">
        <v>5412</v>
      </c>
      <c r="C1617" t="s">
        <v>2068</v>
      </c>
      <c r="D1617" s="64" t="s">
        <v>382</v>
      </c>
      <c r="E1617" s="64" t="s">
        <v>2449</v>
      </c>
      <c r="F1617" s="64" t="s">
        <v>702</v>
      </c>
      <c r="G1617" s="64" t="s">
        <v>692</v>
      </c>
      <c r="H1617" s="64" t="s">
        <v>522</v>
      </c>
      <c r="I1617" s="64" t="s">
        <v>430</v>
      </c>
      <c r="J1617" s="64" t="s">
        <v>696</v>
      </c>
      <c r="K1617" s="64" t="s">
        <v>3037</v>
      </c>
      <c r="L1617" t="s">
        <v>2524</v>
      </c>
      <c r="M1617" t="s">
        <v>2669</v>
      </c>
    </row>
    <row r="1618">
      <c r="A1618" s="28" t="s">
        <v>5411</v>
      </c>
      <c r="B1618" s="28" t="s">
        <v>5412</v>
      </c>
      <c r="C1618" t="s">
        <v>2068</v>
      </c>
      <c r="D1618" s="64" t="s">
        <v>382</v>
      </c>
      <c r="E1618" s="64" t="s">
        <v>261</v>
      </c>
      <c r="F1618" s="64" t="s">
        <v>323</v>
      </c>
      <c r="G1618" s="64" t="s">
        <v>498</v>
      </c>
      <c r="H1618" s="64" t="s">
        <v>2451</v>
      </c>
      <c r="I1618" s="64"/>
      <c r="J1618" s="64"/>
      <c r="K1618" s="64" t="s">
        <v>2916</v>
      </c>
      <c r="L1618" t="s">
        <v>2635</v>
      </c>
      <c r="M1618"/>
    </row>
    <row r="1619">
      <c r="A1619" s="31" t="s">
        <v>5414</v>
      </c>
      <c r="B1619" s="28" t="s">
        <v>5415</v>
      </c>
      <c r="C1619" t="s">
        <v>2068</v>
      </c>
      <c r="D1619" s="64" t="s">
        <v>382</v>
      </c>
      <c r="E1619" s="64" t="s">
        <v>2449</v>
      </c>
      <c r="F1619" s="64" t="s">
        <v>899</v>
      </c>
      <c r="G1619" s="64" t="s">
        <v>1087</v>
      </c>
      <c r="H1619" s="64" t="s">
        <v>916</v>
      </c>
      <c r="I1619" s="64" t="s">
        <v>2089</v>
      </c>
      <c r="J1619" s="64" t="s">
        <v>1124</v>
      </c>
      <c r="K1619" s="64" t="s">
        <v>3004</v>
      </c>
      <c r="L1619" t="s">
        <v>2524</v>
      </c>
      <c r="M1619" t="s">
        <v>3310</v>
      </c>
    </row>
    <row r="1620">
      <c r="A1620" s="31" t="s">
        <v>5414</v>
      </c>
      <c r="B1620" s="28" t="s">
        <v>5415</v>
      </c>
      <c r="C1620" t="s">
        <v>2068</v>
      </c>
      <c r="D1620" s="64" t="s">
        <v>382</v>
      </c>
      <c r="E1620" s="64" t="s">
        <v>261</v>
      </c>
      <c r="F1620" s="64" t="s">
        <v>696</v>
      </c>
      <c r="G1620" s="64" t="s">
        <v>255</v>
      </c>
      <c r="H1620" s="64" t="s">
        <v>2451</v>
      </c>
      <c r="I1620" s="64"/>
      <c r="J1620" s="64"/>
      <c r="K1620" s="64" t="s">
        <v>2944</v>
      </c>
      <c r="L1620" t="s">
        <v>3114</v>
      </c>
      <c r="M1620"/>
    </row>
    <row r="1621">
      <c r="A1621" s="28" t="s">
        <v>5419</v>
      </c>
      <c r="B1621" s="28" t="s">
        <v>5420</v>
      </c>
      <c r="C1621" t="s">
        <v>2068</v>
      </c>
      <c r="D1621" s="64" t="s">
        <v>382</v>
      </c>
      <c r="E1621" s="64" t="s">
        <v>2449</v>
      </c>
      <c r="F1621" s="64" t="s">
        <v>1091</v>
      </c>
      <c r="G1621" s="64" t="s">
        <v>532</v>
      </c>
      <c r="H1621" s="64" t="s">
        <v>428</v>
      </c>
      <c r="I1621" s="64" t="s">
        <v>715</v>
      </c>
      <c r="J1621" s="64" t="s">
        <v>1130</v>
      </c>
      <c r="K1621" s="64" t="s">
        <v>2996</v>
      </c>
      <c r="L1621" t="s">
        <v>3022</v>
      </c>
      <c r="M1621" t="s">
        <v>2689</v>
      </c>
    </row>
    <row r="1622">
      <c r="A1622" s="28" t="s">
        <v>5419</v>
      </c>
      <c r="B1622" s="28" t="s">
        <v>5420</v>
      </c>
      <c r="C1622" t="s">
        <v>2068</v>
      </c>
      <c r="D1622" s="64" t="s">
        <v>382</v>
      </c>
      <c r="E1622" s="64" t="s">
        <v>261</v>
      </c>
      <c r="F1622" s="64" t="s">
        <v>317</v>
      </c>
      <c r="G1622" s="64" t="s">
        <v>538</v>
      </c>
      <c r="H1622" s="64" t="s">
        <v>2451</v>
      </c>
      <c r="I1622" s="64"/>
      <c r="J1622" s="64"/>
      <c r="K1622" s="64" t="s">
        <v>2511</v>
      </c>
      <c r="L1622" t="s">
        <v>2690</v>
      </c>
      <c r="M1622"/>
    </row>
    <row r="1623">
      <c r="A1623" s="28" t="s">
        <v>5422</v>
      </c>
      <c r="B1623" s="28" t="s">
        <v>5423</v>
      </c>
      <c r="C1623" t="s">
        <v>2068</v>
      </c>
      <c r="D1623" s="64" t="s">
        <v>382</v>
      </c>
      <c r="E1623" s="64" t="s">
        <v>2449</v>
      </c>
      <c r="F1623" s="64" t="s">
        <v>910</v>
      </c>
      <c r="G1623" s="64" t="s">
        <v>1340</v>
      </c>
      <c r="H1623" s="64" t="s">
        <v>1787</v>
      </c>
      <c r="I1623" s="64" t="s">
        <v>777</v>
      </c>
      <c r="J1623" s="64" t="s">
        <v>1448</v>
      </c>
      <c r="K1623" s="64" t="s">
        <v>3037</v>
      </c>
      <c r="L1623" t="s">
        <v>2480</v>
      </c>
      <c r="M1623" t="s">
        <v>3310</v>
      </c>
    </row>
    <row r="1624">
      <c r="A1624" s="28" t="s">
        <v>5422</v>
      </c>
      <c r="B1624" s="28" t="s">
        <v>5423</v>
      </c>
      <c r="C1624" t="s">
        <v>2068</v>
      </c>
      <c r="D1624" s="64" t="s">
        <v>382</v>
      </c>
      <c r="E1624" s="64" t="s">
        <v>261</v>
      </c>
      <c r="F1624" s="64" t="s">
        <v>496</v>
      </c>
      <c r="G1624" s="64" t="s">
        <v>384</v>
      </c>
      <c r="H1624" s="64" t="s">
        <v>448</v>
      </c>
      <c r="I1624" s="64"/>
      <c r="J1624" s="64"/>
      <c r="K1624" s="64" t="s">
        <v>2539</v>
      </c>
      <c r="L1624" t="s">
        <v>2540</v>
      </c>
      <c r="M1624"/>
    </row>
    <row r="1625">
      <c r="A1625" s="28" t="s">
        <v>5426</v>
      </c>
      <c r="B1625" s="28" t="s">
        <v>5427</v>
      </c>
      <c r="C1625" t="s">
        <v>1133</v>
      </c>
      <c r="D1625" s="64" t="s">
        <v>382</v>
      </c>
      <c r="E1625" s="64" t="s">
        <v>2449</v>
      </c>
      <c r="F1625" s="64" t="s">
        <v>573</v>
      </c>
      <c r="G1625" s="64" t="s">
        <v>571</v>
      </c>
      <c r="H1625" s="64" t="s">
        <v>1556</v>
      </c>
      <c r="I1625" s="64" t="s">
        <v>929</v>
      </c>
      <c r="J1625" s="64" t="s">
        <v>578</v>
      </c>
      <c r="K1625" s="64" t="s">
        <v>2472</v>
      </c>
      <c r="L1625" t="s">
        <v>2548</v>
      </c>
      <c r="M1625" t="s">
        <v>2456</v>
      </c>
    </row>
    <row r="1626">
      <c r="A1626" s="28" t="s">
        <v>5426</v>
      </c>
      <c r="B1626" s="28" t="s">
        <v>5427</v>
      </c>
      <c r="C1626" t="s">
        <v>1133</v>
      </c>
      <c r="D1626" s="64" t="s">
        <v>382</v>
      </c>
      <c r="E1626" s="64" t="s">
        <v>261</v>
      </c>
      <c r="F1626" s="64" t="s">
        <v>730</v>
      </c>
      <c r="G1626" s="64" t="s">
        <v>318</v>
      </c>
      <c r="H1626" s="64" t="s">
        <v>334</v>
      </c>
      <c r="I1626" s="64"/>
      <c r="J1626" s="64"/>
      <c r="K1626" s="64" t="s">
        <v>2610</v>
      </c>
      <c r="L1626" t="s">
        <v>2500</v>
      </c>
      <c r="M1626"/>
    </row>
    <row r="1627">
      <c r="A1627" s="28" t="s">
        <v>5429</v>
      </c>
      <c r="B1627" s="28" t="s">
        <v>5430</v>
      </c>
      <c r="C1627" t="s">
        <v>1133</v>
      </c>
      <c r="D1627" s="64" t="s">
        <v>382</v>
      </c>
      <c r="E1627" s="64" t="s">
        <v>2449</v>
      </c>
      <c r="F1627" s="64" t="s">
        <v>2021</v>
      </c>
      <c r="G1627" s="64" t="s">
        <v>934</v>
      </c>
      <c r="H1627" s="64" t="s">
        <v>1123</v>
      </c>
      <c r="I1627" s="64" t="s">
        <v>1443</v>
      </c>
      <c r="J1627" s="64" t="s">
        <v>247</v>
      </c>
      <c r="K1627" s="64" t="s">
        <v>2595</v>
      </c>
      <c r="L1627" t="s">
        <v>2718</v>
      </c>
      <c r="M1627" t="s">
        <v>2799</v>
      </c>
    </row>
    <row r="1628">
      <c r="A1628" s="28" t="s">
        <v>5429</v>
      </c>
      <c r="B1628" s="28" t="s">
        <v>5430</v>
      </c>
      <c r="C1628" t="s">
        <v>1133</v>
      </c>
      <c r="D1628" s="64" t="s">
        <v>382</v>
      </c>
      <c r="E1628" s="64" t="s">
        <v>261</v>
      </c>
      <c r="F1628" s="64" t="s">
        <v>501</v>
      </c>
      <c r="G1628" s="64" t="s">
        <v>335</v>
      </c>
      <c r="H1628" s="64" t="s">
        <v>2451</v>
      </c>
      <c r="I1628" s="64"/>
      <c r="J1628" s="64"/>
      <c r="K1628" s="64" t="s">
        <v>2500</v>
      </c>
      <c r="L1628" t="s">
        <v>3114</v>
      </c>
      <c r="M1628"/>
    </row>
    <row r="1629">
      <c r="A1629" s="28" t="s">
        <v>5432</v>
      </c>
      <c r="B1629" s="28" t="s">
        <v>5433</v>
      </c>
      <c r="C1629" t="s">
        <v>1133</v>
      </c>
      <c r="D1629" s="64" t="s">
        <v>382</v>
      </c>
      <c r="E1629" s="64" t="s">
        <v>2449</v>
      </c>
      <c r="F1629" s="64" t="s">
        <v>306</v>
      </c>
      <c r="G1629" s="64" t="s">
        <v>432</v>
      </c>
      <c r="H1629" s="64" t="s">
        <v>1443</v>
      </c>
      <c r="I1629" s="64" t="s">
        <v>1183</v>
      </c>
      <c r="J1629" s="64" t="s">
        <v>535</v>
      </c>
      <c r="K1629" s="64" t="s">
        <v>2472</v>
      </c>
      <c r="L1629" t="s">
        <v>2548</v>
      </c>
      <c r="M1629" t="s">
        <v>2610</v>
      </c>
    </row>
    <row r="1630">
      <c r="A1630" s="28" t="s">
        <v>5432</v>
      </c>
      <c r="B1630" s="28" t="s">
        <v>5433</v>
      </c>
      <c r="C1630" t="s">
        <v>1133</v>
      </c>
      <c r="D1630" s="64" t="s">
        <v>440</v>
      </c>
      <c r="E1630" s="64" t="s">
        <v>2449</v>
      </c>
      <c r="F1630" s="64" t="s">
        <v>923</v>
      </c>
      <c r="G1630" s="64" t="s">
        <v>2451</v>
      </c>
      <c r="H1630" s="64" t="s">
        <v>2451</v>
      </c>
      <c r="I1630" s="64" t="s">
        <v>996</v>
      </c>
      <c r="J1630" s="64" t="s">
        <v>724</v>
      </c>
      <c r="K1630" s="64" t="s">
        <v>2454</v>
      </c>
      <c r="L1630" t="s">
        <v>2454</v>
      </c>
      <c r="M1630" t="s">
        <v>2610</v>
      </c>
    </row>
    <row r="1631">
      <c r="A1631" s="31" t="s">
        <v>5434</v>
      </c>
      <c r="B1631" s="28" t="s">
        <v>5435</v>
      </c>
      <c r="C1631" t="s">
        <v>1133</v>
      </c>
      <c r="D1631" s="64" t="s">
        <v>382</v>
      </c>
      <c r="E1631" s="64" t="s">
        <v>2449</v>
      </c>
      <c r="F1631" s="64" t="s">
        <v>1631</v>
      </c>
      <c r="G1631" s="64" t="s">
        <v>1999</v>
      </c>
      <c r="H1631" s="64" t="s">
        <v>5397</v>
      </c>
      <c r="I1631" s="64" t="s">
        <v>1468</v>
      </c>
      <c r="J1631" s="64" t="s">
        <v>917</v>
      </c>
      <c r="K1631" s="64" t="s">
        <v>2472</v>
      </c>
      <c r="L1631" t="s">
        <v>2595</v>
      </c>
      <c r="M1631" t="s">
        <v>2519</v>
      </c>
    </row>
    <row r="1632">
      <c r="A1632" s="28" t="s">
        <v>5434</v>
      </c>
      <c r="B1632" s="28" t="s">
        <v>5435</v>
      </c>
      <c r="C1632" t="s">
        <v>1133</v>
      </c>
      <c r="D1632" s="64" t="s">
        <v>382</v>
      </c>
      <c r="E1632" s="64" t="s">
        <v>261</v>
      </c>
      <c r="F1632" s="64" t="s">
        <v>698</v>
      </c>
      <c r="G1632" s="64" t="s">
        <v>720</v>
      </c>
      <c r="H1632" s="64" t="s">
        <v>386</v>
      </c>
      <c r="I1632" s="64"/>
      <c r="J1632" s="64"/>
      <c r="K1632" s="64" t="s">
        <v>2916</v>
      </c>
      <c r="L1632" t="s">
        <v>2540</v>
      </c>
      <c r="M1632"/>
    </row>
    <row r="1633">
      <c r="A1633" s="28" t="s">
        <v>5434</v>
      </c>
      <c r="B1633" s="28" t="s">
        <v>5435</v>
      </c>
      <c r="C1633" t="s">
        <v>1133</v>
      </c>
      <c r="D1633" s="64" t="s">
        <v>440</v>
      </c>
      <c r="E1633" s="64" t="s">
        <v>2449</v>
      </c>
      <c r="F1633" s="64" t="s">
        <v>430</v>
      </c>
      <c r="G1633" s="64" t="s">
        <v>2451</v>
      </c>
      <c r="H1633" s="64" t="s">
        <v>2451</v>
      </c>
      <c r="I1633" s="64" t="s">
        <v>1123</v>
      </c>
      <c r="J1633" s="64" t="s">
        <v>435</v>
      </c>
      <c r="K1633" s="64" t="s">
        <v>2454</v>
      </c>
      <c r="L1633" t="s">
        <v>2454</v>
      </c>
      <c r="M1633" t="s">
        <v>2610</v>
      </c>
    </row>
    <row r="1634">
      <c r="A1634" s="28" t="s">
        <v>5436</v>
      </c>
      <c r="B1634" s="28" t="s">
        <v>5437</v>
      </c>
      <c r="C1634" t="s">
        <v>1133</v>
      </c>
      <c r="D1634" s="64" t="s">
        <v>382</v>
      </c>
      <c r="E1634" s="64" t="s">
        <v>2449</v>
      </c>
      <c r="F1634" s="64" t="s">
        <v>886</v>
      </c>
      <c r="G1634" s="64" t="s">
        <v>1128</v>
      </c>
      <c r="H1634" s="64" t="s">
        <v>1125</v>
      </c>
      <c r="I1634" s="64" t="s">
        <v>2089</v>
      </c>
      <c r="J1634" s="64" t="s">
        <v>779</v>
      </c>
      <c r="K1634" s="64" t="s">
        <v>2718</v>
      </c>
      <c r="L1634" t="s">
        <v>2980</v>
      </c>
      <c r="M1634" t="s">
        <v>2610</v>
      </c>
    </row>
    <row r="1635">
      <c r="A1635" s="28" t="s">
        <v>5436</v>
      </c>
      <c r="B1635" s="28" t="s">
        <v>5437</v>
      </c>
      <c r="C1635" t="s">
        <v>1133</v>
      </c>
      <c r="D1635" s="64" t="s">
        <v>382</v>
      </c>
      <c r="E1635" s="64" t="s">
        <v>261</v>
      </c>
      <c r="F1635" s="64" t="s">
        <v>500</v>
      </c>
      <c r="G1635" s="64" t="s">
        <v>728</v>
      </c>
      <c r="H1635" s="64" t="s">
        <v>2451</v>
      </c>
      <c r="I1635" s="64"/>
      <c r="J1635" s="64"/>
      <c r="K1635" s="64" t="s">
        <v>2835</v>
      </c>
      <c r="L1635" t="s">
        <v>2719</v>
      </c>
      <c r="M1635"/>
    </row>
    <row r="1636">
      <c r="A1636" s="28" t="s">
        <v>5436</v>
      </c>
      <c r="B1636" s="28" t="s">
        <v>5437</v>
      </c>
      <c r="C1636" t="s">
        <v>1133</v>
      </c>
      <c r="D1636" s="64" t="s">
        <v>440</v>
      </c>
      <c r="E1636" s="64" t="s">
        <v>2449</v>
      </c>
      <c r="F1636" s="64" t="s">
        <v>436</v>
      </c>
      <c r="G1636" s="64" t="s">
        <v>501</v>
      </c>
      <c r="H1636" s="64" t="s">
        <v>501</v>
      </c>
      <c r="I1636" s="64" t="s">
        <v>583</v>
      </c>
      <c r="J1636" s="64" t="s">
        <v>537</v>
      </c>
      <c r="K1636" s="64" t="s">
        <v>2548</v>
      </c>
      <c r="L1636" t="s">
        <v>2548</v>
      </c>
      <c r="M1636" t="s">
        <v>2456</v>
      </c>
    </row>
    <row r="1637">
      <c r="A1637" s="28" t="s">
        <v>5441</v>
      </c>
      <c r="B1637" s="28" t="s">
        <v>5442</v>
      </c>
      <c r="C1637" t="s">
        <v>1133</v>
      </c>
      <c r="D1637" s="64" t="s">
        <v>382</v>
      </c>
      <c r="E1637" s="64" t="s">
        <v>2449</v>
      </c>
      <c r="F1637" s="64" t="s">
        <v>699</v>
      </c>
      <c r="G1637" s="64" t="s">
        <v>2451</v>
      </c>
      <c r="H1637" s="64" t="s">
        <v>2451</v>
      </c>
      <c r="I1637" s="64" t="s">
        <v>428</v>
      </c>
      <c r="J1637" s="64" t="s">
        <v>712</v>
      </c>
      <c r="K1637" s="64" t="s">
        <v>2454</v>
      </c>
      <c r="L1637" t="s">
        <v>2454</v>
      </c>
      <c r="M1637" t="s">
        <v>2483</v>
      </c>
    </row>
    <row r="1638">
      <c r="A1638" s="28" t="s">
        <v>5443</v>
      </c>
      <c r="B1638" s="28" t="s">
        <v>5444</v>
      </c>
      <c r="C1638" t="s">
        <v>1133</v>
      </c>
      <c r="D1638" s="64" t="s">
        <v>382</v>
      </c>
      <c r="E1638" s="64" t="s">
        <v>2449</v>
      </c>
      <c r="F1638" s="64" t="s">
        <v>6297</v>
      </c>
      <c r="G1638" s="64" t="s">
        <v>2451</v>
      </c>
      <c r="H1638" s="64" t="s">
        <v>2451</v>
      </c>
      <c r="I1638" s="64" t="s">
        <v>844</v>
      </c>
      <c r="J1638" s="64" t="s">
        <v>937</v>
      </c>
      <c r="K1638" s="64" t="s">
        <v>2454</v>
      </c>
      <c r="L1638" t="s">
        <v>2454</v>
      </c>
      <c r="M1638" t="s">
        <v>2474</v>
      </c>
    </row>
    <row r="1639">
      <c r="A1639" s="28" t="s">
        <v>5443</v>
      </c>
      <c r="B1639" s="28" t="s">
        <v>5444</v>
      </c>
      <c r="C1639" t="s">
        <v>1133</v>
      </c>
      <c r="D1639" s="64" t="s">
        <v>382</v>
      </c>
      <c r="E1639" s="64" t="s">
        <v>261</v>
      </c>
      <c r="F1639" s="64" t="s">
        <v>1542</v>
      </c>
      <c r="G1639" s="64" t="s">
        <v>317</v>
      </c>
      <c r="H1639" s="64" t="s">
        <v>2451</v>
      </c>
      <c r="I1639" s="64"/>
      <c r="J1639" s="64"/>
      <c r="K1639" s="64" t="s">
        <v>2794</v>
      </c>
      <c r="L1639" t="s">
        <v>2649</v>
      </c>
      <c r="M1639"/>
    </row>
    <row r="1640">
      <c r="A1640" s="28" t="s">
        <v>5443</v>
      </c>
      <c r="B1640" s="28" t="s">
        <v>5444</v>
      </c>
      <c r="C1640" t="s">
        <v>1133</v>
      </c>
      <c r="D1640" s="64" t="s">
        <v>440</v>
      </c>
      <c r="E1640" s="64" t="s">
        <v>2449</v>
      </c>
      <c r="F1640" s="64" t="s">
        <v>494</v>
      </c>
      <c r="G1640" s="64" t="s">
        <v>2451</v>
      </c>
      <c r="H1640" s="64" t="s">
        <v>2451</v>
      </c>
      <c r="I1640" s="64" t="s">
        <v>717</v>
      </c>
      <c r="J1640" s="64" t="s">
        <v>996</v>
      </c>
      <c r="K1640" s="64" t="s">
        <v>2454</v>
      </c>
      <c r="L1640" t="s">
        <v>2454</v>
      </c>
      <c r="M1640" t="s">
        <v>2799</v>
      </c>
    </row>
    <row r="1641">
      <c r="A1641" s="31" t="s">
        <v>5445</v>
      </c>
      <c r="B1641" s="28" t="s">
        <v>5446</v>
      </c>
      <c r="C1641" t="s">
        <v>1133</v>
      </c>
      <c r="D1641" s="64" t="s">
        <v>382</v>
      </c>
      <c r="E1641" s="64" t="s">
        <v>2449</v>
      </c>
      <c r="F1641" s="64" t="s">
        <v>1349</v>
      </c>
      <c r="G1641" s="64" t="s">
        <v>1118</v>
      </c>
      <c r="H1641" s="64" t="s">
        <v>569</v>
      </c>
      <c r="I1641" s="64" t="s">
        <v>1563</v>
      </c>
      <c r="J1641" s="64" t="s">
        <v>1120</v>
      </c>
      <c r="K1641" s="64" t="s">
        <v>2536</v>
      </c>
      <c r="L1641" t="s">
        <v>2537</v>
      </c>
      <c r="M1641" t="s">
        <v>2552</v>
      </c>
    </row>
    <row r="1642">
      <c r="A1642" s="28" t="s">
        <v>5447</v>
      </c>
      <c r="B1642" s="28" t="s">
        <v>5448</v>
      </c>
      <c r="C1642" t="s">
        <v>1133</v>
      </c>
      <c r="D1642" s="64" t="s">
        <v>382</v>
      </c>
      <c r="E1642" s="64" t="s">
        <v>2449</v>
      </c>
      <c r="F1642" s="64" t="s">
        <v>1639</v>
      </c>
      <c r="G1642" s="64" t="s">
        <v>2451</v>
      </c>
      <c r="H1642" s="64" t="s">
        <v>2451</v>
      </c>
      <c r="I1642" s="64" t="s">
        <v>2019</v>
      </c>
      <c r="J1642" s="64" t="s">
        <v>1131</v>
      </c>
      <c r="K1642" s="64" t="s">
        <v>2454</v>
      </c>
      <c r="L1642" t="s">
        <v>2454</v>
      </c>
      <c r="M1642" t="s">
        <v>2799</v>
      </c>
    </row>
    <row r="1643">
      <c r="A1643" s="31" t="s">
        <v>5447</v>
      </c>
      <c r="B1643" s="28" t="s">
        <v>5448</v>
      </c>
      <c r="C1643" t="s">
        <v>1133</v>
      </c>
      <c r="D1643" s="64" t="s">
        <v>382</v>
      </c>
      <c r="E1643" s="64" t="s">
        <v>261</v>
      </c>
      <c r="F1643" s="64" t="s">
        <v>1120</v>
      </c>
      <c r="G1643" s="64" t="s">
        <v>254</v>
      </c>
      <c r="H1643" s="64" t="s">
        <v>335</v>
      </c>
      <c r="I1643" s="64"/>
      <c r="J1643" s="64"/>
      <c r="K1643" s="64" t="s">
        <v>2826</v>
      </c>
      <c r="L1643" t="s">
        <v>2690</v>
      </c>
      <c r="M1643"/>
    </row>
    <row r="1644">
      <c r="A1644" s="28" t="s">
        <v>5447</v>
      </c>
      <c r="B1644" s="28" t="s">
        <v>5448</v>
      </c>
      <c r="C1644" t="s">
        <v>1133</v>
      </c>
      <c r="D1644" s="64" t="s">
        <v>440</v>
      </c>
      <c r="E1644" s="64" t="s">
        <v>2449</v>
      </c>
      <c r="F1644" s="64" t="s">
        <v>1543</v>
      </c>
      <c r="G1644" s="64" t="s">
        <v>2451</v>
      </c>
      <c r="H1644" s="64" t="s">
        <v>2451</v>
      </c>
      <c r="I1644" s="64" t="s">
        <v>886</v>
      </c>
      <c r="J1644" s="64" t="s">
        <v>305</v>
      </c>
      <c r="K1644" s="64" t="s">
        <v>2454</v>
      </c>
      <c r="L1644" t="s">
        <v>2454</v>
      </c>
      <c r="M1644" t="s">
        <v>2806</v>
      </c>
    </row>
    <row r="1645">
      <c r="A1645" s="28" t="s">
        <v>5447</v>
      </c>
      <c r="B1645" s="28" t="s">
        <v>5448</v>
      </c>
      <c r="C1645" t="s">
        <v>1133</v>
      </c>
      <c r="D1645" s="64" t="s">
        <v>440</v>
      </c>
      <c r="E1645" s="64" t="s">
        <v>261</v>
      </c>
      <c r="F1645" s="64" t="s">
        <v>500</v>
      </c>
      <c r="G1645" s="64" t="s">
        <v>324</v>
      </c>
      <c r="H1645" s="64" t="s">
        <v>348</v>
      </c>
      <c r="I1645" s="64"/>
      <c r="J1645" s="64"/>
      <c r="K1645" s="64" t="s">
        <v>2791</v>
      </c>
      <c r="L1645" t="s">
        <v>2492</v>
      </c>
      <c r="M1645"/>
    </row>
    <row r="1646">
      <c r="A1646" s="31" t="s">
        <v>5450</v>
      </c>
      <c r="B1646" s="28" t="s">
        <v>5451</v>
      </c>
      <c r="C1646" t="s">
        <v>1133</v>
      </c>
      <c r="D1646" s="64" t="s">
        <v>382</v>
      </c>
      <c r="E1646" s="64" t="s">
        <v>2449</v>
      </c>
      <c r="F1646" s="64" t="s">
        <v>707</v>
      </c>
      <c r="G1646" s="64" t="s">
        <v>925</v>
      </c>
      <c r="H1646" s="64" t="s">
        <v>572</v>
      </c>
      <c r="I1646" s="64" t="s">
        <v>1352</v>
      </c>
      <c r="J1646" s="64" t="s">
        <v>434</v>
      </c>
      <c r="K1646" s="64" t="s">
        <v>2472</v>
      </c>
      <c r="L1646" t="s">
        <v>2548</v>
      </c>
      <c r="M1646" t="s">
        <v>2799</v>
      </c>
    </row>
    <row r="1647">
      <c r="A1647" s="28" t="s">
        <v>5453</v>
      </c>
      <c r="B1647" s="28" t="s">
        <v>5454</v>
      </c>
      <c r="C1647" t="s">
        <v>2068</v>
      </c>
      <c r="D1647" s="64" t="s">
        <v>382</v>
      </c>
      <c r="E1647" s="64" t="s">
        <v>2449</v>
      </c>
      <c r="F1647" s="64" t="s">
        <v>524</v>
      </c>
      <c r="G1647" s="64" t="s">
        <v>911</v>
      </c>
      <c r="H1647" s="64" t="s">
        <v>1337</v>
      </c>
      <c r="I1647" s="64" t="s">
        <v>887</v>
      </c>
      <c r="J1647" s="64" t="s">
        <v>1443</v>
      </c>
      <c r="K1647" s="64" t="s">
        <v>2472</v>
      </c>
      <c r="L1647" t="s">
        <v>2718</v>
      </c>
      <c r="M1647" t="s">
        <v>2491</v>
      </c>
    </row>
    <row r="1648">
      <c r="A1648" s="28" t="s">
        <v>5453</v>
      </c>
      <c r="B1648" s="28" t="s">
        <v>5454</v>
      </c>
      <c r="C1648" t="s">
        <v>2068</v>
      </c>
      <c r="D1648" s="64" t="s">
        <v>382</v>
      </c>
      <c r="E1648" s="64" t="s">
        <v>261</v>
      </c>
      <c r="F1648" s="64" t="s">
        <v>434</v>
      </c>
      <c r="G1648" s="64" t="s">
        <v>329</v>
      </c>
      <c r="H1648" s="64" t="s">
        <v>2451</v>
      </c>
      <c r="I1648" s="64"/>
      <c r="J1648" s="64"/>
      <c r="K1648" s="64" t="s">
        <v>2529</v>
      </c>
      <c r="L1648" t="s">
        <v>2649</v>
      </c>
      <c r="M1648"/>
    </row>
    <row r="1649">
      <c r="A1649" s="31" t="s">
        <v>5453</v>
      </c>
      <c r="B1649" s="28" t="s">
        <v>5454</v>
      </c>
      <c r="C1649" t="s">
        <v>2068</v>
      </c>
      <c r="D1649" s="64" t="s">
        <v>440</v>
      </c>
      <c r="E1649" s="64" t="s">
        <v>2449</v>
      </c>
      <c r="F1649" s="64" t="s">
        <v>535</v>
      </c>
      <c r="G1649" s="64" t="s">
        <v>2451</v>
      </c>
      <c r="H1649" s="64" t="s">
        <v>2451</v>
      </c>
      <c r="I1649" s="64" t="s">
        <v>248</v>
      </c>
      <c r="J1649" s="64" t="s">
        <v>738</v>
      </c>
      <c r="K1649" s="64" t="s">
        <v>2454</v>
      </c>
      <c r="L1649" t="s">
        <v>2454</v>
      </c>
      <c r="M1649" t="s">
        <v>2739</v>
      </c>
    </row>
    <row r="1650">
      <c r="A1650" s="31" t="s">
        <v>5455</v>
      </c>
      <c r="B1650" s="28" t="s">
        <v>5456</v>
      </c>
      <c r="C1650" t="s">
        <v>2068</v>
      </c>
      <c r="D1650" s="64" t="s">
        <v>382</v>
      </c>
      <c r="E1650" s="64" t="s">
        <v>2449</v>
      </c>
      <c r="F1650" s="64" t="s">
        <v>1350</v>
      </c>
      <c r="G1650" s="64" t="s">
        <v>1128</v>
      </c>
      <c r="H1650" s="64" t="s">
        <v>986</v>
      </c>
      <c r="I1650" s="64" t="s">
        <v>503</v>
      </c>
      <c r="J1650" s="64" t="s">
        <v>215</v>
      </c>
      <c r="K1650" s="64" t="s">
        <v>2472</v>
      </c>
      <c r="L1650" t="s">
        <v>2473</v>
      </c>
      <c r="M1650" t="s">
        <v>3310</v>
      </c>
    </row>
    <row r="1651">
      <c r="A1651" s="28" t="s">
        <v>5455</v>
      </c>
      <c r="B1651" s="28" t="s">
        <v>5456</v>
      </c>
      <c r="C1651" t="s">
        <v>2068</v>
      </c>
      <c r="D1651" s="64" t="s">
        <v>382</v>
      </c>
      <c r="E1651" s="64" t="s">
        <v>261</v>
      </c>
      <c r="F1651" s="64" t="s">
        <v>228</v>
      </c>
      <c r="G1651" s="64" t="s">
        <v>726</v>
      </c>
      <c r="H1651" s="64" t="s">
        <v>2451</v>
      </c>
      <c r="I1651" s="64"/>
      <c r="J1651" s="64"/>
      <c r="K1651" s="64" t="s">
        <v>2611</v>
      </c>
      <c r="L1651" t="s">
        <v>2649</v>
      </c>
      <c r="M1651"/>
    </row>
    <row r="1652">
      <c r="A1652" s="28" t="s">
        <v>5457</v>
      </c>
      <c r="B1652" s="28" t="s">
        <v>5458</v>
      </c>
      <c r="C1652" t="s">
        <v>1133</v>
      </c>
      <c r="D1652" s="64" t="s">
        <v>382</v>
      </c>
      <c r="E1652" s="64" t="s">
        <v>2449</v>
      </c>
      <c r="F1652" s="64" t="s">
        <v>228</v>
      </c>
      <c r="G1652" s="64" t="s">
        <v>2451</v>
      </c>
      <c r="H1652" s="64" t="s">
        <v>254</v>
      </c>
      <c r="I1652" s="64" t="s">
        <v>536</v>
      </c>
      <c r="J1652" s="64" t="s">
        <v>334</v>
      </c>
      <c r="K1652" s="64" t="s">
        <v>2454</v>
      </c>
      <c r="L1652" t="s">
        <v>2548</v>
      </c>
      <c r="M1652" t="s">
        <v>2784</v>
      </c>
    </row>
    <row r="1653">
      <c r="A1653" s="28" t="s">
        <v>5457</v>
      </c>
      <c r="B1653" s="28" t="s">
        <v>5458</v>
      </c>
      <c r="C1653" t="s">
        <v>2068</v>
      </c>
      <c r="D1653" s="64" t="s">
        <v>382</v>
      </c>
      <c r="E1653" s="64" t="s">
        <v>2449</v>
      </c>
      <c r="F1653" s="64" t="s">
        <v>1794</v>
      </c>
      <c r="G1653" s="64" t="s">
        <v>1329</v>
      </c>
      <c r="H1653" s="64" t="s">
        <v>529</v>
      </c>
      <c r="I1653" s="64" t="s">
        <v>1563</v>
      </c>
      <c r="J1653" s="64" t="s">
        <v>1336</v>
      </c>
      <c r="K1653" s="64" t="s">
        <v>2718</v>
      </c>
      <c r="L1653" t="s">
        <v>2633</v>
      </c>
      <c r="M1653" t="s">
        <v>2610</v>
      </c>
    </row>
    <row r="1654">
      <c r="A1654" s="31" t="s">
        <v>5457</v>
      </c>
      <c r="B1654" s="28" t="s">
        <v>5458</v>
      </c>
      <c r="C1654" t="s">
        <v>2068</v>
      </c>
      <c r="D1654" s="64" t="s">
        <v>382</v>
      </c>
      <c r="E1654" s="64" t="s">
        <v>261</v>
      </c>
      <c r="F1654" s="64" t="s">
        <v>580</v>
      </c>
      <c r="G1654" s="64" t="s">
        <v>584</v>
      </c>
      <c r="H1654" s="64" t="s">
        <v>2451</v>
      </c>
      <c r="I1654" s="64"/>
      <c r="J1654" s="64"/>
      <c r="K1654" s="64" t="s">
        <v>2642</v>
      </c>
      <c r="L1654" t="s">
        <v>2649</v>
      </c>
      <c r="M1654"/>
    </row>
    <row r="1655">
      <c r="A1655" s="28" t="s">
        <v>5459</v>
      </c>
      <c r="B1655" s="28" t="s">
        <v>5460</v>
      </c>
      <c r="C1655" t="s">
        <v>2068</v>
      </c>
      <c r="D1655" s="64" t="s">
        <v>382</v>
      </c>
      <c r="E1655" s="64" t="s">
        <v>2449</v>
      </c>
      <c r="F1655" s="64" t="s">
        <v>1787</v>
      </c>
      <c r="G1655" s="64" t="s">
        <v>2451</v>
      </c>
      <c r="H1655" s="64" t="s">
        <v>1087</v>
      </c>
      <c r="I1655" s="64" t="s">
        <v>1796</v>
      </c>
      <c r="J1655" s="64" t="s">
        <v>779</v>
      </c>
      <c r="K1655" s="64" t="s">
        <v>2454</v>
      </c>
      <c r="L1655" t="s">
        <v>2472</v>
      </c>
      <c r="M1655" t="s">
        <v>2571</v>
      </c>
    </row>
    <row r="1656">
      <c r="A1656" s="31" t="s">
        <v>5459</v>
      </c>
      <c r="B1656" s="28" t="s">
        <v>5460</v>
      </c>
      <c r="C1656" t="s">
        <v>2068</v>
      </c>
      <c r="D1656" s="64" t="s">
        <v>382</v>
      </c>
      <c r="E1656" s="64" t="s">
        <v>261</v>
      </c>
      <c r="F1656" s="64" t="s">
        <v>1719</v>
      </c>
      <c r="G1656" s="64" t="s">
        <v>324</v>
      </c>
      <c r="H1656" s="64" t="s">
        <v>2451</v>
      </c>
      <c r="I1656" s="64"/>
      <c r="J1656" s="64"/>
      <c r="K1656" s="64" t="s">
        <v>2529</v>
      </c>
      <c r="L1656" t="s">
        <v>2649</v>
      </c>
      <c r="M1656"/>
    </row>
    <row r="1657">
      <c r="A1657" s="31" t="s">
        <v>5459</v>
      </c>
      <c r="B1657" s="28" t="s">
        <v>5460</v>
      </c>
      <c r="C1657" t="s">
        <v>2068</v>
      </c>
      <c r="D1657" s="64" t="s">
        <v>440</v>
      </c>
      <c r="E1657" s="64" t="s">
        <v>2449</v>
      </c>
      <c r="F1657" s="64" t="s">
        <v>580</v>
      </c>
      <c r="G1657" s="64" t="s">
        <v>2451</v>
      </c>
      <c r="H1657" s="64" t="s">
        <v>2451</v>
      </c>
      <c r="I1657" s="64" t="s">
        <v>500</v>
      </c>
      <c r="J1657" s="64" t="s">
        <v>924</v>
      </c>
      <c r="K1657" s="64" t="s">
        <v>2454</v>
      </c>
      <c r="L1657" t="s">
        <v>2454</v>
      </c>
      <c r="M1657" t="s">
        <v>2455</v>
      </c>
    </row>
    <row r="1658">
      <c r="A1658" s="28" t="s">
        <v>5462</v>
      </c>
      <c r="B1658" s="28" t="s">
        <v>5463</v>
      </c>
      <c r="C1658" t="s">
        <v>2068</v>
      </c>
      <c r="D1658" s="64" t="s">
        <v>382</v>
      </c>
      <c r="E1658" s="64" t="s">
        <v>2449</v>
      </c>
      <c r="F1658" s="64" t="s">
        <v>983</v>
      </c>
      <c r="G1658" s="64" t="s">
        <v>423</v>
      </c>
      <c r="H1658" s="64" t="s">
        <v>939</v>
      </c>
      <c r="I1658" s="64" t="s">
        <v>1648</v>
      </c>
      <c r="J1658" s="64" t="s">
        <v>2089</v>
      </c>
      <c r="K1658" s="64" t="s">
        <v>2537</v>
      </c>
      <c r="L1658" t="s">
        <v>3004</v>
      </c>
      <c r="M1658" t="s">
        <v>2456</v>
      </c>
    </row>
    <row r="1659">
      <c r="A1659" s="28" t="s">
        <v>5462</v>
      </c>
      <c r="B1659" s="28" t="s">
        <v>5463</v>
      </c>
      <c r="C1659" t="s">
        <v>2068</v>
      </c>
      <c r="D1659" s="64" t="s">
        <v>382</v>
      </c>
      <c r="E1659" s="64" t="s">
        <v>261</v>
      </c>
      <c r="F1659" s="64" t="s">
        <v>1566</v>
      </c>
      <c r="G1659" s="64" t="s">
        <v>781</v>
      </c>
      <c r="H1659" s="64" t="s">
        <v>2451</v>
      </c>
      <c r="I1659" s="64"/>
      <c r="J1659" s="64"/>
      <c r="K1659" s="64" t="s">
        <v>2529</v>
      </c>
      <c r="L1659" t="s">
        <v>2649</v>
      </c>
      <c r="M1659"/>
    </row>
    <row r="1660">
      <c r="A1660" s="31" t="s">
        <v>5464</v>
      </c>
      <c r="B1660" s="28" t="s">
        <v>5465</v>
      </c>
      <c r="C1660" t="s">
        <v>2068</v>
      </c>
      <c r="D1660" s="64" t="s">
        <v>382</v>
      </c>
      <c r="E1660" s="64" t="s">
        <v>2449</v>
      </c>
      <c r="F1660" s="64" t="s">
        <v>941</v>
      </c>
      <c r="G1660" s="64" t="s">
        <v>579</v>
      </c>
      <c r="H1660" s="64" t="s">
        <v>1122</v>
      </c>
      <c r="I1660" s="64" t="s">
        <v>996</v>
      </c>
      <c r="J1660" s="64" t="s">
        <v>781</v>
      </c>
      <c r="K1660" s="64" t="s">
        <v>2633</v>
      </c>
      <c r="L1660" t="s">
        <v>2537</v>
      </c>
      <c r="M1660" t="s">
        <v>2580</v>
      </c>
    </row>
    <row r="1661">
      <c r="A1661" s="28" t="s">
        <v>5466</v>
      </c>
      <c r="B1661" s="28" t="s">
        <v>5467</v>
      </c>
      <c r="C1661" t="s">
        <v>2068</v>
      </c>
      <c r="D1661" s="64" t="s">
        <v>382</v>
      </c>
      <c r="E1661" s="64" t="s">
        <v>2449</v>
      </c>
      <c r="F1661" s="64" t="s">
        <v>2061</v>
      </c>
      <c r="G1661" s="64" t="s">
        <v>7338</v>
      </c>
      <c r="H1661" s="64" t="s">
        <v>6221</v>
      </c>
      <c r="I1661" s="64" t="s">
        <v>3512</v>
      </c>
      <c r="J1661" s="64" t="s">
        <v>1644</v>
      </c>
      <c r="K1661" s="64" t="s">
        <v>2633</v>
      </c>
      <c r="L1661" t="s">
        <v>2996</v>
      </c>
      <c r="M1661" t="s">
        <v>2826</v>
      </c>
    </row>
    <row r="1662">
      <c r="A1662" s="31" t="s">
        <v>5466</v>
      </c>
      <c r="B1662" s="28" t="s">
        <v>5467</v>
      </c>
      <c r="C1662" t="s">
        <v>2068</v>
      </c>
      <c r="D1662" s="64" t="s">
        <v>382</v>
      </c>
      <c r="E1662" s="64" t="s">
        <v>261</v>
      </c>
      <c r="F1662" s="64" t="s">
        <v>932</v>
      </c>
      <c r="G1662" s="64" t="s">
        <v>234</v>
      </c>
      <c r="H1662" s="64" t="s">
        <v>438</v>
      </c>
      <c r="I1662" s="64"/>
      <c r="J1662" s="64"/>
      <c r="K1662" s="64" t="s">
        <v>2944</v>
      </c>
      <c r="L1662" t="s">
        <v>2719</v>
      </c>
      <c r="M1662"/>
    </row>
    <row r="1663">
      <c r="A1663" s="31" t="s">
        <v>5466</v>
      </c>
      <c r="B1663" s="28" t="s">
        <v>5467</v>
      </c>
      <c r="C1663" t="s">
        <v>2068</v>
      </c>
      <c r="D1663" s="64" t="s">
        <v>440</v>
      </c>
      <c r="E1663" s="64" t="s">
        <v>2449</v>
      </c>
      <c r="F1663" s="64" t="s">
        <v>494</v>
      </c>
      <c r="G1663" s="64" t="s">
        <v>432</v>
      </c>
      <c r="H1663" s="64" t="s">
        <v>578</v>
      </c>
      <c r="I1663" s="64" t="s">
        <v>1719</v>
      </c>
      <c r="J1663" s="64" t="s">
        <v>581</v>
      </c>
      <c r="K1663" s="64" t="s">
        <v>2547</v>
      </c>
      <c r="L1663" t="s">
        <v>2548</v>
      </c>
      <c r="M1663" t="s">
        <v>2732</v>
      </c>
    </row>
    <row r="1664">
      <c r="A1664" s="28" t="s">
        <v>5470</v>
      </c>
      <c r="B1664" s="28" t="s">
        <v>5471</v>
      </c>
      <c r="C1664" t="s">
        <v>2068</v>
      </c>
      <c r="D1664" s="64" t="s">
        <v>382</v>
      </c>
      <c r="E1664" s="64" t="s">
        <v>2449</v>
      </c>
      <c r="F1664" s="64" t="s">
        <v>1576</v>
      </c>
      <c r="G1664" s="64" t="s">
        <v>3364</v>
      </c>
      <c r="H1664" s="64" t="s">
        <v>5290</v>
      </c>
      <c r="I1664" s="64" t="s">
        <v>411</v>
      </c>
      <c r="J1664" s="64" t="s">
        <v>1524</v>
      </c>
      <c r="K1664" s="64" t="s">
        <v>2595</v>
      </c>
      <c r="L1664" t="s">
        <v>2633</v>
      </c>
      <c r="M1664" t="s">
        <v>2483</v>
      </c>
    </row>
    <row r="1665">
      <c r="A1665" s="28" t="s">
        <v>5470</v>
      </c>
      <c r="B1665" s="28" t="s">
        <v>5471</v>
      </c>
      <c r="C1665" t="s">
        <v>2068</v>
      </c>
      <c r="D1665" s="64" t="s">
        <v>382</v>
      </c>
      <c r="E1665" s="64" t="s">
        <v>261</v>
      </c>
      <c r="F1665" s="64" t="s">
        <v>300</v>
      </c>
      <c r="G1665" s="64" t="s">
        <v>306</v>
      </c>
      <c r="H1665" s="64" t="s">
        <v>743</v>
      </c>
      <c r="I1665" s="64"/>
      <c r="J1665" s="64"/>
      <c r="K1665" s="64" t="s">
        <v>2562</v>
      </c>
      <c r="L1665" t="s">
        <v>2598</v>
      </c>
      <c r="M1665"/>
    </row>
    <row r="1666">
      <c r="A1666" s="28" t="s">
        <v>5470</v>
      </c>
      <c r="B1666" s="28" t="s">
        <v>5471</v>
      </c>
      <c r="C1666" t="s">
        <v>2068</v>
      </c>
      <c r="D1666" s="64" t="s">
        <v>440</v>
      </c>
      <c r="E1666" s="64" t="s">
        <v>2449</v>
      </c>
      <c r="F1666" s="64" t="s">
        <v>1117</v>
      </c>
      <c r="G1666" s="64" t="s">
        <v>565</v>
      </c>
      <c r="H1666" s="64" t="s">
        <v>1554</v>
      </c>
      <c r="I1666" s="64" t="s">
        <v>1332</v>
      </c>
      <c r="J1666" s="64" t="s">
        <v>1123</v>
      </c>
      <c r="K1666" s="64" t="s">
        <v>2547</v>
      </c>
      <c r="L1666" t="s">
        <v>2548</v>
      </c>
      <c r="M1666" t="s">
        <v>2732</v>
      </c>
    </row>
    <row r="1667">
      <c r="A1667" s="28" t="s">
        <v>5470</v>
      </c>
      <c r="B1667" s="28" t="s">
        <v>5471</v>
      </c>
      <c r="C1667" t="s">
        <v>2068</v>
      </c>
      <c r="D1667" s="64" t="s">
        <v>440</v>
      </c>
      <c r="E1667" s="64" t="s">
        <v>261</v>
      </c>
      <c r="F1667" s="64" t="s">
        <v>730</v>
      </c>
      <c r="G1667" s="64" t="s">
        <v>781</v>
      </c>
      <c r="H1667" s="64" t="s">
        <v>2451</v>
      </c>
      <c r="I1667" s="64"/>
      <c r="J1667" s="64"/>
      <c r="K1667" s="64" t="s">
        <v>2732</v>
      </c>
      <c r="L1667" t="s">
        <v>2649</v>
      </c>
      <c r="M1667"/>
    </row>
    <row r="1668">
      <c r="A1668" s="28" t="s">
        <v>5474</v>
      </c>
      <c r="B1668" s="28" t="s">
        <v>5475</v>
      </c>
      <c r="C1668" t="s">
        <v>2068</v>
      </c>
      <c r="D1668" s="64" t="s">
        <v>382</v>
      </c>
      <c r="E1668" s="64" t="s">
        <v>2449</v>
      </c>
      <c r="F1668" s="64" t="s">
        <v>2312</v>
      </c>
      <c r="G1668" s="64" t="s">
        <v>2067</v>
      </c>
      <c r="H1668" s="64" t="s">
        <v>4213</v>
      </c>
      <c r="I1668" s="64" t="s">
        <v>299</v>
      </c>
      <c r="J1668" s="64" t="s">
        <v>1330</v>
      </c>
      <c r="K1668" s="64" t="s">
        <v>2921</v>
      </c>
      <c r="L1668" t="s">
        <v>2524</v>
      </c>
      <c r="M1668" t="s">
        <v>2552</v>
      </c>
    </row>
    <row r="1669">
      <c r="A1669" s="31" t="s">
        <v>5474</v>
      </c>
      <c r="B1669" s="28" t="s">
        <v>5475</v>
      </c>
      <c r="C1669" t="s">
        <v>2068</v>
      </c>
      <c r="D1669" s="64" t="s">
        <v>382</v>
      </c>
      <c r="E1669" s="64" t="s">
        <v>261</v>
      </c>
      <c r="F1669" s="64" t="s">
        <v>1542</v>
      </c>
      <c r="G1669" s="64" t="s">
        <v>329</v>
      </c>
      <c r="H1669" s="64" t="s">
        <v>349</v>
      </c>
      <c r="I1669" s="64"/>
      <c r="J1669" s="64"/>
      <c r="K1669" s="64" t="s">
        <v>2611</v>
      </c>
      <c r="L1669" t="s">
        <v>2719</v>
      </c>
      <c r="M1669"/>
    </row>
    <row r="1670">
      <c r="A1670" s="28" t="s">
        <v>5477</v>
      </c>
      <c r="B1670" s="28" t="s">
        <v>5478</v>
      </c>
      <c r="C1670" t="s">
        <v>2068</v>
      </c>
      <c r="D1670" s="64" t="s">
        <v>382</v>
      </c>
      <c r="E1670" s="64" t="s">
        <v>2449</v>
      </c>
      <c r="F1670" s="64" t="s">
        <v>517</v>
      </c>
      <c r="G1670" s="64" t="s">
        <v>931</v>
      </c>
      <c r="H1670" s="64" t="s">
        <v>934</v>
      </c>
      <c r="I1670" s="64" t="s">
        <v>717</v>
      </c>
      <c r="J1670" s="64" t="s">
        <v>720</v>
      </c>
      <c r="K1670" s="64" t="s">
        <v>2536</v>
      </c>
      <c r="L1670" t="s">
        <v>2718</v>
      </c>
      <c r="M1670" t="s">
        <v>2491</v>
      </c>
    </row>
    <row r="1671">
      <c r="A1671" s="28" t="s">
        <v>5480</v>
      </c>
      <c r="B1671" s="28" t="s">
        <v>5481</v>
      </c>
      <c r="C1671" t="s">
        <v>2068</v>
      </c>
      <c r="D1671" s="64" t="s">
        <v>382</v>
      </c>
      <c r="E1671" s="64" t="s">
        <v>2449</v>
      </c>
      <c r="F1671" s="64" t="s">
        <v>1611</v>
      </c>
      <c r="G1671" s="64" t="s">
        <v>1793</v>
      </c>
      <c r="H1671" s="64" t="s">
        <v>2019</v>
      </c>
      <c r="I1671" s="64" t="s">
        <v>567</v>
      </c>
      <c r="J1671" s="64" t="s">
        <v>1119</v>
      </c>
      <c r="K1671" s="64" t="s">
        <v>2980</v>
      </c>
      <c r="L1671" t="s">
        <v>3004</v>
      </c>
      <c r="M1671" t="s">
        <v>2483</v>
      </c>
    </row>
    <row r="1672">
      <c r="A1672" s="28" t="s">
        <v>5480</v>
      </c>
      <c r="B1672" s="28" t="s">
        <v>5481</v>
      </c>
      <c r="C1672" t="s">
        <v>2068</v>
      </c>
      <c r="D1672" s="64" t="s">
        <v>382</v>
      </c>
      <c r="E1672" s="64" t="s">
        <v>261</v>
      </c>
      <c r="F1672" s="64" t="s">
        <v>943</v>
      </c>
      <c r="G1672" s="64" t="s">
        <v>334</v>
      </c>
      <c r="H1672" s="64" t="s">
        <v>2451</v>
      </c>
      <c r="I1672" s="64"/>
      <c r="J1672" s="64"/>
      <c r="K1672" s="64" t="s">
        <v>3032</v>
      </c>
      <c r="L1672" t="s">
        <v>2649</v>
      </c>
      <c r="M1672"/>
    </row>
    <row r="1673">
      <c r="A1673" s="31" t="s">
        <v>5483</v>
      </c>
      <c r="B1673" s="28" t="s">
        <v>5484</v>
      </c>
      <c r="C1673" t="s">
        <v>2068</v>
      </c>
      <c r="D1673" s="64" t="s">
        <v>382</v>
      </c>
      <c r="E1673" s="64" t="s">
        <v>2449</v>
      </c>
      <c r="F1673" s="64" t="s">
        <v>1524</v>
      </c>
      <c r="G1673" s="64" t="s">
        <v>1410</v>
      </c>
      <c r="H1673" s="64" t="s">
        <v>1109</v>
      </c>
      <c r="I1673" s="64" t="s">
        <v>1559</v>
      </c>
      <c r="J1673" s="64" t="s">
        <v>702</v>
      </c>
      <c r="K1673" s="64" t="s">
        <v>2473</v>
      </c>
      <c r="L1673" t="s">
        <v>2718</v>
      </c>
      <c r="M1673" t="s">
        <v>3310</v>
      </c>
    </row>
    <row r="1674">
      <c r="A1674" s="31" t="s">
        <v>5483</v>
      </c>
      <c r="B1674" s="28" t="s">
        <v>5484</v>
      </c>
      <c r="C1674" t="s">
        <v>2068</v>
      </c>
      <c r="D1674" s="64" t="s">
        <v>382</v>
      </c>
      <c r="E1674" s="64" t="s">
        <v>261</v>
      </c>
      <c r="F1674" s="64" t="s">
        <v>307</v>
      </c>
      <c r="G1674" s="64" t="s">
        <v>535</v>
      </c>
      <c r="H1674" s="64" t="s">
        <v>726</v>
      </c>
      <c r="I1674" s="64"/>
      <c r="J1674" s="64"/>
      <c r="K1674" s="64" t="s">
        <v>2519</v>
      </c>
      <c r="L1674" t="s">
        <v>2725</v>
      </c>
      <c r="M1674"/>
    </row>
    <row r="1675">
      <c r="A1675" s="28" t="s">
        <v>5485</v>
      </c>
      <c r="B1675" s="28" t="s">
        <v>5486</v>
      </c>
      <c r="C1675" t="s">
        <v>2068</v>
      </c>
      <c r="D1675" s="64" t="s">
        <v>382</v>
      </c>
      <c r="E1675" s="64" t="s">
        <v>2449</v>
      </c>
      <c r="F1675" s="64" t="s">
        <v>873</v>
      </c>
      <c r="G1675" s="64" t="s">
        <v>1062</v>
      </c>
      <c r="H1675" s="64" t="s">
        <v>403</v>
      </c>
      <c r="I1675" s="64" t="s">
        <v>505</v>
      </c>
      <c r="J1675" s="64" t="s">
        <v>3021</v>
      </c>
      <c r="K1675" s="64" t="s">
        <v>2473</v>
      </c>
      <c r="L1675" t="s">
        <v>2718</v>
      </c>
      <c r="M1675" t="s">
        <v>2552</v>
      </c>
    </row>
    <row r="1676">
      <c r="A1676" s="31" t="s">
        <v>5485</v>
      </c>
      <c r="B1676" s="28" t="s">
        <v>5486</v>
      </c>
      <c r="C1676" t="s">
        <v>2068</v>
      </c>
      <c r="D1676" s="64" t="s">
        <v>382</v>
      </c>
      <c r="E1676" s="64" t="s">
        <v>261</v>
      </c>
      <c r="F1676" s="64" t="s">
        <v>2981</v>
      </c>
      <c r="G1676" s="64" t="s">
        <v>996</v>
      </c>
      <c r="H1676" s="64" t="s">
        <v>334</v>
      </c>
      <c r="I1676" s="64"/>
      <c r="J1676" s="64"/>
      <c r="K1676" s="64" t="s">
        <v>2903</v>
      </c>
      <c r="L1676" t="s">
        <v>2982</v>
      </c>
      <c r="M1676"/>
    </row>
    <row r="1677">
      <c r="A1677" s="31" t="s">
        <v>5487</v>
      </c>
      <c r="B1677" s="28" t="s">
        <v>5488</v>
      </c>
      <c r="C1677" t="s">
        <v>2068</v>
      </c>
      <c r="D1677" s="64" t="s">
        <v>382</v>
      </c>
      <c r="E1677" s="64" t="s">
        <v>2449</v>
      </c>
      <c r="F1677" s="64" t="s">
        <v>8154</v>
      </c>
      <c r="G1677" s="64" t="s">
        <v>1274</v>
      </c>
      <c r="H1677" s="64" t="s">
        <v>544</v>
      </c>
      <c r="I1677" s="64" t="s">
        <v>2234</v>
      </c>
      <c r="J1677" s="64" t="s">
        <v>3043</v>
      </c>
      <c r="K1677" s="64" t="s">
        <v>2633</v>
      </c>
      <c r="L1677" t="s">
        <v>2980</v>
      </c>
      <c r="M1677" t="s">
        <v>2519</v>
      </c>
    </row>
    <row r="1678">
      <c r="A1678" s="28" t="s">
        <v>5487</v>
      </c>
      <c r="B1678" s="28" t="s">
        <v>5488</v>
      </c>
      <c r="C1678" t="s">
        <v>2068</v>
      </c>
      <c r="D1678" s="64" t="s">
        <v>382</v>
      </c>
      <c r="E1678" s="64" t="s">
        <v>261</v>
      </c>
      <c r="F1678" s="64" t="s">
        <v>1556</v>
      </c>
      <c r="G1678" s="64" t="s">
        <v>730</v>
      </c>
      <c r="H1678" s="64" t="s">
        <v>220</v>
      </c>
      <c r="I1678" s="64"/>
      <c r="J1678" s="64"/>
      <c r="K1678" s="64" t="s">
        <v>2883</v>
      </c>
      <c r="L1678" t="s">
        <v>2719</v>
      </c>
      <c r="M1678"/>
    </row>
    <row r="1679">
      <c r="A1679" s="28" t="s">
        <v>5487</v>
      </c>
      <c r="B1679" s="28" t="s">
        <v>5488</v>
      </c>
      <c r="C1679" t="s">
        <v>2068</v>
      </c>
      <c r="D1679" s="64" t="s">
        <v>440</v>
      </c>
      <c r="E1679" s="64" t="s">
        <v>2449</v>
      </c>
      <c r="F1679" s="64" t="s">
        <v>704</v>
      </c>
      <c r="G1679" s="64" t="s">
        <v>2451</v>
      </c>
      <c r="H1679" s="64" t="s">
        <v>2451</v>
      </c>
      <c r="I1679" s="64" t="s">
        <v>1334</v>
      </c>
      <c r="J1679" s="64" t="s">
        <v>255</v>
      </c>
      <c r="K1679" s="64" t="s">
        <v>2454</v>
      </c>
      <c r="L1679" t="s">
        <v>2454</v>
      </c>
      <c r="M1679" t="s">
        <v>3090</v>
      </c>
    </row>
    <row r="1680">
      <c r="A1680" s="28" t="s">
        <v>5489</v>
      </c>
      <c r="B1680" s="28" t="s">
        <v>5490</v>
      </c>
      <c r="C1680" t="s">
        <v>2068</v>
      </c>
      <c r="D1680" s="64" t="s">
        <v>382</v>
      </c>
      <c r="E1680" s="64" t="s">
        <v>2449</v>
      </c>
      <c r="F1680" s="64" t="s">
        <v>1990</v>
      </c>
      <c r="G1680" s="64" t="s">
        <v>6160</v>
      </c>
      <c r="H1680" s="64" t="s">
        <v>661</v>
      </c>
      <c r="I1680" s="64" t="s">
        <v>406</v>
      </c>
      <c r="J1680" s="64" t="s">
        <v>1126</v>
      </c>
      <c r="K1680" s="64" t="s">
        <v>2473</v>
      </c>
      <c r="L1680" t="s">
        <v>2718</v>
      </c>
      <c r="M1680" t="s">
        <v>2571</v>
      </c>
    </row>
    <row r="1681">
      <c r="A1681" s="28" t="s">
        <v>5489</v>
      </c>
      <c r="B1681" s="28" t="s">
        <v>5490</v>
      </c>
      <c r="C1681" t="s">
        <v>2068</v>
      </c>
      <c r="D1681" s="64" t="s">
        <v>382</v>
      </c>
      <c r="E1681" s="64" t="s">
        <v>261</v>
      </c>
      <c r="F1681" s="64" t="s">
        <v>2066</v>
      </c>
      <c r="G1681" s="64" t="s">
        <v>1132</v>
      </c>
      <c r="H1681" s="64" t="s">
        <v>584</v>
      </c>
      <c r="I1681" s="64"/>
      <c r="J1681" s="64"/>
      <c r="K1681" s="64" t="s">
        <v>2944</v>
      </c>
      <c r="L1681" t="s">
        <v>2635</v>
      </c>
      <c r="M1681"/>
    </row>
    <row r="1682">
      <c r="A1682" s="31" t="s">
        <v>5491</v>
      </c>
      <c r="B1682" s="28" t="s">
        <v>5492</v>
      </c>
      <c r="C1682" t="s">
        <v>2068</v>
      </c>
      <c r="D1682" s="64" t="s">
        <v>382</v>
      </c>
      <c r="E1682" s="64" t="s">
        <v>2449</v>
      </c>
      <c r="F1682" s="64" t="s">
        <v>428</v>
      </c>
      <c r="G1682" s="64" t="s">
        <v>572</v>
      </c>
      <c r="H1682" s="64" t="s">
        <v>931</v>
      </c>
      <c r="I1682" s="64" t="s">
        <v>530</v>
      </c>
      <c r="J1682" s="64" t="s">
        <v>497</v>
      </c>
      <c r="K1682" s="64" t="s">
        <v>2536</v>
      </c>
      <c r="L1682" t="s">
        <v>2537</v>
      </c>
      <c r="M1682" t="s">
        <v>2552</v>
      </c>
    </row>
    <row r="1683">
      <c r="A1683" s="28" t="s">
        <v>5494</v>
      </c>
      <c r="B1683" s="28" t="s">
        <v>5495</v>
      </c>
      <c r="C1683" t="s">
        <v>2068</v>
      </c>
      <c r="D1683" s="64" t="s">
        <v>382</v>
      </c>
      <c r="E1683" s="64" t="s">
        <v>2449</v>
      </c>
      <c r="F1683" s="64" t="s">
        <v>1786</v>
      </c>
      <c r="G1683" s="64" t="s">
        <v>1437</v>
      </c>
      <c r="H1683" s="64" t="s">
        <v>1720</v>
      </c>
      <c r="I1683" s="64" t="s">
        <v>707</v>
      </c>
      <c r="J1683" s="64" t="s">
        <v>779</v>
      </c>
      <c r="K1683" s="64" t="s">
        <v>2472</v>
      </c>
      <c r="L1683" t="s">
        <v>2548</v>
      </c>
      <c r="M1683" t="s">
        <v>2510</v>
      </c>
    </row>
    <row r="1684">
      <c r="A1684" s="28" t="s">
        <v>5494</v>
      </c>
      <c r="B1684" s="28" t="s">
        <v>5495</v>
      </c>
      <c r="C1684" t="s">
        <v>2068</v>
      </c>
      <c r="D1684" s="64" t="s">
        <v>382</v>
      </c>
      <c r="E1684" s="64" t="s">
        <v>261</v>
      </c>
      <c r="F1684" s="64" t="s">
        <v>228</v>
      </c>
      <c r="G1684" s="64" t="s">
        <v>728</v>
      </c>
      <c r="H1684" s="64" t="s">
        <v>349</v>
      </c>
      <c r="I1684" s="64"/>
      <c r="J1684" s="64"/>
      <c r="K1684" s="64" t="s">
        <v>2571</v>
      </c>
      <c r="L1684" t="s">
        <v>2553</v>
      </c>
      <c r="M1684"/>
    </row>
    <row r="1685">
      <c r="A1685" s="28" t="s">
        <v>5496</v>
      </c>
      <c r="B1685" s="28" t="s">
        <v>5497</v>
      </c>
      <c r="C1685" t="s">
        <v>2068</v>
      </c>
      <c r="D1685" s="64" t="s">
        <v>382</v>
      </c>
      <c r="E1685" s="64" t="s">
        <v>2449</v>
      </c>
      <c r="F1685" s="64" t="s">
        <v>535</v>
      </c>
      <c r="G1685" s="64" t="s">
        <v>501</v>
      </c>
      <c r="H1685" s="64" t="s">
        <v>501</v>
      </c>
      <c r="I1685" s="64" t="s">
        <v>586</v>
      </c>
      <c r="J1685" s="64" t="s">
        <v>442</v>
      </c>
      <c r="K1685" s="64" t="s">
        <v>2537</v>
      </c>
      <c r="L1685" t="s">
        <v>2537</v>
      </c>
      <c r="M1685" t="s">
        <v>2610</v>
      </c>
    </row>
    <row r="1686">
      <c r="A1686" s="28" t="s">
        <v>5498</v>
      </c>
      <c r="B1686" s="28" t="s">
        <v>5499</v>
      </c>
      <c r="C1686" t="s">
        <v>2068</v>
      </c>
      <c r="D1686" s="64" t="s">
        <v>382</v>
      </c>
      <c r="E1686" s="64" t="s">
        <v>2449</v>
      </c>
      <c r="F1686" s="64" t="s">
        <v>698</v>
      </c>
      <c r="G1686" s="64" t="s">
        <v>2451</v>
      </c>
      <c r="H1686" s="64" t="s">
        <v>934</v>
      </c>
      <c r="I1686" s="64" t="s">
        <v>234</v>
      </c>
      <c r="J1686" s="64" t="s">
        <v>943</v>
      </c>
      <c r="K1686" s="64" t="s">
        <v>2454</v>
      </c>
      <c r="L1686" t="s">
        <v>2473</v>
      </c>
      <c r="M1686" t="s">
        <v>2552</v>
      </c>
    </row>
    <row r="1687">
      <c r="A1687" s="28" t="s">
        <v>5500</v>
      </c>
      <c r="B1687" s="28" t="s">
        <v>5501</v>
      </c>
      <c r="C1687" t="s">
        <v>2068</v>
      </c>
      <c r="D1687" s="64" t="s">
        <v>382</v>
      </c>
      <c r="E1687" s="64" t="s">
        <v>2449</v>
      </c>
      <c r="F1687" s="64" t="s">
        <v>721</v>
      </c>
      <c r="G1687" s="64" t="s">
        <v>2451</v>
      </c>
      <c r="H1687" s="64" t="s">
        <v>947</v>
      </c>
      <c r="I1687" s="64" t="s">
        <v>586</v>
      </c>
      <c r="J1687" s="64" t="s">
        <v>438</v>
      </c>
      <c r="K1687" s="64" t="s">
        <v>2454</v>
      </c>
      <c r="L1687" t="s">
        <v>2472</v>
      </c>
      <c r="M1687" t="s">
        <v>2528</v>
      </c>
    </row>
    <row r="1688">
      <c r="A1688" s="28" t="s">
        <v>5502</v>
      </c>
      <c r="B1688" s="28" t="s">
        <v>5503</v>
      </c>
      <c r="C1688" t="s">
        <v>2068</v>
      </c>
      <c r="D1688" s="64" t="s">
        <v>382</v>
      </c>
      <c r="E1688" s="64" t="s">
        <v>2449</v>
      </c>
      <c r="F1688" s="64" t="s">
        <v>1446</v>
      </c>
      <c r="G1688" s="64" t="s">
        <v>844</v>
      </c>
      <c r="H1688" s="64" t="s">
        <v>502</v>
      </c>
      <c r="I1688" s="64" t="s">
        <v>689</v>
      </c>
      <c r="J1688" s="64" t="s">
        <v>532</v>
      </c>
      <c r="K1688" s="64" t="s">
        <v>2718</v>
      </c>
      <c r="L1688" t="s">
        <v>2537</v>
      </c>
      <c r="M1688" t="s">
        <v>3310</v>
      </c>
    </row>
    <row r="1689">
      <c r="A1689" s="28" t="s">
        <v>5502</v>
      </c>
      <c r="B1689" s="28" t="s">
        <v>5503</v>
      </c>
      <c r="C1689" t="s">
        <v>2068</v>
      </c>
      <c r="D1689" s="64" t="s">
        <v>382</v>
      </c>
      <c r="E1689" s="64" t="s">
        <v>261</v>
      </c>
      <c r="F1689" s="64" t="s">
        <v>434</v>
      </c>
      <c r="G1689" s="64" t="s">
        <v>724</v>
      </c>
      <c r="H1689" s="64" t="s">
        <v>2451</v>
      </c>
      <c r="I1689" s="64"/>
      <c r="J1689" s="64"/>
      <c r="K1689" s="64" t="s">
        <v>2689</v>
      </c>
      <c r="L1689" t="s">
        <v>2982</v>
      </c>
      <c r="M1689"/>
    </row>
    <row r="1690">
      <c r="A1690" s="28" t="s">
        <v>5505</v>
      </c>
      <c r="B1690" s="28" t="s">
        <v>5506</v>
      </c>
      <c r="C1690" t="s">
        <v>2068</v>
      </c>
      <c r="D1690" s="64" t="s">
        <v>382</v>
      </c>
      <c r="E1690" s="64" t="s">
        <v>2449</v>
      </c>
      <c r="F1690" s="64" t="s">
        <v>435</v>
      </c>
      <c r="G1690" s="64" t="s">
        <v>922</v>
      </c>
      <c r="H1690" s="64" t="s">
        <v>780</v>
      </c>
      <c r="I1690" s="64" t="s">
        <v>730</v>
      </c>
      <c r="J1690" s="64" t="s">
        <v>724</v>
      </c>
      <c r="K1690" s="64" t="s">
        <v>2472</v>
      </c>
      <c r="L1690" t="s">
        <v>2548</v>
      </c>
      <c r="M1690" t="s">
        <v>2580</v>
      </c>
    </row>
    <row r="1691">
      <c r="A1691" s="28" t="s">
        <v>5508</v>
      </c>
      <c r="B1691" s="28" t="s">
        <v>5509</v>
      </c>
      <c r="C1691" t="s">
        <v>2068</v>
      </c>
      <c r="D1691" s="64" t="s">
        <v>382</v>
      </c>
      <c r="E1691" s="64" t="s">
        <v>2449</v>
      </c>
      <c r="F1691" s="64" t="s">
        <v>1124</v>
      </c>
      <c r="G1691" s="64" t="s">
        <v>1121</v>
      </c>
      <c r="H1691" s="64" t="s">
        <v>227</v>
      </c>
      <c r="I1691" s="64" t="s">
        <v>579</v>
      </c>
      <c r="J1691" s="64" t="s">
        <v>586</v>
      </c>
      <c r="K1691" s="64" t="s">
        <v>2547</v>
      </c>
      <c r="L1691" t="s">
        <v>2548</v>
      </c>
      <c r="M1691" t="s">
        <v>2474</v>
      </c>
    </row>
    <row r="1692">
      <c r="A1692" s="28" t="s">
        <v>5510</v>
      </c>
      <c r="B1692" s="28" t="s">
        <v>5511</v>
      </c>
      <c r="C1692" t="s">
        <v>2068</v>
      </c>
      <c r="D1692" s="64" t="s">
        <v>382</v>
      </c>
      <c r="E1692" s="64" t="s">
        <v>2449</v>
      </c>
      <c r="F1692" s="64" t="s">
        <v>306</v>
      </c>
      <c r="G1692" s="64" t="s">
        <v>2451</v>
      </c>
      <c r="H1692" s="64" t="s">
        <v>717</v>
      </c>
      <c r="I1692" s="64" t="s">
        <v>1120</v>
      </c>
      <c r="J1692" s="64" t="s">
        <v>582</v>
      </c>
      <c r="K1692" s="64" t="s">
        <v>2454</v>
      </c>
      <c r="L1692" t="s">
        <v>2473</v>
      </c>
      <c r="M1692" t="s">
        <v>2580</v>
      </c>
    </row>
    <row r="1693">
      <c r="A1693" s="28" t="s">
        <v>5513</v>
      </c>
      <c r="B1693" s="28" t="s">
        <v>5514</v>
      </c>
      <c r="C1693" t="s">
        <v>2068</v>
      </c>
      <c r="D1693" s="64" t="s">
        <v>382</v>
      </c>
      <c r="E1693" s="64" t="s">
        <v>2449</v>
      </c>
      <c r="F1693" s="64" t="s">
        <v>571</v>
      </c>
      <c r="G1693" s="64" t="s">
        <v>2451</v>
      </c>
      <c r="H1693" s="64" t="s">
        <v>2451</v>
      </c>
      <c r="I1693" s="64" t="s">
        <v>692</v>
      </c>
      <c r="J1693" s="64" t="s">
        <v>234</v>
      </c>
      <c r="K1693" s="64" t="s">
        <v>2454</v>
      </c>
      <c r="L1693" t="s">
        <v>2454</v>
      </c>
      <c r="M1693" t="s">
        <v>2806</v>
      </c>
    </row>
    <row r="1694">
      <c r="A1694" s="28" t="s">
        <v>5513</v>
      </c>
      <c r="B1694" s="28" t="s">
        <v>5514</v>
      </c>
      <c r="C1694" t="s">
        <v>2068</v>
      </c>
      <c r="D1694" s="64" t="s">
        <v>382</v>
      </c>
      <c r="E1694" s="64" t="s">
        <v>261</v>
      </c>
      <c r="F1694" s="64" t="s">
        <v>436</v>
      </c>
      <c r="G1694" s="64" t="s">
        <v>738</v>
      </c>
      <c r="H1694" s="64" t="s">
        <v>348</v>
      </c>
      <c r="I1694" s="64"/>
      <c r="J1694" s="64"/>
      <c r="K1694" s="64" t="s">
        <v>2474</v>
      </c>
      <c r="L1694" t="s">
        <v>2484</v>
      </c>
      <c r="M1694"/>
    </row>
    <row r="1695">
      <c r="A1695" s="28" t="s">
        <v>5518</v>
      </c>
      <c r="B1695" s="28" t="s">
        <v>5519</v>
      </c>
      <c r="C1695" t="s">
        <v>2068</v>
      </c>
      <c r="D1695" s="64" t="s">
        <v>382</v>
      </c>
      <c r="E1695" s="64" t="s">
        <v>2449</v>
      </c>
      <c r="F1695" s="64" t="s">
        <v>903</v>
      </c>
      <c r="G1695" s="64" t="s">
        <v>2451</v>
      </c>
      <c r="H1695" s="64" t="s">
        <v>2451</v>
      </c>
      <c r="I1695" s="64" t="s">
        <v>567</v>
      </c>
      <c r="J1695" s="64" t="s">
        <v>698</v>
      </c>
      <c r="K1695" s="64" t="s">
        <v>2454</v>
      </c>
      <c r="L1695" t="s">
        <v>2454</v>
      </c>
      <c r="M1695" t="s">
        <v>2799</v>
      </c>
    </row>
    <row r="1696">
      <c r="A1696" s="28" t="s">
        <v>5518</v>
      </c>
      <c r="B1696" s="28" t="s">
        <v>5519</v>
      </c>
      <c r="C1696" t="s">
        <v>2068</v>
      </c>
      <c r="D1696" s="64" t="s">
        <v>382</v>
      </c>
      <c r="E1696" s="64" t="s">
        <v>261</v>
      </c>
      <c r="F1696" s="64" t="s">
        <v>718</v>
      </c>
      <c r="G1696" s="64" t="s">
        <v>318</v>
      </c>
      <c r="H1696" s="64" t="s">
        <v>448</v>
      </c>
      <c r="I1696" s="64"/>
      <c r="J1696" s="64"/>
      <c r="K1696" s="64" t="s">
        <v>2597</v>
      </c>
      <c r="L1696" t="s">
        <v>2540</v>
      </c>
      <c r="M1696"/>
    </row>
    <row r="1697">
      <c r="A1697" s="28" t="s">
        <v>5521</v>
      </c>
      <c r="B1697" s="28" t="s">
        <v>5522</v>
      </c>
      <c r="C1697" t="s">
        <v>2068</v>
      </c>
      <c r="D1697" s="64" t="s">
        <v>382</v>
      </c>
      <c r="E1697" s="64" t="s">
        <v>2449</v>
      </c>
      <c r="F1697" s="64" t="s">
        <v>1443</v>
      </c>
      <c r="G1697" s="64" t="s">
        <v>307</v>
      </c>
      <c r="H1697" s="64" t="s">
        <v>215</v>
      </c>
      <c r="I1697" s="64" t="s">
        <v>241</v>
      </c>
      <c r="J1697" s="64" t="s">
        <v>581</v>
      </c>
      <c r="K1697" s="64" t="s">
        <v>2473</v>
      </c>
      <c r="L1697" t="s">
        <v>2536</v>
      </c>
      <c r="M1697" t="s">
        <v>2510</v>
      </c>
    </row>
    <row r="1698">
      <c r="A1698" s="28" t="s">
        <v>5524</v>
      </c>
      <c r="B1698" s="28" t="s">
        <v>5525</v>
      </c>
      <c r="C1698" t="s">
        <v>2068</v>
      </c>
      <c r="D1698" s="64" t="s">
        <v>382</v>
      </c>
      <c r="E1698" s="64" t="s">
        <v>2449</v>
      </c>
      <c r="F1698" s="64" t="s">
        <v>1448</v>
      </c>
      <c r="G1698" s="64" t="s">
        <v>528</v>
      </c>
      <c r="H1698" s="64" t="s">
        <v>700</v>
      </c>
      <c r="I1698" s="64" t="s">
        <v>434</v>
      </c>
      <c r="J1698" s="64" t="s">
        <v>501</v>
      </c>
      <c r="K1698" s="64" t="s">
        <v>2537</v>
      </c>
      <c r="L1698" t="s">
        <v>3004</v>
      </c>
      <c r="M1698" t="s">
        <v>2580</v>
      </c>
    </row>
    <row r="1699">
      <c r="A1699" s="28" t="s">
        <v>5527</v>
      </c>
      <c r="B1699" s="28" t="s">
        <v>5528</v>
      </c>
      <c r="C1699" t="s">
        <v>2068</v>
      </c>
      <c r="D1699" s="64" t="s">
        <v>382</v>
      </c>
      <c r="E1699" s="64" t="s">
        <v>2449</v>
      </c>
      <c r="F1699" s="64" t="s">
        <v>714</v>
      </c>
      <c r="G1699" s="64" t="s">
        <v>433</v>
      </c>
      <c r="H1699" s="64" t="s">
        <v>695</v>
      </c>
      <c r="I1699" s="64" t="s">
        <v>1136</v>
      </c>
      <c r="J1699" s="64" t="s">
        <v>438</v>
      </c>
      <c r="K1699" s="64" t="s">
        <v>2996</v>
      </c>
      <c r="L1699" t="s">
        <v>2524</v>
      </c>
      <c r="M1699" t="s">
        <v>2903</v>
      </c>
    </row>
    <row r="1700">
      <c r="A1700" s="28" t="s">
        <v>5527</v>
      </c>
      <c r="B1700" s="28" t="s">
        <v>5528</v>
      </c>
      <c r="C1700" t="s">
        <v>2068</v>
      </c>
      <c r="D1700" s="64" t="s">
        <v>382</v>
      </c>
      <c r="E1700" s="64" t="s">
        <v>261</v>
      </c>
      <c r="F1700" s="64" t="s">
        <v>317</v>
      </c>
      <c r="G1700" s="64" t="s">
        <v>2451</v>
      </c>
      <c r="H1700" s="64" t="s">
        <v>2451</v>
      </c>
      <c r="I1700" s="64"/>
      <c r="J1700" s="64"/>
      <c r="K1700" s="64" t="s">
        <v>2690</v>
      </c>
      <c r="L1700" t="s">
        <v>2649</v>
      </c>
      <c r="M1700"/>
    </row>
    <row r="1701">
      <c r="A1701" s="28" t="s">
        <v>5530</v>
      </c>
      <c r="B1701" s="28" t="s">
        <v>5531</v>
      </c>
      <c r="C1701" t="s">
        <v>2068</v>
      </c>
      <c r="D1701" s="64" t="s">
        <v>382</v>
      </c>
      <c r="E1701" s="64" t="s">
        <v>2449</v>
      </c>
      <c r="F1701" s="64" t="s">
        <v>577</v>
      </c>
      <c r="G1701" s="64" t="s">
        <v>2451</v>
      </c>
      <c r="H1701" s="64" t="s">
        <v>2451</v>
      </c>
      <c r="I1701" s="64" t="s">
        <v>433</v>
      </c>
      <c r="J1701" s="64" t="s">
        <v>1132</v>
      </c>
      <c r="K1701" s="64" t="s">
        <v>2454</v>
      </c>
      <c r="L1701" t="s">
        <v>2454</v>
      </c>
      <c r="M1701" t="s">
        <v>2552</v>
      </c>
    </row>
    <row r="1702">
      <c r="A1702" s="28" t="s">
        <v>5533</v>
      </c>
      <c r="B1702" s="28" t="s">
        <v>5534</v>
      </c>
      <c r="C1702" t="s">
        <v>2068</v>
      </c>
      <c r="D1702" s="64" t="s">
        <v>382</v>
      </c>
      <c r="E1702" s="64" t="s">
        <v>2449</v>
      </c>
      <c r="F1702" s="64" t="s">
        <v>1127</v>
      </c>
      <c r="G1702" s="64" t="s">
        <v>2451</v>
      </c>
      <c r="H1702" s="64" t="s">
        <v>493</v>
      </c>
      <c r="I1702" s="64" t="s">
        <v>714</v>
      </c>
      <c r="J1702" s="64" t="s">
        <v>720</v>
      </c>
      <c r="K1702" s="64" t="s">
        <v>2454</v>
      </c>
      <c r="L1702" t="s">
        <v>2473</v>
      </c>
      <c r="M1702" t="s">
        <v>2953</v>
      </c>
    </row>
    <row r="1703">
      <c r="A1703" s="31" t="s">
        <v>5536</v>
      </c>
      <c r="B1703" s="28" t="s">
        <v>5537</v>
      </c>
      <c r="C1703" t="s">
        <v>2068</v>
      </c>
      <c r="D1703" s="64" t="s">
        <v>382</v>
      </c>
      <c r="E1703" s="64" t="s">
        <v>2449</v>
      </c>
      <c r="F1703" s="64" t="s">
        <v>1725</v>
      </c>
      <c r="G1703" s="64" t="s">
        <v>488</v>
      </c>
      <c r="H1703" s="64" t="s">
        <v>910</v>
      </c>
      <c r="I1703" s="64" t="s">
        <v>489</v>
      </c>
      <c r="J1703" s="64" t="s">
        <v>517</v>
      </c>
      <c r="K1703" s="64" t="s">
        <v>2472</v>
      </c>
      <c r="L1703" t="s">
        <v>2473</v>
      </c>
      <c r="M1703" t="s">
        <v>2610</v>
      </c>
    </row>
    <row r="1704">
      <c r="A1704" s="28" t="s">
        <v>5536</v>
      </c>
      <c r="B1704" s="28" t="s">
        <v>5537</v>
      </c>
      <c r="C1704" t="s">
        <v>2068</v>
      </c>
      <c r="D1704" s="64" t="s">
        <v>382</v>
      </c>
      <c r="E1704" s="64" t="s">
        <v>261</v>
      </c>
      <c r="F1704" s="64" t="s">
        <v>533</v>
      </c>
      <c r="G1704" s="64" t="s">
        <v>438</v>
      </c>
      <c r="H1704" s="64" t="s">
        <v>2451</v>
      </c>
      <c r="I1704" s="64"/>
      <c r="J1704" s="64"/>
      <c r="K1704" s="64" t="s">
        <v>2457</v>
      </c>
      <c r="L1704" t="s">
        <v>2649</v>
      </c>
      <c r="M1704"/>
    </row>
    <row r="1705">
      <c r="A1705" s="28" t="s">
        <v>5541</v>
      </c>
      <c r="B1705" s="28" t="s">
        <v>5542</v>
      </c>
      <c r="C1705" t="s">
        <v>2068</v>
      </c>
      <c r="D1705" s="64" t="s">
        <v>382</v>
      </c>
      <c r="E1705" s="64" t="s">
        <v>2449</v>
      </c>
      <c r="F1705" s="64" t="s">
        <v>1641</v>
      </c>
      <c r="G1705" s="64" t="s">
        <v>775</v>
      </c>
      <c r="H1705" s="64" t="s">
        <v>512</v>
      </c>
      <c r="I1705" s="64" t="s">
        <v>939</v>
      </c>
      <c r="J1705" s="64" t="s">
        <v>525</v>
      </c>
      <c r="K1705" s="64" t="s">
        <v>2536</v>
      </c>
      <c r="L1705" t="s">
        <v>2537</v>
      </c>
      <c r="M1705" t="s">
        <v>2519</v>
      </c>
    </row>
    <row r="1706">
      <c r="A1706" s="28" t="s">
        <v>5541</v>
      </c>
      <c r="B1706" s="28" t="s">
        <v>5542</v>
      </c>
      <c r="C1706" t="s">
        <v>2068</v>
      </c>
      <c r="D1706" s="64" t="s">
        <v>382</v>
      </c>
      <c r="E1706" s="64" t="s">
        <v>261</v>
      </c>
      <c r="F1706" s="64" t="s">
        <v>578</v>
      </c>
      <c r="G1706" s="64" t="s">
        <v>724</v>
      </c>
      <c r="H1706" s="64" t="s">
        <v>2451</v>
      </c>
      <c r="I1706" s="64"/>
      <c r="J1706" s="64"/>
      <c r="K1706" s="64" t="s">
        <v>2642</v>
      </c>
      <c r="L1706" t="s">
        <v>2649</v>
      </c>
      <c r="M1706"/>
    </row>
    <row r="1707">
      <c r="A1707" s="28" t="s">
        <v>5546</v>
      </c>
      <c r="B1707" s="28" t="s">
        <v>5547</v>
      </c>
      <c r="C1707" t="s">
        <v>2068</v>
      </c>
      <c r="D1707" s="64" t="s">
        <v>382</v>
      </c>
      <c r="E1707" s="64" t="s">
        <v>2449</v>
      </c>
      <c r="F1707" s="64" t="s">
        <v>732</v>
      </c>
      <c r="G1707" s="64" t="s">
        <v>909</v>
      </c>
      <c r="H1707" s="64" t="s">
        <v>570</v>
      </c>
      <c r="I1707" s="64" t="s">
        <v>697</v>
      </c>
      <c r="J1707" s="64" t="s">
        <v>714</v>
      </c>
      <c r="K1707" s="64" t="s">
        <v>2921</v>
      </c>
      <c r="L1707" t="s">
        <v>2497</v>
      </c>
      <c r="M1707" t="s">
        <v>2552</v>
      </c>
    </row>
    <row r="1708">
      <c r="A1708" s="28" t="s">
        <v>5546</v>
      </c>
      <c r="B1708" s="28" t="s">
        <v>5547</v>
      </c>
      <c r="C1708" t="s">
        <v>2068</v>
      </c>
      <c r="D1708" s="64" t="s">
        <v>382</v>
      </c>
      <c r="E1708" s="64" t="s">
        <v>261</v>
      </c>
      <c r="F1708" s="64" t="s">
        <v>716</v>
      </c>
      <c r="G1708" s="64" t="s">
        <v>537</v>
      </c>
      <c r="H1708" s="64" t="s">
        <v>448</v>
      </c>
      <c r="I1708" s="64"/>
      <c r="J1708" s="64"/>
      <c r="K1708" s="64" t="s">
        <v>2500</v>
      </c>
      <c r="L1708" t="s">
        <v>2982</v>
      </c>
      <c r="M1708"/>
    </row>
    <row r="1709">
      <c r="A1709" s="28" t="s">
        <v>5546</v>
      </c>
      <c r="B1709" s="28" t="s">
        <v>5547</v>
      </c>
      <c r="C1709" t="s">
        <v>2068</v>
      </c>
      <c r="D1709" s="64" t="s">
        <v>440</v>
      </c>
      <c r="E1709" s="64" t="s">
        <v>2449</v>
      </c>
      <c r="F1709" s="64" t="s">
        <v>434</v>
      </c>
      <c r="G1709" s="64" t="s">
        <v>2451</v>
      </c>
      <c r="H1709" s="64" t="s">
        <v>2451</v>
      </c>
      <c r="I1709" s="64" t="s">
        <v>719</v>
      </c>
      <c r="J1709" s="64" t="s">
        <v>329</v>
      </c>
      <c r="K1709" s="64" t="s">
        <v>2454</v>
      </c>
      <c r="L1709" t="s">
        <v>2454</v>
      </c>
      <c r="M1709" t="s">
        <v>2794</v>
      </c>
    </row>
    <row r="1710">
      <c r="A1710" s="28" t="s">
        <v>5549</v>
      </c>
      <c r="B1710" s="28" t="s">
        <v>5550</v>
      </c>
      <c r="C1710" t="s">
        <v>2068</v>
      </c>
      <c r="D1710" s="64" t="s">
        <v>382</v>
      </c>
      <c r="E1710" s="64" t="s">
        <v>2449</v>
      </c>
      <c r="F1710" s="64" t="s">
        <v>2023</v>
      </c>
      <c r="G1710" s="64" t="s">
        <v>693</v>
      </c>
      <c r="H1710" s="64" t="s">
        <v>710</v>
      </c>
      <c r="I1710" s="64" t="s">
        <v>1331</v>
      </c>
      <c r="J1710" s="64" t="s">
        <v>1122</v>
      </c>
      <c r="K1710" s="64" t="s">
        <v>2547</v>
      </c>
      <c r="L1710" t="s">
        <v>2473</v>
      </c>
      <c r="M1710" t="s">
        <v>2483</v>
      </c>
    </row>
    <row r="1711">
      <c r="A1711" s="31" t="s">
        <v>5549</v>
      </c>
      <c r="B1711" s="28" t="s">
        <v>5550</v>
      </c>
      <c r="C1711" t="s">
        <v>2068</v>
      </c>
      <c r="D1711" s="64" t="s">
        <v>382</v>
      </c>
      <c r="E1711" s="64" t="s">
        <v>261</v>
      </c>
      <c r="F1711" s="64" t="s">
        <v>317</v>
      </c>
      <c r="G1711" s="64" t="s">
        <v>386</v>
      </c>
      <c r="H1711" s="64" t="s">
        <v>8919</v>
      </c>
      <c r="I1711" s="64"/>
      <c r="J1711" s="64"/>
      <c r="K1711" s="64" t="s">
        <v>2771</v>
      </c>
      <c r="L1711" t="s">
        <v>2649</v>
      </c>
      <c r="M1711"/>
    </row>
    <row r="1712">
      <c r="A1712" s="28" t="s">
        <v>5553</v>
      </c>
      <c r="B1712" s="28" t="s">
        <v>5554</v>
      </c>
      <c r="C1712" t="s">
        <v>2068</v>
      </c>
      <c r="D1712" s="64" t="s">
        <v>382</v>
      </c>
      <c r="E1712" s="64" t="s">
        <v>2449</v>
      </c>
      <c r="F1712" s="64" t="s">
        <v>700</v>
      </c>
      <c r="G1712" s="64" t="s">
        <v>435</v>
      </c>
      <c r="H1712" s="64" t="s">
        <v>727</v>
      </c>
      <c r="I1712" s="64" t="s">
        <v>996</v>
      </c>
      <c r="J1712" s="64" t="s">
        <v>439</v>
      </c>
      <c r="K1712" s="64" t="s">
        <v>2702</v>
      </c>
      <c r="L1712" t="s">
        <v>2489</v>
      </c>
      <c r="M1712" t="s">
        <v>2519</v>
      </c>
    </row>
    <row r="1713">
      <c r="A1713" s="31" t="s">
        <v>5555</v>
      </c>
      <c r="B1713" s="28" t="s">
        <v>5556</v>
      </c>
      <c r="C1713" t="s">
        <v>2068</v>
      </c>
      <c r="D1713" s="64" t="s">
        <v>382</v>
      </c>
      <c r="E1713" s="64" t="s">
        <v>2449</v>
      </c>
      <c r="F1713" s="64" t="s">
        <v>1542</v>
      </c>
      <c r="G1713" s="64" t="s">
        <v>890</v>
      </c>
      <c r="H1713" s="64" t="s">
        <v>307</v>
      </c>
      <c r="I1713" s="64" t="s">
        <v>1129</v>
      </c>
      <c r="J1713" s="64" t="s">
        <v>924</v>
      </c>
      <c r="K1713" s="64" t="s">
        <v>2473</v>
      </c>
      <c r="L1713" t="s">
        <v>2718</v>
      </c>
      <c r="M1713" t="s">
        <v>2762</v>
      </c>
    </row>
    <row r="1714">
      <c r="A1714" s="28" t="s">
        <v>5558</v>
      </c>
      <c r="B1714" s="28" t="s">
        <v>5559</v>
      </c>
      <c r="C1714" t="s">
        <v>2068</v>
      </c>
      <c r="D1714" s="64" t="s">
        <v>382</v>
      </c>
      <c r="E1714" s="64" t="s">
        <v>2449</v>
      </c>
      <c r="F1714" s="64" t="s">
        <v>931</v>
      </c>
      <c r="G1714" s="64" t="s">
        <v>577</v>
      </c>
      <c r="H1714" s="64" t="s">
        <v>1473</v>
      </c>
      <c r="I1714" s="64" t="s">
        <v>531</v>
      </c>
      <c r="J1714" s="64" t="s">
        <v>500</v>
      </c>
      <c r="K1714" s="64" t="s">
        <v>2548</v>
      </c>
      <c r="L1714" t="s">
        <v>2473</v>
      </c>
      <c r="M1714" t="s">
        <v>2519</v>
      </c>
    </row>
    <row r="1715">
      <c r="A1715" s="31" t="s">
        <v>5561</v>
      </c>
      <c r="B1715" s="28" t="s">
        <v>5562</v>
      </c>
      <c r="C1715" t="s">
        <v>2068</v>
      </c>
      <c r="D1715" s="64" t="s">
        <v>382</v>
      </c>
      <c r="E1715" s="64" t="s">
        <v>2449</v>
      </c>
      <c r="F1715" s="64" t="s">
        <v>521</v>
      </c>
      <c r="G1715" s="64" t="s">
        <v>566</v>
      </c>
      <c r="H1715" s="64" t="s">
        <v>1470</v>
      </c>
      <c r="I1715" s="64" t="s">
        <v>527</v>
      </c>
      <c r="J1715" s="64" t="s">
        <v>494</v>
      </c>
      <c r="K1715" s="64" t="s">
        <v>2595</v>
      </c>
      <c r="L1715" t="s">
        <v>2980</v>
      </c>
      <c r="M1715" t="s">
        <v>2762</v>
      </c>
    </row>
    <row r="1716">
      <c r="A1716" s="28" t="s">
        <v>5561</v>
      </c>
      <c r="B1716" s="28" t="s">
        <v>5562</v>
      </c>
      <c r="C1716" t="s">
        <v>2068</v>
      </c>
      <c r="D1716" s="64" t="s">
        <v>382</v>
      </c>
      <c r="E1716" s="64" t="s">
        <v>261</v>
      </c>
      <c r="F1716" s="64" t="s">
        <v>1136</v>
      </c>
      <c r="G1716" s="64" t="s">
        <v>537</v>
      </c>
      <c r="H1716" s="64" t="s">
        <v>335</v>
      </c>
      <c r="I1716" s="64"/>
      <c r="J1716" s="64"/>
      <c r="K1716" s="64" t="s">
        <v>2511</v>
      </c>
      <c r="L1716" t="s">
        <v>2836</v>
      </c>
      <c r="M1716"/>
    </row>
    <row r="1717">
      <c r="A1717" s="31" t="s">
        <v>5563</v>
      </c>
      <c r="B1717" s="28" t="s">
        <v>5564</v>
      </c>
      <c r="C1717" t="s">
        <v>2068</v>
      </c>
      <c r="D1717" s="64" t="s">
        <v>382</v>
      </c>
      <c r="E1717" s="64" t="s">
        <v>2449</v>
      </c>
      <c r="F1717" s="64" t="s">
        <v>523</v>
      </c>
      <c r="G1717" s="64" t="s">
        <v>496</v>
      </c>
      <c r="H1717" s="64" t="s">
        <v>235</v>
      </c>
      <c r="I1717" s="64" t="s">
        <v>943</v>
      </c>
      <c r="J1717" s="64" t="s">
        <v>536</v>
      </c>
      <c r="K1717" s="64" t="s">
        <v>2996</v>
      </c>
      <c r="L1717" t="s">
        <v>3037</v>
      </c>
      <c r="M1717" t="s">
        <v>2669</v>
      </c>
    </row>
    <row r="1718">
      <c r="A1718" s="28" t="s">
        <v>5565</v>
      </c>
      <c r="B1718" s="28" t="s">
        <v>5566</v>
      </c>
      <c r="C1718" t="s">
        <v>2068</v>
      </c>
      <c r="D1718" s="64" t="s">
        <v>382</v>
      </c>
      <c r="E1718" s="64" t="s">
        <v>2449</v>
      </c>
      <c r="F1718" s="64" t="s">
        <v>922</v>
      </c>
      <c r="G1718" s="64" t="s">
        <v>2451</v>
      </c>
      <c r="H1718" s="64" t="s">
        <v>996</v>
      </c>
      <c r="I1718" s="64" t="s">
        <v>1132</v>
      </c>
      <c r="J1718" s="64" t="s">
        <v>329</v>
      </c>
      <c r="K1718" s="64" t="s">
        <v>2454</v>
      </c>
      <c r="L1718" t="s">
        <v>2472</v>
      </c>
      <c r="M1718" t="s">
        <v>2571</v>
      </c>
    </row>
    <row r="1719">
      <c r="A1719" s="31" t="s">
        <v>5567</v>
      </c>
      <c r="B1719" s="28" t="s">
        <v>5568</v>
      </c>
      <c r="C1719" t="s">
        <v>2068</v>
      </c>
      <c r="D1719" s="64" t="s">
        <v>382</v>
      </c>
      <c r="E1719" s="64" t="s">
        <v>2449</v>
      </c>
      <c r="F1719" s="64" t="s">
        <v>914</v>
      </c>
      <c r="G1719" s="64" t="s">
        <v>1562</v>
      </c>
      <c r="H1719" s="64" t="s">
        <v>1472</v>
      </c>
      <c r="I1719" s="64" t="s">
        <v>917</v>
      </c>
      <c r="J1719" s="64" t="s">
        <v>531</v>
      </c>
      <c r="K1719" s="64" t="s">
        <v>2595</v>
      </c>
      <c r="L1719" t="s">
        <v>2769</v>
      </c>
      <c r="M1719" t="s">
        <v>2826</v>
      </c>
    </row>
    <row r="1720">
      <c r="A1720" s="28" t="s">
        <v>5567</v>
      </c>
      <c r="B1720" s="28" t="s">
        <v>5568</v>
      </c>
      <c r="C1720" t="s">
        <v>2068</v>
      </c>
      <c r="D1720" s="64" t="s">
        <v>382</v>
      </c>
      <c r="E1720" s="64" t="s">
        <v>261</v>
      </c>
      <c r="F1720" s="64" t="s">
        <v>523</v>
      </c>
      <c r="G1720" s="64" t="s">
        <v>438</v>
      </c>
      <c r="H1720" s="64" t="s">
        <v>2451</v>
      </c>
      <c r="I1720" s="64"/>
      <c r="J1720" s="64"/>
      <c r="K1720" s="64" t="s">
        <v>2883</v>
      </c>
      <c r="L1720" t="s">
        <v>2719</v>
      </c>
      <c r="M1720"/>
    </row>
    <row r="1721">
      <c r="A1721" s="31" t="s">
        <v>5570</v>
      </c>
      <c r="B1721" s="28" t="s">
        <v>5571</v>
      </c>
      <c r="C1721" t="s">
        <v>2068</v>
      </c>
      <c r="D1721" s="64" t="s">
        <v>382</v>
      </c>
      <c r="E1721" s="64" t="s">
        <v>2449</v>
      </c>
      <c r="F1721" s="64" t="s">
        <v>1325</v>
      </c>
      <c r="G1721" s="64" t="s">
        <v>1468</v>
      </c>
      <c r="H1721" s="64" t="s">
        <v>518</v>
      </c>
      <c r="I1721" s="64" t="s">
        <v>1084</v>
      </c>
      <c r="J1721" s="64" t="s">
        <v>2371</v>
      </c>
      <c r="K1721" s="64" t="s">
        <v>2547</v>
      </c>
      <c r="L1721" t="s">
        <v>2595</v>
      </c>
      <c r="M1721" t="s">
        <v>3310</v>
      </c>
    </row>
    <row r="1722">
      <c r="A1722" s="28" t="s">
        <v>5570</v>
      </c>
      <c r="B1722" s="28" t="s">
        <v>5571</v>
      </c>
      <c r="C1722" t="s">
        <v>2068</v>
      </c>
      <c r="D1722" s="64" t="s">
        <v>382</v>
      </c>
      <c r="E1722" s="64" t="s">
        <v>261</v>
      </c>
      <c r="F1722" s="64" t="s">
        <v>938</v>
      </c>
      <c r="G1722" s="64" t="s">
        <v>501</v>
      </c>
      <c r="H1722" s="64" t="s">
        <v>220</v>
      </c>
      <c r="I1722" s="64"/>
      <c r="J1722" s="64"/>
      <c r="K1722" s="64" t="s">
        <v>2539</v>
      </c>
      <c r="L1722" t="s">
        <v>2635</v>
      </c>
      <c r="M1722"/>
    </row>
    <row r="1723">
      <c r="A1723" s="28" t="s">
        <v>5570</v>
      </c>
      <c r="B1723" s="28" t="s">
        <v>5571</v>
      </c>
      <c r="C1723" t="s">
        <v>2068</v>
      </c>
      <c r="D1723" s="64" t="s">
        <v>440</v>
      </c>
      <c r="E1723" s="64" t="s">
        <v>2449</v>
      </c>
      <c r="F1723" s="64" t="s">
        <v>1132</v>
      </c>
      <c r="G1723" s="64" t="s">
        <v>2451</v>
      </c>
      <c r="H1723" s="64" t="s">
        <v>2451</v>
      </c>
      <c r="I1723" s="64" t="s">
        <v>580</v>
      </c>
      <c r="J1723" s="64" t="s">
        <v>439</v>
      </c>
      <c r="K1723" s="64" t="s">
        <v>2454</v>
      </c>
      <c r="L1723" t="s">
        <v>2454</v>
      </c>
      <c r="M1723" t="s">
        <v>3310</v>
      </c>
    </row>
    <row r="1724">
      <c r="A1724" s="31" t="s">
        <v>5576</v>
      </c>
      <c r="B1724" s="28" t="s">
        <v>5577</v>
      </c>
      <c r="C1724" t="s">
        <v>2068</v>
      </c>
      <c r="D1724" s="64" t="s">
        <v>382</v>
      </c>
      <c r="E1724" s="64" t="s">
        <v>2449</v>
      </c>
      <c r="F1724" s="64" t="s">
        <v>1443</v>
      </c>
      <c r="G1724" s="64" t="s">
        <v>1719</v>
      </c>
      <c r="H1724" s="64" t="s">
        <v>700</v>
      </c>
      <c r="I1724" s="64" t="s">
        <v>218</v>
      </c>
      <c r="J1724" s="64" t="s">
        <v>947</v>
      </c>
      <c r="K1724" s="64" t="s">
        <v>2769</v>
      </c>
      <c r="L1724" t="s">
        <v>2980</v>
      </c>
      <c r="M1724" t="s">
        <v>2456</v>
      </c>
    </row>
    <row r="1725">
      <c r="A1725" s="28" t="s">
        <v>5581</v>
      </c>
      <c r="B1725" s="28" t="s">
        <v>5582</v>
      </c>
      <c r="C1725" t="s">
        <v>2068</v>
      </c>
      <c r="D1725" s="64" t="s">
        <v>382</v>
      </c>
      <c r="E1725" s="64" t="s">
        <v>2449</v>
      </c>
      <c r="F1725" s="64" t="s">
        <v>933</v>
      </c>
      <c r="G1725" s="64" t="s">
        <v>569</v>
      </c>
      <c r="H1725" s="64" t="s">
        <v>1721</v>
      </c>
      <c r="I1725" s="64" t="s">
        <v>1650</v>
      </c>
      <c r="J1725" s="64" t="s">
        <v>227</v>
      </c>
      <c r="K1725" s="64" t="s">
        <v>2595</v>
      </c>
      <c r="L1725" t="s">
        <v>2536</v>
      </c>
      <c r="M1725" t="s">
        <v>2483</v>
      </c>
    </row>
    <row r="1726">
      <c r="A1726" s="28" t="s">
        <v>5581</v>
      </c>
      <c r="B1726" s="28" t="s">
        <v>5582</v>
      </c>
      <c r="C1726" t="s">
        <v>2068</v>
      </c>
      <c r="D1726" s="64" t="s">
        <v>382</v>
      </c>
      <c r="E1726" s="64" t="s">
        <v>261</v>
      </c>
      <c r="F1726" s="64" t="s">
        <v>497</v>
      </c>
      <c r="G1726" s="64" t="s">
        <v>724</v>
      </c>
      <c r="H1726" s="64" t="s">
        <v>220</v>
      </c>
      <c r="I1726" s="64"/>
      <c r="J1726" s="64"/>
      <c r="K1726" s="64" t="s">
        <v>2669</v>
      </c>
      <c r="L1726" t="s">
        <v>2457</v>
      </c>
      <c r="M1726"/>
    </row>
    <row r="1727">
      <c r="A1727" s="28" t="s">
        <v>5581</v>
      </c>
      <c r="B1727" s="28" t="s">
        <v>5582</v>
      </c>
      <c r="C1727" t="s">
        <v>2068</v>
      </c>
      <c r="D1727" s="64" t="s">
        <v>440</v>
      </c>
      <c r="E1727" s="64" t="s">
        <v>2449</v>
      </c>
      <c r="F1727" s="64" t="s">
        <v>435</v>
      </c>
      <c r="G1727" s="64" t="s">
        <v>2451</v>
      </c>
      <c r="H1727" s="64" t="s">
        <v>2451</v>
      </c>
      <c r="I1727" s="64" t="s">
        <v>780</v>
      </c>
      <c r="J1727" s="64" t="s">
        <v>1130</v>
      </c>
      <c r="K1727" s="64" t="s">
        <v>2454</v>
      </c>
      <c r="L1727" t="s">
        <v>2454</v>
      </c>
      <c r="M1727" t="s">
        <v>3037</v>
      </c>
    </row>
    <row r="1728">
      <c r="A1728" s="28" t="s">
        <v>5586</v>
      </c>
      <c r="B1728" s="28" t="s">
        <v>5587</v>
      </c>
      <c r="C1728" t="s">
        <v>2068</v>
      </c>
      <c r="D1728" s="64" t="s">
        <v>382</v>
      </c>
      <c r="E1728" s="64" t="s">
        <v>2449</v>
      </c>
      <c r="F1728" s="64" t="s">
        <v>717</v>
      </c>
      <c r="G1728" s="64" t="s">
        <v>2451</v>
      </c>
      <c r="H1728" s="64" t="s">
        <v>2451</v>
      </c>
      <c r="I1728" s="64" t="s">
        <v>523</v>
      </c>
      <c r="J1728" s="64" t="s">
        <v>323</v>
      </c>
      <c r="K1728" s="64" t="s">
        <v>2454</v>
      </c>
      <c r="L1728" t="s">
        <v>2454</v>
      </c>
      <c r="M1728" t="s">
        <v>2483</v>
      </c>
    </row>
    <row r="1729">
      <c r="A1729" s="28" t="s">
        <v>5588</v>
      </c>
      <c r="B1729" s="28" t="s">
        <v>5589</v>
      </c>
      <c r="C1729" t="s">
        <v>2068</v>
      </c>
      <c r="D1729" s="64" t="s">
        <v>382</v>
      </c>
      <c r="E1729" s="64" t="s">
        <v>2449</v>
      </c>
      <c r="F1729" s="64" t="s">
        <v>312</v>
      </c>
      <c r="G1729" s="64" t="s">
        <v>2451</v>
      </c>
      <c r="H1729" s="64" t="s">
        <v>2451</v>
      </c>
      <c r="I1729" s="64" t="s">
        <v>938</v>
      </c>
      <c r="J1729" s="64" t="s">
        <v>534</v>
      </c>
      <c r="K1729" s="64" t="s">
        <v>2454</v>
      </c>
      <c r="L1729" t="s">
        <v>2454</v>
      </c>
      <c r="M1729" t="s">
        <v>2732</v>
      </c>
    </row>
    <row r="1730">
      <c r="A1730" s="28" t="s">
        <v>5588</v>
      </c>
      <c r="B1730" s="28" t="s">
        <v>5589</v>
      </c>
      <c r="C1730" t="s">
        <v>2068</v>
      </c>
      <c r="D1730" s="64" t="s">
        <v>440</v>
      </c>
      <c r="E1730" s="64" t="s">
        <v>2449</v>
      </c>
      <c r="F1730" s="64" t="s">
        <v>436</v>
      </c>
      <c r="G1730" s="64" t="s">
        <v>2451</v>
      </c>
      <c r="H1730" s="64" t="s">
        <v>2451</v>
      </c>
      <c r="I1730" s="64" t="s">
        <v>586</v>
      </c>
      <c r="J1730" s="64" t="s">
        <v>318</v>
      </c>
      <c r="K1730" s="64" t="s">
        <v>2454</v>
      </c>
      <c r="L1730" t="s">
        <v>2454</v>
      </c>
      <c r="M1730" t="s">
        <v>3004</v>
      </c>
    </row>
    <row r="1731">
      <c r="A1731" s="31" t="s">
        <v>5592</v>
      </c>
      <c r="B1731" s="28" t="s">
        <v>5593</v>
      </c>
      <c r="C1731" t="s">
        <v>2068</v>
      </c>
      <c r="D1731" s="64" t="s">
        <v>382</v>
      </c>
      <c r="E1731" s="64" t="s">
        <v>2449</v>
      </c>
      <c r="F1731" s="64" t="s">
        <v>1089</v>
      </c>
      <c r="G1731" s="64" t="s">
        <v>432</v>
      </c>
      <c r="H1731" s="64" t="s">
        <v>433</v>
      </c>
      <c r="I1731" s="64" t="s">
        <v>227</v>
      </c>
      <c r="J1731" s="64" t="s">
        <v>317</v>
      </c>
      <c r="K1731" s="64" t="s">
        <v>2536</v>
      </c>
      <c r="L1731" t="s">
        <v>2769</v>
      </c>
      <c r="M1731" t="s">
        <v>2519</v>
      </c>
    </row>
    <row r="1732">
      <c r="A1732" s="31" t="s">
        <v>5592</v>
      </c>
      <c r="B1732" s="28" t="s">
        <v>5593</v>
      </c>
      <c r="C1732" t="s">
        <v>2068</v>
      </c>
      <c r="D1732" s="64" t="s">
        <v>440</v>
      </c>
      <c r="E1732" s="64" t="s">
        <v>2449</v>
      </c>
      <c r="F1732" s="64" t="s">
        <v>228</v>
      </c>
      <c r="G1732" s="64" t="s">
        <v>2451</v>
      </c>
      <c r="H1732" s="64" t="s">
        <v>2451</v>
      </c>
      <c r="I1732" s="64" t="s">
        <v>781</v>
      </c>
      <c r="J1732" s="64" t="s">
        <v>738</v>
      </c>
      <c r="K1732" s="64" t="s">
        <v>2454</v>
      </c>
      <c r="L1732" t="s">
        <v>2454</v>
      </c>
      <c r="M1732" t="s">
        <v>2744</v>
      </c>
    </row>
    <row r="1733">
      <c r="A1733" t="s">
        <v>5595</v>
      </c>
      <c r="B1733" t="s">
        <v>5596</v>
      </c>
      <c r="C1733" t="s">
        <v>2068</v>
      </c>
      <c r="D1733" s="64" t="s">
        <v>382</v>
      </c>
      <c r="E1733" s="64" t="s">
        <v>2449</v>
      </c>
      <c r="F1733" s="64" t="s">
        <v>1098</v>
      </c>
      <c r="G1733" s="64" t="s">
        <v>2169</v>
      </c>
      <c r="H1733" s="64" t="s">
        <v>563</v>
      </c>
      <c r="I1733" s="64" t="s">
        <v>916</v>
      </c>
      <c r="J1733" s="64" t="s">
        <v>987</v>
      </c>
      <c r="K1733" s="64" t="s">
        <v>2473</v>
      </c>
      <c r="L1733" t="s">
        <v>2633</v>
      </c>
      <c r="M1733" t="s">
        <v>2762</v>
      </c>
    </row>
    <row r="1734">
      <c r="A1734" t="s">
        <v>5595</v>
      </c>
      <c r="B1734" t="s">
        <v>5596</v>
      </c>
      <c r="C1734" t="s">
        <v>2068</v>
      </c>
      <c r="D1734" s="64" t="s">
        <v>382</v>
      </c>
      <c r="E1734" s="64" t="s">
        <v>261</v>
      </c>
      <c r="F1734" s="64" t="s">
        <v>227</v>
      </c>
      <c r="G1734" s="64" t="s">
        <v>725</v>
      </c>
      <c r="H1734" s="64" t="s">
        <v>386</v>
      </c>
      <c r="I1734" s="64"/>
      <c r="J1734" s="64"/>
      <c r="K1734" s="64" t="s">
        <v>2539</v>
      </c>
      <c r="L1734" t="s">
        <v>2836</v>
      </c>
      <c r="M1734"/>
    </row>
    <row r="1735">
      <c r="A1735" t="s">
        <v>5595</v>
      </c>
      <c r="B1735" t="s">
        <v>5596</v>
      </c>
      <c r="C1735" t="s">
        <v>2068</v>
      </c>
      <c r="D1735" s="64" t="s">
        <v>440</v>
      </c>
      <c r="E1735" s="64" t="s">
        <v>2449</v>
      </c>
      <c r="F1735" s="64" t="s">
        <v>496</v>
      </c>
      <c r="G1735" s="64" t="s">
        <v>2451</v>
      </c>
      <c r="H1735" s="64" t="s">
        <v>2451</v>
      </c>
      <c r="I1735" s="64" t="s">
        <v>495</v>
      </c>
      <c r="J1735" s="64" t="s">
        <v>924</v>
      </c>
      <c r="K1735" s="64" t="s">
        <v>2454</v>
      </c>
      <c r="L1735" t="s">
        <v>2454</v>
      </c>
      <c r="M1735" t="s">
        <v>2739</v>
      </c>
    </row>
    <row r="1736">
      <c r="A1736" t="s">
        <v>5597</v>
      </c>
      <c r="B1736" t="s">
        <v>5598</v>
      </c>
      <c r="C1736" t="s">
        <v>2068</v>
      </c>
      <c r="D1736" s="64" t="s">
        <v>382</v>
      </c>
      <c r="E1736" s="64" t="s">
        <v>2449</v>
      </c>
      <c r="F1736" s="64" t="s">
        <v>2019</v>
      </c>
      <c r="G1736" s="64" t="s">
        <v>426</v>
      </c>
      <c r="H1736" s="64" t="s">
        <v>1987</v>
      </c>
      <c r="I1736" s="64" t="s">
        <v>1126</v>
      </c>
      <c r="J1736" s="64" t="s">
        <v>1353</v>
      </c>
      <c r="K1736" s="64" t="s">
        <v>2473</v>
      </c>
      <c r="L1736" t="s">
        <v>2536</v>
      </c>
      <c r="M1736" t="s">
        <v>2669</v>
      </c>
    </row>
    <row r="1737">
      <c r="A1737" t="s">
        <v>5597</v>
      </c>
      <c r="B1737" t="s">
        <v>5598</v>
      </c>
      <c r="C1737" t="s">
        <v>2068</v>
      </c>
      <c r="D1737" s="64" t="s">
        <v>382</v>
      </c>
      <c r="E1737" s="64" t="s">
        <v>261</v>
      </c>
      <c r="F1737" s="64" t="s">
        <v>496</v>
      </c>
      <c r="G1737" s="64" t="s">
        <v>439</v>
      </c>
      <c r="H1737" s="64" t="s">
        <v>386</v>
      </c>
      <c r="I1737" s="64"/>
      <c r="J1737" s="64"/>
      <c r="K1737" s="64" t="s">
        <v>3090</v>
      </c>
      <c r="L1737" t="s">
        <v>2492</v>
      </c>
      <c r="M1737"/>
    </row>
    <row r="1738">
      <c r="A1738" t="s">
        <v>5597</v>
      </c>
      <c r="B1738" t="s">
        <v>5598</v>
      </c>
      <c r="C1738" t="s">
        <v>2068</v>
      </c>
      <c r="D1738" s="64" t="s">
        <v>440</v>
      </c>
      <c r="E1738" s="64" t="s">
        <v>2449</v>
      </c>
      <c r="F1738" s="64" t="s">
        <v>719</v>
      </c>
      <c r="G1738" s="64" t="s">
        <v>2451</v>
      </c>
      <c r="H1738" s="64" t="s">
        <v>2451</v>
      </c>
      <c r="I1738" s="64" t="s">
        <v>923</v>
      </c>
      <c r="J1738" s="64" t="s">
        <v>583</v>
      </c>
      <c r="K1738" s="64" t="s">
        <v>2454</v>
      </c>
      <c r="L1738" t="s">
        <v>2454</v>
      </c>
      <c r="M1738" t="s">
        <v>2456</v>
      </c>
    </row>
    <row r="1739">
      <c r="A1739" t="s">
        <v>5600</v>
      </c>
      <c r="B1739" t="s">
        <v>5601</v>
      </c>
      <c r="C1739" t="s">
        <v>2068</v>
      </c>
      <c r="D1739" s="64" t="s">
        <v>382</v>
      </c>
      <c r="E1739" s="64" t="s">
        <v>2449</v>
      </c>
      <c r="F1739" s="64" t="s">
        <v>1718</v>
      </c>
      <c r="G1739" s="64" t="s">
        <v>1788</v>
      </c>
      <c r="H1739" s="64" t="s">
        <v>1617</v>
      </c>
      <c r="I1739" s="64" t="s">
        <v>896</v>
      </c>
      <c r="J1739" s="64" t="s">
        <v>1907</v>
      </c>
      <c r="K1739" s="64" t="s">
        <v>2473</v>
      </c>
      <c r="L1739" t="s">
        <v>2537</v>
      </c>
      <c r="M1739" t="s">
        <v>2739</v>
      </c>
    </row>
    <row r="1740">
      <c r="A1740" t="s">
        <v>5600</v>
      </c>
      <c r="B1740" t="s">
        <v>5601</v>
      </c>
      <c r="C1740" t="s">
        <v>2068</v>
      </c>
      <c r="D1740" s="64" t="s">
        <v>382</v>
      </c>
      <c r="E1740" s="64" t="s">
        <v>261</v>
      </c>
      <c r="F1740" s="64" t="s">
        <v>241</v>
      </c>
      <c r="G1740" s="64" t="s">
        <v>586</v>
      </c>
      <c r="H1740" s="64" t="s">
        <v>584</v>
      </c>
      <c r="I1740" s="64"/>
      <c r="J1740" s="64"/>
      <c r="K1740" s="64" t="s">
        <v>2503</v>
      </c>
      <c r="L1740" t="s">
        <v>2553</v>
      </c>
      <c r="M1740"/>
    </row>
    <row r="1741">
      <c r="A1741" t="s">
        <v>5600</v>
      </c>
      <c r="B1741" t="s">
        <v>5601</v>
      </c>
      <c r="C1741" t="s">
        <v>2068</v>
      </c>
      <c r="D1741" s="64" t="s">
        <v>440</v>
      </c>
      <c r="E1741" s="64" t="s">
        <v>2449</v>
      </c>
      <c r="F1741" s="64" t="s">
        <v>578</v>
      </c>
      <c r="G1741" s="64" t="s">
        <v>2451</v>
      </c>
      <c r="H1741" s="64" t="s">
        <v>1566</v>
      </c>
      <c r="I1741" s="64" t="s">
        <v>241</v>
      </c>
      <c r="J1741" s="64" t="s">
        <v>497</v>
      </c>
      <c r="K1741" s="64" t="s">
        <v>2454</v>
      </c>
      <c r="L1741" t="s">
        <v>2472</v>
      </c>
      <c r="M1741" t="s">
        <v>2634</v>
      </c>
    </row>
    <row r="1742">
      <c r="A1742" t="s">
        <v>5604</v>
      </c>
      <c r="B1742" t="s">
        <v>5605</v>
      </c>
      <c r="C1742" t="s">
        <v>2068</v>
      </c>
      <c r="D1742" s="64" t="s">
        <v>382</v>
      </c>
      <c r="E1742" s="64" t="s">
        <v>2449</v>
      </c>
      <c r="F1742" s="64" t="s">
        <v>2022</v>
      </c>
      <c r="G1742" s="64" t="s">
        <v>1649</v>
      </c>
      <c r="H1742" s="64" t="s">
        <v>927</v>
      </c>
      <c r="I1742" s="64" t="s">
        <v>304</v>
      </c>
      <c r="J1742" s="64" t="s">
        <v>227</v>
      </c>
      <c r="K1742" s="64" t="s">
        <v>2548</v>
      </c>
      <c r="L1742" t="s">
        <v>2595</v>
      </c>
      <c r="M1742" t="s">
        <v>2491</v>
      </c>
    </row>
    <row r="1743">
      <c r="A1743" t="s">
        <v>5604</v>
      </c>
      <c r="B1743" t="s">
        <v>5605</v>
      </c>
      <c r="C1743" t="s">
        <v>2068</v>
      </c>
      <c r="D1743" s="64" t="s">
        <v>382</v>
      </c>
      <c r="E1743" s="64" t="s">
        <v>261</v>
      </c>
      <c r="F1743" s="64" t="s">
        <v>1130</v>
      </c>
      <c r="G1743" s="64" t="s">
        <v>438</v>
      </c>
      <c r="H1743" s="64" t="s">
        <v>335</v>
      </c>
      <c r="I1743" s="64"/>
      <c r="J1743" s="64"/>
      <c r="K1743" s="64" t="s">
        <v>2571</v>
      </c>
      <c r="L1743" t="s">
        <v>2572</v>
      </c>
      <c r="M1743"/>
    </row>
    <row r="1744">
      <c r="A1744" t="s">
        <v>5604</v>
      </c>
      <c r="B1744" t="s">
        <v>5605</v>
      </c>
      <c r="C1744" t="s">
        <v>2068</v>
      </c>
      <c r="D1744" s="64" t="s">
        <v>440</v>
      </c>
      <c r="E1744" s="64" t="s">
        <v>2449</v>
      </c>
      <c r="F1744" s="64" t="s">
        <v>535</v>
      </c>
      <c r="G1744" s="64" t="s">
        <v>2451</v>
      </c>
      <c r="H1744" s="64" t="s">
        <v>2451</v>
      </c>
      <c r="I1744" s="64" t="s">
        <v>436</v>
      </c>
      <c r="J1744" s="64" t="s">
        <v>329</v>
      </c>
      <c r="K1744" s="64" t="s">
        <v>2454</v>
      </c>
      <c r="L1744" t="s">
        <v>2454</v>
      </c>
      <c r="M1744" t="s">
        <v>2799</v>
      </c>
    </row>
    <row r="1745">
      <c r="A1745" t="s">
        <v>5608</v>
      </c>
      <c r="B1745" t="s">
        <v>5609</v>
      </c>
      <c r="C1745" t="s">
        <v>2068</v>
      </c>
      <c r="D1745" s="64" t="s">
        <v>382</v>
      </c>
      <c r="E1745" s="64" t="s">
        <v>2449</v>
      </c>
      <c r="F1745" s="64" t="s">
        <v>1995</v>
      </c>
      <c r="G1745" s="64" t="s">
        <v>2451</v>
      </c>
      <c r="H1745" s="64" t="s">
        <v>491</v>
      </c>
      <c r="I1745" s="64" t="s">
        <v>513</v>
      </c>
      <c r="J1745" s="64" t="s">
        <v>1439</v>
      </c>
      <c r="K1745" s="64" t="s">
        <v>2454</v>
      </c>
      <c r="L1745" t="s">
        <v>2472</v>
      </c>
      <c r="M1745" t="s">
        <v>2739</v>
      </c>
    </row>
    <row r="1746">
      <c r="A1746" t="s">
        <v>5608</v>
      </c>
      <c r="B1746" t="s">
        <v>5609</v>
      </c>
      <c r="C1746" t="s">
        <v>2068</v>
      </c>
      <c r="D1746" s="64" t="s">
        <v>382</v>
      </c>
      <c r="E1746" s="64" t="s">
        <v>261</v>
      </c>
      <c r="F1746" s="64" t="s">
        <v>712</v>
      </c>
      <c r="G1746" s="64" t="s">
        <v>583</v>
      </c>
      <c r="H1746" s="64" t="s">
        <v>538</v>
      </c>
      <c r="I1746" s="64"/>
      <c r="J1746" s="64"/>
      <c r="K1746" s="64" t="s">
        <v>2503</v>
      </c>
      <c r="L1746" t="s">
        <v>2836</v>
      </c>
      <c r="M1746"/>
    </row>
    <row r="1747">
      <c r="A1747" t="s">
        <v>5608</v>
      </c>
      <c r="B1747" t="s">
        <v>5609</v>
      </c>
      <c r="C1747" t="s">
        <v>2068</v>
      </c>
      <c r="D1747" s="64" t="s">
        <v>440</v>
      </c>
      <c r="E1747" s="64" t="s">
        <v>2449</v>
      </c>
      <c r="F1747" s="64" t="s">
        <v>704</v>
      </c>
      <c r="G1747" s="64" t="s">
        <v>719</v>
      </c>
      <c r="H1747" s="64" t="s">
        <v>780</v>
      </c>
      <c r="I1747" s="64" t="s">
        <v>581</v>
      </c>
      <c r="J1747" s="64" t="s">
        <v>781</v>
      </c>
      <c r="K1747" s="64" t="s">
        <v>2980</v>
      </c>
      <c r="L1747" t="s">
        <v>2989</v>
      </c>
      <c r="M1747" t="s">
        <v>2465</v>
      </c>
    </row>
    <row r="1748">
      <c r="A1748" t="s">
        <v>5611</v>
      </c>
      <c r="B1748" t="s">
        <v>5612</v>
      </c>
      <c r="C1748" t="s">
        <v>2068</v>
      </c>
      <c r="D1748" s="64" t="s">
        <v>382</v>
      </c>
      <c r="E1748" s="64" t="s">
        <v>2449</v>
      </c>
      <c r="F1748" s="64" t="s">
        <v>926</v>
      </c>
      <c r="G1748" s="64" t="s">
        <v>2451</v>
      </c>
      <c r="H1748" s="64" t="s">
        <v>2451</v>
      </c>
      <c r="I1748" s="64" t="s">
        <v>1556</v>
      </c>
      <c r="J1748" s="64" t="s">
        <v>707</v>
      </c>
      <c r="K1748" s="64" t="s">
        <v>2454</v>
      </c>
      <c r="L1748" t="s">
        <v>2454</v>
      </c>
      <c r="M1748" t="s">
        <v>2461</v>
      </c>
    </row>
    <row r="1749">
      <c r="A1749" t="s">
        <v>5611</v>
      </c>
      <c r="B1749" t="s">
        <v>5612</v>
      </c>
      <c r="C1749" t="s">
        <v>2068</v>
      </c>
      <c r="D1749" s="64" t="s">
        <v>382</v>
      </c>
      <c r="E1749" s="64" t="s">
        <v>261</v>
      </c>
      <c r="F1749" s="64" t="s">
        <v>1122</v>
      </c>
      <c r="G1749" s="64" t="s">
        <v>248</v>
      </c>
      <c r="H1749" s="64" t="s">
        <v>220</v>
      </c>
      <c r="I1749" s="64"/>
      <c r="J1749" s="64"/>
      <c r="K1749" s="64" t="s">
        <v>3310</v>
      </c>
      <c r="L1749" t="s">
        <v>2581</v>
      </c>
      <c r="M1749"/>
    </row>
    <row r="1750">
      <c r="A1750" t="s">
        <v>5611</v>
      </c>
      <c r="B1750" t="s">
        <v>5612</v>
      </c>
      <c r="C1750" t="s">
        <v>2068</v>
      </c>
      <c r="D1750" s="64" t="s">
        <v>440</v>
      </c>
      <c r="E1750" s="64" t="s">
        <v>2449</v>
      </c>
      <c r="F1750" s="64" t="s">
        <v>718</v>
      </c>
      <c r="G1750" s="64" t="s">
        <v>2451</v>
      </c>
      <c r="H1750" s="64" t="s">
        <v>2451</v>
      </c>
      <c r="I1750" s="64" t="s">
        <v>1334</v>
      </c>
      <c r="J1750" s="64" t="s">
        <v>723</v>
      </c>
      <c r="K1750" s="64" t="s">
        <v>2454</v>
      </c>
      <c r="L1750" t="s">
        <v>2454</v>
      </c>
      <c r="M1750" t="s">
        <v>2686</v>
      </c>
    </row>
    <row r="1751">
      <c r="A1751" t="s">
        <v>5616</v>
      </c>
      <c r="B1751" t="s">
        <v>5617</v>
      </c>
      <c r="C1751" t="s">
        <v>2068</v>
      </c>
      <c r="D1751" s="64" t="s">
        <v>382</v>
      </c>
      <c r="E1751" s="64" t="s">
        <v>2449</v>
      </c>
      <c r="F1751" s="64" t="s">
        <v>507</v>
      </c>
      <c r="G1751" s="64" t="s">
        <v>8921</v>
      </c>
      <c r="H1751" s="64" t="s">
        <v>900</v>
      </c>
      <c r="I1751" s="64" t="s">
        <v>422</v>
      </c>
      <c r="J1751" s="64" t="s">
        <v>1125</v>
      </c>
      <c r="K1751" s="64" t="s">
        <v>2536</v>
      </c>
      <c r="L1751" t="s">
        <v>2769</v>
      </c>
      <c r="M1751" t="s">
        <v>2519</v>
      </c>
    </row>
    <row r="1752">
      <c r="A1752" t="s">
        <v>5616</v>
      </c>
      <c r="B1752" t="s">
        <v>5617</v>
      </c>
      <c r="C1752" t="s">
        <v>2068</v>
      </c>
      <c r="D1752" s="64" t="s">
        <v>382</v>
      </c>
      <c r="E1752" s="64" t="s">
        <v>261</v>
      </c>
      <c r="F1752" s="64" t="s">
        <v>493</v>
      </c>
      <c r="G1752" s="64" t="s">
        <v>743</v>
      </c>
      <c r="H1752" s="64" t="s">
        <v>349</v>
      </c>
      <c r="I1752" s="64"/>
      <c r="J1752" s="64"/>
      <c r="K1752" s="64" t="s">
        <v>2883</v>
      </c>
      <c r="L1752" t="s">
        <v>2649</v>
      </c>
      <c r="M1752"/>
    </row>
    <row r="1753">
      <c r="A1753" t="s">
        <v>5616</v>
      </c>
      <c r="B1753" t="s">
        <v>5617</v>
      </c>
      <c r="C1753" t="s">
        <v>2068</v>
      </c>
      <c r="D1753" s="64" t="s">
        <v>440</v>
      </c>
      <c r="E1753" s="64" t="s">
        <v>2449</v>
      </c>
      <c r="F1753" s="64" t="s">
        <v>494</v>
      </c>
      <c r="G1753" s="64" t="s">
        <v>2451</v>
      </c>
      <c r="H1753" s="64" t="s">
        <v>2451</v>
      </c>
      <c r="I1753" s="64" t="s">
        <v>1566</v>
      </c>
      <c r="J1753" s="64" t="s">
        <v>323</v>
      </c>
      <c r="K1753" s="64" t="s">
        <v>2454</v>
      </c>
      <c r="L1753" t="s">
        <v>2454</v>
      </c>
      <c r="M1753" t="s">
        <v>2826</v>
      </c>
    </row>
    <row r="1754">
      <c r="A1754" t="s">
        <v>5618</v>
      </c>
      <c r="B1754" t="s">
        <v>5619</v>
      </c>
      <c r="C1754" t="s">
        <v>2068</v>
      </c>
      <c r="D1754" s="64" t="s">
        <v>382</v>
      </c>
      <c r="E1754" s="64" t="s">
        <v>2449</v>
      </c>
      <c r="F1754" s="64" t="s">
        <v>516</v>
      </c>
      <c r="G1754" s="64" t="s">
        <v>886</v>
      </c>
      <c r="H1754" s="64" t="s">
        <v>2022</v>
      </c>
      <c r="I1754" s="64" t="s">
        <v>1329</v>
      </c>
      <c r="J1754" s="64" t="s">
        <v>531</v>
      </c>
      <c r="K1754" s="64" t="s">
        <v>2595</v>
      </c>
      <c r="L1754" t="s">
        <v>2633</v>
      </c>
      <c r="M1754" t="s">
        <v>3310</v>
      </c>
    </row>
    <row r="1755">
      <c r="A1755" t="s">
        <v>5618</v>
      </c>
      <c r="B1755" t="s">
        <v>5619</v>
      </c>
      <c r="C1755" t="s">
        <v>2068</v>
      </c>
      <c r="D1755" s="64" t="s">
        <v>382</v>
      </c>
      <c r="E1755" s="64" t="s">
        <v>261</v>
      </c>
      <c r="F1755" s="64" t="s">
        <v>719</v>
      </c>
      <c r="G1755" s="64" t="s">
        <v>438</v>
      </c>
      <c r="H1755" s="64" t="s">
        <v>348</v>
      </c>
      <c r="I1755" s="64"/>
      <c r="J1755" s="64"/>
      <c r="K1755" s="64" t="s">
        <v>2916</v>
      </c>
      <c r="L1755" t="s">
        <v>2690</v>
      </c>
      <c r="M1755"/>
    </row>
    <row r="1756">
      <c r="A1756" t="s">
        <v>5618</v>
      </c>
      <c r="B1756" t="s">
        <v>5619</v>
      </c>
      <c r="C1756" t="s">
        <v>2068</v>
      </c>
      <c r="D1756" s="64" t="s">
        <v>440</v>
      </c>
      <c r="E1756" s="64" t="s">
        <v>2449</v>
      </c>
      <c r="F1756" s="64" t="s">
        <v>723</v>
      </c>
      <c r="G1756" s="64" t="s">
        <v>743</v>
      </c>
      <c r="H1756" s="64" t="s">
        <v>743</v>
      </c>
      <c r="I1756" s="64" t="s">
        <v>924</v>
      </c>
      <c r="J1756" s="64" t="s">
        <v>384</v>
      </c>
      <c r="K1756" s="64" t="s">
        <v>2769</v>
      </c>
      <c r="L1756" t="s">
        <v>2769</v>
      </c>
      <c r="M1756" t="s">
        <v>2791</v>
      </c>
    </row>
    <row r="1757">
      <c r="A1757" t="s">
        <v>5621</v>
      </c>
      <c r="B1757" t="s">
        <v>5622</v>
      </c>
      <c r="C1757" t="s">
        <v>2068</v>
      </c>
      <c r="D1757" s="64" t="s">
        <v>382</v>
      </c>
      <c r="E1757" s="64" t="s">
        <v>2449</v>
      </c>
      <c r="F1757" s="64" t="s">
        <v>706</v>
      </c>
      <c r="G1757" s="64" t="s">
        <v>2451</v>
      </c>
      <c r="H1757" s="64" t="s">
        <v>2451</v>
      </c>
      <c r="I1757" s="64" t="s">
        <v>1557</v>
      </c>
      <c r="J1757" s="64" t="s">
        <v>1183</v>
      </c>
      <c r="K1757" s="64" t="s">
        <v>2454</v>
      </c>
      <c r="L1757" t="s">
        <v>2454</v>
      </c>
      <c r="M1757" t="s">
        <v>3310</v>
      </c>
    </row>
    <row r="1758">
      <c r="A1758" t="s">
        <v>5621</v>
      </c>
      <c r="B1758" t="s">
        <v>5622</v>
      </c>
      <c r="C1758" t="s">
        <v>2068</v>
      </c>
      <c r="D1758" s="64" t="s">
        <v>440</v>
      </c>
      <c r="E1758" s="64" t="s">
        <v>2449</v>
      </c>
      <c r="F1758" s="64" t="s">
        <v>323</v>
      </c>
      <c r="G1758" s="64" t="s">
        <v>924</v>
      </c>
      <c r="H1758" s="64" t="s">
        <v>583</v>
      </c>
      <c r="I1758" s="64" t="s">
        <v>724</v>
      </c>
      <c r="J1758" s="64" t="s">
        <v>728</v>
      </c>
      <c r="K1758" s="64" t="s">
        <v>2480</v>
      </c>
      <c r="L1758" t="s">
        <v>2560</v>
      </c>
      <c r="M1758" t="s">
        <v>2791</v>
      </c>
    </row>
    <row r="1759">
      <c r="A1759" t="s">
        <v>5623</v>
      </c>
      <c r="B1759" t="s">
        <v>5624</v>
      </c>
      <c r="C1759" t="s">
        <v>2068</v>
      </c>
      <c r="D1759" s="64" t="s">
        <v>382</v>
      </c>
      <c r="E1759" s="64" t="s">
        <v>2449</v>
      </c>
      <c r="F1759" s="64" t="s">
        <v>234</v>
      </c>
      <c r="G1759" s="64" t="s">
        <v>890</v>
      </c>
      <c r="H1759" s="64" t="s">
        <v>695</v>
      </c>
      <c r="I1759" s="64" t="s">
        <v>941</v>
      </c>
      <c r="J1759" s="64" t="s">
        <v>723</v>
      </c>
      <c r="K1759" s="64" t="s">
        <v>2537</v>
      </c>
      <c r="L1759" t="s">
        <v>3004</v>
      </c>
      <c r="M1759" t="s">
        <v>2580</v>
      </c>
    </row>
    <row r="1760">
      <c r="A1760" t="s">
        <v>5626</v>
      </c>
      <c r="B1760" t="s">
        <v>5627</v>
      </c>
      <c r="C1760" t="s">
        <v>2068</v>
      </c>
      <c r="D1760" s="64" t="s">
        <v>382</v>
      </c>
      <c r="E1760" s="64" t="s">
        <v>2449</v>
      </c>
      <c r="F1760" s="64" t="s">
        <v>2352</v>
      </c>
      <c r="G1760" s="64" t="s">
        <v>2619</v>
      </c>
      <c r="H1760" s="64" t="s">
        <v>463</v>
      </c>
      <c r="I1760" s="64" t="s">
        <v>1918</v>
      </c>
      <c r="J1760" s="64" t="s">
        <v>690</v>
      </c>
      <c r="K1760" s="64" t="s">
        <v>2536</v>
      </c>
      <c r="L1760" t="s">
        <v>2537</v>
      </c>
      <c r="M1760" t="s">
        <v>3090</v>
      </c>
    </row>
    <row r="1761">
      <c r="A1761" t="s">
        <v>5626</v>
      </c>
      <c r="B1761" t="s">
        <v>5627</v>
      </c>
      <c r="C1761" t="s">
        <v>2068</v>
      </c>
      <c r="D1761" s="64" t="s">
        <v>382</v>
      </c>
      <c r="E1761" s="64" t="s">
        <v>261</v>
      </c>
      <c r="F1761" s="64" t="s">
        <v>3762</v>
      </c>
      <c r="G1761" s="64" t="s">
        <v>996</v>
      </c>
      <c r="H1761" s="64" t="s">
        <v>538</v>
      </c>
      <c r="I1761" s="64"/>
      <c r="J1761" s="64"/>
      <c r="K1761" s="64" t="s">
        <v>2611</v>
      </c>
      <c r="L1761" t="s">
        <v>2649</v>
      </c>
      <c r="M1761"/>
    </row>
    <row r="1762">
      <c r="A1762" t="s">
        <v>5626</v>
      </c>
      <c r="B1762" t="s">
        <v>5627</v>
      </c>
      <c r="C1762" t="s">
        <v>2068</v>
      </c>
      <c r="D1762" s="64" t="s">
        <v>440</v>
      </c>
      <c r="E1762" s="64" t="s">
        <v>2449</v>
      </c>
      <c r="F1762" s="64" t="s">
        <v>1557</v>
      </c>
      <c r="G1762" s="64" t="s">
        <v>2451</v>
      </c>
      <c r="H1762" s="64" t="s">
        <v>2451</v>
      </c>
      <c r="I1762" s="64" t="s">
        <v>711</v>
      </c>
      <c r="J1762" s="64" t="s">
        <v>1136</v>
      </c>
      <c r="K1762" s="64" t="s">
        <v>2454</v>
      </c>
      <c r="L1762" t="s">
        <v>2454</v>
      </c>
      <c r="M1762" t="s">
        <v>2610</v>
      </c>
    </row>
    <row r="1763">
      <c r="A1763" t="s">
        <v>5626</v>
      </c>
      <c r="B1763" t="s">
        <v>5627</v>
      </c>
      <c r="C1763" t="s">
        <v>2068</v>
      </c>
      <c r="D1763" s="64" t="s">
        <v>440</v>
      </c>
      <c r="E1763" s="64" t="s">
        <v>261</v>
      </c>
      <c r="F1763" s="64" t="s">
        <v>535</v>
      </c>
      <c r="G1763" s="64" t="s">
        <v>537</v>
      </c>
      <c r="H1763" s="64" t="s">
        <v>2451</v>
      </c>
      <c r="I1763" s="64"/>
      <c r="J1763" s="64"/>
      <c r="K1763" s="64" t="s">
        <v>2762</v>
      </c>
      <c r="L1763" t="s">
        <v>2649</v>
      </c>
      <c r="M1763"/>
    </row>
    <row r="1764">
      <c r="A1764" t="s">
        <v>5629</v>
      </c>
      <c r="B1764" t="s">
        <v>5630</v>
      </c>
      <c r="C1764" t="s">
        <v>2068</v>
      </c>
      <c r="D1764" s="64" t="s">
        <v>382</v>
      </c>
      <c r="E1764" s="64" t="s">
        <v>2449</v>
      </c>
      <c r="F1764" s="64" t="s">
        <v>493</v>
      </c>
      <c r="G1764" s="64" t="s">
        <v>2451</v>
      </c>
      <c r="H1764" s="64" t="s">
        <v>1439</v>
      </c>
      <c r="I1764" s="64" t="s">
        <v>694</v>
      </c>
      <c r="J1764" s="64" t="s">
        <v>1136</v>
      </c>
      <c r="K1764" s="64" t="s">
        <v>2454</v>
      </c>
      <c r="L1764" t="s">
        <v>2548</v>
      </c>
      <c r="M1764" t="s">
        <v>2686</v>
      </c>
    </row>
    <row r="1765">
      <c r="A1765" t="s">
        <v>5629</v>
      </c>
      <c r="B1765" t="s">
        <v>5630</v>
      </c>
      <c r="C1765" t="s">
        <v>2068</v>
      </c>
      <c r="D1765" s="64" t="s">
        <v>382</v>
      </c>
      <c r="E1765" s="64" t="s">
        <v>261</v>
      </c>
      <c r="F1765" s="64" t="s">
        <v>317</v>
      </c>
      <c r="G1765" s="64" t="s">
        <v>442</v>
      </c>
      <c r="H1765" s="64" t="s">
        <v>2451</v>
      </c>
      <c r="I1765" s="64"/>
      <c r="J1765" s="64"/>
      <c r="K1765" s="64" t="s">
        <v>2784</v>
      </c>
      <c r="L1765" t="s">
        <v>2690</v>
      </c>
      <c r="M1765"/>
    </row>
    <row r="1766">
      <c r="A1766" t="s">
        <v>5632</v>
      </c>
      <c r="B1766" t="s">
        <v>5633</v>
      </c>
      <c r="C1766" t="s">
        <v>2068</v>
      </c>
      <c r="D1766" s="64" t="s">
        <v>382</v>
      </c>
      <c r="E1766" s="64" t="s">
        <v>2449</v>
      </c>
      <c r="F1766" s="64" t="s">
        <v>844</v>
      </c>
      <c r="G1766" s="64" t="s">
        <v>1611</v>
      </c>
      <c r="H1766" s="64" t="s">
        <v>2372</v>
      </c>
      <c r="I1766" s="64" t="s">
        <v>491</v>
      </c>
      <c r="J1766" s="64" t="s">
        <v>920</v>
      </c>
      <c r="K1766" s="64" t="s">
        <v>2548</v>
      </c>
      <c r="L1766" t="s">
        <v>2473</v>
      </c>
      <c r="M1766" t="s">
        <v>2465</v>
      </c>
    </row>
    <row r="1767">
      <c r="A1767" t="s">
        <v>5632</v>
      </c>
      <c r="B1767" t="s">
        <v>5633</v>
      </c>
      <c r="C1767" t="s">
        <v>2068</v>
      </c>
      <c r="D1767" s="64" t="s">
        <v>382</v>
      </c>
      <c r="E1767" s="64" t="s">
        <v>261</v>
      </c>
      <c r="F1767" s="64" t="s">
        <v>700</v>
      </c>
      <c r="G1767" s="64" t="s">
        <v>228</v>
      </c>
      <c r="H1767" s="64" t="s">
        <v>538</v>
      </c>
      <c r="I1767" s="64"/>
      <c r="J1767" s="64"/>
      <c r="K1767" s="64" t="s">
        <v>2571</v>
      </c>
      <c r="L1767" t="s">
        <v>2690</v>
      </c>
      <c r="M1767"/>
    </row>
    <row r="1768">
      <c r="A1768" t="s">
        <v>5632</v>
      </c>
      <c r="B1768" t="s">
        <v>5633</v>
      </c>
      <c r="C1768" t="s">
        <v>2068</v>
      </c>
      <c r="D1768" s="64" t="s">
        <v>440</v>
      </c>
      <c r="E1768" s="64" t="s">
        <v>2449</v>
      </c>
      <c r="F1768" s="64" t="s">
        <v>1542</v>
      </c>
      <c r="G1768" s="64" t="s">
        <v>2451</v>
      </c>
      <c r="H1768" s="64" t="s">
        <v>2451</v>
      </c>
      <c r="I1768" s="64" t="s">
        <v>215</v>
      </c>
      <c r="J1768" s="64" t="s">
        <v>235</v>
      </c>
      <c r="K1768" s="64" t="s">
        <v>2454</v>
      </c>
      <c r="L1768" t="s">
        <v>2454</v>
      </c>
      <c r="M1768" t="s">
        <v>2560</v>
      </c>
    </row>
    <row r="1769">
      <c r="A1769" t="s">
        <v>5636</v>
      </c>
      <c r="B1769" t="s">
        <v>5637</v>
      </c>
      <c r="C1769" t="s">
        <v>2068</v>
      </c>
      <c r="D1769" s="64" t="s">
        <v>382</v>
      </c>
      <c r="E1769" s="64" t="s">
        <v>2449</v>
      </c>
      <c r="F1769" s="64" t="s">
        <v>415</v>
      </c>
      <c r="G1769" s="64" t="s">
        <v>2451</v>
      </c>
      <c r="H1769" s="64" t="s">
        <v>1475</v>
      </c>
      <c r="I1769" s="64" t="s">
        <v>8518</v>
      </c>
      <c r="J1769" s="64" t="s">
        <v>1789</v>
      </c>
      <c r="K1769" s="64" t="s">
        <v>2454</v>
      </c>
      <c r="L1769" t="s">
        <v>2548</v>
      </c>
      <c r="M1769" t="s">
        <v>2519</v>
      </c>
    </row>
    <row r="1770">
      <c r="A1770" t="s">
        <v>5636</v>
      </c>
      <c r="B1770" t="s">
        <v>5637</v>
      </c>
      <c r="C1770" t="s">
        <v>2068</v>
      </c>
      <c r="D1770" s="64" t="s">
        <v>382</v>
      </c>
      <c r="E1770" s="64" t="s">
        <v>261</v>
      </c>
      <c r="F1770" s="64" t="s">
        <v>1437</v>
      </c>
      <c r="G1770" s="64" t="s">
        <v>947</v>
      </c>
      <c r="H1770" s="64" t="s">
        <v>335</v>
      </c>
      <c r="I1770" s="64"/>
      <c r="J1770" s="64"/>
      <c r="K1770" s="64" t="s">
        <v>2511</v>
      </c>
      <c r="L1770" t="s">
        <v>2719</v>
      </c>
      <c r="M1770"/>
    </row>
    <row r="1771">
      <c r="A1771" t="s">
        <v>5636</v>
      </c>
      <c r="B1771" t="s">
        <v>5637</v>
      </c>
      <c r="C1771" t="s">
        <v>2068</v>
      </c>
      <c r="D1771" s="64" t="s">
        <v>440</v>
      </c>
      <c r="E1771" s="64" t="s">
        <v>2449</v>
      </c>
      <c r="F1771" s="64" t="s">
        <v>574</v>
      </c>
      <c r="G1771" s="64" t="s">
        <v>2451</v>
      </c>
      <c r="H1771" s="64" t="s">
        <v>2451</v>
      </c>
      <c r="I1771" s="64" t="s">
        <v>1790</v>
      </c>
      <c r="J1771" s="64" t="s">
        <v>227</v>
      </c>
      <c r="K1771" s="64" t="s">
        <v>2454</v>
      </c>
      <c r="L1771" t="s">
        <v>2454</v>
      </c>
      <c r="M1771" t="s">
        <v>2732</v>
      </c>
    </row>
    <row r="1772">
      <c r="A1772" t="s">
        <v>5639</v>
      </c>
      <c r="B1772" t="s">
        <v>5640</v>
      </c>
      <c r="C1772" t="s">
        <v>2068</v>
      </c>
      <c r="D1772" s="64" t="s">
        <v>382</v>
      </c>
      <c r="E1772" s="64" t="s">
        <v>2449</v>
      </c>
      <c r="F1772" s="64" t="s">
        <v>6376</v>
      </c>
      <c r="G1772" s="64" t="s">
        <v>474</v>
      </c>
      <c r="H1772" s="64" t="s">
        <v>3098</v>
      </c>
      <c r="I1772" s="64" t="s">
        <v>1404</v>
      </c>
      <c r="J1772" s="64" t="s">
        <v>1546</v>
      </c>
      <c r="K1772" s="64" t="s">
        <v>2548</v>
      </c>
      <c r="L1772" t="s">
        <v>2718</v>
      </c>
      <c r="M1772" t="s">
        <v>2826</v>
      </c>
    </row>
    <row r="1773">
      <c r="A1773" t="s">
        <v>5639</v>
      </c>
      <c r="B1773" t="s">
        <v>5640</v>
      </c>
      <c r="C1773" t="s">
        <v>2068</v>
      </c>
      <c r="D1773" s="64" t="s">
        <v>382</v>
      </c>
      <c r="E1773" s="64" t="s">
        <v>261</v>
      </c>
      <c r="F1773" s="64" t="s">
        <v>1906</v>
      </c>
      <c r="G1773" s="64" t="s">
        <v>1334</v>
      </c>
      <c r="H1773" s="64" t="s">
        <v>386</v>
      </c>
      <c r="I1773" s="64"/>
      <c r="J1773" s="64"/>
      <c r="K1773" s="64" t="s">
        <v>3032</v>
      </c>
      <c r="L1773" t="s">
        <v>2649</v>
      </c>
      <c r="M1773"/>
    </row>
    <row r="1774">
      <c r="A1774" t="s">
        <v>5639</v>
      </c>
      <c r="B1774" t="s">
        <v>5640</v>
      </c>
      <c r="C1774" t="s">
        <v>2068</v>
      </c>
      <c r="D1774" s="64" t="s">
        <v>440</v>
      </c>
      <c r="E1774" s="64" t="s">
        <v>2449</v>
      </c>
      <c r="F1774" s="64" t="s">
        <v>1332</v>
      </c>
      <c r="G1774" s="64" t="s">
        <v>1796</v>
      </c>
      <c r="H1774" s="64" t="s">
        <v>529</v>
      </c>
      <c r="I1774" s="64" t="s">
        <v>1338</v>
      </c>
      <c r="J1774" s="64" t="s">
        <v>941</v>
      </c>
      <c r="K1774" s="64" t="s">
        <v>2536</v>
      </c>
      <c r="L1774" t="s">
        <v>2537</v>
      </c>
      <c r="M1774" t="s">
        <v>2519</v>
      </c>
    </row>
    <row r="1775">
      <c r="A1775" t="s">
        <v>5644</v>
      </c>
      <c r="B1775" t="s">
        <v>5645</v>
      </c>
      <c r="C1775" t="s">
        <v>2068</v>
      </c>
      <c r="D1775" s="64" t="s">
        <v>382</v>
      </c>
      <c r="E1775" s="64" t="s">
        <v>2449</v>
      </c>
      <c r="F1775" s="64" t="s">
        <v>1533</v>
      </c>
      <c r="G1775" s="64" t="s">
        <v>398</v>
      </c>
      <c r="H1775" s="64" t="s">
        <v>1641</v>
      </c>
      <c r="I1775" s="64" t="s">
        <v>1545</v>
      </c>
      <c r="J1775" s="64" t="s">
        <v>1548</v>
      </c>
      <c r="K1775" s="64" t="s">
        <v>2536</v>
      </c>
      <c r="L1775" t="s">
        <v>2537</v>
      </c>
      <c r="M1775" t="s">
        <v>2784</v>
      </c>
    </row>
    <row r="1776">
      <c r="A1776" t="s">
        <v>5644</v>
      </c>
      <c r="B1776" t="s">
        <v>5645</v>
      </c>
      <c r="C1776" t="s">
        <v>2068</v>
      </c>
      <c r="D1776" s="64" t="s">
        <v>382</v>
      </c>
      <c r="E1776" s="64" t="s">
        <v>261</v>
      </c>
      <c r="F1776" s="64" t="s">
        <v>694</v>
      </c>
      <c r="G1776" s="64" t="s">
        <v>228</v>
      </c>
      <c r="H1776" s="64" t="s">
        <v>220</v>
      </c>
      <c r="I1776" s="64"/>
      <c r="J1776" s="64"/>
      <c r="K1776" s="64" t="s">
        <v>2794</v>
      </c>
      <c r="L1776" t="s">
        <v>2598</v>
      </c>
      <c r="M1776"/>
    </row>
    <row r="1777">
      <c r="A1777" t="s">
        <v>5644</v>
      </c>
      <c r="B1777" t="s">
        <v>5645</v>
      </c>
      <c r="C1777" t="s">
        <v>2068</v>
      </c>
      <c r="D1777" s="64" t="s">
        <v>440</v>
      </c>
      <c r="E1777" s="64" t="s">
        <v>2449</v>
      </c>
      <c r="F1777" s="64" t="s">
        <v>1907</v>
      </c>
      <c r="G1777" s="64" t="s">
        <v>2451</v>
      </c>
      <c r="H1777" s="64" t="s">
        <v>577</v>
      </c>
      <c r="I1777" s="64" t="s">
        <v>531</v>
      </c>
      <c r="J1777" s="64" t="s">
        <v>1132</v>
      </c>
      <c r="K1777" s="64" t="s">
        <v>2454</v>
      </c>
      <c r="L1777" t="s">
        <v>2547</v>
      </c>
      <c r="M1777" t="s">
        <v>2552</v>
      </c>
    </row>
    <row r="1778">
      <c r="A1778" t="s">
        <v>5648</v>
      </c>
      <c r="B1778" t="s">
        <v>5649</v>
      </c>
      <c r="C1778" t="s">
        <v>2068</v>
      </c>
      <c r="D1778" s="64" t="s">
        <v>382</v>
      </c>
      <c r="E1778" s="64" t="s">
        <v>2449</v>
      </c>
      <c r="F1778" s="64" t="s">
        <v>1798</v>
      </c>
      <c r="G1778" s="64" t="s">
        <v>1700</v>
      </c>
      <c r="H1778" s="64" t="s">
        <v>898</v>
      </c>
      <c r="I1778" s="64" t="s">
        <v>689</v>
      </c>
      <c r="J1778" s="64" t="s">
        <v>1557</v>
      </c>
      <c r="K1778" s="64" t="s">
        <v>2595</v>
      </c>
      <c r="L1778" t="s">
        <v>2718</v>
      </c>
      <c r="M1778" t="s">
        <v>2669</v>
      </c>
    </row>
    <row r="1779">
      <c r="A1779" t="s">
        <v>5648</v>
      </c>
      <c r="B1779" t="s">
        <v>5649</v>
      </c>
      <c r="C1779" t="s">
        <v>2068</v>
      </c>
      <c r="D1779" s="64" t="s">
        <v>382</v>
      </c>
      <c r="E1779" s="64" t="s">
        <v>261</v>
      </c>
      <c r="F1779" s="64" t="s">
        <v>215</v>
      </c>
      <c r="G1779" s="64" t="s">
        <v>582</v>
      </c>
      <c r="H1779" s="64" t="s">
        <v>348</v>
      </c>
      <c r="I1779" s="64"/>
      <c r="J1779" s="64"/>
      <c r="K1779" s="64" t="s">
        <v>2571</v>
      </c>
      <c r="L1779" t="s">
        <v>2540</v>
      </c>
      <c r="M1779"/>
    </row>
    <row r="1780">
      <c r="A1780" t="s">
        <v>5648</v>
      </c>
      <c r="B1780" t="s">
        <v>5649</v>
      </c>
      <c r="C1780" t="s">
        <v>2068</v>
      </c>
      <c r="D1780" s="64" t="s">
        <v>440</v>
      </c>
      <c r="E1780" s="64" t="s">
        <v>2449</v>
      </c>
      <c r="F1780" s="64" t="s">
        <v>719</v>
      </c>
      <c r="G1780" s="64" t="s">
        <v>2451</v>
      </c>
      <c r="H1780" s="64" t="s">
        <v>2451</v>
      </c>
      <c r="I1780" s="64" t="s">
        <v>580</v>
      </c>
      <c r="J1780" s="64" t="s">
        <v>924</v>
      </c>
      <c r="K1780" s="64" t="s">
        <v>2454</v>
      </c>
      <c r="L1780" t="s">
        <v>2454</v>
      </c>
      <c r="M1780" t="s">
        <v>2634</v>
      </c>
    </row>
    <row r="1781">
      <c r="A1781" t="s">
        <v>5650</v>
      </c>
      <c r="B1781" t="s">
        <v>5651</v>
      </c>
      <c r="C1781" t="s">
        <v>2068</v>
      </c>
      <c r="D1781" s="64" t="s">
        <v>382</v>
      </c>
      <c r="E1781" s="64" t="s">
        <v>2449</v>
      </c>
      <c r="F1781" s="64" t="s">
        <v>1563</v>
      </c>
      <c r="G1781" s="64" t="s">
        <v>2021</v>
      </c>
      <c r="H1781" s="64" t="s">
        <v>429</v>
      </c>
      <c r="I1781" s="64" t="s">
        <v>1088</v>
      </c>
      <c r="J1781" s="64" t="s">
        <v>435</v>
      </c>
      <c r="K1781" s="64" t="s">
        <v>2536</v>
      </c>
      <c r="L1781" t="s">
        <v>2980</v>
      </c>
      <c r="M1781" t="s">
        <v>2739</v>
      </c>
    </row>
    <row r="1782">
      <c r="A1782" t="s">
        <v>5650</v>
      </c>
      <c r="B1782" t="s">
        <v>5651</v>
      </c>
      <c r="C1782" t="s">
        <v>2068</v>
      </c>
      <c r="D1782" s="64" t="s">
        <v>382</v>
      </c>
      <c r="E1782" s="64" t="s">
        <v>261</v>
      </c>
      <c r="F1782" s="64" t="s">
        <v>500</v>
      </c>
      <c r="G1782" s="64" t="s">
        <v>498</v>
      </c>
      <c r="H1782" s="64" t="s">
        <v>448</v>
      </c>
      <c r="I1782" s="64"/>
      <c r="J1782" s="64"/>
      <c r="K1782" s="64" t="s">
        <v>2916</v>
      </c>
      <c r="L1782" t="s">
        <v>2690</v>
      </c>
      <c r="M1782"/>
    </row>
    <row r="1783">
      <c r="A1783" t="s">
        <v>5650</v>
      </c>
      <c r="B1783" t="s">
        <v>5651</v>
      </c>
      <c r="C1783" t="s">
        <v>2068</v>
      </c>
      <c r="D1783" s="64" t="s">
        <v>440</v>
      </c>
      <c r="E1783" s="64" t="s">
        <v>2449</v>
      </c>
      <c r="F1783" s="64" t="s">
        <v>317</v>
      </c>
      <c r="G1783" s="64" t="s">
        <v>2451</v>
      </c>
      <c r="H1783" s="64" t="s">
        <v>2451</v>
      </c>
      <c r="I1783" s="64" t="s">
        <v>536</v>
      </c>
      <c r="J1783" s="64" t="s">
        <v>498</v>
      </c>
      <c r="K1783" s="64" t="s">
        <v>2454</v>
      </c>
      <c r="L1783" t="s">
        <v>2454</v>
      </c>
      <c r="M1783" t="s">
        <v>2669</v>
      </c>
    </row>
    <row r="1784">
      <c r="A1784" t="s">
        <v>5652</v>
      </c>
      <c r="B1784" t="s">
        <v>5653</v>
      </c>
      <c r="C1784" t="s">
        <v>2068</v>
      </c>
      <c r="D1784" s="64" t="s">
        <v>382</v>
      </c>
      <c r="E1784" s="64" t="s">
        <v>2449</v>
      </c>
      <c r="F1784" s="64" t="s">
        <v>1992</v>
      </c>
      <c r="G1784" s="64" t="s">
        <v>1701</v>
      </c>
      <c r="H1784" s="64" t="s">
        <v>985</v>
      </c>
      <c r="I1784" s="64" t="s">
        <v>1128</v>
      </c>
      <c r="J1784" s="64" t="s">
        <v>1090</v>
      </c>
      <c r="K1784" s="64" t="s">
        <v>2472</v>
      </c>
      <c r="L1784" t="s">
        <v>2595</v>
      </c>
      <c r="M1784" t="s">
        <v>3310</v>
      </c>
    </row>
    <row r="1785">
      <c r="A1785" t="s">
        <v>5652</v>
      </c>
      <c r="B1785" t="s">
        <v>5653</v>
      </c>
      <c r="C1785" t="s">
        <v>2068</v>
      </c>
      <c r="D1785" s="64" t="s">
        <v>382</v>
      </c>
      <c r="E1785" s="64" t="s">
        <v>261</v>
      </c>
      <c r="F1785" s="64" t="s">
        <v>1334</v>
      </c>
      <c r="G1785" s="64" t="s">
        <v>318</v>
      </c>
      <c r="H1785" s="64" t="s">
        <v>2451</v>
      </c>
      <c r="I1785" s="64"/>
      <c r="J1785" s="64"/>
      <c r="K1785" s="64" t="s">
        <v>2762</v>
      </c>
      <c r="L1785" t="s">
        <v>2649</v>
      </c>
      <c r="M1785"/>
    </row>
    <row r="1786">
      <c r="A1786" t="s">
        <v>5652</v>
      </c>
      <c r="B1786" t="s">
        <v>5653</v>
      </c>
      <c r="C1786" t="s">
        <v>2068</v>
      </c>
      <c r="D1786" s="64" t="s">
        <v>440</v>
      </c>
      <c r="E1786" s="64" t="s">
        <v>2449</v>
      </c>
      <c r="F1786" s="64" t="s">
        <v>943</v>
      </c>
      <c r="G1786" s="64" t="s">
        <v>2451</v>
      </c>
      <c r="H1786" s="64" t="s">
        <v>730</v>
      </c>
      <c r="I1786" s="64" t="s">
        <v>535</v>
      </c>
      <c r="J1786" s="64" t="s">
        <v>324</v>
      </c>
      <c r="K1786" s="64" t="s">
        <v>2454</v>
      </c>
      <c r="L1786" t="s">
        <v>2547</v>
      </c>
      <c r="M1786" t="s">
        <v>2686</v>
      </c>
    </row>
    <row r="1787">
      <c r="A1787" t="s">
        <v>5654</v>
      </c>
      <c r="B1787" t="s">
        <v>5655</v>
      </c>
      <c r="C1787" t="s">
        <v>2068</v>
      </c>
      <c r="D1787" s="64" t="s">
        <v>382</v>
      </c>
      <c r="E1787" s="64" t="s">
        <v>2449</v>
      </c>
      <c r="F1787" s="64" t="s">
        <v>906</v>
      </c>
      <c r="G1787" s="64" t="s">
        <v>2451</v>
      </c>
      <c r="H1787" s="64" t="s">
        <v>1799</v>
      </c>
      <c r="I1787" s="64" t="s">
        <v>1337</v>
      </c>
      <c r="J1787" s="64" t="s">
        <v>1650</v>
      </c>
      <c r="K1787" s="64" t="s">
        <v>2454</v>
      </c>
      <c r="L1787" t="s">
        <v>2472</v>
      </c>
      <c r="M1787" t="s">
        <v>2456</v>
      </c>
    </row>
    <row r="1788">
      <c r="A1788" t="s">
        <v>5654</v>
      </c>
      <c r="B1788" t="s">
        <v>5655</v>
      </c>
      <c r="C1788" t="s">
        <v>2068</v>
      </c>
      <c r="D1788" s="64" t="s">
        <v>382</v>
      </c>
      <c r="E1788" s="64" t="s">
        <v>261</v>
      </c>
      <c r="F1788" s="64" t="s">
        <v>922</v>
      </c>
      <c r="G1788" s="64" t="s">
        <v>439</v>
      </c>
      <c r="H1788" s="64" t="s">
        <v>2451</v>
      </c>
      <c r="I1788" s="64"/>
      <c r="J1788" s="64"/>
      <c r="K1788" s="64" t="s">
        <v>2762</v>
      </c>
      <c r="L1788" t="s">
        <v>2540</v>
      </c>
      <c r="M1788"/>
    </row>
    <row r="1789">
      <c r="A1789" t="s">
        <v>5654</v>
      </c>
      <c r="B1789" t="s">
        <v>5655</v>
      </c>
      <c r="C1789" t="s">
        <v>2068</v>
      </c>
      <c r="D1789" s="64" t="s">
        <v>440</v>
      </c>
      <c r="E1789" s="64" t="s">
        <v>2449</v>
      </c>
      <c r="F1789" s="64" t="s">
        <v>434</v>
      </c>
      <c r="G1789" s="64" t="s">
        <v>727</v>
      </c>
      <c r="H1789" s="64" t="s">
        <v>727</v>
      </c>
      <c r="I1789" s="64" t="s">
        <v>943</v>
      </c>
      <c r="J1789" s="64" t="s">
        <v>781</v>
      </c>
      <c r="K1789" s="64" t="s">
        <v>2595</v>
      </c>
      <c r="L1789" t="s">
        <v>2595</v>
      </c>
      <c r="M1789" t="s">
        <v>2483</v>
      </c>
    </row>
    <row r="1790">
      <c r="A1790" t="s">
        <v>5658</v>
      </c>
      <c r="B1790" t="s">
        <v>5659</v>
      </c>
      <c r="C1790" t="s">
        <v>2068</v>
      </c>
      <c r="D1790" s="64" t="s">
        <v>382</v>
      </c>
      <c r="E1790" s="64" t="s">
        <v>2449</v>
      </c>
      <c r="F1790" s="64" t="s">
        <v>3020</v>
      </c>
      <c r="G1790" s="64" t="s">
        <v>2334</v>
      </c>
      <c r="H1790" s="64" t="s">
        <v>3925</v>
      </c>
      <c r="I1790" s="64" t="s">
        <v>935</v>
      </c>
      <c r="J1790" s="64" t="s">
        <v>693</v>
      </c>
      <c r="K1790" s="64" t="s">
        <v>2537</v>
      </c>
      <c r="L1790" t="s">
        <v>2989</v>
      </c>
      <c r="M1790" t="s">
        <v>2784</v>
      </c>
    </row>
    <row r="1791">
      <c r="A1791" t="s">
        <v>5658</v>
      </c>
      <c r="B1791" t="s">
        <v>5659</v>
      </c>
      <c r="C1791" t="s">
        <v>2068</v>
      </c>
      <c r="D1791" s="64" t="s">
        <v>382</v>
      </c>
      <c r="E1791" s="64" t="s">
        <v>261</v>
      </c>
      <c r="F1791" s="64" t="s">
        <v>430</v>
      </c>
      <c r="G1791" s="64" t="s">
        <v>254</v>
      </c>
      <c r="H1791" s="64" t="s">
        <v>538</v>
      </c>
      <c r="I1791" s="64"/>
      <c r="J1791" s="64"/>
      <c r="K1791" s="64" t="s">
        <v>2511</v>
      </c>
      <c r="L1791" t="s">
        <v>2540</v>
      </c>
      <c r="M1791"/>
    </row>
    <row r="1792">
      <c r="A1792" t="s">
        <v>5658</v>
      </c>
      <c r="B1792" t="s">
        <v>5659</v>
      </c>
      <c r="C1792" t="s">
        <v>2068</v>
      </c>
      <c r="D1792" s="64" t="s">
        <v>440</v>
      </c>
      <c r="E1792" s="64" t="s">
        <v>2449</v>
      </c>
      <c r="F1792" s="64" t="s">
        <v>707</v>
      </c>
      <c r="G1792" s="64" t="s">
        <v>925</v>
      </c>
      <c r="H1792" s="64" t="s">
        <v>572</v>
      </c>
      <c r="I1792" s="64" t="s">
        <v>530</v>
      </c>
      <c r="J1792" s="64" t="s">
        <v>780</v>
      </c>
      <c r="K1792" s="64" t="s">
        <v>2472</v>
      </c>
      <c r="L1792" t="s">
        <v>2548</v>
      </c>
      <c r="M1792" t="s">
        <v>2580</v>
      </c>
    </row>
    <row r="1793">
      <c r="A1793" t="s">
        <v>5662</v>
      </c>
      <c r="B1793" t="s">
        <v>5663</v>
      </c>
      <c r="C1793" t="s">
        <v>2068</v>
      </c>
      <c r="D1793" s="64" t="s">
        <v>382</v>
      </c>
      <c r="E1793" s="64" t="s">
        <v>2449</v>
      </c>
      <c r="F1793" s="64" t="s">
        <v>1050</v>
      </c>
      <c r="G1793" s="64" t="s">
        <v>1884</v>
      </c>
      <c r="H1793" s="64" t="s">
        <v>405</v>
      </c>
      <c r="I1793" s="64" t="s">
        <v>1985</v>
      </c>
      <c r="J1793" s="64" t="s">
        <v>1531</v>
      </c>
      <c r="K1793" s="64" t="s">
        <v>2548</v>
      </c>
      <c r="L1793" t="s">
        <v>2595</v>
      </c>
      <c r="M1793" t="s">
        <v>2826</v>
      </c>
    </row>
    <row r="1794">
      <c r="A1794" t="s">
        <v>5662</v>
      </c>
      <c r="B1794" t="s">
        <v>5663</v>
      </c>
      <c r="C1794" t="s">
        <v>2068</v>
      </c>
      <c r="D1794" s="64" t="s">
        <v>382</v>
      </c>
      <c r="E1794" s="64" t="s">
        <v>261</v>
      </c>
      <c r="F1794" s="64" t="s">
        <v>706</v>
      </c>
      <c r="G1794" s="64" t="s">
        <v>718</v>
      </c>
      <c r="H1794" s="64" t="s">
        <v>438</v>
      </c>
      <c r="I1794" s="64"/>
      <c r="J1794" s="64"/>
      <c r="K1794" s="64" t="s">
        <v>2503</v>
      </c>
      <c r="L1794" t="s">
        <v>2690</v>
      </c>
      <c r="M1794"/>
    </row>
    <row r="1795">
      <c r="A1795" t="s">
        <v>5662</v>
      </c>
      <c r="B1795" t="s">
        <v>5663</v>
      </c>
      <c r="C1795" t="s">
        <v>2068</v>
      </c>
      <c r="D1795" s="64" t="s">
        <v>440</v>
      </c>
      <c r="E1795" s="64" t="s">
        <v>2449</v>
      </c>
      <c r="F1795" s="64" t="s">
        <v>575</v>
      </c>
      <c r="G1795" s="64" t="s">
        <v>1650</v>
      </c>
      <c r="H1795" s="64" t="s">
        <v>710</v>
      </c>
      <c r="I1795" s="64" t="s">
        <v>429</v>
      </c>
      <c r="J1795" s="64" t="s">
        <v>1129</v>
      </c>
      <c r="K1795" s="64" t="s">
        <v>2472</v>
      </c>
      <c r="L1795" t="s">
        <v>2472</v>
      </c>
      <c r="M1795" t="s">
        <v>2465</v>
      </c>
    </row>
    <row r="1796">
      <c r="A1796" t="s">
        <v>5666</v>
      </c>
      <c r="B1796" t="s">
        <v>5667</v>
      </c>
      <c r="C1796" t="s">
        <v>2068</v>
      </c>
      <c r="D1796" s="64" t="s">
        <v>382</v>
      </c>
      <c r="E1796" s="64" t="s">
        <v>2449</v>
      </c>
      <c r="F1796" s="64" t="s">
        <v>1243</v>
      </c>
      <c r="G1796" s="64" t="s">
        <v>5869</v>
      </c>
      <c r="H1796" s="64" t="s">
        <v>551</v>
      </c>
      <c r="I1796" s="64" t="s">
        <v>1427</v>
      </c>
      <c r="J1796" s="64" t="s">
        <v>1348</v>
      </c>
      <c r="K1796" s="64" t="s">
        <v>2595</v>
      </c>
      <c r="L1796" t="s">
        <v>2718</v>
      </c>
      <c r="M1796" t="s">
        <v>2552</v>
      </c>
    </row>
    <row r="1797">
      <c r="A1797" t="s">
        <v>5666</v>
      </c>
      <c r="B1797" t="s">
        <v>5667</v>
      </c>
      <c r="C1797" t="s">
        <v>2068</v>
      </c>
      <c r="D1797" s="64" t="s">
        <v>382</v>
      </c>
      <c r="E1797" s="64" t="s">
        <v>261</v>
      </c>
      <c r="F1797" s="64" t="s">
        <v>1439</v>
      </c>
      <c r="G1797" s="64" t="s">
        <v>323</v>
      </c>
      <c r="H1797" s="64" t="s">
        <v>335</v>
      </c>
      <c r="I1797" s="64"/>
      <c r="J1797" s="64"/>
      <c r="K1797" s="64" t="s">
        <v>2916</v>
      </c>
      <c r="L1797" t="s">
        <v>2982</v>
      </c>
      <c r="M1797"/>
    </row>
    <row r="1798">
      <c r="A1798" t="s">
        <v>5666</v>
      </c>
      <c r="B1798" t="s">
        <v>5667</v>
      </c>
      <c r="C1798" t="s">
        <v>2068</v>
      </c>
      <c r="D1798" s="64" t="s">
        <v>440</v>
      </c>
      <c r="E1798" s="64" t="s">
        <v>2449</v>
      </c>
      <c r="F1798" s="64" t="s">
        <v>707</v>
      </c>
      <c r="G1798" s="64" t="s">
        <v>2451</v>
      </c>
      <c r="H1798" s="64" t="s">
        <v>2451</v>
      </c>
      <c r="I1798" s="64" t="s">
        <v>576</v>
      </c>
      <c r="J1798" s="64" t="s">
        <v>943</v>
      </c>
      <c r="K1798" s="64" t="s">
        <v>2454</v>
      </c>
      <c r="L1798" t="s">
        <v>2454</v>
      </c>
      <c r="M1798" t="s">
        <v>2571</v>
      </c>
    </row>
    <row r="1799">
      <c r="A1799" t="s">
        <v>5669</v>
      </c>
      <c r="B1799" t="s">
        <v>5670</v>
      </c>
      <c r="C1799" t="s">
        <v>2068</v>
      </c>
      <c r="D1799" s="64" t="s">
        <v>382</v>
      </c>
      <c r="E1799" s="64" t="s">
        <v>2449</v>
      </c>
      <c r="F1799" s="64" t="s">
        <v>5856</v>
      </c>
      <c r="G1799" s="64" t="s">
        <v>1918</v>
      </c>
      <c r="H1799" s="64" t="s">
        <v>417</v>
      </c>
      <c r="I1799" s="64" t="s">
        <v>547</v>
      </c>
      <c r="J1799" s="64" t="s">
        <v>425</v>
      </c>
      <c r="K1799" s="64" t="s">
        <v>2547</v>
      </c>
      <c r="L1799" t="s">
        <v>2595</v>
      </c>
      <c r="M1799" t="s">
        <v>2669</v>
      </c>
    </row>
    <row r="1800">
      <c r="A1800" t="s">
        <v>5669</v>
      </c>
      <c r="B1800" t="s">
        <v>5670</v>
      </c>
      <c r="C1800" t="s">
        <v>2068</v>
      </c>
      <c r="D1800" s="64" t="s">
        <v>382</v>
      </c>
      <c r="E1800" s="64" t="s">
        <v>261</v>
      </c>
      <c r="F1800" s="64" t="s">
        <v>575</v>
      </c>
      <c r="G1800" s="64" t="s">
        <v>497</v>
      </c>
      <c r="H1800" s="64" t="s">
        <v>386</v>
      </c>
      <c r="I1800" s="64"/>
      <c r="J1800" s="64"/>
      <c r="K1800" s="64" t="s">
        <v>2916</v>
      </c>
      <c r="L1800" t="s">
        <v>2982</v>
      </c>
      <c r="M1800"/>
    </row>
    <row r="1801">
      <c r="A1801" t="s">
        <v>5669</v>
      </c>
      <c r="B1801" t="s">
        <v>5670</v>
      </c>
      <c r="C1801" t="s">
        <v>2068</v>
      </c>
      <c r="D1801" s="64" t="s">
        <v>440</v>
      </c>
      <c r="E1801" s="64" t="s">
        <v>2449</v>
      </c>
      <c r="F1801" s="64" t="s">
        <v>578</v>
      </c>
      <c r="G1801" s="64" t="s">
        <v>2451</v>
      </c>
      <c r="H1801" s="64" t="s">
        <v>2451</v>
      </c>
      <c r="I1801" s="64" t="s">
        <v>779</v>
      </c>
      <c r="J1801" s="64" t="s">
        <v>721</v>
      </c>
      <c r="K1801" s="64" t="s">
        <v>2454</v>
      </c>
      <c r="L1801" t="s">
        <v>2454</v>
      </c>
      <c r="M1801" t="s">
        <v>2669</v>
      </c>
    </row>
    <row r="1802">
      <c r="A1802" t="s">
        <v>5672</v>
      </c>
      <c r="B1802" t="s">
        <v>5673</v>
      </c>
      <c r="C1802" t="s">
        <v>2068</v>
      </c>
      <c r="D1802" s="64" t="s">
        <v>382</v>
      </c>
      <c r="E1802" s="64" t="s">
        <v>2449</v>
      </c>
      <c r="F1802" s="64" t="s">
        <v>5262</v>
      </c>
      <c r="G1802" s="64" t="s">
        <v>1059</v>
      </c>
      <c r="H1802" s="64" t="s">
        <v>2064</v>
      </c>
      <c r="I1802" s="64" t="s">
        <v>3642</v>
      </c>
      <c r="J1802" s="64" t="s">
        <v>845</v>
      </c>
      <c r="K1802" s="64" t="s">
        <v>2718</v>
      </c>
      <c r="L1802" t="s">
        <v>2980</v>
      </c>
      <c r="M1802" t="s">
        <v>2826</v>
      </c>
    </row>
    <row r="1803">
      <c r="A1803" t="s">
        <v>5672</v>
      </c>
      <c r="B1803" t="s">
        <v>5673</v>
      </c>
      <c r="C1803" t="s">
        <v>2068</v>
      </c>
      <c r="D1803" s="64" t="s">
        <v>382</v>
      </c>
      <c r="E1803" s="64" t="s">
        <v>261</v>
      </c>
      <c r="F1803" s="64" t="s">
        <v>1441</v>
      </c>
      <c r="G1803" s="64" t="s">
        <v>534</v>
      </c>
      <c r="H1803" s="64" t="s">
        <v>729</v>
      </c>
      <c r="I1803" s="64"/>
      <c r="J1803" s="64"/>
      <c r="K1803" s="64" t="s">
        <v>2539</v>
      </c>
      <c r="L1803" t="s">
        <v>2719</v>
      </c>
      <c r="M1803"/>
    </row>
    <row r="1804">
      <c r="A1804" t="s">
        <v>5672</v>
      </c>
      <c r="B1804" t="s">
        <v>5673</v>
      </c>
      <c r="C1804" t="s">
        <v>2068</v>
      </c>
      <c r="D1804" s="64" t="s">
        <v>440</v>
      </c>
      <c r="E1804" s="64" t="s">
        <v>2449</v>
      </c>
      <c r="F1804" s="64" t="s">
        <v>1788</v>
      </c>
      <c r="G1804" s="64" t="s">
        <v>491</v>
      </c>
      <c r="H1804" s="64" t="s">
        <v>1708</v>
      </c>
      <c r="I1804" s="64" t="s">
        <v>1729</v>
      </c>
      <c r="J1804" s="64" t="s">
        <v>925</v>
      </c>
      <c r="K1804" s="64" t="s">
        <v>2547</v>
      </c>
      <c r="L1804" t="s">
        <v>2548</v>
      </c>
      <c r="M1804" t="s">
        <v>2739</v>
      </c>
    </row>
    <row r="1805">
      <c r="A1805" t="s">
        <v>5672</v>
      </c>
      <c r="B1805" t="s">
        <v>5673</v>
      </c>
      <c r="C1805" t="s">
        <v>2068</v>
      </c>
      <c r="D1805" s="64" t="s">
        <v>440</v>
      </c>
      <c r="E1805" s="64" t="s">
        <v>261</v>
      </c>
      <c r="F1805" s="64" t="s">
        <v>218</v>
      </c>
      <c r="G1805" s="64" t="s">
        <v>501</v>
      </c>
      <c r="H1805" s="64" t="s">
        <v>349</v>
      </c>
      <c r="I1805" s="64"/>
      <c r="J1805" s="64"/>
      <c r="K1805" s="64" t="s">
        <v>2552</v>
      </c>
      <c r="L1805" t="s">
        <v>2725</v>
      </c>
      <c r="M1805"/>
    </row>
    <row r="1806">
      <c r="A1806" t="s">
        <v>5675</v>
      </c>
      <c r="B1806" t="s">
        <v>5676</v>
      </c>
      <c r="C1806" t="s">
        <v>2068</v>
      </c>
      <c r="D1806" s="64" t="s">
        <v>382</v>
      </c>
      <c r="E1806" s="64" t="s">
        <v>2449</v>
      </c>
      <c r="F1806" s="64" t="s">
        <v>1855</v>
      </c>
      <c r="G1806" s="64" t="s">
        <v>1420</v>
      </c>
      <c r="H1806" s="64" t="s">
        <v>1785</v>
      </c>
      <c r="I1806" s="64" t="s">
        <v>300</v>
      </c>
      <c r="J1806" s="64" t="s">
        <v>1131</v>
      </c>
      <c r="K1806" s="64" t="s">
        <v>2633</v>
      </c>
      <c r="L1806" t="s">
        <v>3004</v>
      </c>
      <c r="M1806" t="s">
        <v>2491</v>
      </c>
    </row>
    <row r="1807">
      <c r="A1807" t="s">
        <v>5675</v>
      </c>
      <c r="B1807" t="s">
        <v>5676</v>
      </c>
      <c r="C1807" t="s">
        <v>2068</v>
      </c>
      <c r="D1807" s="64" t="s">
        <v>382</v>
      </c>
      <c r="E1807" s="64" t="s">
        <v>261</v>
      </c>
      <c r="F1807" s="64" t="s">
        <v>500</v>
      </c>
      <c r="G1807" s="64" t="s">
        <v>729</v>
      </c>
      <c r="H1807" s="64" t="s">
        <v>2451</v>
      </c>
      <c r="I1807" s="64"/>
      <c r="J1807" s="64"/>
      <c r="K1807" s="64" t="s">
        <v>2562</v>
      </c>
      <c r="L1807" t="s">
        <v>2649</v>
      </c>
      <c r="M1807"/>
    </row>
    <row r="1808">
      <c r="A1808" t="s">
        <v>5675</v>
      </c>
      <c r="B1808" t="s">
        <v>5676</v>
      </c>
      <c r="C1808" t="s">
        <v>2068</v>
      </c>
      <c r="D1808" s="64" t="s">
        <v>440</v>
      </c>
      <c r="E1808" s="64" t="s">
        <v>2449</v>
      </c>
      <c r="F1808" s="64" t="s">
        <v>307</v>
      </c>
      <c r="G1808" s="64" t="s">
        <v>779</v>
      </c>
      <c r="H1808" s="64" t="s">
        <v>779</v>
      </c>
      <c r="I1808" s="64" t="s">
        <v>1120</v>
      </c>
      <c r="J1808" s="64" t="s">
        <v>1130</v>
      </c>
      <c r="K1808" s="64" t="s">
        <v>2548</v>
      </c>
      <c r="L1808" t="s">
        <v>2548</v>
      </c>
      <c r="M1808" t="s">
        <v>2791</v>
      </c>
    </row>
    <row r="1809">
      <c r="A1809" t="s">
        <v>5677</v>
      </c>
      <c r="B1809" t="s">
        <v>5678</v>
      </c>
      <c r="C1809" t="s">
        <v>2068</v>
      </c>
      <c r="D1809" s="64" t="s">
        <v>382</v>
      </c>
      <c r="E1809" s="64" t="s">
        <v>2449</v>
      </c>
      <c r="F1809" s="64" t="s">
        <v>1066</v>
      </c>
      <c r="G1809" s="64" t="s">
        <v>3290</v>
      </c>
      <c r="H1809" s="64" t="s">
        <v>1624</v>
      </c>
      <c r="I1809" s="64" t="s">
        <v>3017</v>
      </c>
      <c r="J1809" s="64" t="s">
        <v>697</v>
      </c>
      <c r="K1809" s="64" t="s">
        <v>2769</v>
      </c>
      <c r="L1809" t="s">
        <v>2921</v>
      </c>
      <c r="M1809" t="s">
        <v>2762</v>
      </c>
    </row>
    <row r="1810">
      <c r="A1810" t="s">
        <v>5677</v>
      </c>
      <c r="B1810" t="s">
        <v>5678</v>
      </c>
      <c r="C1810" t="s">
        <v>2068</v>
      </c>
      <c r="D1810" s="64" t="s">
        <v>382</v>
      </c>
      <c r="E1810" s="64" t="s">
        <v>261</v>
      </c>
      <c r="F1810" s="64" t="s">
        <v>1721</v>
      </c>
      <c r="G1810" s="64" t="s">
        <v>583</v>
      </c>
      <c r="H1810" s="64" t="s">
        <v>348</v>
      </c>
      <c r="I1810" s="64"/>
      <c r="J1810" s="64"/>
      <c r="K1810" s="64" t="s">
        <v>2581</v>
      </c>
      <c r="L1810" t="s">
        <v>2649</v>
      </c>
      <c r="M1810"/>
    </row>
    <row r="1811">
      <c r="A1811" t="s">
        <v>5677</v>
      </c>
      <c r="B1811" t="s">
        <v>5678</v>
      </c>
      <c r="C1811" t="s">
        <v>2068</v>
      </c>
      <c r="D1811" s="64" t="s">
        <v>440</v>
      </c>
      <c r="E1811" s="64" t="s">
        <v>2449</v>
      </c>
      <c r="F1811" s="64" t="s">
        <v>1332</v>
      </c>
      <c r="G1811" s="64" t="s">
        <v>1125</v>
      </c>
      <c r="H1811" s="64" t="s">
        <v>713</v>
      </c>
      <c r="I1811" s="64" t="s">
        <v>1338</v>
      </c>
      <c r="J1811" s="64" t="s">
        <v>523</v>
      </c>
      <c r="K1811" s="64" t="s">
        <v>2473</v>
      </c>
      <c r="L1811" t="s">
        <v>2595</v>
      </c>
      <c r="M1811" t="s">
        <v>2474</v>
      </c>
    </row>
    <row r="1812">
      <c r="A1812" t="s">
        <v>5677</v>
      </c>
      <c r="B1812" t="s">
        <v>5678</v>
      </c>
      <c r="C1812" t="s">
        <v>2068</v>
      </c>
      <c r="D1812" s="64" t="s">
        <v>440</v>
      </c>
      <c r="E1812" s="64" t="s">
        <v>261</v>
      </c>
      <c r="F1812" s="64" t="s">
        <v>582</v>
      </c>
      <c r="G1812" s="64" t="s">
        <v>442</v>
      </c>
      <c r="H1812" s="64" t="s">
        <v>2451</v>
      </c>
      <c r="I1812" s="64"/>
      <c r="J1812" s="64"/>
      <c r="K1812" s="64" t="s">
        <v>2503</v>
      </c>
      <c r="L1812" t="s">
        <v>2725</v>
      </c>
      <c r="M1812"/>
    </row>
    <row r="1813">
      <c r="A1813" t="s">
        <v>5680</v>
      </c>
      <c r="B1813" t="s">
        <v>5681</v>
      </c>
      <c r="C1813" t="s">
        <v>2068</v>
      </c>
      <c r="D1813" s="64" t="s">
        <v>382</v>
      </c>
      <c r="E1813" s="64" t="s">
        <v>2449</v>
      </c>
      <c r="F1813" s="64" t="s">
        <v>1341</v>
      </c>
      <c r="G1813" s="64" t="s">
        <v>2451</v>
      </c>
      <c r="H1813" s="64" t="s">
        <v>2002</v>
      </c>
      <c r="I1813" s="64" t="s">
        <v>1082</v>
      </c>
      <c r="J1813" s="64" t="s">
        <v>490</v>
      </c>
      <c r="K1813" s="64" t="s">
        <v>2454</v>
      </c>
      <c r="L1813" t="s">
        <v>2473</v>
      </c>
      <c r="M1813" t="s">
        <v>2610</v>
      </c>
    </row>
    <row r="1814">
      <c r="A1814" t="s">
        <v>5680</v>
      </c>
      <c r="B1814" t="s">
        <v>5681</v>
      </c>
      <c r="C1814" t="s">
        <v>2068</v>
      </c>
      <c r="D1814" s="64" t="s">
        <v>382</v>
      </c>
      <c r="E1814" s="64" t="s">
        <v>261</v>
      </c>
      <c r="F1814" s="64" t="s">
        <v>1565</v>
      </c>
      <c r="G1814" s="64" t="s">
        <v>719</v>
      </c>
      <c r="H1814" s="64" t="s">
        <v>386</v>
      </c>
      <c r="I1814" s="64"/>
      <c r="J1814" s="64"/>
      <c r="K1814" s="64" t="s">
        <v>2503</v>
      </c>
      <c r="L1814" t="s">
        <v>2982</v>
      </c>
      <c r="M1814"/>
    </row>
    <row r="1815">
      <c r="A1815" t="s">
        <v>5680</v>
      </c>
      <c r="B1815" t="s">
        <v>5681</v>
      </c>
      <c r="C1815" t="s">
        <v>2068</v>
      </c>
      <c r="D1815" s="64" t="s">
        <v>440</v>
      </c>
      <c r="E1815" s="64" t="s">
        <v>2449</v>
      </c>
      <c r="F1815" s="64" t="s">
        <v>706</v>
      </c>
      <c r="G1815" s="64" t="s">
        <v>2451</v>
      </c>
      <c r="H1815" s="64" t="s">
        <v>2451</v>
      </c>
      <c r="I1815" s="64" t="s">
        <v>1131</v>
      </c>
      <c r="J1815" s="64" t="s">
        <v>941</v>
      </c>
      <c r="K1815" s="64" t="s">
        <v>2454</v>
      </c>
      <c r="L1815" t="s">
        <v>2454</v>
      </c>
      <c r="M1815" t="s">
        <v>2491</v>
      </c>
    </row>
    <row r="1816">
      <c r="A1816" t="s">
        <v>5682</v>
      </c>
      <c r="B1816" t="s">
        <v>5683</v>
      </c>
      <c r="C1816" t="s">
        <v>2068</v>
      </c>
      <c r="D1816" s="64" t="s">
        <v>382</v>
      </c>
      <c r="E1816" s="64" t="s">
        <v>2449</v>
      </c>
      <c r="F1816" s="64" t="s">
        <v>6111</v>
      </c>
      <c r="G1816" s="64" t="s">
        <v>2346</v>
      </c>
      <c r="H1816" s="64" t="s">
        <v>547</v>
      </c>
      <c r="I1816" s="64" t="s">
        <v>2335</v>
      </c>
      <c r="J1816" s="64" t="s">
        <v>1550</v>
      </c>
      <c r="K1816" s="64" t="s">
        <v>2547</v>
      </c>
      <c r="L1816" t="s">
        <v>2472</v>
      </c>
      <c r="M1816" t="s">
        <v>2474</v>
      </c>
    </row>
    <row r="1817">
      <c r="A1817" t="s">
        <v>5682</v>
      </c>
      <c r="B1817" t="s">
        <v>5683</v>
      </c>
      <c r="C1817" t="s">
        <v>2068</v>
      </c>
      <c r="D1817" s="64" t="s">
        <v>382</v>
      </c>
      <c r="E1817" s="64" t="s">
        <v>261</v>
      </c>
      <c r="F1817" s="64" t="s">
        <v>934</v>
      </c>
      <c r="G1817" s="64" t="s">
        <v>535</v>
      </c>
      <c r="H1817" s="64" t="s">
        <v>2451</v>
      </c>
      <c r="I1817" s="64"/>
      <c r="J1817" s="64"/>
      <c r="K1817" s="64" t="s">
        <v>2944</v>
      </c>
      <c r="L1817" t="s">
        <v>2649</v>
      </c>
      <c r="M1817"/>
    </row>
    <row r="1818">
      <c r="A1818" t="s">
        <v>5682</v>
      </c>
      <c r="B1818" t="s">
        <v>5683</v>
      </c>
      <c r="C1818" t="s">
        <v>2068</v>
      </c>
      <c r="D1818" s="64" t="s">
        <v>440</v>
      </c>
      <c r="E1818" s="64" t="s">
        <v>2449</v>
      </c>
      <c r="F1818" s="64" t="s">
        <v>695</v>
      </c>
      <c r="G1818" s="64" t="s">
        <v>712</v>
      </c>
      <c r="H1818" s="64" t="s">
        <v>712</v>
      </c>
      <c r="I1818" s="64" t="s">
        <v>218</v>
      </c>
      <c r="J1818" s="64" t="s">
        <v>254</v>
      </c>
      <c r="K1818" s="64" t="s">
        <v>2769</v>
      </c>
      <c r="L1818" t="s">
        <v>2769</v>
      </c>
      <c r="M1818" t="s">
        <v>2474</v>
      </c>
    </row>
    <row r="1819">
      <c r="A1819" t="s">
        <v>5685</v>
      </c>
      <c r="B1819" t="s">
        <v>5686</v>
      </c>
      <c r="C1819" t="s">
        <v>2068</v>
      </c>
      <c r="D1819" s="64" t="s">
        <v>382</v>
      </c>
      <c r="E1819" s="64" t="s">
        <v>2449</v>
      </c>
      <c r="F1819" s="64" t="s">
        <v>8908</v>
      </c>
      <c r="G1819" s="64" t="s">
        <v>8921</v>
      </c>
      <c r="H1819" s="64" t="s">
        <v>900</v>
      </c>
      <c r="I1819" s="64" t="s">
        <v>1442</v>
      </c>
      <c r="J1819" s="64" t="s">
        <v>427</v>
      </c>
      <c r="K1819" s="64" t="s">
        <v>2536</v>
      </c>
      <c r="L1819" t="s">
        <v>2769</v>
      </c>
      <c r="M1819" t="s">
        <v>2669</v>
      </c>
    </row>
    <row r="1820">
      <c r="A1820" t="s">
        <v>5685</v>
      </c>
      <c r="B1820" t="s">
        <v>5686</v>
      </c>
      <c r="C1820" t="s">
        <v>2068</v>
      </c>
      <c r="D1820" s="64" t="s">
        <v>382</v>
      </c>
      <c r="E1820" s="64" t="s">
        <v>261</v>
      </c>
      <c r="F1820" s="64" t="s">
        <v>530</v>
      </c>
      <c r="G1820" s="64" t="s">
        <v>500</v>
      </c>
      <c r="H1820" s="64" t="s">
        <v>348</v>
      </c>
      <c r="I1820" s="64"/>
      <c r="J1820" s="64"/>
      <c r="K1820" s="64" t="s">
        <v>2953</v>
      </c>
      <c r="L1820" t="s">
        <v>2982</v>
      </c>
      <c r="M1820"/>
    </row>
    <row r="1821">
      <c r="A1821" t="s">
        <v>5685</v>
      </c>
      <c r="B1821" t="s">
        <v>5686</v>
      </c>
      <c r="C1821" t="s">
        <v>2068</v>
      </c>
      <c r="D1821" s="64" t="s">
        <v>440</v>
      </c>
      <c r="E1821" s="64" t="s">
        <v>2449</v>
      </c>
      <c r="F1821" s="64" t="s">
        <v>577</v>
      </c>
      <c r="G1821" s="64" t="s">
        <v>494</v>
      </c>
      <c r="H1821" s="64" t="s">
        <v>694</v>
      </c>
      <c r="I1821" s="64" t="s">
        <v>1566</v>
      </c>
      <c r="J1821" s="64" t="s">
        <v>730</v>
      </c>
      <c r="K1821" s="64" t="s">
        <v>2595</v>
      </c>
      <c r="L1821" t="s">
        <v>2595</v>
      </c>
      <c r="M1821" t="s">
        <v>2799</v>
      </c>
    </row>
    <row r="1822">
      <c r="A1822" t="s">
        <v>5688</v>
      </c>
      <c r="B1822" t="s">
        <v>5689</v>
      </c>
      <c r="C1822" t="s">
        <v>2068</v>
      </c>
      <c r="D1822" s="64" t="s">
        <v>382</v>
      </c>
      <c r="E1822" s="64" t="s">
        <v>2449</v>
      </c>
      <c r="F1822" s="64" t="s">
        <v>2327</v>
      </c>
      <c r="G1822" s="64" t="s">
        <v>5479</v>
      </c>
      <c r="H1822" s="64" t="s">
        <v>1079</v>
      </c>
      <c r="I1822" s="64" t="s">
        <v>418</v>
      </c>
      <c r="J1822" s="64" t="s">
        <v>1340</v>
      </c>
      <c r="K1822" s="64" t="s">
        <v>2595</v>
      </c>
      <c r="L1822" t="s">
        <v>2633</v>
      </c>
      <c r="M1822" t="s">
        <v>2571</v>
      </c>
    </row>
    <row r="1823">
      <c r="A1823" t="s">
        <v>5688</v>
      </c>
      <c r="B1823" t="s">
        <v>5689</v>
      </c>
      <c r="C1823" t="s">
        <v>2068</v>
      </c>
      <c r="D1823" s="64" t="s">
        <v>382</v>
      </c>
      <c r="E1823" s="64" t="s">
        <v>261</v>
      </c>
      <c r="F1823" s="64" t="s">
        <v>692</v>
      </c>
      <c r="G1823" s="64" t="s">
        <v>723</v>
      </c>
      <c r="H1823" s="64" t="s">
        <v>386</v>
      </c>
      <c r="I1823" s="64"/>
      <c r="J1823" s="64"/>
      <c r="K1823" s="64" t="s">
        <v>2500</v>
      </c>
      <c r="L1823" t="s">
        <v>2982</v>
      </c>
      <c r="M1823"/>
    </row>
    <row r="1824">
      <c r="A1824" t="s">
        <v>5688</v>
      </c>
      <c r="B1824" t="s">
        <v>5689</v>
      </c>
      <c r="C1824" t="s">
        <v>2068</v>
      </c>
      <c r="D1824" s="64" t="s">
        <v>440</v>
      </c>
      <c r="E1824" s="64" t="s">
        <v>2449</v>
      </c>
      <c r="F1824" s="64" t="s">
        <v>706</v>
      </c>
      <c r="G1824" s="64" t="s">
        <v>2451</v>
      </c>
      <c r="H1824" s="64" t="s">
        <v>574</v>
      </c>
      <c r="I1824" s="64" t="s">
        <v>707</v>
      </c>
      <c r="J1824" s="64" t="s">
        <v>1129</v>
      </c>
      <c r="K1824" s="64" t="s">
        <v>2454</v>
      </c>
      <c r="L1824" t="s">
        <v>2548</v>
      </c>
      <c r="M1824" t="s">
        <v>2483</v>
      </c>
    </row>
    <row r="1825">
      <c r="A1825" t="s">
        <v>5690</v>
      </c>
      <c r="B1825" t="s">
        <v>5691</v>
      </c>
      <c r="C1825" t="s">
        <v>2068</v>
      </c>
      <c r="D1825" s="64" t="s">
        <v>382</v>
      </c>
      <c r="E1825" s="64" t="s">
        <v>2449</v>
      </c>
      <c r="F1825" s="64" t="s">
        <v>925</v>
      </c>
      <c r="G1825" s="64" t="s">
        <v>577</v>
      </c>
      <c r="H1825" s="64" t="s">
        <v>1088</v>
      </c>
      <c r="I1825" s="64" t="s">
        <v>433</v>
      </c>
      <c r="J1825" s="64" t="s">
        <v>580</v>
      </c>
      <c r="K1825" s="64" t="s">
        <v>2536</v>
      </c>
      <c r="L1825" t="s">
        <v>2980</v>
      </c>
      <c r="M1825" t="s">
        <v>2552</v>
      </c>
    </row>
    <row r="1826">
      <c r="A1826" t="s">
        <v>5690</v>
      </c>
      <c r="B1826" t="s">
        <v>5691</v>
      </c>
      <c r="C1826" t="s">
        <v>2068</v>
      </c>
      <c r="D1826" s="64" t="s">
        <v>440</v>
      </c>
      <c r="E1826" s="64" t="s">
        <v>2449</v>
      </c>
      <c r="F1826" s="64" t="s">
        <v>580</v>
      </c>
      <c r="G1826" s="64" t="s">
        <v>2451</v>
      </c>
      <c r="H1826" s="64" t="s">
        <v>2451</v>
      </c>
      <c r="I1826" s="64" t="s">
        <v>535</v>
      </c>
      <c r="J1826" s="64" t="s">
        <v>537</v>
      </c>
      <c r="K1826" s="64" t="s">
        <v>2454</v>
      </c>
      <c r="L1826" t="s">
        <v>2454</v>
      </c>
      <c r="M1826" t="s">
        <v>2762</v>
      </c>
    </row>
    <row r="1827">
      <c r="A1827" t="s">
        <v>5693</v>
      </c>
      <c r="B1827" t="s">
        <v>5694</v>
      </c>
      <c r="C1827" t="s">
        <v>2068</v>
      </c>
      <c r="D1827" s="64" t="s">
        <v>382</v>
      </c>
      <c r="E1827" s="64" t="s">
        <v>2449</v>
      </c>
      <c r="F1827" s="64" t="s">
        <v>889</v>
      </c>
      <c r="G1827" s="64" t="s">
        <v>433</v>
      </c>
      <c r="H1827" s="64" t="s">
        <v>695</v>
      </c>
      <c r="I1827" s="64" t="s">
        <v>1183</v>
      </c>
      <c r="J1827" s="64" t="s">
        <v>743</v>
      </c>
      <c r="K1827" s="64" t="s">
        <v>2537</v>
      </c>
      <c r="L1827" t="s">
        <v>2921</v>
      </c>
      <c r="M1827" t="s">
        <v>2689</v>
      </c>
    </row>
    <row r="1828">
      <c r="A1828" t="s">
        <v>5695</v>
      </c>
      <c r="B1828" t="s">
        <v>5696</v>
      </c>
      <c r="C1828" t="s">
        <v>2068</v>
      </c>
      <c r="D1828" s="64" t="s">
        <v>382</v>
      </c>
      <c r="E1828" s="64" t="s">
        <v>2449</v>
      </c>
      <c r="F1828" s="64" t="s">
        <v>3277</v>
      </c>
      <c r="G1828" s="64" t="s">
        <v>1710</v>
      </c>
      <c r="H1828" s="64" t="s">
        <v>683</v>
      </c>
      <c r="I1828" s="64" t="s">
        <v>3280</v>
      </c>
      <c r="J1828" s="64" t="s">
        <v>1701</v>
      </c>
      <c r="K1828" s="64" t="s">
        <v>2595</v>
      </c>
      <c r="L1828" t="s">
        <v>2537</v>
      </c>
      <c r="M1828" t="s">
        <v>2762</v>
      </c>
    </row>
    <row r="1829">
      <c r="A1829" t="s">
        <v>5695</v>
      </c>
      <c r="B1829" t="s">
        <v>5696</v>
      </c>
      <c r="C1829" t="s">
        <v>2068</v>
      </c>
      <c r="D1829" s="64" t="s">
        <v>382</v>
      </c>
      <c r="E1829" s="64" t="s">
        <v>261</v>
      </c>
      <c r="F1829" s="64" t="s">
        <v>1557</v>
      </c>
      <c r="G1829" s="64" t="s">
        <v>723</v>
      </c>
      <c r="H1829" s="64" t="s">
        <v>726</v>
      </c>
      <c r="I1829" s="64"/>
      <c r="J1829" s="64"/>
      <c r="K1829" s="64" t="s">
        <v>2883</v>
      </c>
      <c r="L1829" t="s">
        <v>3114</v>
      </c>
      <c r="M1829"/>
    </row>
    <row r="1830">
      <c r="A1830" t="s">
        <v>5695</v>
      </c>
      <c r="B1830" t="s">
        <v>5696</v>
      </c>
      <c r="C1830" t="s">
        <v>2068</v>
      </c>
      <c r="D1830" s="64" t="s">
        <v>440</v>
      </c>
      <c r="E1830" s="64" t="s">
        <v>2449</v>
      </c>
      <c r="F1830" s="64" t="s">
        <v>1541</v>
      </c>
      <c r="G1830" s="64" t="s">
        <v>919</v>
      </c>
      <c r="H1830" s="64" t="s">
        <v>304</v>
      </c>
      <c r="I1830" s="64" t="s">
        <v>532</v>
      </c>
      <c r="J1830" s="64" t="s">
        <v>1129</v>
      </c>
      <c r="K1830" s="64" t="s">
        <v>2548</v>
      </c>
      <c r="L1830" t="s">
        <v>2536</v>
      </c>
      <c r="M1830" t="s">
        <v>2552</v>
      </c>
    </row>
    <row r="1831">
      <c r="A1831" t="s">
        <v>5695</v>
      </c>
      <c r="B1831" t="s">
        <v>5696</v>
      </c>
      <c r="C1831" t="s">
        <v>2068</v>
      </c>
      <c r="D1831" s="64" t="s">
        <v>440</v>
      </c>
      <c r="E1831" s="64" t="s">
        <v>261</v>
      </c>
      <c r="F1831" s="64" t="s">
        <v>228</v>
      </c>
      <c r="G1831" s="64" t="s">
        <v>738</v>
      </c>
      <c r="H1831" s="64" t="s">
        <v>2451</v>
      </c>
      <c r="I1831" s="64"/>
      <c r="J1831" s="64"/>
      <c r="K1831" s="64" t="s">
        <v>2552</v>
      </c>
      <c r="L1831" t="s">
        <v>2635</v>
      </c>
      <c r="M1831"/>
    </row>
    <row r="1832">
      <c r="A1832" t="s">
        <v>5698</v>
      </c>
      <c r="B1832" t="s">
        <v>5699</v>
      </c>
      <c r="C1832" t="s">
        <v>2068</v>
      </c>
      <c r="D1832" s="64" t="s">
        <v>382</v>
      </c>
      <c r="E1832" s="64" t="s">
        <v>2449</v>
      </c>
      <c r="F1832" s="64" t="s">
        <v>1649</v>
      </c>
      <c r="G1832" s="64" t="s">
        <v>2451</v>
      </c>
      <c r="H1832" s="64" t="s">
        <v>2451</v>
      </c>
      <c r="I1832" s="64" t="s">
        <v>1351</v>
      </c>
      <c r="J1832" s="64" t="s">
        <v>533</v>
      </c>
      <c r="K1832" s="64" t="s">
        <v>2454</v>
      </c>
      <c r="L1832" t="s">
        <v>2454</v>
      </c>
      <c r="M1832" t="s">
        <v>2552</v>
      </c>
    </row>
    <row r="1833">
      <c r="A1833" t="s">
        <v>5698</v>
      </c>
      <c r="B1833" t="s">
        <v>5699</v>
      </c>
      <c r="C1833" t="s">
        <v>2068</v>
      </c>
      <c r="D1833" s="64" t="s">
        <v>440</v>
      </c>
      <c r="E1833" s="64" t="s">
        <v>2449</v>
      </c>
      <c r="F1833" s="64" t="s">
        <v>1336</v>
      </c>
      <c r="G1833" s="64" t="s">
        <v>2451</v>
      </c>
      <c r="H1833" s="64" t="s">
        <v>2451</v>
      </c>
      <c r="I1833" s="64" t="s">
        <v>534</v>
      </c>
      <c r="J1833" s="64" t="s">
        <v>1130</v>
      </c>
      <c r="K1833" s="64" t="s">
        <v>2454</v>
      </c>
      <c r="L1833" t="s">
        <v>2454</v>
      </c>
      <c r="M1833" t="s">
        <v>2528</v>
      </c>
    </row>
    <row r="1834">
      <c r="A1834" t="s">
        <v>5700</v>
      </c>
      <c r="B1834" t="s">
        <v>5701</v>
      </c>
      <c r="C1834" t="s">
        <v>2068</v>
      </c>
      <c r="D1834" s="64" t="s">
        <v>382</v>
      </c>
      <c r="E1834" s="64" t="s">
        <v>2449</v>
      </c>
      <c r="F1834" s="64" t="s">
        <v>557</v>
      </c>
      <c r="G1834" s="64" t="s">
        <v>2451</v>
      </c>
      <c r="H1834" s="64" t="s">
        <v>512</v>
      </c>
      <c r="I1834" s="64" t="s">
        <v>984</v>
      </c>
      <c r="J1834" s="64" t="s">
        <v>1731</v>
      </c>
      <c r="K1834" s="64" t="s">
        <v>2454</v>
      </c>
      <c r="L1834" t="s">
        <v>2547</v>
      </c>
      <c r="M1834" t="s">
        <v>2669</v>
      </c>
    </row>
    <row r="1835">
      <c r="A1835" t="s">
        <v>5700</v>
      </c>
      <c r="B1835" t="s">
        <v>5701</v>
      </c>
      <c r="C1835" t="s">
        <v>2068</v>
      </c>
      <c r="D1835" s="64" t="s">
        <v>382</v>
      </c>
      <c r="E1835" s="64" t="s">
        <v>261</v>
      </c>
      <c r="F1835" s="64" t="s">
        <v>1122</v>
      </c>
      <c r="G1835" s="64" t="s">
        <v>781</v>
      </c>
      <c r="H1835" s="64" t="s">
        <v>349</v>
      </c>
      <c r="I1835" s="64"/>
      <c r="J1835" s="64"/>
      <c r="K1835" s="64" t="s">
        <v>2519</v>
      </c>
      <c r="L1835" t="s">
        <v>2635</v>
      </c>
      <c r="M1835"/>
    </row>
    <row r="1836">
      <c r="A1836" t="s">
        <v>5700</v>
      </c>
      <c r="B1836" t="s">
        <v>5701</v>
      </c>
      <c r="C1836" t="s">
        <v>2068</v>
      </c>
      <c r="D1836" s="64" t="s">
        <v>440</v>
      </c>
      <c r="E1836" s="64" t="s">
        <v>2449</v>
      </c>
      <c r="F1836" s="64" t="s">
        <v>1719</v>
      </c>
      <c r="G1836" s="64" t="s">
        <v>534</v>
      </c>
      <c r="H1836" s="64" t="s">
        <v>696</v>
      </c>
      <c r="I1836" s="64" t="s">
        <v>434</v>
      </c>
      <c r="J1836" s="64" t="s">
        <v>586</v>
      </c>
      <c r="K1836" s="64" t="s">
        <v>2921</v>
      </c>
      <c r="L1836" t="s">
        <v>3037</v>
      </c>
      <c r="M1836" t="s">
        <v>2826</v>
      </c>
    </row>
    <row r="1837">
      <c r="A1837" t="s">
        <v>5703</v>
      </c>
      <c r="B1837" t="s">
        <v>5704</v>
      </c>
      <c r="C1837" t="s">
        <v>2068</v>
      </c>
      <c r="D1837" s="64" t="s">
        <v>382</v>
      </c>
      <c r="E1837" s="64" t="s">
        <v>2449</v>
      </c>
      <c r="F1837" s="64" t="s">
        <v>1119</v>
      </c>
      <c r="G1837" s="64" t="s">
        <v>1473</v>
      </c>
      <c r="H1837" s="64" t="s">
        <v>1088</v>
      </c>
      <c r="I1837" s="64" t="s">
        <v>1443</v>
      </c>
      <c r="J1837" s="64" t="s">
        <v>500</v>
      </c>
      <c r="K1837" s="64" t="s">
        <v>2537</v>
      </c>
      <c r="L1837" t="s">
        <v>3004</v>
      </c>
      <c r="M1837" t="s">
        <v>2571</v>
      </c>
    </row>
    <row r="1838">
      <c r="A1838" t="s">
        <v>5705</v>
      </c>
      <c r="B1838" t="s">
        <v>5706</v>
      </c>
      <c r="C1838" t="s">
        <v>2068</v>
      </c>
      <c r="D1838" s="64" t="s">
        <v>382</v>
      </c>
      <c r="E1838" s="64" t="s">
        <v>2449</v>
      </c>
      <c r="F1838" s="64" t="s">
        <v>1706</v>
      </c>
      <c r="G1838" s="64" t="s">
        <v>883</v>
      </c>
      <c r="H1838" s="64" t="s">
        <v>945</v>
      </c>
      <c r="I1838" s="64" t="s">
        <v>932</v>
      </c>
      <c r="J1838" s="64" t="s">
        <v>1330</v>
      </c>
      <c r="K1838" s="64" t="s">
        <v>2595</v>
      </c>
      <c r="L1838" t="s">
        <v>2537</v>
      </c>
      <c r="M1838" t="s">
        <v>2456</v>
      </c>
    </row>
    <row r="1839">
      <c r="A1839" t="s">
        <v>5705</v>
      </c>
      <c r="B1839" t="s">
        <v>5706</v>
      </c>
      <c r="C1839" t="s">
        <v>2068</v>
      </c>
      <c r="D1839" s="64" t="s">
        <v>382</v>
      </c>
      <c r="E1839" s="64" t="s">
        <v>261</v>
      </c>
      <c r="F1839" s="64" t="s">
        <v>943</v>
      </c>
      <c r="G1839" s="64" t="s">
        <v>255</v>
      </c>
      <c r="H1839" s="64" t="s">
        <v>448</v>
      </c>
      <c r="I1839" s="64"/>
      <c r="J1839" s="64"/>
      <c r="K1839" s="64" t="s">
        <v>2762</v>
      </c>
      <c r="L1839" t="s">
        <v>2635</v>
      </c>
      <c r="M1839"/>
    </row>
    <row r="1840">
      <c r="A1840" t="s">
        <v>5705</v>
      </c>
      <c r="B1840" t="s">
        <v>5706</v>
      </c>
      <c r="C1840" t="s">
        <v>2068</v>
      </c>
      <c r="D1840" s="64" t="s">
        <v>440</v>
      </c>
      <c r="E1840" s="64" t="s">
        <v>2449</v>
      </c>
      <c r="F1840" s="64" t="s">
        <v>1088</v>
      </c>
      <c r="G1840" s="64" t="s">
        <v>2451</v>
      </c>
      <c r="H1840" s="64" t="s">
        <v>2451</v>
      </c>
      <c r="I1840" s="64" t="s">
        <v>433</v>
      </c>
      <c r="J1840" s="64" t="s">
        <v>727</v>
      </c>
      <c r="K1840" s="64" t="s">
        <v>2454</v>
      </c>
      <c r="L1840" t="s">
        <v>2454</v>
      </c>
      <c r="M1840" t="s">
        <v>2657</v>
      </c>
    </row>
    <row r="1841">
      <c r="A1841" t="s">
        <v>5710</v>
      </c>
      <c r="B1841" t="s">
        <v>5711</v>
      </c>
      <c r="C1841" t="s">
        <v>2068</v>
      </c>
      <c r="D1841" s="64" t="s">
        <v>382</v>
      </c>
      <c r="E1841" s="64" t="s">
        <v>2449</v>
      </c>
      <c r="F1841" s="64" t="s">
        <v>487</v>
      </c>
      <c r="G1841" s="64" t="s">
        <v>2451</v>
      </c>
      <c r="H1841" s="64" t="s">
        <v>299</v>
      </c>
      <c r="I1841" s="64" t="s">
        <v>1098</v>
      </c>
      <c r="J1841" s="64" t="s">
        <v>574</v>
      </c>
      <c r="K1841" s="64" t="s">
        <v>2454</v>
      </c>
      <c r="L1841" t="s">
        <v>2472</v>
      </c>
      <c r="M1841" t="s">
        <v>3310</v>
      </c>
    </row>
    <row r="1842">
      <c r="A1842" t="s">
        <v>5710</v>
      </c>
      <c r="B1842" t="s">
        <v>5711</v>
      </c>
      <c r="C1842" t="s">
        <v>2068</v>
      </c>
      <c r="D1842" s="64" t="s">
        <v>382</v>
      </c>
      <c r="E1842" s="64" t="s">
        <v>261</v>
      </c>
      <c r="F1842" s="64" t="s">
        <v>523</v>
      </c>
      <c r="G1842" s="64" t="s">
        <v>439</v>
      </c>
      <c r="H1842" s="64" t="s">
        <v>2451</v>
      </c>
      <c r="I1842" s="64"/>
      <c r="J1842" s="64"/>
      <c r="K1842" s="64" t="s">
        <v>2529</v>
      </c>
      <c r="L1842" t="s">
        <v>2719</v>
      </c>
      <c r="M1842"/>
    </row>
    <row r="1843">
      <c r="A1843" t="s">
        <v>5710</v>
      </c>
      <c r="B1843" t="s">
        <v>5711</v>
      </c>
      <c r="C1843" t="s">
        <v>2068</v>
      </c>
      <c r="D1843" s="64" t="s">
        <v>440</v>
      </c>
      <c r="E1843" s="64" t="s">
        <v>2449</v>
      </c>
      <c r="F1843" s="64" t="s">
        <v>429</v>
      </c>
      <c r="G1843" s="64" t="s">
        <v>576</v>
      </c>
      <c r="H1843" s="64" t="s">
        <v>1331</v>
      </c>
      <c r="I1843" s="64" t="s">
        <v>306</v>
      </c>
      <c r="J1843" s="64" t="s">
        <v>1122</v>
      </c>
      <c r="K1843" s="64" t="s">
        <v>2472</v>
      </c>
      <c r="L1843" t="s">
        <v>2473</v>
      </c>
      <c r="M1843" t="s">
        <v>2465</v>
      </c>
    </row>
    <row r="1844">
      <c r="A1844" t="s">
        <v>5713</v>
      </c>
      <c r="B1844" t="s">
        <v>5714</v>
      </c>
      <c r="C1844" t="s">
        <v>2068</v>
      </c>
      <c r="D1844" s="64" t="s">
        <v>382</v>
      </c>
      <c r="E1844" s="64" t="s">
        <v>2449</v>
      </c>
      <c r="F1844" s="64" t="s">
        <v>982</v>
      </c>
      <c r="G1844" s="64" t="s">
        <v>3925</v>
      </c>
      <c r="H1844" s="64" t="s">
        <v>1450</v>
      </c>
      <c r="I1844" s="64" t="s">
        <v>1559</v>
      </c>
      <c r="J1844" s="64" t="s">
        <v>940</v>
      </c>
      <c r="K1844" s="64" t="s">
        <v>2536</v>
      </c>
      <c r="L1844" t="s">
        <v>2633</v>
      </c>
      <c r="M1844" t="s">
        <v>2739</v>
      </c>
    </row>
    <row r="1845">
      <c r="A1845" t="s">
        <v>5713</v>
      </c>
      <c r="B1845" t="s">
        <v>5714</v>
      </c>
      <c r="C1845" t="s">
        <v>2068</v>
      </c>
      <c r="D1845" s="64" t="s">
        <v>382</v>
      </c>
      <c r="E1845" s="64" t="s">
        <v>261</v>
      </c>
      <c r="F1845" s="64" t="s">
        <v>1130</v>
      </c>
      <c r="G1845" s="64" t="s">
        <v>537</v>
      </c>
      <c r="H1845" s="64" t="s">
        <v>2451</v>
      </c>
      <c r="I1845" s="64"/>
      <c r="J1845" s="64"/>
      <c r="K1845" s="64" t="s">
        <v>2835</v>
      </c>
      <c r="L1845" t="s">
        <v>2719</v>
      </c>
      <c r="M1845"/>
    </row>
    <row r="1846">
      <c r="A1846" t="s">
        <v>5713</v>
      </c>
      <c r="B1846" t="s">
        <v>5714</v>
      </c>
      <c r="C1846" t="s">
        <v>2068</v>
      </c>
      <c r="D1846" s="64" t="s">
        <v>440</v>
      </c>
      <c r="E1846" s="64" t="s">
        <v>2449</v>
      </c>
      <c r="F1846" s="64" t="s">
        <v>431</v>
      </c>
      <c r="G1846" s="64" t="s">
        <v>2451</v>
      </c>
      <c r="H1846" s="64" t="s">
        <v>2451</v>
      </c>
      <c r="I1846" s="64" t="s">
        <v>234</v>
      </c>
      <c r="J1846" s="64" t="s">
        <v>1334</v>
      </c>
      <c r="K1846" s="64" t="s">
        <v>2454</v>
      </c>
      <c r="L1846" t="s">
        <v>2454</v>
      </c>
      <c r="M1846" t="s">
        <v>2739</v>
      </c>
    </row>
    <row r="1847">
      <c r="A1847" t="s">
        <v>5716</v>
      </c>
      <c r="B1847" t="s">
        <v>5717</v>
      </c>
      <c r="C1847" t="s">
        <v>2068</v>
      </c>
      <c r="D1847" s="64" t="s">
        <v>382</v>
      </c>
      <c r="E1847" s="64" t="s">
        <v>2449</v>
      </c>
      <c r="F1847" s="64" t="s">
        <v>886</v>
      </c>
      <c r="G1847" s="64" t="s">
        <v>1792</v>
      </c>
      <c r="H1847" s="64" t="s">
        <v>702</v>
      </c>
      <c r="I1847" s="64" t="s">
        <v>1721</v>
      </c>
      <c r="J1847" s="64" t="s">
        <v>1719</v>
      </c>
      <c r="K1847" s="64" t="s">
        <v>2548</v>
      </c>
      <c r="L1847" t="s">
        <v>2718</v>
      </c>
      <c r="M1847" t="s">
        <v>2474</v>
      </c>
    </row>
    <row r="1848">
      <c r="A1848" t="s">
        <v>5716</v>
      </c>
      <c r="B1848" t="s">
        <v>5717</v>
      </c>
      <c r="C1848" t="s">
        <v>2068</v>
      </c>
      <c r="D1848" s="64" t="s">
        <v>382</v>
      </c>
      <c r="E1848" s="64" t="s">
        <v>261</v>
      </c>
      <c r="F1848" s="64" t="s">
        <v>317</v>
      </c>
      <c r="G1848" s="64" t="s">
        <v>729</v>
      </c>
      <c r="H1848" s="64" t="s">
        <v>2451</v>
      </c>
      <c r="I1848" s="64"/>
      <c r="J1848" s="64"/>
      <c r="K1848" s="64" t="s">
        <v>2835</v>
      </c>
      <c r="L1848" t="s">
        <v>2690</v>
      </c>
      <c r="M1848"/>
    </row>
    <row r="1849">
      <c r="A1849" t="s">
        <v>5716</v>
      </c>
      <c r="B1849" t="s">
        <v>5717</v>
      </c>
      <c r="C1849" t="s">
        <v>2068</v>
      </c>
      <c r="D1849" s="64" t="s">
        <v>440</v>
      </c>
      <c r="E1849" s="64" t="s">
        <v>2449</v>
      </c>
      <c r="F1849" s="64" t="s">
        <v>228</v>
      </c>
      <c r="G1849" s="64" t="s">
        <v>2451</v>
      </c>
      <c r="H1849" s="64" t="s">
        <v>2451</v>
      </c>
      <c r="I1849" s="64" t="s">
        <v>317</v>
      </c>
      <c r="J1849" s="64" t="s">
        <v>318</v>
      </c>
      <c r="K1849" s="64" t="s">
        <v>2454</v>
      </c>
      <c r="L1849" t="s">
        <v>2454</v>
      </c>
      <c r="M1849" t="s">
        <v>2560</v>
      </c>
    </row>
    <row r="1850">
      <c r="A1850" t="s">
        <v>5718</v>
      </c>
      <c r="B1850" t="s">
        <v>5719</v>
      </c>
      <c r="C1850" t="s">
        <v>2068</v>
      </c>
      <c r="D1850" s="64" t="s">
        <v>382</v>
      </c>
      <c r="E1850" s="64" t="s">
        <v>2449</v>
      </c>
      <c r="F1850" s="64" t="s">
        <v>1462</v>
      </c>
      <c r="G1850" s="64" t="s">
        <v>650</v>
      </c>
      <c r="H1850" s="64" t="s">
        <v>1257</v>
      </c>
      <c r="I1850" s="64" t="s">
        <v>1474</v>
      </c>
      <c r="J1850" s="64" t="s">
        <v>1553</v>
      </c>
      <c r="K1850" s="64" t="s">
        <v>2473</v>
      </c>
      <c r="L1850" t="s">
        <v>2536</v>
      </c>
      <c r="M1850" t="s">
        <v>2784</v>
      </c>
    </row>
    <row r="1851">
      <c r="A1851" t="s">
        <v>5718</v>
      </c>
      <c r="B1851" t="s">
        <v>5719</v>
      </c>
      <c r="C1851" t="s">
        <v>2068</v>
      </c>
      <c r="D1851" s="64" t="s">
        <v>382</v>
      </c>
      <c r="E1851" s="64" t="s">
        <v>261</v>
      </c>
      <c r="F1851" s="64" t="s">
        <v>730</v>
      </c>
      <c r="G1851" s="64" t="s">
        <v>329</v>
      </c>
      <c r="H1851" s="64" t="s">
        <v>2451</v>
      </c>
      <c r="I1851" s="64"/>
      <c r="J1851" s="64"/>
      <c r="K1851" s="64" t="s">
        <v>2689</v>
      </c>
      <c r="L1851" t="s">
        <v>2725</v>
      </c>
      <c r="M1851"/>
    </row>
    <row r="1852">
      <c r="A1852" t="s">
        <v>5718</v>
      </c>
      <c r="B1852" t="s">
        <v>5719</v>
      </c>
      <c r="C1852" t="s">
        <v>2068</v>
      </c>
      <c r="D1852" s="64" t="s">
        <v>440</v>
      </c>
      <c r="E1852" s="64" t="s">
        <v>2449</v>
      </c>
      <c r="F1852" s="64" t="s">
        <v>527</v>
      </c>
      <c r="G1852" s="64" t="s">
        <v>1701</v>
      </c>
      <c r="H1852" s="64" t="s">
        <v>1441</v>
      </c>
      <c r="I1852" s="64" t="s">
        <v>1332</v>
      </c>
      <c r="J1852" s="64" t="s">
        <v>494</v>
      </c>
      <c r="K1852" s="64" t="s">
        <v>2547</v>
      </c>
      <c r="L1852" t="s">
        <v>2548</v>
      </c>
      <c r="M1852" t="s">
        <v>2610</v>
      </c>
    </row>
    <row r="1853">
      <c r="A1853" t="s">
        <v>5718</v>
      </c>
      <c r="B1853" t="s">
        <v>5719</v>
      </c>
      <c r="C1853" t="s">
        <v>2068</v>
      </c>
      <c r="D1853" s="64" t="s">
        <v>440</v>
      </c>
      <c r="E1853" s="64" t="s">
        <v>261</v>
      </c>
      <c r="F1853" s="64" t="s">
        <v>1130</v>
      </c>
      <c r="G1853" s="64" t="s">
        <v>442</v>
      </c>
      <c r="H1853" s="64" t="s">
        <v>2451</v>
      </c>
      <c r="I1853" s="64"/>
      <c r="J1853" s="64"/>
      <c r="K1853" s="64" t="s">
        <v>2916</v>
      </c>
      <c r="L1853" t="s">
        <v>2649</v>
      </c>
      <c r="M1853"/>
    </row>
    <row r="1854">
      <c r="A1854" t="s">
        <v>5720</v>
      </c>
      <c r="B1854" t="s">
        <v>5721</v>
      </c>
      <c r="C1854" t="s">
        <v>2068</v>
      </c>
      <c r="D1854" s="64" t="s">
        <v>382</v>
      </c>
      <c r="E1854" s="64" t="s">
        <v>2449</v>
      </c>
      <c r="F1854" s="64" t="s">
        <v>659</v>
      </c>
      <c r="G1854" s="64" t="s">
        <v>2451</v>
      </c>
      <c r="H1854" s="64" t="s">
        <v>1785</v>
      </c>
      <c r="I1854" s="64" t="s">
        <v>1982</v>
      </c>
      <c r="J1854" s="64" t="s">
        <v>920</v>
      </c>
      <c r="K1854" s="64" t="s">
        <v>2454</v>
      </c>
      <c r="L1854" t="s">
        <v>2472</v>
      </c>
      <c r="M1854" t="s">
        <v>3310</v>
      </c>
    </row>
    <row r="1855">
      <c r="A1855" t="s">
        <v>5720</v>
      </c>
      <c r="B1855" t="s">
        <v>5721</v>
      </c>
      <c r="C1855" t="s">
        <v>2068</v>
      </c>
      <c r="D1855" s="64" t="s">
        <v>382</v>
      </c>
      <c r="E1855" s="64" t="s">
        <v>261</v>
      </c>
      <c r="F1855" s="64" t="s">
        <v>1336</v>
      </c>
      <c r="G1855" s="64" t="s">
        <v>781</v>
      </c>
      <c r="H1855" s="64" t="s">
        <v>2451</v>
      </c>
      <c r="I1855" s="64"/>
      <c r="J1855" s="64"/>
      <c r="K1855" s="64" t="s">
        <v>2835</v>
      </c>
      <c r="L1855" t="s">
        <v>2719</v>
      </c>
      <c r="M1855"/>
    </row>
    <row r="1856">
      <c r="A1856" t="s">
        <v>5720</v>
      </c>
      <c r="B1856" t="s">
        <v>5721</v>
      </c>
      <c r="C1856" t="s">
        <v>2068</v>
      </c>
      <c r="D1856" s="64" t="s">
        <v>440</v>
      </c>
      <c r="E1856" s="64" t="s">
        <v>2449</v>
      </c>
      <c r="F1856" s="64" t="s">
        <v>528</v>
      </c>
      <c r="G1856" s="64" t="s">
        <v>2451</v>
      </c>
      <c r="H1856" s="64" t="s">
        <v>2451</v>
      </c>
      <c r="I1856" s="64" t="s">
        <v>708</v>
      </c>
      <c r="J1856" s="64" t="s">
        <v>719</v>
      </c>
      <c r="K1856" s="64" t="s">
        <v>2454</v>
      </c>
      <c r="L1856" t="s">
        <v>2454</v>
      </c>
      <c r="M1856" t="s">
        <v>2489</v>
      </c>
    </row>
    <row r="1857">
      <c r="A1857" t="s">
        <v>5722</v>
      </c>
      <c r="B1857" t="s">
        <v>5723</v>
      </c>
      <c r="C1857" t="s">
        <v>2068</v>
      </c>
      <c r="D1857" s="64" t="s">
        <v>382</v>
      </c>
      <c r="E1857" s="64" t="s">
        <v>2449</v>
      </c>
      <c r="F1857" s="64" t="s">
        <v>1108</v>
      </c>
      <c r="G1857" s="64" t="s">
        <v>6752</v>
      </c>
      <c r="H1857" s="64" t="s">
        <v>486</v>
      </c>
      <c r="I1857" s="64" t="s">
        <v>845</v>
      </c>
      <c r="J1857" s="64" t="s">
        <v>304</v>
      </c>
      <c r="K1857" s="64" t="s">
        <v>2536</v>
      </c>
      <c r="L1857" t="s">
        <v>2769</v>
      </c>
      <c r="M1857" t="s">
        <v>2571</v>
      </c>
    </row>
    <row r="1858">
      <c r="A1858" t="s">
        <v>5722</v>
      </c>
      <c r="B1858" t="s">
        <v>5723</v>
      </c>
      <c r="C1858" t="s">
        <v>2068</v>
      </c>
      <c r="D1858" s="64" t="s">
        <v>382</v>
      </c>
      <c r="E1858" s="64" t="s">
        <v>261</v>
      </c>
      <c r="F1858" s="64" t="s">
        <v>523</v>
      </c>
      <c r="G1858" s="64" t="s">
        <v>386</v>
      </c>
      <c r="H1858" s="64" t="s">
        <v>2451</v>
      </c>
      <c r="I1858" s="64"/>
      <c r="J1858" s="64"/>
      <c r="K1858" s="64" t="s">
        <v>2563</v>
      </c>
      <c r="L1858" t="s">
        <v>2649</v>
      </c>
      <c r="M1858"/>
    </row>
    <row r="1859">
      <c r="A1859" t="s">
        <v>5722</v>
      </c>
      <c r="B1859" t="s">
        <v>5723</v>
      </c>
      <c r="C1859" t="s">
        <v>2068</v>
      </c>
      <c r="D1859" s="64" t="s">
        <v>440</v>
      </c>
      <c r="E1859" s="64" t="s">
        <v>2449</v>
      </c>
      <c r="F1859" s="64" t="s">
        <v>1331</v>
      </c>
      <c r="G1859" s="64" t="s">
        <v>2451</v>
      </c>
      <c r="H1859" s="64" t="s">
        <v>2451</v>
      </c>
      <c r="I1859" s="64" t="s">
        <v>715</v>
      </c>
      <c r="J1859" s="64" t="s">
        <v>247</v>
      </c>
      <c r="K1859" s="64" t="s">
        <v>2454</v>
      </c>
      <c r="L1859" t="s">
        <v>2454</v>
      </c>
      <c r="M1859" t="s">
        <v>2610</v>
      </c>
    </row>
    <row r="1860">
      <c r="A1860" t="s">
        <v>5724</v>
      </c>
      <c r="B1860" t="s">
        <v>5725</v>
      </c>
      <c r="C1860" t="s">
        <v>2068</v>
      </c>
      <c r="D1860" s="64" t="s">
        <v>382</v>
      </c>
      <c r="E1860" s="64" t="s">
        <v>2449</v>
      </c>
      <c r="F1860" s="64" t="s">
        <v>1724</v>
      </c>
      <c r="G1860" s="64" t="s">
        <v>2335</v>
      </c>
      <c r="H1860" s="64" t="s">
        <v>1561</v>
      </c>
      <c r="I1860" s="64" t="s">
        <v>1638</v>
      </c>
      <c r="J1860" s="64" t="s">
        <v>427</v>
      </c>
      <c r="K1860" s="64" t="s">
        <v>2473</v>
      </c>
      <c r="L1860" t="s">
        <v>2718</v>
      </c>
      <c r="M1860" t="s">
        <v>2791</v>
      </c>
    </row>
    <row r="1861">
      <c r="A1861" t="s">
        <v>5724</v>
      </c>
      <c r="B1861" t="s">
        <v>5725</v>
      </c>
      <c r="C1861" t="s">
        <v>2068</v>
      </c>
      <c r="D1861" s="64" t="s">
        <v>382</v>
      </c>
      <c r="E1861" s="64" t="s">
        <v>261</v>
      </c>
      <c r="F1861" s="64" t="s">
        <v>1447</v>
      </c>
      <c r="G1861" s="64" t="s">
        <v>582</v>
      </c>
      <c r="H1861" s="64" t="s">
        <v>738</v>
      </c>
      <c r="I1861" s="64"/>
      <c r="J1861" s="64"/>
      <c r="K1861" s="64" t="s">
        <v>2519</v>
      </c>
      <c r="L1861" t="s">
        <v>2611</v>
      </c>
      <c r="M1861"/>
    </row>
    <row r="1862">
      <c r="A1862" t="s">
        <v>5724</v>
      </c>
      <c r="B1862" t="s">
        <v>5725</v>
      </c>
      <c r="C1862" t="s">
        <v>2068</v>
      </c>
      <c r="D1862" s="64" t="s">
        <v>440</v>
      </c>
      <c r="E1862" s="64" t="s">
        <v>2449</v>
      </c>
      <c r="F1862" s="64" t="s">
        <v>987</v>
      </c>
      <c r="G1862" s="64" t="s">
        <v>2451</v>
      </c>
      <c r="H1862" s="64" t="s">
        <v>2451</v>
      </c>
      <c r="I1862" s="64" t="s">
        <v>1719</v>
      </c>
      <c r="J1862" s="64" t="s">
        <v>495</v>
      </c>
      <c r="K1862" s="64" t="s">
        <v>2454</v>
      </c>
      <c r="L1862" t="s">
        <v>2454</v>
      </c>
      <c r="M1862" t="s">
        <v>2528</v>
      </c>
    </row>
    <row r="1863">
      <c r="A1863" t="s">
        <v>5728</v>
      </c>
      <c r="B1863" t="s">
        <v>5729</v>
      </c>
      <c r="C1863" t="s">
        <v>2068</v>
      </c>
      <c r="D1863" s="64" t="s">
        <v>382</v>
      </c>
      <c r="E1863" s="64" t="s">
        <v>2449</v>
      </c>
      <c r="F1863" s="64" t="s">
        <v>1538</v>
      </c>
      <c r="G1863" s="64" t="s">
        <v>2451</v>
      </c>
      <c r="H1863" s="64" t="s">
        <v>6752</v>
      </c>
      <c r="I1863" s="64" t="s">
        <v>845</v>
      </c>
      <c r="J1863" s="64" t="s">
        <v>937</v>
      </c>
      <c r="K1863" s="64" t="s">
        <v>2454</v>
      </c>
      <c r="L1863" t="s">
        <v>2595</v>
      </c>
      <c r="M1863" t="s">
        <v>2826</v>
      </c>
    </row>
    <row r="1864">
      <c r="A1864" t="s">
        <v>5728</v>
      </c>
      <c r="B1864" t="s">
        <v>5729</v>
      </c>
      <c r="C1864" t="s">
        <v>2068</v>
      </c>
      <c r="D1864" s="64" t="s">
        <v>382</v>
      </c>
      <c r="E1864" s="64" t="s">
        <v>261</v>
      </c>
      <c r="F1864" s="64" t="s">
        <v>1123</v>
      </c>
      <c r="G1864" s="64" t="s">
        <v>781</v>
      </c>
      <c r="H1864" s="64" t="s">
        <v>538</v>
      </c>
      <c r="I1864" s="64"/>
      <c r="J1864" s="64"/>
      <c r="K1864" s="64" t="s">
        <v>2500</v>
      </c>
      <c r="L1864" t="s">
        <v>2540</v>
      </c>
      <c r="M1864"/>
    </row>
    <row r="1865">
      <c r="A1865" t="s">
        <v>5728</v>
      </c>
      <c r="B1865" t="s">
        <v>5729</v>
      </c>
      <c r="C1865" t="s">
        <v>2068</v>
      </c>
      <c r="D1865" s="64" t="s">
        <v>440</v>
      </c>
      <c r="E1865" s="64" t="s">
        <v>2449</v>
      </c>
      <c r="F1865" s="64" t="s">
        <v>572</v>
      </c>
      <c r="G1865" s="64" t="s">
        <v>2451</v>
      </c>
      <c r="H1865" s="64" t="s">
        <v>2451</v>
      </c>
      <c r="I1865" s="64" t="s">
        <v>1088</v>
      </c>
      <c r="J1865" s="64" t="s">
        <v>235</v>
      </c>
      <c r="K1865" s="64" t="s">
        <v>2454</v>
      </c>
      <c r="L1865" t="s">
        <v>2454</v>
      </c>
      <c r="M1865" t="s">
        <v>2732</v>
      </c>
    </row>
    <row r="1866">
      <c r="A1866" t="s">
        <v>5730</v>
      </c>
      <c r="B1866" t="s">
        <v>5731</v>
      </c>
      <c r="C1866" t="s">
        <v>2068</v>
      </c>
      <c r="D1866" s="64" t="s">
        <v>382</v>
      </c>
      <c r="E1866" s="64" t="s">
        <v>2449</v>
      </c>
      <c r="F1866" s="64" t="s">
        <v>2176</v>
      </c>
      <c r="G1866" s="64" t="s">
        <v>510</v>
      </c>
      <c r="H1866" s="64" t="s">
        <v>423</v>
      </c>
      <c r="I1866" s="64" t="s">
        <v>489</v>
      </c>
      <c r="J1866" s="64" t="s">
        <v>1123</v>
      </c>
      <c r="K1866" s="64" t="s">
        <v>2473</v>
      </c>
      <c r="L1866" t="s">
        <v>2633</v>
      </c>
      <c r="M1866" t="s">
        <v>2571</v>
      </c>
    </row>
    <row r="1867">
      <c r="A1867" t="s">
        <v>5730</v>
      </c>
      <c r="B1867" t="s">
        <v>5731</v>
      </c>
      <c r="C1867" t="s">
        <v>2068</v>
      </c>
      <c r="D1867" s="64" t="s">
        <v>382</v>
      </c>
      <c r="E1867" s="64" t="s">
        <v>261</v>
      </c>
      <c r="F1867" s="64" t="s">
        <v>921</v>
      </c>
      <c r="G1867" s="64" t="s">
        <v>329</v>
      </c>
      <c r="H1867" s="64" t="s">
        <v>448</v>
      </c>
      <c r="I1867" s="64"/>
      <c r="J1867" s="64"/>
      <c r="K1867" s="64" t="s">
        <v>2611</v>
      </c>
      <c r="L1867" t="s">
        <v>3114</v>
      </c>
      <c r="M1867"/>
    </row>
    <row r="1868">
      <c r="A1868" t="s">
        <v>5730</v>
      </c>
      <c r="B1868" t="s">
        <v>5731</v>
      </c>
      <c r="C1868" t="s">
        <v>2068</v>
      </c>
      <c r="D1868" s="64" t="s">
        <v>440</v>
      </c>
      <c r="E1868" s="64" t="s">
        <v>2449</v>
      </c>
      <c r="F1868" s="64" t="s">
        <v>1121</v>
      </c>
      <c r="G1868" s="64" t="s">
        <v>2451</v>
      </c>
      <c r="H1868" s="64" t="s">
        <v>2451</v>
      </c>
      <c r="I1868" s="64" t="s">
        <v>718</v>
      </c>
      <c r="J1868" s="64" t="s">
        <v>721</v>
      </c>
      <c r="K1868" s="64" t="s">
        <v>2454</v>
      </c>
      <c r="L1868" t="s">
        <v>2454</v>
      </c>
      <c r="M1868" t="s">
        <v>2657</v>
      </c>
    </row>
    <row r="1869">
      <c r="A1869" t="s">
        <v>5732</v>
      </c>
      <c r="B1869" t="s">
        <v>5733</v>
      </c>
      <c r="C1869" t="s">
        <v>2068</v>
      </c>
      <c r="D1869" s="64" t="s">
        <v>382</v>
      </c>
      <c r="E1869" s="64" t="s">
        <v>2449</v>
      </c>
      <c r="F1869" s="64" t="s">
        <v>3186</v>
      </c>
      <c r="G1869" s="64" t="s">
        <v>5856</v>
      </c>
      <c r="H1869" s="64" t="s">
        <v>1847</v>
      </c>
      <c r="I1869" s="64" t="s">
        <v>485</v>
      </c>
      <c r="J1869" s="64" t="s">
        <v>702</v>
      </c>
      <c r="K1869" s="64" t="s">
        <v>2537</v>
      </c>
      <c r="L1869" t="s">
        <v>2989</v>
      </c>
      <c r="M1869" t="s">
        <v>2503</v>
      </c>
    </row>
    <row r="1870">
      <c r="A1870" t="s">
        <v>5732</v>
      </c>
      <c r="B1870" t="s">
        <v>5733</v>
      </c>
      <c r="C1870" t="s">
        <v>2068</v>
      </c>
      <c r="D1870" s="64" t="s">
        <v>382</v>
      </c>
      <c r="E1870" s="64" t="s">
        <v>261</v>
      </c>
      <c r="F1870" s="64" t="s">
        <v>1118</v>
      </c>
      <c r="G1870" s="64" t="s">
        <v>1132</v>
      </c>
      <c r="H1870" s="64" t="s">
        <v>726</v>
      </c>
      <c r="I1870" s="64"/>
      <c r="J1870" s="64"/>
      <c r="K1870" s="64" t="s">
        <v>2883</v>
      </c>
      <c r="L1870" t="s">
        <v>2649</v>
      </c>
      <c r="M1870"/>
    </row>
    <row r="1871">
      <c r="A1871" t="s">
        <v>5732</v>
      </c>
      <c r="B1871" t="s">
        <v>5733</v>
      </c>
      <c r="C1871" t="s">
        <v>2068</v>
      </c>
      <c r="D1871" s="64" t="s">
        <v>440</v>
      </c>
      <c r="E1871" s="64" t="s">
        <v>2449</v>
      </c>
      <c r="F1871" s="64" t="s">
        <v>529</v>
      </c>
      <c r="G1871" s="64" t="s">
        <v>503</v>
      </c>
      <c r="H1871" s="64" t="s">
        <v>929</v>
      </c>
      <c r="I1871" s="64" t="s">
        <v>2021</v>
      </c>
      <c r="J1871" s="64" t="s">
        <v>1122</v>
      </c>
      <c r="K1871" s="64" t="s">
        <v>2472</v>
      </c>
      <c r="L1871" t="s">
        <v>2473</v>
      </c>
      <c r="M1871" t="s">
        <v>2826</v>
      </c>
    </row>
    <row r="1872">
      <c r="A1872" t="s">
        <v>5732</v>
      </c>
      <c r="B1872" t="s">
        <v>5733</v>
      </c>
      <c r="C1872" t="s">
        <v>2068</v>
      </c>
      <c r="D1872" s="64" t="s">
        <v>440</v>
      </c>
      <c r="E1872" s="64" t="s">
        <v>261</v>
      </c>
      <c r="F1872" s="64" t="s">
        <v>501</v>
      </c>
      <c r="G1872" s="64" t="s">
        <v>537</v>
      </c>
      <c r="H1872" s="64" t="s">
        <v>2451</v>
      </c>
      <c r="I1872" s="64"/>
      <c r="J1872" s="64"/>
      <c r="K1872" s="64" t="s">
        <v>2552</v>
      </c>
      <c r="L1872" t="s">
        <v>3114</v>
      </c>
      <c r="M1872"/>
    </row>
    <row r="1873">
      <c r="A1873" t="s">
        <v>5735</v>
      </c>
      <c r="B1873" t="s">
        <v>5736</v>
      </c>
      <c r="C1873" t="s">
        <v>2068</v>
      </c>
      <c r="D1873" s="64" t="s">
        <v>382</v>
      </c>
      <c r="E1873" s="64" t="s">
        <v>2449</v>
      </c>
      <c r="F1873" s="64" t="s">
        <v>425</v>
      </c>
      <c r="G1873" s="64" t="s">
        <v>1340</v>
      </c>
      <c r="H1873" s="64" t="s">
        <v>527</v>
      </c>
      <c r="I1873" s="64" t="s">
        <v>573</v>
      </c>
      <c r="J1873" s="64" t="s">
        <v>433</v>
      </c>
      <c r="K1873" s="64" t="s">
        <v>2472</v>
      </c>
      <c r="L1873" t="s">
        <v>2536</v>
      </c>
      <c r="M1873" t="s">
        <v>2519</v>
      </c>
    </row>
    <row r="1874">
      <c r="A1874" t="s">
        <v>5735</v>
      </c>
      <c r="B1874" t="s">
        <v>5736</v>
      </c>
      <c r="C1874" t="s">
        <v>2068</v>
      </c>
      <c r="D1874" s="64" t="s">
        <v>382</v>
      </c>
      <c r="E1874" s="64" t="s">
        <v>261</v>
      </c>
      <c r="F1874" s="64" t="s">
        <v>1132</v>
      </c>
      <c r="G1874" s="64" t="s">
        <v>584</v>
      </c>
      <c r="H1874" s="64" t="s">
        <v>2451</v>
      </c>
      <c r="I1874" s="64"/>
      <c r="J1874" s="64"/>
      <c r="K1874" s="64" t="s">
        <v>2642</v>
      </c>
      <c r="L1874" t="s">
        <v>2725</v>
      </c>
      <c r="M1874"/>
    </row>
    <row r="1875">
      <c r="A1875" t="s">
        <v>5735</v>
      </c>
      <c r="B1875" t="s">
        <v>5736</v>
      </c>
      <c r="C1875" t="s">
        <v>2068</v>
      </c>
      <c r="D1875" s="64" t="s">
        <v>440</v>
      </c>
      <c r="E1875" s="64" t="s">
        <v>2449</v>
      </c>
      <c r="F1875" s="64" t="s">
        <v>708</v>
      </c>
      <c r="G1875" s="64" t="s">
        <v>2451</v>
      </c>
      <c r="H1875" s="64" t="s">
        <v>2451</v>
      </c>
      <c r="I1875" s="64" t="s">
        <v>712</v>
      </c>
      <c r="J1875" s="64" t="s">
        <v>720</v>
      </c>
      <c r="K1875" s="64" t="s">
        <v>2454</v>
      </c>
      <c r="L1875" t="s">
        <v>2454</v>
      </c>
      <c r="M1875" t="s">
        <v>2465</v>
      </c>
    </row>
    <row r="1876">
      <c r="A1876" t="s">
        <v>5738</v>
      </c>
      <c r="B1876" t="s">
        <v>5739</v>
      </c>
      <c r="C1876" t="s">
        <v>2068</v>
      </c>
      <c r="D1876" s="64" t="s">
        <v>382</v>
      </c>
      <c r="E1876" s="64" t="s">
        <v>2449</v>
      </c>
      <c r="F1876" s="64" t="s">
        <v>1638</v>
      </c>
      <c r="G1876" s="64" t="s">
        <v>844</v>
      </c>
      <c r="H1876" s="64" t="s">
        <v>1647</v>
      </c>
      <c r="I1876" s="64" t="s">
        <v>903</v>
      </c>
      <c r="J1876" s="64" t="s">
        <v>575</v>
      </c>
      <c r="K1876" s="64" t="s">
        <v>2548</v>
      </c>
      <c r="L1876" t="s">
        <v>2536</v>
      </c>
      <c r="M1876" t="s">
        <v>3310</v>
      </c>
    </row>
    <row r="1877">
      <c r="A1877" t="s">
        <v>5738</v>
      </c>
      <c r="B1877" t="s">
        <v>5739</v>
      </c>
      <c r="C1877" t="s">
        <v>2068</v>
      </c>
      <c r="D1877" s="64" t="s">
        <v>382</v>
      </c>
      <c r="E1877" s="64" t="s">
        <v>261</v>
      </c>
      <c r="F1877" s="64" t="s">
        <v>941</v>
      </c>
      <c r="G1877" s="64" t="s">
        <v>781</v>
      </c>
      <c r="H1877" s="64" t="s">
        <v>335</v>
      </c>
      <c r="I1877" s="64"/>
      <c r="J1877" s="64"/>
      <c r="K1877" s="64" t="s">
        <v>2503</v>
      </c>
      <c r="L1877" t="s">
        <v>2690</v>
      </c>
      <c r="M1877"/>
    </row>
    <row r="1878">
      <c r="A1878" t="s">
        <v>5738</v>
      </c>
      <c r="B1878" t="s">
        <v>5739</v>
      </c>
      <c r="C1878" t="s">
        <v>2068</v>
      </c>
      <c r="D1878" s="64" t="s">
        <v>440</v>
      </c>
      <c r="E1878" s="64" t="s">
        <v>2449</v>
      </c>
      <c r="F1878" s="64" t="s">
        <v>577</v>
      </c>
      <c r="G1878" s="64" t="s">
        <v>2451</v>
      </c>
      <c r="H1878" s="64" t="s">
        <v>2451</v>
      </c>
      <c r="I1878" s="64" t="s">
        <v>1566</v>
      </c>
      <c r="J1878" s="64" t="s">
        <v>730</v>
      </c>
      <c r="K1878" s="64" t="s">
        <v>2454</v>
      </c>
      <c r="L1878" t="s">
        <v>2454</v>
      </c>
      <c r="M1878" t="s">
        <v>2799</v>
      </c>
    </row>
    <row r="1879">
      <c r="A1879" t="s">
        <v>5741</v>
      </c>
      <c r="B1879" t="s">
        <v>5742</v>
      </c>
      <c r="C1879" t="s">
        <v>2068</v>
      </c>
      <c r="D1879" s="64" t="s">
        <v>382</v>
      </c>
      <c r="E1879" s="64" t="s">
        <v>2449</v>
      </c>
      <c r="F1879" s="64" t="s">
        <v>1648</v>
      </c>
      <c r="G1879" s="64" t="s">
        <v>4149</v>
      </c>
      <c r="H1879" s="64" t="s">
        <v>1086</v>
      </c>
      <c r="I1879" s="64" t="s">
        <v>1126</v>
      </c>
      <c r="J1879" s="64" t="s">
        <v>1448</v>
      </c>
      <c r="K1879" s="64" t="s">
        <v>2548</v>
      </c>
      <c r="L1879" t="s">
        <v>2536</v>
      </c>
      <c r="M1879" t="s">
        <v>2491</v>
      </c>
    </row>
    <row r="1880">
      <c r="A1880" t="s">
        <v>5741</v>
      </c>
      <c r="B1880" t="s">
        <v>5742</v>
      </c>
      <c r="C1880" t="s">
        <v>2068</v>
      </c>
      <c r="D1880" s="64" t="s">
        <v>382</v>
      </c>
      <c r="E1880" s="64" t="s">
        <v>261</v>
      </c>
      <c r="F1880" s="64" t="s">
        <v>723</v>
      </c>
      <c r="G1880" s="64" t="s">
        <v>729</v>
      </c>
      <c r="H1880" s="64" t="s">
        <v>2451</v>
      </c>
      <c r="I1880" s="64"/>
      <c r="J1880" s="64"/>
      <c r="K1880" s="64" t="s">
        <v>2794</v>
      </c>
      <c r="L1880" t="s">
        <v>2649</v>
      </c>
      <c r="M1880"/>
    </row>
    <row r="1881">
      <c r="A1881" t="s">
        <v>5741</v>
      </c>
      <c r="B1881" t="s">
        <v>5742</v>
      </c>
      <c r="C1881" t="s">
        <v>2068</v>
      </c>
      <c r="D1881" s="64" t="s">
        <v>440</v>
      </c>
      <c r="E1881" s="64" t="s">
        <v>2449</v>
      </c>
      <c r="F1881" s="64" t="s">
        <v>712</v>
      </c>
      <c r="G1881" s="64" t="s">
        <v>2451</v>
      </c>
      <c r="H1881" s="64" t="s">
        <v>2451</v>
      </c>
      <c r="I1881" s="64" t="s">
        <v>696</v>
      </c>
      <c r="J1881" s="64" t="s">
        <v>317</v>
      </c>
      <c r="K1881" s="64" t="s">
        <v>2454</v>
      </c>
      <c r="L1881" t="s">
        <v>2454</v>
      </c>
      <c r="M1881" t="s">
        <v>2580</v>
      </c>
    </row>
    <row r="1882">
      <c r="A1882" t="s">
        <v>5743</v>
      </c>
      <c r="B1882" t="s">
        <v>5744</v>
      </c>
      <c r="C1882" t="s">
        <v>2068</v>
      </c>
      <c r="D1882" s="64" t="s">
        <v>382</v>
      </c>
      <c r="E1882" s="64" t="s">
        <v>2449</v>
      </c>
      <c r="F1882" s="64" t="s">
        <v>984</v>
      </c>
      <c r="G1882" s="64" t="s">
        <v>928</v>
      </c>
      <c r="H1882" s="64" t="s">
        <v>2372</v>
      </c>
      <c r="I1882" s="64" t="s">
        <v>2172</v>
      </c>
      <c r="J1882" s="64" t="s">
        <v>577</v>
      </c>
      <c r="K1882" s="64" t="s">
        <v>2472</v>
      </c>
      <c r="L1882" t="s">
        <v>2595</v>
      </c>
      <c r="M1882" t="s">
        <v>2762</v>
      </c>
    </row>
    <row r="1883">
      <c r="A1883" t="s">
        <v>5743</v>
      </c>
      <c r="B1883" t="s">
        <v>5744</v>
      </c>
      <c r="C1883" t="s">
        <v>2068</v>
      </c>
      <c r="D1883" s="64" t="s">
        <v>382</v>
      </c>
      <c r="E1883" s="64" t="s">
        <v>261</v>
      </c>
      <c r="F1883" s="64" t="s">
        <v>1336</v>
      </c>
      <c r="G1883" s="64" t="s">
        <v>318</v>
      </c>
      <c r="H1883" s="64" t="s">
        <v>349</v>
      </c>
      <c r="I1883" s="64"/>
      <c r="J1883" s="64"/>
      <c r="K1883" s="64" t="s">
        <v>2944</v>
      </c>
      <c r="L1883" t="s">
        <v>2540</v>
      </c>
      <c r="M1883"/>
    </row>
    <row r="1884">
      <c r="A1884" t="s">
        <v>5743</v>
      </c>
      <c r="B1884" t="s">
        <v>5744</v>
      </c>
      <c r="C1884" t="s">
        <v>2068</v>
      </c>
      <c r="D1884" s="64" t="s">
        <v>440</v>
      </c>
      <c r="E1884" s="64" t="s">
        <v>2449</v>
      </c>
      <c r="F1884" s="64" t="s">
        <v>495</v>
      </c>
      <c r="G1884" s="64" t="s">
        <v>2451</v>
      </c>
      <c r="H1884" s="64" t="s">
        <v>2451</v>
      </c>
      <c r="I1884" s="64" t="s">
        <v>730</v>
      </c>
      <c r="J1884" s="64" t="s">
        <v>583</v>
      </c>
      <c r="K1884" s="64" t="s">
        <v>2454</v>
      </c>
      <c r="L1884" t="s">
        <v>2454</v>
      </c>
      <c r="M1884" t="s">
        <v>2465</v>
      </c>
    </row>
    <row r="1885">
      <c r="A1885" t="s">
        <v>5745</v>
      </c>
      <c r="B1885" t="s">
        <v>5746</v>
      </c>
      <c r="C1885" t="s">
        <v>2068</v>
      </c>
      <c r="D1885" s="64" t="s">
        <v>382</v>
      </c>
      <c r="E1885" s="64" t="s">
        <v>2449</v>
      </c>
      <c r="F1885" s="64" t="s">
        <v>1551</v>
      </c>
      <c r="G1885" s="64" t="s">
        <v>508</v>
      </c>
      <c r="H1885" s="64" t="s">
        <v>901</v>
      </c>
      <c r="I1885" s="64" t="s">
        <v>1554</v>
      </c>
      <c r="J1885" s="64" t="s">
        <v>925</v>
      </c>
      <c r="K1885" s="64" t="s">
        <v>2548</v>
      </c>
      <c r="L1885" t="s">
        <v>2595</v>
      </c>
      <c r="M1885" t="s">
        <v>3310</v>
      </c>
    </row>
    <row r="1886">
      <c r="A1886" t="s">
        <v>5745</v>
      </c>
      <c r="B1886" t="s">
        <v>5746</v>
      </c>
      <c r="C1886" t="s">
        <v>2068</v>
      </c>
      <c r="D1886" s="64" t="s">
        <v>382</v>
      </c>
      <c r="E1886" s="64" t="s">
        <v>261</v>
      </c>
      <c r="F1886" s="64" t="s">
        <v>1120</v>
      </c>
      <c r="G1886" s="64" t="s">
        <v>728</v>
      </c>
      <c r="H1886" s="64" t="s">
        <v>726</v>
      </c>
      <c r="I1886" s="64"/>
      <c r="J1886" s="64"/>
      <c r="K1886" s="64" t="s">
        <v>3032</v>
      </c>
      <c r="L1886" t="s">
        <v>2598</v>
      </c>
      <c r="M1886"/>
    </row>
    <row r="1887">
      <c r="A1887" t="s">
        <v>5745</v>
      </c>
      <c r="B1887" t="s">
        <v>5746</v>
      </c>
      <c r="C1887" t="s">
        <v>2068</v>
      </c>
      <c r="D1887" s="64" t="s">
        <v>440</v>
      </c>
      <c r="E1887" s="64" t="s">
        <v>2449</v>
      </c>
      <c r="F1887" s="64" t="s">
        <v>712</v>
      </c>
      <c r="G1887" s="64" t="s">
        <v>2451</v>
      </c>
      <c r="H1887" s="64" t="s">
        <v>2451</v>
      </c>
      <c r="I1887" s="64" t="s">
        <v>534</v>
      </c>
      <c r="J1887" s="64" t="s">
        <v>720</v>
      </c>
      <c r="K1887" s="64" t="s">
        <v>2454</v>
      </c>
      <c r="L1887" t="s">
        <v>2454</v>
      </c>
      <c r="M1887" t="s">
        <v>2806</v>
      </c>
    </row>
    <row r="1888">
      <c r="A1888" t="s">
        <v>5747</v>
      </c>
      <c r="B1888" t="s">
        <v>5748</v>
      </c>
      <c r="C1888" t="s">
        <v>2068</v>
      </c>
      <c r="D1888" s="64" t="s">
        <v>382</v>
      </c>
      <c r="E1888" s="64" t="s">
        <v>2449</v>
      </c>
      <c r="F1888" s="64" t="s">
        <v>1406</v>
      </c>
      <c r="G1888" s="64" t="s">
        <v>4363</v>
      </c>
      <c r="H1888" s="64" t="s">
        <v>688</v>
      </c>
      <c r="I1888" s="64" t="s">
        <v>899</v>
      </c>
      <c r="J1888" s="64" t="s">
        <v>310</v>
      </c>
      <c r="K1888" s="64" t="s">
        <v>2548</v>
      </c>
      <c r="L1888" t="s">
        <v>2536</v>
      </c>
      <c r="M1888" t="s">
        <v>2456</v>
      </c>
    </row>
    <row r="1889">
      <c r="A1889" t="s">
        <v>5747</v>
      </c>
      <c r="B1889" t="s">
        <v>5748</v>
      </c>
      <c r="C1889" t="s">
        <v>2068</v>
      </c>
      <c r="D1889" s="64" t="s">
        <v>382</v>
      </c>
      <c r="E1889" s="64" t="s">
        <v>261</v>
      </c>
      <c r="F1889" s="64" t="s">
        <v>718</v>
      </c>
      <c r="G1889" s="64" t="s">
        <v>738</v>
      </c>
      <c r="H1889" s="64" t="s">
        <v>448</v>
      </c>
      <c r="I1889" s="64"/>
      <c r="J1889" s="64"/>
      <c r="K1889" s="64" t="s">
        <v>2511</v>
      </c>
      <c r="L1889" t="s">
        <v>2540</v>
      </c>
      <c r="M1889"/>
    </row>
    <row r="1890">
      <c r="A1890" t="s">
        <v>5747</v>
      </c>
      <c r="B1890" t="s">
        <v>5748</v>
      </c>
      <c r="C1890" t="s">
        <v>2068</v>
      </c>
      <c r="D1890" s="64" t="s">
        <v>440</v>
      </c>
      <c r="E1890" s="64" t="s">
        <v>2449</v>
      </c>
      <c r="F1890" s="64" t="s">
        <v>1353</v>
      </c>
      <c r="G1890" s="64" t="s">
        <v>2451</v>
      </c>
      <c r="H1890" s="64" t="s">
        <v>2451</v>
      </c>
      <c r="I1890" s="64" t="s">
        <v>1448</v>
      </c>
      <c r="J1890" s="64" t="s">
        <v>1136</v>
      </c>
      <c r="K1890" s="64" t="s">
        <v>2454</v>
      </c>
      <c r="L1890" t="s">
        <v>2454</v>
      </c>
      <c r="M1890" t="s">
        <v>2634</v>
      </c>
    </row>
    <row r="1891">
      <c r="A1891" t="s">
        <v>5749</v>
      </c>
      <c r="B1891" t="s">
        <v>5750</v>
      </c>
      <c r="C1891" t="s">
        <v>2068</v>
      </c>
      <c r="D1891" s="64" t="s">
        <v>382</v>
      </c>
      <c r="E1891" s="64" t="s">
        <v>2449</v>
      </c>
      <c r="F1891" s="64" t="s">
        <v>1125</v>
      </c>
      <c r="G1891" s="64" t="s">
        <v>937</v>
      </c>
      <c r="H1891" s="64" t="s">
        <v>304</v>
      </c>
      <c r="I1891" s="64" t="s">
        <v>707</v>
      </c>
      <c r="J1891" s="64" t="s">
        <v>1183</v>
      </c>
      <c r="K1891" s="64" t="s">
        <v>2595</v>
      </c>
      <c r="L1891" t="s">
        <v>2633</v>
      </c>
      <c r="M1891" t="s">
        <v>2456</v>
      </c>
    </row>
    <row r="1892">
      <c r="A1892" t="s">
        <v>5749</v>
      </c>
      <c r="B1892" t="s">
        <v>5750</v>
      </c>
      <c r="C1892" t="s">
        <v>2068</v>
      </c>
      <c r="D1892" s="64" t="s">
        <v>382</v>
      </c>
      <c r="E1892" s="64" t="s">
        <v>261</v>
      </c>
      <c r="F1892" s="64" t="s">
        <v>501</v>
      </c>
      <c r="G1892" s="64" t="s">
        <v>255</v>
      </c>
      <c r="H1892" s="64" t="s">
        <v>349</v>
      </c>
      <c r="I1892" s="64"/>
      <c r="J1892" s="64"/>
      <c r="K1892" s="64" t="s">
        <v>2686</v>
      </c>
      <c r="L1892" t="s">
        <v>2581</v>
      </c>
      <c r="M1892"/>
    </row>
    <row r="1893">
      <c r="A1893" t="s">
        <v>5755</v>
      </c>
      <c r="B1893" t="s">
        <v>5756</v>
      </c>
      <c r="C1893" t="s">
        <v>2068</v>
      </c>
      <c r="D1893" s="64" t="s">
        <v>382</v>
      </c>
      <c r="E1893" s="64" t="s">
        <v>2449</v>
      </c>
      <c r="F1893" s="64" t="s">
        <v>1136</v>
      </c>
      <c r="G1893" s="64" t="s">
        <v>495</v>
      </c>
      <c r="H1893" s="64" t="s">
        <v>247</v>
      </c>
      <c r="I1893" s="64" t="s">
        <v>1132</v>
      </c>
      <c r="J1893" s="64" t="s">
        <v>438</v>
      </c>
      <c r="K1893" s="64" t="s">
        <v>2996</v>
      </c>
      <c r="L1893" t="s">
        <v>3004</v>
      </c>
      <c r="M1893" t="s">
        <v>2762</v>
      </c>
    </row>
    <row r="1894">
      <c r="A1894" t="s">
        <v>5758</v>
      </c>
      <c r="B1894" t="s">
        <v>5759</v>
      </c>
      <c r="C1894" t="s">
        <v>2068</v>
      </c>
      <c r="D1894" s="64" t="s">
        <v>382</v>
      </c>
      <c r="E1894" s="64" t="s">
        <v>2449</v>
      </c>
      <c r="F1894" s="64" t="s">
        <v>531</v>
      </c>
      <c r="G1894" s="64" t="s">
        <v>2451</v>
      </c>
      <c r="H1894" s="64" t="s">
        <v>2451</v>
      </c>
      <c r="I1894" s="64" t="s">
        <v>1336</v>
      </c>
      <c r="J1894" s="64" t="s">
        <v>720</v>
      </c>
      <c r="K1894" s="64" t="s">
        <v>2454</v>
      </c>
      <c r="L1894" t="s">
        <v>2454</v>
      </c>
      <c r="M1894" t="s">
        <v>2791</v>
      </c>
    </row>
    <row r="1895">
      <c r="A1895" t="s">
        <v>5761</v>
      </c>
      <c r="B1895" t="s">
        <v>5762</v>
      </c>
      <c r="C1895" t="s">
        <v>2068</v>
      </c>
      <c r="D1895" s="64" t="s">
        <v>382</v>
      </c>
      <c r="E1895" s="64" t="s">
        <v>2449</v>
      </c>
      <c r="F1895" s="64" t="s">
        <v>1719</v>
      </c>
      <c r="G1895" s="64" t="s">
        <v>1336</v>
      </c>
      <c r="H1895" s="64" t="s">
        <v>1120</v>
      </c>
      <c r="I1895" s="64" t="s">
        <v>579</v>
      </c>
      <c r="J1895" s="64" t="s">
        <v>254</v>
      </c>
      <c r="K1895" s="64" t="s">
        <v>2718</v>
      </c>
      <c r="L1895" t="s">
        <v>2537</v>
      </c>
      <c r="M1895" t="s">
        <v>2580</v>
      </c>
    </row>
    <row r="1896">
      <c r="A1896" t="s">
        <v>5764</v>
      </c>
      <c r="B1896" t="s">
        <v>5765</v>
      </c>
      <c r="C1896" t="s">
        <v>2068</v>
      </c>
      <c r="D1896" s="64" t="s">
        <v>382</v>
      </c>
      <c r="E1896" s="64" t="s">
        <v>2449</v>
      </c>
      <c r="F1896" s="64" t="s">
        <v>730</v>
      </c>
      <c r="G1896" s="64" t="s">
        <v>2451</v>
      </c>
      <c r="H1896" s="64" t="s">
        <v>2451</v>
      </c>
      <c r="I1896" s="64" t="s">
        <v>720</v>
      </c>
      <c r="J1896" s="64" t="s">
        <v>329</v>
      </c>
      <c r="K1896" s="64" t="s">
        <v>2454</v>
      </c>
      <c r="L1896" t="s">
        <v>2454</v>
      </c>
      <c r="M1896" t="s">
        <v>2519</v>
      </c>
    </row>
    <row r="1897">
      <c r="A1897" t="s">
        <v>5767</v>
      </c>
      <c r="B1897" t="s">
        <v>5768</v>
      </c>
      <c r="C1897" t="s">
        <v>2068</v>
      </c>
      <c r="D1897" s="64" t="s">
        <v>382</v>
      </c>
      <c r="E1897" s="64" t="s">
        <v>2449</v>
      </c>
      <c r="F1897" s="64" t="s">
        <v>523</v>
      </c>
      <c r="G1897" s="64" t="s">
        <v>696</v>
      </c>
      <c r="H1897" s="64" t="s">
        <v>1136</v>
      </c>
      <c r="I1897" s="64" t="s">
        <v>1334</v>
      </c>
      <c r="J1897" s="64" t="s">
        <v>323</v>
      </c>
      <c r="K1897" s="64" t="s">
        <v>2537</v>
      </c>
      <c r="L1897" t="s">
        <v>2769</v>
      </c>
      <c r="M1897" t="s">
        <v>2560</v>
      </c>
    </row>
    <row r="1898">
      <c r="A1898" t="s">
        <v>5769</v>
      </c>
      <c r="B1898" t="s">
        <v>5770</v>
      </c>
      <c r="C1898" t="s">
        <v>2068</v>
      </c>
      <c r="D1898" s="64" t="s">
        <v>382</v>
      </c>
      <c r="E1898" s="64" t="s">
        <v>2449</v>
      </c>
      <c r="F1898" s="64" t="s">
        <v>241</v>
      </c>
      <c r="G1898" s="64" t="s">
        <v>534</v>
      </c>
      <c r="H1898" s="64" t="s">
        <v>1136</v>
      </c>
      <c r="I1898" s="64" t="s">
        <v>922</v>
      </c>
      <c r="J1898" s="64" t="s">
        <v>743</v>
      </c>
      <c r="K1898" s="64" t="s">
        <v>2633</v>
      </c>
      <c r="L1898" t="s">
        <v>2980</v>
      </c>
      <c r="M1898" t="s">
        <v>2732</v>
      </c>
    </row>
    <row r="1899">
      <c r="A1899" t="s">
        <v>5776</v>
      </c>
      <c r="B1899" t="s">
        <v>5777</v>
      </c>
      <c r="C1899" t="s">
        <v>2068</v>
      </c>
      <c r="D1899" s="64" t="s">
        <v>382</v>
      </c>
      <c r="E1899" s="64" t="s">
        <v>2449</v>
      </c>
      <c r="F1899" s="64" t="s">
        <v>433</v>
      </c>
      <c r="G1899" s="64" t="s">
        <v>1447</v>
      </c>
      <c r="H1899" s="64" t="s">
        <v>1124</v>
      </c>
      <c r="I1899" s="64" t="s">
        <v>534</v>
      </c>
      <c r="J1899" s="64" t="s">
        <v>228</v>
      </c>
      <c r="K1899" s="64" t="s">
        <v>2473</v>
      </c>
      <c r="L1899" t="s">
        <v>2536</v>
      </c>
      <c r="M1899" t="s">
        <v>2483</v>
      </c>
    </row>
    <row r="1900">
      <c r="A1900" t="s">
        <v>5778</v>
      </c>
      <c r="B1900" t="s">
        <v>5779</v>
      </c>
      <c r="C1900" t="s">
        <v>2068</v>
      </c>
      <c r="D1900" s="64" t="s">
        <v>382</v>
      </c>
      <c r="E1900" s="64" t="s">
        <v>2449</v>
      </c>
      <c r="F1900" s="64" t="s">
        <v>247</v>
      </c>
      <c r="G1900" s="64" t="s">
        <v>2451</v>
      </c>
      <c r="H1900" s="64" t="s">
        <v>2451</v>
      </c>
      <c r="I1900" s="64" t="s">
        <v>1130</v>
      </c>
      <c r="J1900" s="64" t="s">
        <v>437</v>
      </c>
      <c r="K1900" s="64" t="s">
        <v>2454</v>
      </c>
      <c r="L1900" t="s">
        <v>2454</v>
      </c>
      <c r="M1900" t="s">
        <v>2474</v>
      </c>
    </row>
    <row r="1901">
      <c r="A1901" t="s">
        <v>5785</v>
      </c>
      <c r="B1901" t="s">
        <v>5786</v>
      </c>
      <c r="C1901" t="s">
        <v>2068</v>
      </c>
      <c r="D1901" s="64" t="s">
        <v>382</v>
      </c>
      <c r="E1901" s="64" t="s">
        <v>2449</v>
      </c>
      <c r="F1901" s="64" t="s">
        <v>494</v>
      </c>
      <c r="G1901" s="64" t="s">
        <v>2451</v>
      </c>
      <c r="H1901" s="64" t="s">
        <v>1443</v>
      </c>
      <c r="I1901" s="64" t="s">
        <v>708</v>
      </c>
      <c r="J1901" s="64" t="s">
        <v>1132</v>
      </c>
      <c r="K1901" s="64" t="s">
        <v>2454</v>
      </c>
      <c r="L1901" t="s">
        <v>2472</v>
      </c>
      <c r="M1901" t="s">
        <v>2732</v>
      </c>
    </row>
    <row r="1902">
      <c r="A1902" t="s">
        <v>5789</v>
      </c>
      <c r="B1902" t="s">
        <v>5790</v>
      </c>
      <c r="C1902" t="s">
        <v>2068</v>
      </c>
      <c r="D1902" s="64" t="s">
        <v>382</v>
      </c>
      <c r="E1902" s="64" t="s">
        <v>2449</v>
      </c>
      <c r="F1902" s="64" t="s">
        <v>1719</v>
      </c>
      <c r="G1902" s="64" t="s">
        <v>2451</v>
      </c>
      <c r="H1902" s="64" t="s">
        <v>2451</v>
      </c>
      <c r="I1902" s="64" t="s">
        <v>716</v>
      </c>
      <c r="J1902" s="64" t="s">
        <v>535</v>
      </c>
      <c r="K1902" s="64" t="s">
        <v>2454</v>
      </c>
      <c r="L1902" t="s">
        <v>2454</v>
      </c>
      <c r="M1902" t="s">
        <v>2739</v>
      </c>
    </row>
    <row r="1903">
      <c r="A1903" t="s">
        <v>5792</v>
      </c>
      <c r="B1903" t="s">
        <v>5793</v>
      </c>
      <c r="C1903" t="s">
        <v>2068</v>
      </c>
      <c r="D1903" s="64" t="s">
        <v>382</v>
      </c>
      <c r="E1903" s="64" t="s">
        <v>2449</v>
      </c>
      <c r="F1903" s="64" t="s">
        <v>430</v>
      </c>
      <c r="G1903" s="64" t="s">
        <v>934</v>
      </c>
      <c r="H1903" s="64" t="s">
        <v>1331</v>
      </c>
      <c r="I1903" s="64" t="s">
        <v>578</v>
      </c>
      <c r="J1903" s="64" t="s">
        <v>943</v>
      </c>
      <c r="K1903" s="64" t="s">
        <v>2472</v>
      </c>
      <c r="L1903" t="s">
        <v>2536</v>
      </c>
      <c r="M1903" t="s">
        <v>2483</v>
      </c>
    </row>
    <row r="1904">
      <c r="A1904" t="s">
        <v>5796</v>
      </c>
      <c r="B1904" t="s">
        <v>5797</v>
      </c>
      <c r="C1904" t="s">
        <v>2068</v>
      </c>
      <c r="D1904" s="64" t="s">
        <v>382</v>
      </c>
      <c r="E1904" s="64" t="s">
        <v>2449</v>
      </c>
      <c r="F1904" s="64" t="s">
        <v>1541</v>
      </c>
      <c r="G1904" s="64" t="s">
        <v>2451</v>
      </c>
      <c r="H1904" s="64" t="s">
        <v>2451</v>
      </c>
      <c r="I1904" s="64" t="s">
        <v>1557</v>
      </c>
      <c r="J1904" s="64" t="s">
        <v>1183</v>
      </c>
      <c r="K1904" s="64" t="s">
        <v>2454</v>
      </c>
      <c r="L1904" t="s">
        <v>2454</v>
      </c>
      <c r="M1904" t="s">
        <v>3310</v>
      </c>
    </row>
    <row r="1905">
      <c r="A1905" t="s">
        <v>5799</v>
      </c>
      <c r="B1905" t="s">
        <v>5800</v>
      </c>
      <c r="C1905" t="s">
        <v>2068</v>
      </c>
      <c r="D1905" s="64" t="s">
        <v>382</v>
      </c>
      <c r="E1905" s="64" t="s">
        <v>2449</v>
      </c>
      <c r="F1905" s="64" t="s">
        <v>581</v>
      </c>
      <c r="G1905" s="64" t="s">
        <v>2451</v>
      </c>
      <c r="H1905" s="64" t="s">
        <v>2451</v>
      </c>
      <c r="I1905" s="64" t="s">
        <v>323</v>
      </c>
      <c r="J1905" s="64" t="s">
        <v>439</v>
      </c>
      <c r="K1905" s="64" t="s">
        <v>2454</v>
      </c>
      <c r="L1905" t="s">
        <v>2454</v>
      </c>
      <c r="M1905" t="s">
        <v>2732</v>
      </c>
    </row>
    <row r="1906">
      <c r="A1906" t="s">
        <v>5801</v>
      </c>
      <c r="B1906" t="s">
        <v>5802</v>
      </c>
      <c r="C1906" t="s">
        <v>2068</v>
      </c>
      <c r="D1906" s="64" t="s">
        <v>382</v>
      </c>
      <c r="E1906" s="64" t="s">
        <v>2449</v>
      </c>
      <c r="F1906" s="64" t="s">
        <v>780</v>
      </c>
      <c r="G1906" s="64" t="s">
        <v>2451</v>
      </c>
      <c r="H1906" s="64" t="s">
        <v>2451</v>
      </c>
      <c r="I1906" s="64" t="s">
        <v>580</v>
      </c>
      <c r="J1906" s="64" t="s">
        <v>586</v>
      </c>
      <c r="K1906" s="64" t="s">
        <v>2454</v>
      </c>
      <c r="L1906" t="s">
        <v>2454</v>
      </c>
      <c r="M1906" t="s">
        <v>2686</v>
      </c>
    </row>
    <row r="1907">
      <c r="A1907" t="s">
        <v>5807</v>
      </c>
      <c r="B1907" t="s">
        <v>5808</v>
      </c>
      <c r="C1907" t="s">
        <v>2068</v>
      </c>
      <c r="D1907" s="64" t="s">
        <v>382</v>
      </c>
      <c r="E1907" s="64" t="s">
        <v>2449</v>
      </c>
      <c r="F1907" s="64" t="s">
        <v>721</v>
      </c>
      <c r="G1907" s="64" t="s">
        <v>582</v>
      </c>
      <c r="H1907" s="64" t="s">
        <v>436</v>
      </c>
      <c r="I1907" s="64" t="s">
        <v>254</v>
      </c>
      <c r="J1907" s="64" t="s">
        <v>329</v>
      </c>
      <c r="K1907" s="64" t="s">
        <v>2536</v>
      </c>
      <c r="L1907" t="s">
        <v>2769</v>
      </c>
      <c r="M1907" t="s">
        <v>2510</v>
      </c>
    </row>
    <row r="1908">
      <c r="A1908" t="s">
        <v>5809</v>
      </c>
      <c r="B1908" t="s">
        <v>5810</v>
      </c>
      <c r="C1908" t="s">
        <v>2068</v>
      </c>
      <c r="D1908" s="64" t="s">
        <v>382</v>
      </c>
      <c r="E1908" s="64" t="s">
        <v>2449</v>
      </c>
      <c r="F1908" s="64" t="s">
        <v>1123</v>
      </c>
      <c r="G1908" s="64" t="s">
        <v>2451</v>
      </c>
      <c r="H1908" s="64" t="s">
        <v>2451</v>
      </c>
      <c r="I1908" s="64" t="s">
        <v>694</v>
      </c>
      <c r="J1908" s="64" t="s">
        <v>780</v>
      </c>
      <c r="K1908" s="64" t="s">
        <v>2454</v>
      </c>
      <c r="L1908" t="s">
        <v>2454</v>
      </c>
      <c r="M1908" t="s">
        <v>2483</v>
      </c>
    </row>
    <row r="1909">
      <c r="A1909" t="s">
        <v>5811</v>
      </c>
      <c r="B1909" t="s">
        <v>5812</v>
      </c>
      <c r="C1909" t="s">
        <v>2068</v>
      </c>
      <c r="D1909" s="64" t="s">
        <v>382</v>
      </c>
      <c r="E1909" s="64" t="s">
        <v>2449</v>
      </c>
      <c r="F1909" s="64" t="s">
        <v>492</v>
      </c>
      <c r="G1909" s="64" t="s">
        <v>927</v>
      </c>
      <c r="H1909" s="64" t="s">
        <v>1125</v>
      </c>
      <c r="I1909" s="64" t="s">
        <v>574</v>
      </c>
      <c r="J1909" s="64" t="s">
        <v>716</v>
      </c>
      <c r="K1909" s="64" t="s">
        <v>2536</v>
      </c>
      <c r="L1909" t="s">
        <v>2633</v>
      </c>
      <c r="M1909" t="s">
        <v>2784</v>
      </c>
    </row>
    <row r="1910">
      <c r="A1910" t="s">
        <v>5811</v>
      </c>
      <c r="B1910" t="s">
        <v>5812</v>
      </c>
      <c r="C1910" t="s">
        <v>2068</v>
      </c>
      <c r="D1910" s="64" t="s">
        <v>382</v>
      </c>
      <c r="E1910" s="64" t="s">
        <v>261</v>
      </c>
      <c r="F1910" s="64" t="s">
        <v>582</v>
      </c>
      <c r="G1910" s="64" t="s">
        <v>498</v>
      </c>
      <c r="H1910" s="64" t="s">
        <v>2451</v>
      </c>
      <c r="I1910" s="64"/>
      <c r="J1910" s="64"/>
      <c r="K1910" s="64" t="s">
        <v>3090</v>
      </c>
      <c r="L1910" t="s">
        <v>2725</v>
      </c>
      <c r="M1910"/>
    </row>
    <row r="1911">
      <c r="A1911" t="s">
        <v>5813</v>
      </c>
      <c r="B1911" t="s">
        <v>5814</v>
      </c>
      <c r="C1911" t="s">
        <v>2068</v>
      </c>
      <c r="D1911" s="64" t="s">
        <v>382</v>
      </c>
      <c r="E1911" s="64" t="s">
        <v>2449</v>
      </c>
      <c r="F1911" s="64" t="s">
        <v>938</v>
      </c>
      <c r="G1911" s="64" t="s">
        <v>306</v>
      </c>
      <c r="H1911" s="64" t="s">
        <v>494</v>
      </c>
      <c r="I1911" s="64" t="s">
        <v>1447</v>
      </c>
      <c r="J1911" s="64" t="s">
        <v>923</v>
      </c>
      <c r="K1911" s="64" t="s">
        <v>2718</v>
      </c>
      <c r="L1911" t="s">
        <v>2718</v>
      </c>
      <c r="M1911" t="s">
        <v>2456</v>
      </c>
    </row>
    <row r="1912">
      <c r="A1912" t="s">
        <v>5816</v>
      </c>
      <c r="B1912" t="s">
        <v>5817</v>
      </c>
      <c r="C1912" t="s">
        <v>2068</v>
      </c>
      <c r="D1912" s="64" t="s">
        <v>382</v>
      </c>
      <c r="E1912" s="64" t="s">
        <v>2449</v>
      </c>
      <c r="F1912" s="64" t="s">
        <v>426</v>
      </c>
      <c r="G1912" s="64" t="s">
        <v>916</v>
      </c>
      <c r="H1912" s="64" t="s">
        <v>573</v>
      </c>
      <c r="I1912" s="64" t="s">
        <v>529</v>
      </c>
      <c r="J1912" s="64" t="s">
        <v>531</v>
      </c>
      <c r="K1912" s="64" t="s">
        <v>2537</v>
      </c>
      <c r="L1912" t="s">
        <v>2996</v>
      </c>
      <c r="M1912" t="s">
        <v>2669</v>
      </c>
    </row>
    <row r="1913">
      <c r="A1913" t="s">
        <v>5816</v>
      </c>
      <c r="B1913" t="s">
        <v>5817</v>
      </c>
      <c r="C1913" t="s">
        <v>2068</v>
      </c>
      <c r="D1913" s="64" t="s">
        <v>382</v>
      </c>
      <c r="E1913" s="64" t="s">
        <v>261</v>
      </c>
      <c r="F1913" s="64" t="s">
        <v>943</v>
      </c>
      <c r="G1913" s="64" t="s">
        <v>334</v>
      </c>
      <c r="H1913" s="64" t="s">
        <v>2451</v>
      </c>
      <c r="I1913" s="64"/>
      <c r="J1913" s="64"/>
      <c r="K1913" s="64" t="s">
        <v>3032</v>
      </c>
      <c r="L1913" t="s">
        <v>2982</v>
      </c>
      <c r="M1913"/>
    </row>
    <row r="1914">
      <c r="A1914" t="s">
        <v>5819</v>
      </c>
      <c r="B1914" t="s">
        <v>5820</v>
      </c>
      <c r="C1914" t="s">
        <v>2068</v>
      </c>
      <c r="D1914" s="64" t="s">
        <v>382</v>
      </c>
      <c r="E1914" s="64" t="s">
        <v>2449</v>
      </c>
      <c r="F1914" s="64" t="s">
        <v>576</v>
      </c>
      <c r="G1914" s="64" t="s">
        <v>715</v>
      </c>
      <c r="H1914" s="64" t="s">
        <v>1088</v>
      </c>
      <c r="I1914" s="64" t="s">
        <v>307</v>
      </c>
      <c r="J1914" s="64" t="s">
        <v>996</v>
      </c>
      <c r="K1914" s="64" t="s">
        <v>2473</v>
      </c>
      <c r="L1914" t="s">
        <v>2595</v>
      </c>
      <c r="M1914" t="s">
        <v>2465</v>
      </c>
    </row>
    <row r="1915">
      <c r="A1915" t="s">
        <v>5821</v>
      </c>
      <c r="B1915" t="s">
        <v>5822</v>
      </c>
      <c r="C1915" t="s">
        <v>2068</v>
      </c>
      <c r="D1915" s="64" t="s">
        <v>382</v>
      </c>
      <c r="E1915" s="64" t="s">
        <v>2449</v>
      </c>
      <c r="F1915" s="64" t="s">
        <v>1086</v>
      </c>
      <c r="G1915" s="64" t="s">
        <v>1126</v>
      </c>
      <c r="H1915" s="64" t="s">
        <v>520</v>
      </c>
      <c r="I1915" s="64" t="s">
        <v>569</v>
      </c>
      <c r="J1915" s="64" t="s">
        <v>432</v>
      </c>
      <c r="K1915" s="64" t="s">
        <v>3004</v>
      </c>
      <c r="L1915" t="s">
        <v>3037</v>
      </c>
      <c r="M1915" t="s">
        <v>2739</v>
      </c>
    </row>
    <row r="1916">
      <c r="A1916" t="s">
        <v>5821</v>
      </c>
      <c r="B1916" t="s">
        <v>5822</v>
      </c>
      <c r="C1916" t="s">
        <v>2068</v>
      </c>
      <c r="D1916" s="64" t="s">
        <v>382</v>
      </c>
      <c r="E1916" s="64" t="s">
        <v>261</v>
      </c>
      <c r="F1916" s="64" t="s">
        <v>720</v>
      </c>
      <c r="G1916" s="64" t="s">
        <v>438</v>
      </c>
      <c r="H1916" s="64" t="s">
        <v>448</v>
      </c>
      <c r="I1916" s="64"/>
      <c r="J1916" s="64"/>
      <c r="K1916" s="64" t="s">
        <v>2784</v>
      </c>
      <c r="L1916" t="s">
        <v>2690</v>
      </c>
      <c r="M1916"/>
    </row>
    <row r="1917">
      <c r="A1917" t="s">
        <v>5824</v>
      </c>
      <c r="B1917" t="s">
        <v>5825</v>
      </c>
      <c r="C1917" t="s">
        <v>2068</v>
      </c>
      <c r="D1917" s="64" t="s">
        <v>382</v>
      </c>
      <c r="E1917" s="64" t="s">
        <v>2449</v>
      </c>
      <c r="F1917" s="64" t="s">
        <v>577</v>
      </c>
      <c r="G1917" s="64" t="s">
        <v>694</v>
      </c>
      <c r="H1917" s="64" t="s">
        <v>1448</v>
      </c>
      <c r="I1917" s="64" t="s">
        <v>1719</v>
      </c>
      <c r="J1917" s="64" t="s">
        <v>923</v>
      </c>
      <c r="K1917" s="64" t="s">
        <v>2595</v>
      </c>
      <c r="L1917" t="s">
        <v>2633</v>
      </c>
      <c r="M1917" t="s">
        <v>2791</v>
      </c>
    </row>
    <row r="1918">
      <c r="A1918" t="s">
        <v>5828</v>
      </c>
      <c r="B1918" t="s">
        <v>5829</v>
      </c>
      <c r="C1918" t="s">
        <v>2068</v>
      </c>
      <c r="D1918" s="64" t="s">
        <v>382</v>
      </c>
      <c r="E1918" s="64" t="s">
        <v>2449</v>
      </c>
      <c r="F1918" s="64" t="s">
        <v>933</v>
      </c>
      <c r="G1918" s="64" t="s">
        <v>2451</v>
      </c>
      <c r="H1918" s="64" t="s">
        <v>2451</v>
      </c>
      <c r="I1918" s="64" t="s">
        <v>2089</v>
      </c>
      <c r="J1918" s="64" t="s">
        <v>433</v>
      </c>
      <c r="K1918" s="64" t="s">
        <v>2454</v>
      </c>
      <c r="L1918" t="s">
        <v>2454</v>
      </c>
      <c r="M1918" t="s">
        <v>2732</v>
      </c>
    </row>
    <row r="1919">
      <c r="A1919" t="s">
        <v>5828</v>
      </c>
      <c r="B1919" t="s">
        <v>5829</v>
      </c>
      <c r="C1919" t="s">
        <v>2068</v>
      </c>
      <c r="D1919" s="64" t="s">
        <v>382</v>
      </c>
      <c r="E1919" s="64" t="s">
        <v>261</v>
      </c>
      <c r="F1919" s="64" t="s">
        <v>923</v>
      </c>
      <c r="G1919" s="64" t="s">
        <v>329</v>
      </c>
      <c r="H1919" s="64" t="s">
        <v>2451</v>
      </c>
      <c r="I1919" s="64"/>
      <c r="J1919" s="64"/>
      <c r="K1919" s="64" t="s">
        <v>2953</v>
      </c>
      <c r="L1919" t="s">
        <v>2649</v>
      </c>
      <c r="M1919"/>
    </row>
    <row r="1920">
      <c r="A1920" t="s">
        <v>5830</v>
      </c>
      <c r="B1920" t="s">
        <v>5831</v>
      </c>
      <c r="C1920" t="s">
        <v>2068</v>
      </c>
      <c r="D1920" s="64" t="s">
        <v>382</v>
      </c>
      <c r="E1920" s="64" t="s">
        <v>2449</v>
      </c>
      <c r="F1920" s="64" t="s">
        <v>718</v>
      </c>
      <c r="G1920" s="64" t="s">
        <v>247</v>
      </c>
      <c r="H1920" s="64" t="s">
        <v>497</v>
      </c>
      <c r="I1920" s="64" t="s">
        <v>1132</v>
      </c>
      <c r="J1920" s="64" t="s">
        <v>743</v>
      </c>
      <c r="K1920" s="64" t="s">
        <v>3022</v>
      </c>
      <c r="L1920" t="s">
        <v>2480</v>
      </c>
      <c r="M1920" t="s">
        <v>2489</v>
      </c>
    </row>
    <row r="1921">
      <c r="A1921" t="s">
        <v>5832</v>
      </c>
      <c r="B1921" t="s">
        <v>5833</v>
      </c>
      <c r="C1921" t="s">
        <v>2068</v>
      </c>
      <c r="D1921" s="64" t="s">
        <v>382</v>
      </c>
      <c r="E1921" s="64" t="s">
        <v>2449</v>
      </c>
      <c r="F1921" s="64" t="s">
        <v>687</v>
      </c>
      <c r="G1921" s="64" t="s">
        <v>1084</v>
      </c>
      <c r="H1921" s="64" t="s">
        <v>1647</v>
      </c>
      <c r="I1921" s="64" t="s">
        <v>907</v>
      </c>
      <c r="J1921" s="64" t="s">
        <v>693</v>
      </c>
      <c r="K1921" s="64" t="s">
        <v>2472</v>
      </c>
      <c r="L1921" t="s">
        <v>2473</v>
      </c>
      <c r="M1921" t="s">
        <v>3310</v>
      </c>
    </row>
    <row r="1922">
      <c r="A1922" t="s">
        <v>5832</v>
      </c>
      <c r="B1922" t="s">
        <v>5833</v>
      </c>
      <c r="C1922" t="s">
        <v>2068</v>
      </c>
      <c r="D1922" s="64" t="s">
        <v>382</v>
      </c>
      <c r="E1922" s="64" t="s">
        <v>261</v>
      </c>
      <c r="F1922" s="64" t="s">
        <v>712</v>
      </c>
      <c r="G1922" s="64" t="s">
        <v>329</v>
      </c>
      <c r="H1922" s="64" t="s">
        <v>2451</v>
      </c>
      <c r="I1922" s="64"/>
      <c r="J1922" s="64"/>
      <c r="K1922" s="64" t="s">
        <v>2642</v>
      </c>
      <c r="L1922" t="s">
        <v>2649</v>
      </c>
      <c r="M1922"/>
    </row>
    <row r="1923">
      <c r="A1923" t="s">
        <v>5835</v>
      </c>
      <c r="B1923" t="s">
        <v>5836</v>
      </c>
      <c r="C1923" t="s">
        <v>2068</v>
      </c>
      <c r="D1923" s="64" t="s">
        <v>382</v>
      </c>
      <c r="E1923" s="64" t="s">
        <v>2449</v>
      </c>
      <c r="F1923" s="64" t="s">
        <v>503</v>
      </c>
      <c r="G1923" s="64" t="s">
        <v>1437</v>
      </c>
      <c r="H1923" s="64" t="s">
        <v>1720</v>
      </c>
      <c r="I1923" s="64" t="s">
        <v>2066</v>
      </c>
      <c r="J1923" s="64" t="s">
        <v>433</v>
      </c>
      <c r="K1923" s="64" t="s">
        <v>2472</v>
      </c>
      <c r="L1923" t="s">
        <v>2548</v>
      </c>
      <c r="M1923" t="s">
        <v>2586</v>
      </c>
    </row>
    <row r="1924">
      <c r="A1924" t="s">
        <v>5838</v>
      </c>
      <c r="B1924" t="s">
        <v>5839</v>
      </c>
      <c r="C1924" t="s">
        <v>2068</v>
      </c>
      <c r="D1924" s="64" t="s">
        <v>382</v>
      </c>
      <c r="E1924" s="64" t="s">
        <v>2449</v>
      </c>
      <c r="F1924" s="64" t="s">
        <v>1551</v>
      </c>
      <c r="G1924" s="64" t="s">
        <v>1416</v>
      </c>
      <c r="H1924" s="64" t="s">
        <v>2169</v>
      </c>
      <c r="I1924" s="64" t="s">
        <v>915</v>
      </c>
      <c r="J1924" s="64" t="s">
        <v>925</v>
      </c>
      <c r="K1924" s="64" t="s">
        <v>2548</v>
      </c>
      <c r="L1924" t="s">
        <v>2633</v>
      </c>
      <c r="M1924" t="s">
        <v>2580</v>
      </c>
    </row>
    <row r="1925">
      <c r="A1925" t="s">
        <v>5838</v>
      </c>
      <c r="B1925" t="s">
        <v>5839</v>
      </c>
      <c r="C1925" t="s">
        <v>2068</v>
      </c>
      <c r="D1925" s="64" t="s">
        <v>382</v>
      </c>
      <c r="E1925" s="64" t="s">
        <v>261</v>
      </c>
      <c r="F1925" s="64" t="s">
        <v>727</v>
      </c>
      <c r="G1925" s="64" t="s">
        <v>318</v>
      </c>
      <c r="H1925" s="64" t="s">
        <v>448</v>
      </c>
      <c r="I1925" s="64"/>
      <c r="J1925" s="64"/>
      <c r="K1925" s="64" t="s">
        <v>2762</v>
      </c>
      <c r="L1925" t="s">
        <v>2725</v>
      </c>
      <c r="M1925"/>
    </row>
    <row r="1926">
      <c r="A1926" t="s">
        <v>5840</v>
      </c>
      <c r="B1926" t="s">
        <v>5841</v>
      </c>
      <c r="C1926" t="s">
        <v>2068</v>
      </c>
      <c r="D1926" s="64" t="s">
        <v>382</v>
      </c>
      <c r="E1926" s="64" t="s">
        <v>2449</v>
      </c>
      <c r="F1926" s="64" t="s">
        <v>720</v>
      </c>
      <c r="G1926" s="64" t="s">
        <v>2451</v>
      </c>
      <c r="H1926" s="64" t="s">
        <v>500</v>
      </c>
      <c r="I1926" s="64" t="s">
        <v>436</v>
      </c>
      <c r="J1926" s="64" t="s">
        <v>537</v>
      </c>
      <c r="K1926" s="64" t="s">
        <v>2454</v>
      </c>
      <c r="L1926" t="s">
        <v>2472</v>
      </c>
      <c r="M1926" t="s">
        <v>2826</v>
      </c>
    </row>
    <row r="1927">
      <c r="A1927" t="s">
        <v>5842</v>
      </c>
      <c r="B1927" t="s">
        <v>5843</v>
      </c>
      <c r="C1927" t="s">
        <v>2068</v>
      </c>
      <c r="D1927" s="64" t="s">
        <v>382</v>
      </c>
      <c r="E1927" s="64" t="s">
        <v>2449</v>
      </c>
      <c r="F1927" s="64" t="s">
        <v>1352</v>
      </c>
      <c r="G1927" s="64" t="s">
        <v>234</v>
      </c>
      <c r="H1927" s="64" t="s">
        <v>921</v>
      </c>
      <c r="I1927" s="64" t="s">
        <v>215</v>
      </c>
      <c r="J1927" s="64" t="s">
        <v>581</v>
      </c>
      <c r="K1927" s="64" t="s">
        <v>2473</v>
      </c>
      <c r="L1927" t="s">
        <v>2633</v>
      </c>
      <c r="M1927" t="s">
        <v>2799</v>
      </c>
    </row>
    <row r="1928">
      <c r="A1928" t="s">
        <v>5844</v>
      </c>
      <c r="B1928" t="s">
        <v>5845</v>
      </c>
      <c r="C1928" t="s">
        <v>2068</v>
      </c>
      <c r="D1928" s="64" t="s">
        <v>382</v>
      </c>
      <c r="E1928" s="64" t="s">
        <v>2449</v>
      </c>
      <c r="F1928" s="64" t="s">
        <v>532</v>
      </c>
      <c r="G1928" s="64" t="s">
        <v>698</v>
      </c>
      <c r="H1928" s="64" t="s">
        <v>572</v>
      </c>
      <c r="I1928" s="64" t="s">
        <v>1448</v>
      </c>
      <c r="J1928" s="64" t="s">
        <v>730</v>
      </c>
      <c r="K1928" s="64" t="s">
        <v>2718</v>
      </c>
      <c r="L1928" t="s">
        <v>2980</v>
      </c>
      <c r="M1928" t="s">
        <v>2610</v>
      </c>
    </row>
    <row r="1929">
      <c r="A1929" t="s">
        <v>5846</v>
      </c>
      <c r="B1929" t="s">
        <v>5847</v>
      </c>
      <c r="C1929" t="s">
        <v>2068</v>
      </c>
      <c r="D1929" s="64" t="s">
        <v>382</v>
      </c>
      <c r="E1929" s="64" t="s">
        <v>2449</v>
      </c>
      <c r="F1929" s="64" t="s">
        <v>6850</v>
      </c>
      <c r="G1929" s="64" t="s">
        <v>1325</v>
      </c>
      <c r="H1929" s="64" t="s">
        <v>2335</v>
      </c>
      <c r="I1929" s="64" t="s">
        <v>663</v>
      </c>
      <c r="J1929" s="64" t="s">
        <v>930</v>
      </c>
      <c r="K1929" s="64" t="s">
        <v>2633</v>
      </c>
      <c r="L1929" t="s">
        <v>2769</v>
      </c>
      <c r="M1929" t="s">
        <v>2732</v>
      </c>
    </row>
    <row r="1930">
      <c r="A1930" t="s">
        <v>5846</v>
      </c>
      <c r="B1930" t="s">
        <v>5847</v>
      </c>
      <c r="C1930" t="s">
        <v>2068</v>
      </c>
      <c r="D1930" s="64" t="s">
        <v>382</v>
      </c>
      <c r="E1930" s="64" t="s">
        <v>261</v>
      </c>
      <c r="F1930" s="64" t="s">
        <v>1353</v>
      </c>
      <c r="G1930" s="64" t="s">
        <v>254</v>
      </c>
      <c r="H1930" s="64" t="s">
        <v>334</v>
      </c>
      <c r="I1930" s="64"/>
      <c r="J1930" s="64"/>
      <c r="K1930" s="64" t="s">
        <v>2903</v>
      </c>
      <c r="L1930" t="s">
        <v>2598</v>
      </c>
      <c r="M1930"/>
    </row>
    <row r="1931">
      <c r="A1931" t="s">
        <v>5850</v>
      </c>
      <c r="B1931" t="s">
        <v>5851</v>
      </c>
      <c r="C1931" t="s">
        <v>2068</v>
      </c>
      <c r="D1931" s="64" t="s">
        <v>382</v>
      </c>
      <c r="E1931" s="64" t="s">
        <v>2449</v>
      </c>
      <c r="F1931" s="64" t="s">
        <v>534</v>
      </c>
      <c r="G1931" s="64" t="s">
        <v>2451</v>
      </c>
      <c r="H1931" s="64" t="s">
        <v>579</v>
      </c>
      <c r="I1931" s="64" t="s">
        <v>495</v>
      </c>
      <c r="J1931" s="64" t="s">
        <v>318</v>
      </c>
      <c r="K1931" s="64" t="s">
        <v>2454</v>
      </c>
      <c r="L1931" t="s">
        <v>2472</v>
      </c>
      <c r="M1931" t="s">
        <v>2519</v>
      </c>
    </row>
    <row r="1932">
      <c r="A1932" t="s">
        <v>5852</v>
      </c>
      <c r="B1932" t="s">
        <v>5853</v>
      </c>
      <c r="C1932" t="s">
        <v>2068</v>
      </c>
      <c r="D1932" s="64" t="s">
        <v>382</v>
      </c>
      <c r="E1932" s="64" t="s">
        <v>2449</v>
      </c>
      <c r="F1932" s="64" t="s">
        <v>433</v>
      </c>
      <c r="G1932" s="64" t="s">
        <v>941</v>
      </c>
      <c r="H1932" s="64" t="s">
        <v>218</v>
      </c>
      <c r="I1932" s="64" t="s">
        <v>780</v>
      </c>
      <c r="J1932" s="64" t="s">
        <v>248</v>
      </c>
      <c r="K1932" s="64" t="s">
        <v>2502</v>
      </c>
      <c r="L1932" t="s">
        <v>2480</v>
      </c>
      <c r="M1932" t="s">
        <v>2732</v>
      </c>
    </row>
    <row r="1933">
      <c r="A1933" t="s">
        <v>5854</v>
      </c>
      <c r="B1933" t="s">
        <v>5855</v>
      </c>
      <c r="C1933" t="s">
        <v>2068</v>
      </c>
      <c r="D1933" s="64" t="s">
        <v>382</v>
      </c>
      <c r="E1933" s="64" t="s">
        <v>2449</v>
      </c>
      <c r="F1933" s="64" t="s">
        <v>1438</v>
      </c>
      <c r="G1933" s="64" t="s">
        <v>1472</v>
      </c>
      <c r="H1933" s="64" t="s">
        <v>516</v>
      </c>
      <c r="I1933" s="64" t="s">
        <v>1547</v>
      </c>
      <c r="J1933" s="64" t="s">
        <v>517</v>
      </c>
      <c r="K1933" s="64" t="s">
        <v>2769</v>
      </c>
      <c r="L1933" t="s">
        <v>3004</v>
      </c>
      <c r="M1933" t="s">
        <v>2528</v>
      </c>
    </row>
    <row r="1934">
      <c r="A1934" t="s">
        <v>5854</v>
      </c>
      <c r="B1934" t="s">
        <v>5855</v>
      </c>
      <c r="C1934" t="s">
        <v>2068</v>
      </c>
      <c r="D1934" s="64" t="s">
        <v>382</v>
      </c>
      <c r="E1934" s="64" t="s">
        <v>261</v>
      </c>
      <c r="F1934" s="64" t="s">
        <v>719</v>
      </c>
      <c r="G1934" s="64" t="s">
        <v>2451</v>
      </c>
      <c r="H1934" s="64" t="s">
        <v>8919</v>
      </c>
      <c r="I1934" s="64"/>
      <c r="J1934" s="64"/>
      <c r="K1934" s="64" t="s">
        <v>2649</v>
      </c>
      <c r="L1934" t="s">
        <v>2649</v>
      </c>
      <c r="M1934"/>
    </row>
    <row r="1935">
      <c r="A1935" t="s">
        <v>5857</v>
      </c>
      <c r="B1935" t="s">
        <v>5858</v>
      </c>
      <c r="C1935" t="s">
        <v>2068</v>
      </c>
      <c r="D1935" s="64" t="s">
        <v>382</v>
      </c>
      <c r="E1935" s="64" t="s">
        <v>2449</v>
      </c>
      <c r="F1935" s="64" t="s">
        <v>887</v>
      </c>
      <c r="G1935" s="64" t="s">
        <v>1125</v>
      </c>
      <c r="H1935" s="64" t="s">
        <v>1796</v>
      </c>
      <c r="I1935" s="64" t="s">
        <v>692</v>
      </c>
      <c r="J1935" s="64" t="s">
        <v>496</v>
      </c>
      <c r="K1935" s="64" t="s">
        <v>2548</v>
      </c>
      <c r="L1935" t="s">
        <v>2595</v>
      </c>
      <c r="M1935" t="s">
        <v>2953</v>
      </c>
    </row>
    <row r="1936">
      <c r="A1936" t="s">
        <v>5859</v>
      </c>
      <c r="B1936" t="s">
        <v>5860</v>
      </c>
      <c r="C1936" t="s">
        <v>2068</v>
      </c>
      <c r="D1936" s="64" t="s">
        <v>382</v>
      </c>
      <c r="E1936" s="64" t="s">
        <v>2449</v>
      </c>
      <c r="F1936" s="64" t="s">
        <v>921</v>
      </c>
      <c r="G1936" s="64" t="s">
        <v>2451</v>
      </c>
      <c r="H1936" s="64" t="s">
        <v>717</v>
      </c>
      <c r="I1936" s="64" t="s">
        <v>1120</v>
      </c>
      <c r="J1936" s="64" t="s">
        <v>723</v>
      </c>
      <c r="K1936" s="64" t="s">
        <v>2454</v>
      </c>
      <c r="L1936" t="s">
        <v>2472</v>
      </c>
      <c r="M1936" t="s">
        <v>2669</v>
      </c>
    </row>
    <row r="1937">
      <c r="A1937" t="s">
        <v>5861</v>
      </c>
      <c r="B1937" t="s">
        <v>5862</v>
      </c>
      <c r="C1937" t="s">
        <v>2068</v>
      </c>
      <c r="D1937" s="64" t="s">
        <v>382</v>
      </c>
      <c r="E1937" s="64" t="s">
        <v>2449</v>
      </c>
      <c r="F1937" s="64" t="s">
        <v>6028</v>
      </c>
      <c r="G1937" s="64" t="s">
        <v>1461</v>
      </c>
      <c r="H1937" s="64" t="s">
        <v>1582</v>
      </c>
      <c r="I1937" s="64" t="s">
        <v>392</v>
      </c>
      <c r="J1937" s="64" t="s">
        <v>1101</v>
      </c>
      <c r="K1937" s="64" t="s">
        <v>2536</v>
      </c>
      <c r="L1937" t="s">
        <v>2633</v>
      </c>
      <c r="M1937" t="s">
        <v>3310</v>
      </c>
    </row>
    <row r="1938">
      <c r="A1938" t="s">
        <v>5861</v>
      </c>
      <c r="B1938" t="s">
        <v>5862</v>
      </c>
      <c r="C1938" t="s">
        <v>2068</v>
      </c>
      <c r="D1938" s="64" t="s">
        <v>382</v>
      </c>
      <c r="E1938" s="64" t="s">
        <v>261</v>
      </c>
      <c r="F1938" s="64" t="s">
        <v>1720</v>
      </c>
      <c r="G1938" s="64" t="s">
        <v>248</v>
      </c>
      <c r="H1938" s="64" t="s">
        <v>538</v>
      </c>
      <c r="I1938" s="64"/>
      <c r="J1938" s="64"/>
      <c r="K1938" s="64" t="s">
        <v>2611</v>
      </c>
      <c r="L1938" t="s">
        <v>2719</v>
      </c>
      <c r="M1938"/>
    </row>
    <row r="1939">
      <c r="A1939" t="s">
        <v>5861</v>
      </c>
      <c r="B1939" t="s">
        <v>5862</v>
      </c>
      <c r="C1939" t="s">
        <v>2068</v>
      </c>
      <c r="D1939" s="64" t="s">
        <v>440</v>
      </c>
      <c r="E1939" s="64" t="s">
        <v>2449</v>
      </c>
      <c r="F1939" s="64" t="s">
        <v>730</v>
      </c>
      <c r="G1939" s="64" t="s">
        <v>720</v>
      </c>
      <c r="H1939" s="64" t="s">
        <v>720</v>
      </c>
      <c r="I1939" s="64" t="s">
        <v>723</v>
      </c>
      <c r="J1939" s="64" t="s">
        <v>324</v>
      </c>
      <c r="K1939" s="64" t="s">
        <v>2595</v>
      </c>
      <c r="L1939" t="s">
        <v>2595</v>
      </c>
      <c r="M1939" t="s">
        <v>2806</v>
      </c>
    </row>
    <row r="1940">
      <c r="A1940" t="s">
        <v>5865</v>
      </c>
      <c r="B1940" t="s">
        <v>5866</v>
      </c>
      <c r="C1940" t="s">
        <v>2068</v>
      </c>
      <c r="D1940" s="64" t="s">
        <v>382</v>
      </c>
      <c r="E1940" s="64" t="s">
        <v>2449</v>
      </c>
      <c r="F1940" s="64" t="s">
        <v>1794</v>
      </c>
      <c r="G1940" s="64" t="s">
        <v>1721</v>
      </c>
      <c r="H1940" s="64" t="s">
        <v>310</v>
      </c>
      <c r="I1940" s="64" t="s">
        <v>989</v>
      </c>
      <c r="J1940" s="64" t="s">
        <v>1336</v>
      </c>
      <c r="K1940" s="64" t="s">
        <v>2996</v>
      </c>
      <c r="L1940" t="s">
        <v>2524</v>
      </c>
      <c r="M1940" t="s">
        <v>2580</v>
      </c>
    </row>
    <row r="1941">
      <c r="A1941" t="s">
        <v>5865</v>
      </c>
      <c r="B1941" t="s">
        <v>5866</v>
      </c>
      <c r="C1941" t="s">
        <v>2068</v>
      </c>
      <c r="D1941" s="64" t="s">
        <v>382</v>
      </c>
      <c r="E1941" s="64" t="s">
        <v>261</v>
      </c>
      <c r="F1941" s="64" t="s">
        <v>923</v>
      </c>
      <c r="G1941" s="64" t="s">
        <v>498</v>
      </c>
      <c r="H1941" s="64" t="s">
        <v>2451</v>
      </c>
      <c r="I1941" s="64"/>
      <c r="J1941" s="64"/>
      <c r="K1941" s="64" t="s">
        <v>2771</v>
      </c>
      <c r="L1941" t="s">
        <v>3114</v>
      </c>
      <c r="M1941"/>
    </row>
    <row r="1942">
      <c r="A1942" t="s">
        <v>5867</v>
      </c>
      <c r="B1942" t="s">
        <v>5868</v>
      </c>
      <c r="C1942" t="s">
        <v>2068</v>
      </c>
      <c r="D1942" s="64" t="s">
        <v>382</v>
      </c>
      <c r="E1942" s="64" t="s">
        <v>2449</v>
      </c>
      <c r="F1942" s="64" t="s">
        <v>890</v>
      </c>
      <c r="G1942" s="64" t="s">
        <v>1120</v>
      </c>
      <c r="H1942" s="64" t="s">
        <v>218</v>
      </c>
      <c r="I1942" s="64" t="s">
        <v>943</v>
      </c>
      <c r="J1942" s="64" t="s">
        <v>255</v>
      </c>
      <c r="K1942" s="64" t="s">
        <v>3037</v>
      </c>
      <c r="L1942" t="s">
        <v>2502</v>
      </c>
      <c r="M1942" t="s">
        <v>2762</v>
      </c>
    </row>
    <row r="1943">
      <c r="A1943" t="s">
        <v>5870</v>
      </c>
      <c r="B1943" t="s">
        <v>5871</v>
      </c>
      <c r="C1943" t="s">
        <v>2068</v>
      </c>
      <c r="D1943" s="64" t="s">
        <v>382</v>
      </c>
      <c r="E1943" s="64" t="s">
        <v>2449</v>
      </c>
      <c r="F1943" s="64" t="s">
        <v>1472</v>
      </c>
      <c r="G1943" s="64" t="s">
        <v>916</v>
      </c>
      <c r="H1943" s="64" t="s">
        <v>1547</v>
      </c>
      <c r="I1943" s="64" t="s">
        <v>937</v>
      </c>
      <c r="J1943" s="64" t="s">
        <v>215</v>
      </c>
      <c r="K1943" s="64" t="s">
        <v>2769</v>
      </c>
      <c r="L1943" t="s">
        <v>2989</v>
      </c>
      <c r="M1943" t="s">
        <v>2610</v>
      </c>
    </row>
    <row r="1944">
      <c r="A1944" t="s">
        <v>5870</v>
      </c>
      <c r="B1944" t="s">
        <v>5871</v>
      </c>
      <c r="C1944" t="s">
        <v>2068</v>
      </c>
      <c r="D1944" s="64" t="s">
        <v>382</v>
      </c>
      <c r="E1944" s="64" t="s">
        <v>261</v>
      </c>
      <c r="F1944" s="64" t="s">
        <v>434</v>
      </c>
      <c r="G1944" s="64" t="s">
        <v>728</v>
      </c>
      <c r="H1944" s="64" t="s">
        <v>349</v>
      </c>
      <c r="I1944" s="64"/>
      <c r="J1944" s="64"/>
      <c r="K1944" s="64" t="s">
        <v>2883</v>
      </c>
      <c r="L1944" t="s">
        <v>2725</v>
      </c>
      <c r="M1944"/>
    </row>
    <row r="1945">
      <c r="A1945" t="s">
        <v>5876</v>
      </c>
      <c r="B1945" t="s">
        <v>5877</v>
      </c>
      <c r="C1945" t="s">
        <v>2068</v>
      </c>
      <c r="D1945" s="64" t="s">
        <v>382</v>
      </c>
      <c r="E1945" s="64" t="s">
        <v>2449</v>
      </c>
      <c r="F1945" s="64" t="s">
        <v>491</v>
      </c>
      <c r="G1945" s="64" t="s">
        <v>1552</v>
      </c>
      <c r="H1945" s="64" t="s">
        <v>567</v>
      </c>
      <c r="I1945" s="64" t="s">
        <v>1349</v>
      </c>
      <c r="J1945" s="64" t="s">
        <v>889</v>
      </c>
      <c r="K1945" s="64" t="s">
        <v>2718</v>
      </c>
      <c r="L1945" t="s">
        <v>2537</v>
      </c>
      <c r="M1945" t="s">
        <v>2483</v>
      </c>
    </row>
    <row r="1946">
      <c r="A1946" t="s">
        <v>5876</v>
      </c>
      <c r="B1946" t="s">
        <v>5877</v>
      </c>
      <c r="C1946" t="s">
        <v>2068</v>
      </c>
      <c r="D1946" s="64" t="s">
        <v>382</v>
      </c>
      <c r="E1946" s="64" t="s">
        <v>261</v>
      </c>
      <c r="F1946" s="64" t="s">
        <v>922</v>
      </c>
      <c r="G1946" s="64" t="s">
        <v>438</v>
      </c>
      <c r="H1946" s="64" t="s">
        <v>2451</v>
      </c>
      <c r="I1946" s="64"/>
      <c r="J1946" s="64"/>
      <c r="K1946" s="64" t="s">
        <v>2916</v>
      </c>
      <c r="L1946" t="s">
        <v>2540</v>
      </c>
      <c r="M1946"/>
    </row>
    <row r="1947">
      <c r="A1947" t="s">
        <v>5879</v>
      </c>
      <c r="B1947" t="s">
        <v>5880</v>
      </c>
      <c r="C1947" t="s">
        <v>2068</v>
      </c>
      <c r="D1947" s="64" t="s">
        <v>382</v>
      </c>
      <c r="E1947" s="64" t="s">
        <v>2449</v>
      </c>
      <c r="F1947" s="64" t="s">
        <v>1885</v>
      </c>
      <c r="G1947" s="64" t="s">
        <v>1618</v>
      </c>
      <c r="H1947" s="64" t="s">
        <v>873</v>
      </c>
      <c r="I1947" s="64" t="s">
        <v>482</v>
      </c>
      <c r="J1947" s="64" t="s">
        <v>506</v>
      </c>
      <c r="K1947" s="64" t="s">
        <v>2536</v>
      </c>
      <c r="L1947" t="s">
        <v>2769</v>
      </c>
      <c r="M1947" t="s">
        <v>3310</v>
      </c>
    </row>
    <row r="1948">
      <c r="A1948" t="s">
        <v>5879</v>
      </c>
      <c r="B1948" t="s">
        <v>5880</v>
      </c>
      <c r="C1948" t="s">
        <v>2068</v>
      </c>
      <c r="D1948" s="64" t="s">
        <v>382</v>
      </c>
      <c r="E1948" s="64" t="s">
        <v>261</v>
      </c>
      <c r="F1948" s="64" t="s">
        <v>1729</v>
      </c>
      <c r="G1948" s="64" t="s">
        <v>722</v>
      </c>
      <c r="H1948" s="64" t="s">
        <v>348</v>
      </c>
      <c r="I1948" s="64"/>
      <c r="J1948" s="64"/>
      <c r="K1948" s="64" t="s">
        <v>2457</v>
      </c>
      <c r="L1948" t="s">
        <v>2649</v>
      </c>
      <c r="M1948"/>
    </row>
    <row r="1949">
      <c r="A1949" t="s">
        <v>5879</v>
      </c>
      <c r="B1949" t="s">
        <v>5880</v>
      </c>
      <c r="C1949" t="s">
        <v>2068</v>
      </c>
      <c r="D1949" s="64" t="s">
        <v>440</v>
      </c>
      <c r="E1949" s="64" t="s">
        <v>2449</v>
      </c>
      <c r="F1949" s="64" t="s">
        <v>730</v>
      </c>
      <c r="G1949" s="64" t="s">
        <v>720</v>
      </c>
      <c r="H1949" s="64" t="s">
        <v>323</v>
      </c>
      <c r="I1949" s="64" t="s">
        <v>317</v>
      </c>
      <c r="J1949" s="64" t="s">
        <v>437</v>
      </c>
      <c r="K1949" s="64" t="s">
        <v>2595</v>
      </c>
      <c r="L1949" t="s">
        <v>2996</v>
      </c>
      <c r="M1949" t="s">
        <v>2791</v>
      </c>
    </row>
    <row r="1950">
      <c r="A1950" t="s">
        <v>5885</v>
      </c>
      <c r="B1950" t="s">
        <v>5886</v>
      </c>
      <c r="C1950" t="s">
        <v>2068</v>
      </c>
      <c r="D1950" s="64" t="s">
        <v>382</v>
      </c>
      <c r="E1950" s="64" t="s">
        <v>2449</v>
      </c>
      <c r="F1950" s="64" t="s">
        <v>699</v>
      </c>
      <c r="G1950" s="64" t="s">
        <v>532</v>
      </c>
      <c r="H1950" s="64" t="s">
        <v>1650</v>
      </c>
      <c r="I1950" s="64" t="s">
        <v>1352</v>
      </c>
      <c r="J1950" s="64" t="s">
        <v>581</v>
      </c>
      <c r="K1950" s="64" t="s">
        <v>2537</v>
      </c>
      <c r="L1950" t="s">
        <v>2996</v>
      </c>
      <c r="M1950" t="s">
        <v>2689</v>
      </c>
    </row>
    <row r="1951">
      <c r="A1951" t="s">
        <v>5885</v>
      </c>
      <c r="B1951" t="s">
        <v>5886</v>
      </c>
      <c r="C1951" t="s">
        <v>2068</v>
      </c>
      <c r="D1951" s="64" t="s">
        <v>382</v>
      </c>
      <c r="E1951" s="64" t="s">
        <v>261</v>
      </c>
      <c r="F1951" s="64" t="s">
        <v>247</v>
      </c>
      <c r="G1951" s="64" t="s">
        <v>729</v>
      </c>
      <c r="H1951" s="64" t="s">
        <v>2451</v>
      </c>
      <c r="I1951" s="64"/>
      <c r="J1951" s="64"/>
      <c r="K1951" s="64" t="s">
        <v>2883</v>
      </c>
      <c r="L1951" t="s">
        <v>2649</v>
      </c>
      <c r="M1951"/>
    </row>
    <row r="1952">
      <c r="A1952" t="s">
        <v>5887</v>
      </c>
      <c r="B1952" t="s">
        <v>5888</v>
      </c>
      <c r="C1952" t="s">
        <v>2068</v>
      </c>
      <c r="D1952" s="64" t="s">
        <v>382</v>
      </c>
      <c r="E1952" s="64" t="s">
        <v>2449</v>
      </c>
      <c r="F1952" s="64" t="s">
        <v>512</v>
      </c>
      <c r="G1952" s="64" t="s">
        <v>2451</v>
      </c>
      <c r="H1952" s="64" t="s">
        <v>647</v>
      </c>
      <c r="I1952" s="64" t="s">
        <v>1085</v>
      </c>
      <c r="J1952" s="64" t="s">
        <v>1127</v>
      </c>
      <c r="K1952" s="64" t="s">
        <v>2454</v>
      </c>
      <c r="L1952" t="s">
        <v>2548</v>
      </c>
      <c r="M1952" t="s">
        <v>2491</v>
      </c>
    </row>
    <row r="1953">
      <c r="A1953" t="s">
        <v>5887</v>
      </c>
      <c r="B1953" t="s">
        <v>5888</v>
      </c>
      <c r="C1953" t="s">
        <v>2068</v>
      </c>
      <c r="D1953" s="64" t="s">
        <v>382</v>
      </c>
      <c r="E1953" s="64" t="s">
        <v>261</v>
      </c>
      <c r="F1953" s="64" t="s">
        <v>227</v>
      </c>
      <c r="G1953" s="64" t="s">
        <v>437</v>
      </c>
      <c r="H1953" s="64" t="s">
        <v>2451</v>
      </c>
      <c r="I1953" s="64"/>
      <c r="J1953" s="64"/>
      <c r="K1953" s="64" t="s">
        <v>2642</v>
      </c>
      <c r="L1953" t="s">
        <v>2649</v>
      </c>
      <c r="M1953"/>
    </row>
    <row r="1954">
      <c r="A1954" t="s">
        <v>5887</v>
      </c>
      <c r="B1954" t="s">
        <v>5888</v>
      </c>
      <c r="C1954" t="s">
        <v>2068</v>
      </c>
      <c r="D1954" s="64" t="s">
        <v>440</v>
      </c>
      <c r="E1954" s="64" t="s">
        <v>2449</v>
      </c>
      <c r="F1954" s="64" t="s">
        <v>889</v>
      </c>
      <c r="G1954" s="64" t="s">
        <v>2451</v>
      </c>
      <c r="H1954" s="64" t="s">
        <v>2451</v>
      </c>
      <c r="I1954" s="64" t="s">
        <v>533</v>
      </c>
      <c r="J1954" s="64" t="s">
        <v>727</v>
      </c>
      <c r="K1954" s="64" t="s">
        <v>2454</v>
      </c>
      <c r="L1954" t="s">
        <v>2454</v>
      </c>
      <c r="M1954" t="s">
        <v>2686</v>
      </c>
    </row>
    <row r="1955">
      <c r="A1955" t="s">
        <v>5889</v>
      </c>
      <c r="B1955" t="s">
        <v>5890</v>
      </c>
      <c r="C1955" t="s">
        <v>2068</v>
      </c>
      <c r="D1955" s="64" t="s">
        <v>382</v>
      </c>
      <c r="E1955" s="64" t="s">
        <v>2449</v>
      </c>
      <c r="F1955" s="64" t="s">
        <v>1525</v>
      </c>
      <c r="G1955" s="64" t="s">
        <v>1547</v>
      </c>
      <c r="H1955" s="64" t="s">
        <v>571</v>
      </c>
      <c r="I1955" s="64" t="s">
        <v>504</v>
      </c>
      <c r="J1955" s="64" t="s">
        <v>1121</v>
      </c>
      <c r="K1955" s="64" t="s">
        <v>2537</v>
      </c>
      <c r="L1955" t="s">
        <v>3004</v>
      </c>
      <c r="M1955" t="s">
        <v>2491</v>
      </c>
    </row>
    <row r="1956">
      <c r="A1956" t="s">
        <v>5889</v>
      </c>
      <c r="B1956" t="s">
        <v>5890</v>
      </c>
      <c r="C1956" t="s">
        <v>2068</v>
      </c>
      <c r="D1956" s="64" t="s">
        <v>382</v>
      </c>
      <c r="E1956" s="64" t="s">
        <v>261</v>
      </c>
      <c r="F1956" s="64" t="s">
        <v>1130</v>
      </c>
      <c r="G1956" s="64" t="s">
        <v>334</v>
      </c>
      <c r="H1956" s="64" t="s">
        <v>2451</v>
      </c>
      <c r="I1956" s="64"/>
      <c r="J1956" s="64"/>
      <c r="K1956" s="64" t="s">
        <v>2511</v>
      </c>
      <c r="L1956" t="s">
        <v>2649</v>
      </c>
      <c r="M1956"/>
    </row>
    <row r="1957">
      <c r="A1957" t="s">
        <v>5889</v>
      </c>
      <c r="B1957" t="s">
        <v>5890</v>
      </c>
      <c r="C1957" t="s">
        <v>2068</v>
      </c>
      <c r="D1957" s="64" t="s">
        <v>440</v>
      </c>
      <c r="E1957" s="64" t="s">
        <v>2449</v>
      </c>
      <c r="F1957" s="64" t="s">
        <v>581</v>
      </c>
      <c r="G1957" s="64" t="s">
        <v>582</v>
      </c>
      <c r="H1957" s="64" t="s">
        <v>436</v>
      </c>
      <c r="I1957" s="64" t="s">
        <v>248</v>
      </c>
      <c r="J1957" s="64" t="s">
        <v>384</v>
      </c>
      <c r="K1957" s="64" t="s">
        <v>2989</v>
      </c>
      <c r="L1957" t="s">
        <v>3022</v>
      </c>
      <c r="M1957" t="s">
        <v>2456</v>
      </c>
    </row>
    <row r="1958">
      <c r="A1958" t="s">
        <v>5892</v>
      </c>
      <c r="B1958" t="s">
        <v>5893</v>
      </c>
      <c r="C1958" t="s">
        <v>2068</v>
      </c>
      <c r="D1958" s="64" t="s">
        <v>382</v>
      </c>
      <c r="E1958" s="64" t="s">
        <v>2449</v>
      </c>
      <c r="F1958" s="64" t="s">
        <v>392</v>
      </c>
      <c r="G1958" s="64" t="s">
        <v>1711</v>
      </c>
      <c r="H1958" s="64" t="s">
        <v>418</v>
      </c>
      <c r="I1958" s="64" t="s">
        <v>1620</v>
      </c>
      <c r="J1958" s="64" t="s">
        <v>490</v>
      </c>
      <c r="K1958" s="64" t="s">
        <v>2473</v>
      </c>
      <c r="L1958" t="s">
        <v>2537</v>
      </c>
      <c r="M1958" t="s">
        <v>2491</v>
      </c>
    </row>
    <row r="1959">
      <c r="A1959" t="s">
        <v>5892</v>
      </c>
      <c r="B1959" t="s">
        <v>5893</v>
      </c>
      <c r="C1959" t="s">
        <v>2068</v>
      </c>
      <c r="D1959" s="64" t="s">
        <v>382</v>
      </c>
      <c r="E1959" s="64" t="s">
        <v>261</v>
      </c>
      <c r="F1959" s="64" t="s">
        <v>711</v>
      </c>
      <c r="G1959" s="64" t="s">
        <v>254</v>
      </c>
      <c r="H1959" s="64" t="s">
        <v>2451</v>
      </c>
      <c r="I1959" s="64"/>
      <c r="J1959" s="64"/>
      <c r="K1959" s="64" t="s">
        <v>2511</v>
      </c>
      <c r="L1959" t="s">
        <v>2649</v>
      </c>
      <c r="M1959"/>
    </row>
    <row r="1960">
      <c r="A1960" t="s">
        <v>5892</v>
      </c>
      <c r="B1960" t="s">
        <v>5893</v>
      </c>
      <c r="C1960" t="s">
        <v>2068</v>
      </c>
      <c r="D1960" s="64" t="s">
        <v>440</v>
      </c>
      <c r="E1960" s="64" t="s">
        <v>2449</v>
      </c>
      <c r="F1960" s="64" t="s">
        <v>2005</v>
      </c>
      <c r="G1960" s="64" t="s">
        <v>2371</v>
      </c>
      <c r="H1960" s="64" t="s">
        <v>1118</v>
      </c>
      <c r="I1960" s="64" t="s">
        <v>522</v>
      </c>
      <c r="J1960" s="64" t="s">
        <v>528</v>
      </c>
      <c r="K1960" s="64" t="s">
        <v>2472</v>
      </c>
      <c r="L1960" t="s">
        <v>2472</v>
      </c>
      <c r="M1960" t="s">
        <v>2799</v>
      </c>
    </row>
    <row r="1961">
      <c r="A1961" t="s">
        <v>5894</v>
      </c>
      <c r="B1961" t="s">
        <v>5895</v>
      </c>
      <c r="C1961" t="s">
        <v>2068</v>
      </c>
      <c r="D1961" s="64" t="s">
        <v>382</v>
      </c>
      <c r="E1961" s="64" t="s">
        <v>2449</v>
      </c>
      <c r="F1961" s="64" t="s">
        <v>2355</v>
      </c>
      <c r="G1961" s="64" t="s">
        <v>8621</v>
      </c>
      <c r="H1961" s="64" t="s">
        <v>8908</v>
      </c>
      <c r="I1961" s="64" t="s">
        <v>1573</v>
      </c>
      <c r="J1961" s="64" t="s">
        <v>915</v>
      </c>
      <c r="K1961" s="64" t="s">
        <v>2633</v>
      </c>
      <c r="L1961" t="s">
        <v>3004</v>
      </c>
      <c r="M1961" t="s">
        <v>2610</v>
      </c>
    </row>
    <row r="1962">
      <c r="A1962" t="s">
        <v>5894</v>
      </c>
      <c r="B1962" t="s">
        <v>5895</v>
      </c>
      <c r="C1962" t="s">
        <v>2068</v>
      </c>
      <c r="D1962" s="64" t="s">
        <v>382</v>
      </c>
      <c r="E1962" s="64" t="s">
        <v>261</v>
      </c>
      <c r="F1962" s="64" t="s">
        <v>1131</v>
      </c>
      <c r="G1962" s="64" t="s">
        <v>1130</v>
      </c>
      <c r="H1962" s="64" t="s">
        <v>538</v>
      </c>
      <c r="I1962" s="64"/>
      <c r="J1962" s="64"/>
      <c r="K1962" s="64" t="s">
        <v>2539</v>
      </c>
      <c r="L1962" t="s">
        <v>2719</v>
      </c>
      <c r="M1962"/>
    </row>
    <row r="1963">
      <c r="A1963" t="s">
        <v>5894</v>
      </c>
      <c r="B1963" t="s">
        <v>5895</v>
      </c>
      <c r="C1963" t="s">
        <v>2068</v>
      </c>
      <c r="D1963" s="64" t="s">
        <v>440</v>
      </c>
      <c r="E1963" s="64" t="s">
        <v>2449</v>
      </c>
      <c r="F1963" s="64" t="s">
        <v>1550</v>
      </c>
      <c r="G1963" s="64" t="s">
        <v>917</v>
      </c>
      <c r="H1963" s="64" t="s">
        <v>778</v>
      </c>
      <c r="I1963" s="64" t="s">
        <v>569</v>
      </c>
      <c r="J1963" s="64" t="s">
        <v>234</v>
      </c>
      <c r="K1963" s="64" t="s">
        <v>2473</v>
      </c>
      <c r="L1963" t="s">
        <v>2595</v>
      </c>
      <c r="M1963" t="s">
        <v>2510</v>
      </c>
    </row>
    <row r="1964">
      <c r="A1964" t="s">
        <v>5894</v>
      </c>
      <c r="B1964" t="s">
        <v>5895</v>
      </c>
      <c r="C1964" t="s">
        <v>2068</v>
      </c>
      <c r="D1964" s="64" t="s">
        <v>440</v>
      </c>
      <c r="E1964" s="64" t="s">
        <v>261</v>
      </c>
      <c r="F1964" s="64" t="s">
        <v>228</v>
      </c>
      <c r="G1964" s="64" t="s">
        <v>584</v>
      </c>
      <c r="H1964" s="64" t="s">
        <v>2451</v>
      </c>
      <c r="I1964" s="64"/>
      <c r="J1964" s="64"/>
      <c r="K1964" s="64" t="s">
        <v>2794</v>
      </c>
      <c r="L1964" t="s">
        <v>2982</v>
      </c>
      <c r="M1964"/>
    </row>
    <row r="1965">
      <c r="A1965" t="s">
        <v>5897</v>
      </c>
      <c r="B1965" t="s">
        <v>5898</v>
      </c>
      <c r="C1965" t="s">
        <v>2068</v>
      </c>
      <c r="D1965" s="64" t="s">
        <v>382</v>
      </c>
      <c r="E1965" s="64" t="s">
        <v>2449</v>
      </c>
      <c r="F1965" s="64" t="s">
        <v>1419</v>
      </c>
      <c r="G1965" s="64" t="s">
        <v>1260</v>
      </c>
      <c r="H1965" s="64" t="s">
        <v>2317</v>
      </c>
      <c r="I1965" s="64" t="s">
        <v>410</v>
      </c>
      <c r="J1965" s="64" t="s">
        <v>426</v>
      </c>
      <c r="K1965" s="64" t="s">
        <v>2718</v>
      </c>
      <c r="L1965" t="s">
        <v>2769</v>
      </c>
      <c r="M1965" t="s">
        <v>2571</v>
      </c>
    </row>
    <row r="1966">
      <c r="A1966" t="s">
        <v>5897</v>
      </c>
      <c r="B1966" t="s">
        <v>5898</v>
      </c>
      <c r="C1966" t="s">
        <v>2068</v>
      </c>
      <c r="D1966" s="64" t="s">
        <v>382</v>
      </c>
      <c r="E1966" s="64" t="s">
        <v>261</v>
      </c>
      <c r="F1966" s="64" t="s">
        <v>1131</v>
      </c>
      <c r="G1966" s="64" t="s">
        <v>722</v>
      </c>
      <c r="H1966" s="64" t="s">
        <v>2451</v>
      </c>
      <c r="I1966" s="64"/>
      <c r="J1966" s="64"/>
      <c r="K1966" s="64" t="s">
        <v>2562</v>
      </c>
      <c r="L1966" t="s">
        <v>2649</v>
      </c>
      <c r="M1966"/>
    </row>
    <row r="1967">
      <c r="A1967" t="s">
        <v>5897</v>
      </c>
      <c r="B1967" t="s">
        <v>5898</v>
      </c>
      <c r="C1967" t="s">
        <v>2068</v>
      </c>
      <c r="D1967" s="64" t="s">
        <v>440</v>
      </c>
      <c r="E1967" s="64" t="s">
        <v>2449</v>
      </c>
      <c r="F1967" s="64" t="s">
        <v>2330</v>
      </c>
      <c r="G1967" s="64" t="s">
        <v>1788</v>
      </c>
      <c r="H1967" s="64" t="s">
        <v>899</v>
      </c>
      <c r="I1967" s="64" t="s">
        <v>1992</v>
      </c>
      <c r="J1967" s="64" t="s">
        <v>2089</v>
      </c>
      <c r="K1967" s="64" t="s">
        <v>2548</v>
      </c>
      <c r="L1967" t="s">
        <v>2536</v>
      </c>
      <c r="M1967" t="s">
        <v>2528</v>
      </c>
    </row>
    <row r="1968">
      <c r="A1968" t="s">
        <v>5897</v>
      </c>
      <c r="B1968" t="s">
        <v>5898</v>
      </c>
      <c r="C1968" t="s">
        <v>2068</v>
      </c>
      <c r="D1968" s="64" t="s">
        <v>440</v>
      </c>
      <c r="E1968" s="64" t="s">
        <v>261</v>
      </c>
      <c r="F1968" s="64" t="s">
        <v>535</v>
      </c>
      <c r="G1968" s="64" t="s">
        <v>329</v>
      </c>
      <c r="H1968" s="64" t="s">
        <v>2451</v>
      </c>
      <c r="I1968" s="64"/>
      <c r="J1968" s="64"/>
      <c r="K1968" s="64" t="s">
        <v>3310</v>
      </c>
      <c r="L1968" t="s">
        <v>2598</v>
      </c>
      <c r="M1968"/>
    </row>
    <row r="1969">
      <c r="A1969" t="s">
        <v>5899</v>
      </c>
      <c r="B1969" t="s">
        <v>5900</v>
      </c>
      <c r="C1969" t="s">
        <v>2068</v>
      </c>
      <c r="D1969" s="64" t="s">
        <v>382</v>
      </c>
      <c r="E1969" s="64" t="s">
        <v>2449</v>
      </c>
      <c r="F1969" s="64" t="s">
        <v>1639</v>
      </c>
      <c r="G1969" s="64" t="s">
        <v>655</v>
      </c>
      <c r="H1969" s="64" t="s">
        <v>1788</v>
      </c>
      <c r="I1969" s="64" t="s">
        <v>567</v>
      </c>
      <c r="J1969" s="64" t="s">
        <v>715</v>
      </c>
      <c r="K1969" s="64" t="s">
        <v>2595</v>
      </c>
      <c r="L1969" t="s">
        <v>2537</v>
      </c>
      <c r="M1969" t="s">
        <v>2519</v>
      </c>
    </row>
    <row r="1970">
      <c r="A1970" t="s">
        <v>5899</v>
      </c>
      <c r="B1970" t="s">
        <v>5900</v>
      </c>
      <c r="C1970" t="s">
        <v>2068</v>
      </c>
      <c r="D1970" s="64" t="s">
        <v>382</v>
      </c>
      <c r="E1970" s="64" t="s">
        <v>261</v>
      </c>
      <c r="F1970" s="64" t="s">
        <v>579</v>
      </c>
      <c r="G1970" s="64" t="s">
        <v>498</v>
      </c>
      <c r="H1970" s="64" t="s">
        <v>349</v>
      </c>
      <c r="I1970" s="64"/>
      <c r="J1970" s="64"/>
      <c r="K1970" s="64" t="s">
        <v>2466</v>
      </c>
      <c r="L1970" t="s">
        <v>2635</v>
      </c>
      <c r="M1970"/>
    </row>
    <row r="1971">
      <c r="A1971" t="s">
        <v>5899</v>
      </c>
      <c r="B1971" t="s">
        <v>5900</v>
      </c>
      <c r="C1971" t="s">
        <v>2068</v>
      </c>
      <c r="D1971" s="64" t="s">
        <v>440</v>
      </c>
      <c r="E1971" s="64" t="s">
        <v>2449</v>
      </c>
      <c r="F1971" s="64" t="s">
        <v>494</v>
      </c>
      <c r="G1971" s="64" t="s">
        <v>578</v>
      </c>
      <c r="H1971" s="64" t="s">
        <v>433</v>
      </c>
      <c r="I1971" s="64" t="s">
        <v>241</v>
      </c>
      <c r="J1971" s="64" t="s">
        <v>580</v>
      </c>
      <c r="K1971" s="64" t="s">
        <v>2548</v>
      </c>
      <c r="L1971" t="s">
        <v>2595</v>
      </c>
      <c r="M1971" t="s">
        <v>2791</v>
      </c>
    </row>
    <row r="1972">
      <c r="A1972" t="s">
        <v>5901</v>
      </c>
      <c r="B1972" t="s">
        <v>5902</v>
      </c>
      <c r="C1972" t="s">
        <v>2068</v>
      </c>
      <c r="D1972" s="64" t="s">
        <v>382</v>
      </c>
      <c r="E1972" s="64" t="s">
        <v>2449</v>
      </c>
      <c r="F1972" s="64" t="s">
        <v>8388</v>
      </c>
      <c r="G1972" s="64" t="s">
        <v>1461</v>
      </c>
      <c r="H1972" s="64" t="s">
        <v>1843</v>
      </c>
      <c r="I1972" s="64" t="s">
        <v>858</v>
      </c>
      <c r="J1972" s="64" t="s">
        <v>1540</v>
      </c>
      <c r="K1972" s="64" t="s">
        <v>2473</v>
      </c>
      <c r="L1972" t="s">
        <v>2536</v>
      </c>
      <c r="M1972" t="s">
        <v>2491</v>
      </c>
    </row>
    <row r="1973">
      <c r="A1973" t="s">
        <v>5901</v>
      </c>
      <c r="B1973" t="s">
        <v>5902</v>
      </c>
      <c r="C1973" t="s">
        <v>2068</v>
      </c>
      <c r="D1973" s="64" t="s">
        <v>382</v>
      </c>
      <c r="E1973" s="64" t="s">
        <v>261</v>
      </c>
      <c r="F1973" s="64" t="s">
        <v>492</v>
      </c>
      <c r="G1973" s="64" t="s">
        <v>922</v>
      </c>
      <c r="H1973" s="64" t="s">
        <v>2451</v>
      </c>
      <c r="I1973" s="64"/>
      <c r="J1973" s="64"/>
      <c r="K1973" s="64" t="s">
        <v>2511</v>
      </c>
      <c r="L1973" t="s">
        <v>2649</v>
      </c>
      <c r="M1973"/>
    </row>
    <row r="1974">
      <c r="A1974" t="s">
        <v>5901</v>
      </c>
      <c r="B1974" t="s">
        <v>5902</v>
      </c>
      <c r="C1974" t="s">
        <v>2068</v>
      </c>
      <c r="D1974" s="64" t="s">
        <v>440</v>
      </c>
      <c r="E1974" s="64" t="s">
        <v>2449</v>
      </c>
      <c r="F1974" s="64" t="s">
        <v>1982</v>
      </c>
      <c r="G1974" s="64" t="s">
        <v>1799</v>
      </c>
      <c r="H1974" s="64" t="s">
        <v>2019</v>
      </c>
      <c r="I1974" s="64" t="s">
        <v>1789</v>
      </c>
      <c r="J1974" s="64" t="s">
        <v>707</v>
      </c>
      <c r="K1974" s="64" t="s">
        <v>2473</v>
      </c>
      <c r="L1974" t="s">
        <v>2718</v>
      </c>
      <c r="M1974" t="s">
        <v>2456</v>
      </c>
    </row>
    <row r="1975">
      <c r="A1975" t="s">
        <v>5901</v>
      </c>
      <c r="B1975" t="s">
        <v>5902</v>
      </c>
      <c r="C1975" t="s">
        <v>2068</v>
      </c>
      <c r="D1975" s="64" t="s">
        <v>440</v>
      </c>
      <c r="E1975" s="64" t="s">
        <v>261</v>
      </c>
      <c r="F1975" s="64" t="s">
        <v>923</v>
      </c>
      <c r="G1975" s="64" t="s">
        <v>442</v>
      </c>
      <c r="H1975" s="64" t="s">
        <v>2451</v>
      </c>
      <c r="I1975" s="64"/>
      <c r="J1975" s="64"/>
      <c r="K1975" s="64" t="s">
        <v>2903</v>
      </c>
      <c r="L1975" t="s">
        <v>3114</v>
      </c>
      <c r="M1975"/>
    </row>
    <row r="1976">
      <c r="A1976" t="s">
        <v>5903</v>
      </c>
      <c r="B1976" t="s">
        <v>5904</v>
      </c>
      <c r="C1976" t="s">
        <v>2068</v>
      </c>
      <c r="D1976" s="64" t="s">
        <v>382</v>
      </c>
      <c r="E1976" s="64" t="s">
        <v>2449</v>
      </c>
      <c r="F1976" s="64" t="s">
        <v>1337</v>
      </c>
      <c r="G1976" s="64" t="s">
        <v>896</v>
      </c>
      <c r="H1976" s="64" t="s">
        <v>1794</v>
      </c>
      <c r="I1976" s="64" t="s">
        <v>1786</v>
      </c>
      <c r="J1976" s="64" t="s">
        <v>695</v>
      </c>
      <c r="K1976" s="64" t="s">
        <v>2633</v>
      </c>
      <c r="L1976" t="s">
        <v>2996</v>
      </c>
      <c r="M1976" t="s">
        <v>2669</v>
      </c>
    </row>
    <row r="1977">
      <c r="A1977" t="s">
        <v>5903</v>
      </c>
      <c r="B1977" t="s">
        <v>5904</v>
      </c>
      <c r="C1977" t="s">
        <v>2068</v>
      </c>
      <c r="D1977" s="64" t="s">
        <v>382</v>
      </c>
      <c r="E1977" s="64" t="s">
        <v>261</v>
      </c>
      <c r="F1977" s="64" t="s">
        <v>947</v>
      </c>
      <c r="G1977" s="64" t="s">
        <v>349</v>
      </c>
      <c r="H1977" s="64" t="s">
        <v>2451</v>
      </c>
      <c r="I1977" s="64"/>
      <c r="J1977" s="64"/>
      <c r="K1977" s="64" t="s">
        <v>2475</v>
      </c>
      <c r="L1977" t="s">
        <v>2719</v>
      </c>
      <c r="M1977"/>
    </row>
    <row r="1978">
      <c r="A1978" t="s">
        <v>5905</v>
      </c>
      <c r="B1978" t="s">
        <v>5906</v>
      </c>
      <c r="C1978" t="s">
        <v>2068</v>
      </c>
      <c r="D1978" s="64" t="s">
        <v>382</v>
      </c>
      <c r="E1978" s="64" t="s">
        <v>2449</v>
      </c>
      <c r="F1978" s="64" t="s">
        <v>1646</v>
      </c>
      <c r="G1978" s="64" t="s">
        <v>1799</v>
      </c>
      <c r="H1978" s="64" t="s">
        <v>2172</v>
      </c>
      <c r="I1978" s="64" t="s">
        <v>936</v>
      </c>
      <c r="J1978" s="64" t="s">
        <v>430</v>
      </c>
      <c r="K1978" s="64" t="s">
        <v>2718</v>
      </c>
      <c r="L1978" t="s">
        <v>2980</v>
      </c>
      <c r="M1978" t="s">
        <v>2732</v>
      </c>
    </row>
    <row r="1979">
      <c r="A1979" t="s">
        <v>5905</v>
      </c>
      <c r="B1979" t="s">
        <v>5906</v>
      </c>
      <c r="C1979" t="s">
        <v>2068</v>
      </c>
      <c r="D1979" s="64" t="s">
        <v>382</v>
      </c>
      <c r="E1979" s="64" t="s">
        <v>261</v>
      </c>
      <c r="F1979" s="64" t="s">
        <v>317</v>
      </c>
      <c r="G1979" s="64" t="s">
        <v>348</v>
      </c>
      <c r="H1979" s="64" t="s">
        <v>2451</v>
      </c>
      <c r="I1979" s="64"/>
      <c r="J1979" s="64"/>
      <c r="K1979" s="64" t="s">
        <v>2572</v>
      </c>
      <c r="L1979" t="s">
        <v>2649</v>
      </c>
      <c r="M1979"/>
    </row>
    <row r="1980">
      <c r="A1980" t="s">
        <v>5908</v>
      </c>
      <c r="B1980" t="s">
        <v>5909</v>
      </c>
      <c r="C1980" t="s">
        <v>2068</v>
      </c>
      <c r="D1980" s="64" t="s">
        <v>382</v>
      </c>
      <c r="E1980" s="64" t="s">
        <v>2449</v>
      </c>
      <c r="F1980" s="64" t="s">
        <v>935</v>
      </c>
      <c r="G1980" s="64" t="s">
        <v>1793</v>
      </c>
      <c r="H1980" s="64" t="s">
        <v>425</v>
      </c>
      <c r="I1980" s="64" t="s">
        <v>567</v>
      </c>
      <c r="J1980" s="64" t="s">
        <v>1331</v>
      </c>
      <c r="K1980" s="64" t="s">
        <v>3004</v>
      </c>
      <c r="L1980" t="s">
        <v>3037</v>
      </c>
      <c r="M1980" t="s">
        <v>2474</v>
      </c>
    </row>
    <row r="1981">
      <c r="A1981" t="s">
        <v>5908</v>
      </c>
      <c r="B1981" t="s">
        <v>5909</v>
      </c>
      <c r="C1981" t="s">
        <v>2068</v>
      </c>
      <c r="D1981" s="64" t="s">
        <v>382</v>
      </c>
      <c r="E1981" s="64" t="s">
        <v>261</v>
      </c>
      <c r="F1981" s="64" t="s">
        <v>730</v>
      </c>
      <c r="G1981" s="64" t="s">
        <v>584</v>
      </c>
      <c r="H1981" s="64" t="s">
        <v>2451</v>
      </c>
      <c r="I1981" s="64"/>
      <c r="J1981" s="64"/>
      <c r="K1981" s="64" t="s">
        <v>2883</v>
      </c>
      <c r="L1981" t="s">
        <v>2649</v>
      </c>
      <c r="M1981"/>
    </row>
    <row r="1982">
      <c r="A1982" t="s">
        <v>5910</v>
      </c>
      <c r="B1982" t="s">
        <v>5911</v>
      </c>
      <c r="C1982" t="s">
        <v>2068</v>
      </c>
      <c r="D1982" s="64" t="s">
        <v>382</v>
      </c>
      <c r="E1982" s="64" t="s">
        <v>2449</v>
      </c>
      <c r="F1982" s="64" t="s">
        <v>5529</v>
      </c>
      <c r="G1982" s="64" t="s">
        <v>877</v>
      </c>
      <c r="H1982" s="64" t="s">
        <v>8577</v>
      </c>
      <c r="I1982" s="64" t="s">
        <v>6759</v>
      </c>
      <c r="J1982" s="64" t="s">
        <v>903</v>
      </c>
      <c r="K1982" s="64" t="s">
        <v>2633</v>
      </c>
      <c r="L1982" t="s">
        <v>2980</v>
      </c>
      <c r="M1982" t="s">
        <v>2552</v>
      </c>
    </row>
    <row r="1983">
      <c r="A1983" t="s">
        <v>5910</v>
      </c>
      <c r="B1983" t="s">
        <v>5911</v>
      </c>
      <c r="C1983" t="s">
        <v>2068</v>
      </c>
      <c r="D1983" s="64" t="s">
        <v>382</v>
      </c>
      <c r="E1983" s="64" t="s">
        <v>261</v>
      </c>
      <c r="F1983" s="64" t="s">
        <v>710</v>
      </c>
      <c r="G1983" s="64" t="s">
        <v>586</v>
      </c>
      <c r="H1983" s="64" t="s">
        <v>538</v>
      </c>
      <c r="I1983" s="64"/>
      <c r="J1983" s="64"/>
      <c r="K1983" s="64" t="s">
        <v>2457</v>
      </c>
      <c r="L1983" t="s">
        <v>2982</v>
      </c>
      <c r="M1983"/>
    </row>
    <row r="1984">
      <c r="A1984" t="s">
        <v>5910</v>
      </c>
      <c r="B1984" t="s">
        <v>5911</v>
      </c>
      <c r="C1984" t="s">
        <v>2068</v>
      </c>
      <c r="D1984" s="64" t="s">
        <v>440</v>
      </c>
      <c r="E1984" s="64" t="s">
        <v>2449</v>
      </c>
      <c r="F1984" s="64" t="s">
        <v>496</v>
      </c>
      <c r="G1984" s="64" t="s">
        <v>495</v>
      </c>
      <c r="H1984" s="64" t="s">
        <v>943</v>
      </c>
      <c r="I1984" s="64" t="s">
        <v>720</v>
      </c>
      <c r="J1984" s="64" t="s">
        <v>725</v>
      </c>
      <c r="K1984" s="64" t="s">
        <v>2769</v>
      </c>
      <c r="L1984" t="s">
        <v>2989</v>
      </c>
      <c r="M1984" t="s">
        <v>3310</v>
      </c>
    </row>
    <row r="1985">
      <c r="A1985" t="s">
        <v>5913</v>
      </c>
      <c r="B1985" t="s">
        <v>5914</v>
      </c>
      <c r="C1985" t="s">
        <v>2068</v>
      </c>
      <c r="D1985" s="64" t="s">
        <v>382</v>
      </c>
      <c r="E1985" s="64" t="s">
        <v>2449</v>
      </c>
      <c r="F1985" s="64" t="s">
        <v>1979</v>
      </c>
      <c r="G1985" s="64" t="s">
        <v>4031</v>
      </c>
      <c r="H1985" s="64" t="s">
        <v>480</v>
      </c>
      <c r="I1985" s="64" t="s">
        <v>394</v>
      </c>
      <c r="J1985" s="64" t="s">
        <v>570</v>
      </c>
      <c r="K1985" s="64" t="s">
        <v>2537</v>
      </c>
      <c r="L1985" t="s">
        <v>3004</v>
      </c>
      <c r="M1985" t="s">
        <v>2491</v>
      </c>
    </row>
    <row r="1986">
      <c r="A1986" t="s">
        <v>5913</v>
      </c>
      <c r="B1986" t="s">
        <v>5914</v>
      </c>
      <c r="C1986" t="s">
        <v>2068</v>
      </c>
      <c r="D1986" s="64" t="s">
        <v>382</v>
      </c>
      <c r="E1986" s="64" t="s">
        <v>261</v>
      </c>
      <c r="F1986" s="64" t="s">
        <v>312</v>
      </c>
      <c r="G1986" s="64" t="s">
        <v>583</v>
      </c>
      <c r="H1986" s="64" t="s">
        <v>726</v>
      </c>
      <c r="I1986" s="64"/>
      <c r="J1986" s="64"/>
      <c r="K1986" s="64" t="s">
        <v>2457</v>
      </c>
      <c r="L1986" t="s">
        <v>2719</v>
      </c>
      <c r="M1986"/>
    </row>
    <row r="1987">
      <c r="A1987" t="s">
        <v>5913</v>
      </c>
      <c r="B1987" t="s">
        <v>5914</v>
      </c>
      <c r="C1987" t="s">
        <v>2068</v>
      </c>
      <c r="D1987" s="64" t="s">
        <v>440</v>
      </c>
      <c r="E1987" s="64" t="s">
        <v>2449</v>
      </c>
      <c r="F1987" s="64" t="s">
        <v>534</v>
      </c>
      <c r="G1987" s="64" t="s">
        <v>719</v>
      </c>
      <c r="H1987" s="64" t="s">
        <v>247</v>
      </c>
      <c r="I1987" s="64" t="s">
        <v>722</v>
      </c>
      <c r="J1987" s="64" t="s">
        <v>725</v>
      </c>
      <c r="K1987" s="64" t="s">
        <v>2769</v>
      </c>
      <c r="L1987" t="s">
        <v>2921</v>
      </c>
      <c r="M1987" t="s">
        <v>2491</v>
      </c>
    </row>
    <row r="1988">
      <c r="A1988" t="s">
        <v>5917</v>
      </c>
      <c r="B1988" t="s">
        <v>5918</v>
      </c>
      <c r="C1988" t="s">
        <v>2068</v>
      </c>
      <c r="D1988" s="64" t="s">
        <v>382</v>
      </c>
      <c r="E1988" s="64" t="s">
        <v>2449</v>
      </c>
      <c r="F1988" s="64" t="s">
        <v>690</v>
      </c>
      <c r="G1988" s="64" t="s">
        <v>1649</v>
      </c>
      <c r="H1988" s="64" t="s">
        <v>1128</v>
      </c>
      <c r="I1988" s="64" t="s">
        <v>1338</v>
      </c>
      <c r="J1988" s="64" t="s">
        <v>1129</v>
      </c>
      <c r="K1988" s="64" t="s">
        <v>3004</v>
      </c>
      <c r="L1988" t="s">
        <v>2989</v>
      </c>
      <c r="M1988" t="s">
        <v>2826</v>
      </c>
    </row>
    <row r="1989">
      <c r="A1989" t="s">
        <v>5922</v>
      </c>
      <c r="B1989" t="s">
        <v>5923</v>
      </c>
      <c r="C1989" t="s">
        <v>1558</v>
      </c>
      <c r="D1989" s="64" t="s">
        <v>382</v>
      </c>
      <c r="E1989" s="64" t="s">
        <v>2449</v>
      </c>
      <c r="F1989" s="64" t="s">
        <v>1533</v>
      </c>
      <c r="G1989" s="64" t="s">
        <v>1849</v>
      </c>
      <c r="H1989" s="64" t="s">
        <v>6752</v>
      </c>
      <c r="I1989" s="64" t="s">
        <v>506</v>
      </c>
      <c r="J1989" s="64" t="s">
        <v>1796</v>
      </c>
      <c r="K1989" s="64" t="s">
        <v>2595</v>
      </c>
      <c r="L1989" t="s">
        <v>2980</v>
      </c>
      <c r="M1989" t="s">
        <v>2610</v>
      </c>
    </row>
    <row r="1990">
      <c r="A1990" t="s">
        <v>5922</v>
      </c>
      <c r="B1990" t="s">
        <v>5923</v>
      </c>
      <c r="C1990" t="s">
        <v>1558</v>
      </c>
      <c r="D1990" s="64" t="s">
        <v>382</v>
      </c>
      <c r="E1990" s="64" t="s">
        <v>261</v>
      </c>
      <c r="F1990" s="64" t="s">
        <v>577</v>
      </c>
      <c r="G1990" s="64" t="s">
        <v>255</v>
      </c>
      <c r="H1990" s="64" t="s">
        <v>2451</v>
      </c>
      <c r="I1990" s="64"/>
      <c r="J1990" s="64"/>
      <c r="K1990" s="64" t="s">
        <v>2572</v>
      </c>
      <c r="L1990" t="s">
        <v>2649</v>
      </c>
      <c r="M1990"/>
    </row>
    <row r="1991">
      <c r="A1991" t="s">
        <v>5925</v>
      </c>
      <c r="B1991" t="s">
        <v>5926</v>
      </c>
      <c r="C1991" t="s">
        <v>1558</v>
      </c>
      <c r="D1991" s="64" t="s">
        <v>382</v>
      </c>
      <c r="E1991" s="64" t="s">
        <v>2449</v>
      </c>
      <c r="F1991" s="64" t="s">
        <v>519</v>
      </c>
      <c r="G1991" s="64" t="s">
        <v>691</v>
      </c>
      <c r="H1991" s="64" t="s">
        <v>520</v>
      </c>
      <c r="I1991" s="64" t="s">
        <v>504</v>
      </c>
      <c r="J1991" s="64" t="s">
        <v>534</v>
      </c>
      <c r="K1991" s="64" t="s">
        <v>2718</v>
      </c>
      <c r="L1991" t="s">
        <v>2980</v>
      </c>
      <c r="M1991" t="s">
        <v>2953</v>
      </c>
    </row>
    <row r="1992">
      <c r="A1992" t="s">
        <v>5925</v>
      </c>
      <c r="B1992" t="s">
        <v>5926</v>
      </c>
      <c r="C1992" t="s">
        <v>1558</v>
      </c>
      <c r="D1992" s="64" t="s">
        <v>382</v>
      </c>
      <c r="E1992" s="64" t="s">
        <v>261</v>
      </c>
      <c r="F1992" s="64" t="s">
        <v>1334</v>
      </c>
      <c r="G1992" s="64" t="s">
        <v>538</v>
      </c>
      <c r="H1992" s="64" t="s">
        <v>2451</v>
      </c>
      <c r="I1992" s="64"/>
      <c r="J1992" s="64"/>
      <c r="K1992" s="64" t="s">
        <v>2492</v>
      </c>
      <c r="L1992" t="s">
        <v>2649</v>
      </c>
      <c r="M1992"/>
    </row>
    <row r="1993">
      <c r="A1993" t="s">
        <v>5927</v>
      </c>
      <c r="B1993" t="s">
        <v>5928</v>
      </c>
      <c r="C1993" t="s">
        <v>1558</v>
      </c>
      <c r="D1993" s="64" t="s">
        <v>382</v>
      </c>
      <c r="E1993" s="64" t="s">
        <v>2449</v>
      </c>
      <c r="F1993" s="64" t="s">
        <v>904</v>
      </c>
      <c r="G1993" s="64" t="s">
        <v>1435</v>
      </c>
      <c r="H1993" s="64" t="s">
        <v>4099</v>
      </c>
      <c r="I1993" s="64" t="s">
        <v>2007</v>
      </c>
      <c r="J1993" s="64" t="s">
        <v>503</v>
      </c>
      <c r="K1993" s="64" t="s">
        <v>2769</v>
      </c>
      <c r="L1993" t="s">
        <v>2989</v>
      </c>
      <c r="M1993" t="s">
        <v>2732</v>
      </c>
    </row>
    <row r="1994">
      <c r="A1994" t="s">
        <v>5927</v>
      </c>
      <c r="B1994" t="s">
        <v>5928</v>
      </c>
      <c r="C1994" t="s">
        <v>1558</v>
      </c>
      <c r="D1994" s="64" t="s">
        <v>382</v>
      </c>
      <c r="E1994" s="64" t="s">
        <v>261</v>
      </c>
      <c r="F1994" s="64" t="s">
        <v>1129</v>
      </c>
      <c r="G1994" s="64" t="s">
        <v>334</v>
      </c>
      <c r="H1994" s="64" t="s">
        <v>2451</v>
      </c>
      <c r="I1994" s="64"/>
      <c r="J1994" s="64"/>
      <c r="K1994" s="64" t="s">
        <v>2553</v>
      </c>
      <c r="L1994" t="s">
        <v>2649</v>
      </c>
      <c r="M1994"/>
    </row>
    <row r="1995">
      <c r="A1995" t="s">
        <v>5930</v>
      </c>
      <c r="B1995" t="s">
        <v>5931</v>
      </c>
      <c r="C1995" t="s">
        <v>1558</v>
      </c>
      <c r="D1995" s="64" t="s">
        <v>382</v>
      </c>
      <c r="E1995" s="64" t="s">
        <v>2449</v>
      </c>
      <c r="F1995" s="64" t="s">
        <v>530</v>
      </c>
      <c r="G1995" s="64" t="s">
        <v>2451</v>
      </c>
      <c r="H1995" s="64" t="s">
        <v>1542</v>
      </c>
      <c r="I1995" s="64" t="s">
        <v>700</v>
      </c>
      <c r="J1995" s="64" t="s">
        <v>582</v>
      </c>
      <c r="K1995" s="64" t="s">
        <v>2454</v>
      </c>
      <c r="L1995" t="s">
        <v>2547</v>
      </c>
      <c r="M1995" t="s">
        <v>2491</v>
      </c>
    </row>
    <row r="1996">
      <c r="A1996" t="s">
        <v>5934</v>
      </c>
      <c r="B1996" t="s">
        <v>5935</v>
      </c>
      <c r="C1996" t="s">
        <v>1558</v>
      </c>
      <c r="D1996" s="64" t="s">
        <v>382</v>
      </c>
      <c r="E1996" s="64" t="s">
        <v>2449</v>
      </c>
      <c r="F1996" s="64" t="s">
        <v>913</v>
      </c>
      <c r="G1996" s="64" t="s">
        <v>888</v>
      </c>
      <c r="H1996" s="64" t="s">
        <v>933</v>
      </c>
      <c r="I1996" s="64" t="s">
        <v>699</v>
      </c>
      <c r="J1996" s="64" t="s">
        <v>779</v>
      </c>
      <c r="K1996" s="64" t="s">
        <v>3004</v>
      </c>
      <c r="L1996" t="s">
        <v>2497</v>
      </c>
      <c r="M1996" t="s">
        <v>2474</v>
      </c>
    </row>
    <row r="1997">
      <c r="A1997" t="s">
        <v>5934</v>
      </c>
      <c r="B1997" t="s">
        <v>5935</v>
      </c>
      <c r="C1997" t="s">
        <v>1558</v>
      </c>
      <c r="D1997" s="64" t="s">
        <v>382</v>
      </c>
      <c r="E1997" s="64" t="s">
        <v>261</v>
      </c>
      <c r="F1997" s="64" t="s">
        <v>497</v>
      </c>
      <c r="G1997" s="64" t="s">
        <v>498</v>
      </c>
      <c r="H1997" s="64" t="s">
        <v>448</v>
      </c>
      <c r="I1997" s="64"/>
      <c r="J1997" s="64"/>
      <c r="K1997" s="64" t="s">
        <v>2771</v>
      </c>
      <c r="L1997" t="s">
        <v>2635</v>
      </c>
      <c r="M1997"/>
    </row>
    <row r="1998">
      <c r="A1998" t="s">
        <v>5936</v>
      </c>
      <c r="B1998" t="s">
        <v>5937</v>
      </c>
      <c r="C1998" t="s">
        <v>1558</v>
      </c>
      <c r="D1998" s="64" t="s">
        <v>382</v>
      </c>
      <c r="E1998" s="64" t="s">
        <v>2449</v>
      </c>
      <c r="F1998" s="64" t="s">
        <v>715</v>
      </c>
      <c r="G1998" s="64" t="s">
        <v>578</v>
      </c>
      <c r="H1998" s="64" t="s">
        <v>433</v>
      </c>
      <c r="I1998" s="64" t="s">
        <v>700</v>
      </c>
      <c r="J1998" s="64" t="s">
        <v>500</v>
      </c>
      <c r="K1998" s="64" t="s">
        <v>2718</v>
      </c>
      <c r="L1998" t="s">
        <v>2633</v>
      </c>
      <c r="M1998" t="s">
        <v>2669</v>
      </c>
    </row>
    <row r="1999">
      <c r="A1999" t="s">
        <v>5938</v>
      </c>
      <c r="B1999" t="s">
        <v>5939</v>
      </c>
      <c r="C1999" t="s">
        <v>1558</v>
      </c>
      <c r="D1999" s="64" t="s">
        <v>382</v>
      </c>
      <c r="E1999" s="64" t="s">
        <v>2449</v>
      </c>
      <c r="F1999" s="64" t="s">
        <v>1794</v>
      </c>
      <c r="G1999" s="64" t="s">
        <v>2005</v>
      </c>
      <c r="H1999" s="64" t="s">
        <v>1330</v>
      </c>
      <c r="I1999" s="64" t="s">
        <v>2089</v>
      </c>
      <c r="J1999" s="64" t="s">
        <v>1542</v>
      </c>
      <c r="K1999" s="64" t="s">
        <v>2472</v>
      </c>
      <c r="L1999" t="s">
        <v>2473</v>
      </c>
      <c r="M1999" t="s">
        <v>2791</v>
      </c>
    </row>
    <row r="2000">
      <c r="A2000" t="s">
        <v>5938</v>
      </c>
      <c r="B2000" t="s">
        <v>5939</v>
      </c>
      <c r="C2000" t="s">
        <v>1558</v>
      </c>
      <c r="D2000" s="64" t="s">
        <v>382</v>
      </c>
      <c r="E2000" s="64" t="s">
        <v>261</v>
      </c>
      <c r="F2000" s="64" t="s">
        <v>535</v>
      </c>
      <c r="G2000" s="64" t="s">
        <v>334</v>
      </c>
      <c r="H2000" s="64" t="s">
        <v>2451</v>
      </c>
      <c r="I2000" s="64"/>
      <c r="J2000" s="64"/>
      <c r="K2000" s="64" t="s">
        <v>2539</v>
      </c>
      <c r="L2000" t="s">
        <v>2982</v>
      </c>
      <c r="M2000"/>
    </row>
    <row r="2001">
      <c r="A2001" t="s">
        <v>5940</v>
      </c>
      <c r="B2001" t="s">
        <v>5941</v>
      </c>
      <c r="C2001" t="s">
        <v>1558</v>
      </c>
      <c r="D2001" s="64" t="s">
        <v>382</v>
      </c>
      <c r="E2001" s="64" t="s">
        <v>2449</v>
      </c>
      <c r="F2001" s="64" t="s">
        <v>945</v>
      </c>
      <c r="G2001" s="64" t="s">
        <v>1103</v>
      </c>
      <c r="H2001" s="64" t="s">
        <v>2373</v>
      </c>
      <c r="I2001" s="64" t="s">
        <v>4149</v>
      </c>
      <c r="J2001" s="64" t="s">
        <v>2066</v>
      </c>
      <c r="K2001" s="64" t="s">
        <v>2595</v>
      </c>
      <c r="L2001" t="s">
        <v>2633</v>
      </c>
      <c r="M2001" t="s">
        <v>2669</v>
      </c>
    </row>
    <row r="2002">
      <c r="A2002" t="s">
        <v>5940</v>
      </c>
      <c r="B2002" t="s">
        <v>5941</v>
      </c>
      <c r="C2002" t="s">
        <v>1558</v>
      </c>
      <c r="D2002" s="64" t="s">
        <v>382</v>
      </c>
      <c r="E2002" s="64" t="s">
        <v>261</v>
      </c>
      <c r="F2002" s="64" t="s">
        <v>434</v>
      </c>
      <c r="G2002" s="64" t="s">
        <v>728</v>
      </c>
      <c r="H2002" s="64" t="s">
        <v>2451</v>
      </c>
      <c r="I2002" s="64"/>
      <c r="J2002" s="64"/>
      <c r="K2002" s="64" t="s">
        <v>2883</v>
      </c>
      <c r="L2002" t="s">
        <v>3114</v>
      </c>
      <c r="M2002"/>
    </row>
    <row r="2003">
      <c r="A2003" t="s">
        <v>5943</v>
      </c>
      <c r="B2003" t="s">
        <v>5944</v>
      </c>
      <c r="C2003" t="s">
        <v>1558</v>
      </c>
      <c r="D2003" s="64" t="s">
        <v>382</v>
      </c>
      <c r="E2003" s="64" t="s">
        <v>2449</v>
      </c>
      <c r="F2003" s="64" t="s">
        <v>434</v>
      </c>
      <c r="G2003" s="64" t="s">
        <v>2451</v>
      </c>
      <c r="H2003" s="64" t="s">
        <v>2451</v>
      </c>
      <c r="I2003" s="64" t="s">
        <v>497</v>
      </c>
      <c r="J2003" s="64" t="s">
        <v>725</v>
      </c>
      <c r="K2003" s="64" t="s">
        <v>2454</v>
      </c>
      <c r="L2003" t="s">
        <v>2454</v>
      </c>
      <c r="M2003" t="s">
        <v>2519</v>
      </c>
    </row>
    <row r="2004">
      <c r="A2004" t="s">
        <v>5945</v>
      </c>
      <c r="B2004" t="s">
        <v>5946</v>
      </c>
      <c r="C2004" t="s">
        <v>1558</v>
      </c>
      <c r="D2004" s="64" t="s">
        <v>382</v>
      </c>
      <c r="E2004" s="64" t="s">
        <v>2449</v>
      </c>
      <c r="F2004" s="64" t="s">
        <v>1994</v>
      </c>
      <c r="G2004" s="64" t="s">
        <v>1468</v>
      </c>
      <c r="H2004" s="64" t="s">
        <v>1344</v>
      </c>
      <c r="I2004" s="64" t="s">
        <v>1725</v>
      </c>
      <c r="J2004" s="64" t="s">
        <v>526</v>
      </c>
      <c r="K2004" s="64" t="s">
        <v>2718</v>
      </c>
      <c r="L2004" t="s">
        <v>2769</v>
      </c>
      <c r="M2004" t="s">
        <v>2571</v>
      </c>
    </row>
    <row r="2005">
      <c r="A2005" t="s">
        <v>5945</v>
      </c>
      <c r="B2005" t="s">
        <v>5946</v>
      </c>
      <c r="C2005" t="s">
        <v>1558</v>
      </c>
      <c r="D2005" s="64" t="s">
        <v>382</v>
      </c>
      <c r="E2005" s="64" t="s">
        <v>261</v>
      </c>
      <c r="F2005" s="64" t="s">
        <v>234</v>
      </c>
      <c r="G2005" s="64" t="s">
        <v>248</v>
      </c>
      <c r="H2005" s="64" t="s">
        <v>726</v>
      </c>
      <c r="I2005" s="64"/>
      <c r="J2005" s="64"/>
      <c r="K2005" s="64" t="s">
        <v>2903</v>
      </c>
      <c r="L2005" t="s">
        <v>2540</v>
      </c>
      <c r="M2005"/>
    </row>
    <row r="2006">
      <c r="A2006" t="s">
        <v>5945</v>
      </c>
      <c r="B2006" t="s">
        <v>5946</v>
      </c>
      <c r="C2006" t="s">
        <v>1558</v>
      </c>
      <c r="D2006" s="64" t="s">
        <v>440</v>
      </c>
      <c r="E2006" s="64" t="s">
        <v>2449</v>
      </c>
      <c r="F2006" s="64" t="s">
        <v>497</v>
      </c>
      <c r="G2006" s="64" t="s">
        <v>2451</v>
      </c>
      <c r="H2006" s="64" t="s">
        <v>2451</v>
      </c>
      <c r="I2006" s="64" t="s">
        <v>580</v>
      </c>
      <c r="J2006" s="64" t="s">
        <v>324</v>
      </c>
      <c r="K2006" s="64" t="s">
        <v>2454</v>
      </c>
      <c r="L2006" t="s">
        <v>2454</v>
      </c>
      <c r="M2006" t="s">
        <v>2799</v>
      </c>
    </row>
    <row r="2007">
      <c r="A2007" t="s">
        <v>5948</v>
      </c>
      <c r="B2007" t="s">
        <v>5949</v>
      </c>
      <c r="C2007" t="s">
        <v>1558</v>
      </c>
      <c r="D2007" s="64" t="s">
        <v>382</v>
      </c>
      <c r="E2007" s="64" t="s">
        <v>2449</v>
      </c>
      <c r="F2007" s="64" t="s">
        <v>852</v>
      </c>
      <c r="G2007" s="64" t="s">
        <v>2180</v>
      </c>
      <c r="H2007" s="64" t="s">
        <v>404</v>
      </c>
      <c r="I2007" s="64" t="s">
        <v>1113</v>
      </c>
      <c r="J2007" s="64" t="s">
        <v>571</v>
      </c>
      <c r="K2007" s="64" t="s">
        <v>2537</v>
      </c>
      <c r="L2007" t="s">
        <v>3004</v>
      </c>
      <c r="M2007" t="s">
        <v>2474</v>
      </c>
    </row>
    <row r="2008">
      <c r="A2008" t="s">
        <v>5948</v>
      </c>
      <c r="B2008" t="s">
        <v>5949</v>
      </c>
      <c r="C2008" t="s">
        <v>1558</v>
      </c>
      <c r="D2008" s="64" t="s">
        <v>382</v>
      </c>
      <c r="E2008" s="64" t="s">
        <v>261</v>
      </c>
      <c r="F2008" s="64" t="s">
        <v>715</v>
      </c>
      <c r="G2008" s="64" t="s">
        <v>438</v>
      </c>
      <c r="H2008" s="64" t="s">
        <v>2451</v>
      </c>
      <c r="I2008" s="64"/>
      <c r="J2008" s="64"/>
      <c r="K2008" s="64" t="s">
        <v>2484</v>
      </c>
      <c r="L2008" t="s">
        <v>2649</v>
      </c>
      <c r="M2008"/>
    </row>
    <row r="2009">
      <c r="A2009" t="s">
        <v>5948</v>
      </c>
      <c r="B2009" t="s">
        <v>5949</v>
      </c>
      <c r="C2009" t="s">
        <v>1558</v>
      </c>
      <c r="D2009" s="64" t="s">
        <v>440</v>
      </c>
      <c r="E2009" s="64" t="s">
        <v>2449</v>
      </c>
      <c r="F2009" s="64" t="s">
        <v>716</v>
      </c>
      <c r="G2009" s="64" t="s">
        <v>2451</v>
      </c>
      <c r="H2009" s="64" t="s">
        <v>2451</v>
      </c>
      <c r="I2009" s="64" t="s">
        <v>435</v>
      </c>
      <c r="J2009" s="64" t="s">
        <v>723</v>
      </c>
      <c r="K2009" s="64" t="s">
        <v>2454</v>
      </c>
      <c r="L2009" t="s">
        <v>2454</v>
      </c>
      <c r="M2009" t="s">
        <v>2744</v>
      </c>
    </row>
    <row r="2010">
      <c r="A2010" t="s">
        <v>5950</v>
      </c>
      <c r="B2010" t="s">
        <v>5951</v>
      </c>
      <c r="C2010" t="s">
        <v>1558</v>
      </c>
      <c r="D2010" s="64" t="s">
        <v>382</v>
      </c>
      <c r="E2010" s="64" t="s">
        <v>2449</v>
      </c>
      <c r="F2010" s="64" t="s">
        <v>2000</v>
      </c>
      <c r="G2010" s="64" t="s">
        <v>1872</v>
      </c>
      <c r="H2010" s="64" t="s">
        <v>555</v>
      </c>
      <c r="I2010" s="64" t="s">
        <v>2010</v>
      </c>
      <c r="J2010" s="64" t="s">
        <v>888</v>
      </c>
      <c r="K2010" s="64" t="s">
        <v>2473</v>
      </c>
      <c r="L2010" t="s">
        <v>2536</v>
      </c>
      <c r="M2010" t="s">
        <v>2519</v>
      </c>
    </row>
    <row r="2011">
      <c r="A2011" t="s">
        <v>5950</v>
      </c>
      <c r="B2011" t="s">
        <v>5951</v>
      </c>
      <c r="C2011" t="s">
        <v>1558</v>
      </c>
      <c r="D2011" s="64" t="s">
        <v>382</v>
      </c>
      <c r="E2011" s="64" t="s">
        <v>261</v>
      </c>
      <c r="F2011" s="64" t="s">
        <v>1542</v>
      </c>
      <c r="G2011" s="64" t="s">
        <v>324</v>
      </c>
      <c r="H2011" s="64" t="s">
        <v>726</v>
      </c>
      <c r="I2011" s="64"/>
      <c r="J2011" s="64"/>
      <c r="K2011" s="64" t="s">
        <v>2511</v>
      </c>
      <c r="L2011" t="s">
        <v>2540</v>
      </c>
      <c r="M2011"/>
    </row>
    <row r="2012">
      <c r="A2012" t="s">
        <v>5950</v>
      </c>
      <c r="B2012" t="s">
        <v>5951</v>
      </c>
      <c r="C2012" t="s">
        <v>1558</v>
      </c>
      <c r="D2012" s="64" t="s">
        <v>440</v>
      </c>
      <c r="E2012" s="64" t="s">
        <v>2449</v>
      </c>
      <c r="F2012" s="64" t="s">
        <v>943</v>
      </c>
      <c r="G2012" s="64" t="s">
        <v>730</v>
      </c>
      <c r="H2012" s="64" t="s">
        <v>581</v>
      </c>
      <c r="I2012" s="64" t="s">
        <v>720</v>
      </c>
      <c r="J2012" s="64" t="s">
        <v>924</v>
      </c>
      <c r="K2012" s="64" t="s">
        <v>2547</v>
      </c>
      <c r="L2012" t="s">
        <v>2473</v>
      </c>
      <c r="M2012" t="s">
        <v>2586</v>
      </c>
    </row>
    <row r="2013">
      <c r="A2013" t="s">
        <v>5952</v>
      </c>
      <c r="B2013" t="s">
        <v>5953</v>
      </c>
      <c r="C2013" t="s">
        <v>1558</v>
      </c>
      <c r="D2013" s="64" t="s">
        <v>382</v>
      </c>
      <c r="E2013" s="64" t="s">
        <v>2449</v>
      </c>
      <c r="F2013" s="64" t="s">
        <v>1553</v>
      </c>
      <c r="G2013" s="64" t="s">
        <v>2451</v>
      </c>
      <c r="H2013" s="64" t="s">
        <v>1550</v>
      </c>
      <c r="I2013" s="64" t="s">
        <v>1091</v>
      </c>
      <c r="J2013" s="64" t="s">
        <v>890</v>
      </c>
      <c r="K2013" s="64" t="s">
        <v>2454</v>
      </c>
      <c r="L2013" t="s">
        <v>2472</v>
      </c>
      <c r="M2013" t="s">
        <v>3310</v>
      </c>
    </row>
    <row r="2014">
      <c r="A2014" t="s">
        <v>5952</v>
      </c>
      <c r="B2014" t="s">
        <v>5953</v>
      </c>
      <c r="C2014" t="s">
        <v>1558</v>
      </c>
      <c r="D2014" s="64" t="s">
        <v>382</v>
      </c>
      <c r="E2014" s="64" t="s">
        <v>261</v>
      </c>
      <c r="F2014" s="64" t="s">
        <v>317</v>
      </c>
      <c r="G2014" s="64" t="s">
        <v>384</v>
      </c>
      <c r="H2014" s="64" t="s">
        <v>2451</v>
      </c>
      <c r="I2014" s="64"/>
      <c r="J2014" s="64"/>
      <c r="K2014" s="64" t="s">
        <v>2580</v>
      </c>
      <c r="L2014" t="s">
        <v>2635</v>
      </c>
      <c r="M2014"/>
    </row>
    <row r="2015">
      <c r="A2015" t="s">
        <v>5955</v>
      </c>
      <c r="B2015" t="s">
        <v>5956</v>
      </c>
      <c r="C2015" t="s">
        <v>1558</v>
      </c>
      <c r="D2015" s="64" t="s">
        <v>382</v>
      </c>
      <c r="E2015" s="64" t="s">
        <v>2449</v>
      </c>
      <c r="F2015" s="64" t="s">
        <v>487</v>
      </c>
      <c r="G2015" s="64" t="s">
        <v>883</v>
      </c>
      <c r="H2015" s="64" t="s">
        <v>1114</v>
      </c>
      <c r="I2015" s="64" t="s">
        <v>1438</v>
      </c>
      <c r="J2015" s="64" t="s">
        <v>575</v>
      </c>
      <c r="K2015" s="64" t="s">
        <v>2548</v>
      </c>
      <c r="L2015" t="s">
        <v>2536</v>
      </c>
      <c r="M2015" t="s">
        <v>3310</v>
      </c>
    </row>
    <row r="2016">
      <c r="A2016" t="s">
        <v>5955</v>
      </c>
      <c r="B2016" t="s">
        <v>5956</v>
      </c>
      <c r="C2016" t="s">
        <v>1558</v>
      </c>
      <c r="D2016" s="64" t="s">
        <v>382</v>
      </c>
      <c r="E2016" s="64" t="s">
        <v>261</v>
      </c>
      <c r="F2016" s="64" t="s">
        <v>218</v>
      </c>
      <c r="G2016" s="64" t="s">
        <v>329</v>
      </c>
      <c r="H2016" s="64" t="s">
        <v>2451</v>
      </c>
      <c r="I2016" s="64"/>
      <c r="J2016" s="64"/>
      <c r="K2016" s="64" t="s">
        <v>2539</v>
      </c>
      <c r="L2016" t="s">
        <v>3114</v>
      </c>
      <c r="M2016"/>
    </row>
    <row r="2017">
      <c r="A2017" t="s">
        <v>5955</v>
      </c>
      <c r="B2017" t="s">
        <v>5956</v>
      </c>
      <c r="C2017" t="s">
        <v>1558</v>
      </c>
      <c r="D2017" s="64" t="s">
        <v>440</v>
      </c>
      <c r="E2017" s="64" t="s">
        <v>2449</v>
      </c>
      <c r="F2017" s="64" t="s">
        <v>1132</v>
      </c>
      <c r="G2017" s="64" t="s">
        <v>2451</v>
      </c>
      <c r="H2017" s="64" t="s">
        <v>2451</v>
      </c>
      <c r="I2017" s="64" t="s">
        <v>436</v>
      </c>
      <c r="J2017" s="64" t="s">
        <v>439</v>
      </c>
      <c r="K2017" s="64" t="s">
        <v>2454</v>
      </c>
      <c r="L2017" t="s">
        <v>2454</v>
      </c>
      <c r="M2017" t="s">
        <v>2686</v>
      </c>
    </row>
    <row r="2018">
      <c r="A2018" t="s">
        <v>5959</v>
      </c>
      <c r="B2018" t="s">
        <v>5960</v>
      </c>
      <c r="C2018" t="s">
        <v>1558</v>
      </c>
      <c r="D2018" s="64" t="s">
        <v>382</v>
      </c>
      <c r="E2018" s="64" t="s">
        <v>2449</v>
      </c>
      <c r="F2018" s="64" t="s">
        <v>1794</v>
      </c>
      <c r="G2018" s="64" t="s">
        <v>1731</v>
      </c>
      <c r="H2018" s="64" t="s">
        <v>1329</v>
      </c>
      <c r="I2018" s="64" t="s">
        <v>1557</v>
      </c>
      <c r="J2018" s="64" t="s">
        <v>1124</v>
      </c>
      <c r="K2018" s="64" t="s">
        <v>2473</v>
      </c>
      <c r="L2018" t="s">
        <v>2718</v>
      </c>
      <c r="M2018" t="s">
        <v>2799</v>
      </c>
    </row>
    <row r="2019">
      <c r="A2019" t="s">
        <v>5959</v>
      </c>
      <c r="B2019" t="s">
        <v>5960</v>
      </c>
      <c r="C2019" t="s">
        <v>1558</v>
      </c>
      <c r="D2019" s="64" t="s">
        <v>382</v>
      </c>
      <c r="E2019" s="64" t="s">
        <v>261</v>
      </c>
      <c r="F2019" s="64" t="s">
        <v>535</v>
      </c>
      <c r="G2019" s="64" t="s">
        <v>384</v>
      </c>
      <c r="H2019" s="64" t="s">
        <v>2451</v>
      </c>
      <c r="I2019" s="64"/>
      <c r="J2019" s="64"/>
      <c r="K2019" s="64" t="s">
        <v>2491</v>
      </c>
      <c r="L2019" t="s">
        <v>2725</v>
      </c>
      <c r="M2019"/>
    </row>
    <row r="2020">
      <c r="A2020" t="s">
        <v>5962</v>
      </c>
      <c r="B2020" t="s">
        <v>5963</v>
      </c>
      <c r="C2020" t="s">
        <v>1558</v>
      </c>
      <c r="D2020" s="64" t="s">
        <v>382</v>
      </c>
      <c r="E2020" s="64" t="s">
        <v>2449</v>
      </c>
      <c r="F2020" s="64" t="s">
        <v>510</v>
      </c>
      <c r="G2020" s="64" t="s">
        <v>1611</v>
      </c>
      <c r="H2020" s="64" t="s">
        <v>1098</v>
      </c>
      <c r="I2020" s="64" t="s">
        <v>911</v>
      </c>
      <c r="J2020" s="64" t="s">
        <v>925</v>
      </c>
      <c r="K2020" s="64" t="s">
        <v>2595</v>
      </c>
      <c r="L2020" t="s">
        <v>2537</v>
      </c>
      <c r="M2020" t="s">
        <v>2552</v>
      </c>
    </row>
    <row r="2021">
      <c r="A2021" t="s">
        <v>5962</v>
      </c>
      <c r="B2021" t="s">
        <v>5963</v>
      </c>
      <c r="C2021" t="s">
        <v>1558</v>
      </c>
      <c r="D2021" s="64" t="s">
        <v>382</v>
      </c>
      <c r="E2021" s="64" t="s">
        <v>261</v>
      </c>
      <c r="F2021" s="64" t="s">
        <v>695</v>
      </c>
      <c r="G2021" s="64" t="s">
        <v>324</v>
      </c>
      <c r="H2021" s="64" t="s">
        <v>538</v>
      </c>
      <c r="I2021" s="64"/>
      <c r="J2021" s="64"/>
      <c r="K2021" s="64" t="s">
        <v>2539</v>
      </c>
      <c r="L2021" t="s">
        <v>2598</v>
      </c>
      <c r="M2021"/>
    </row>
    <row r="2022">
      <c r="A2022" t="s">
        <v>5962</v>
      </c>
      <c r="B2022" t="s">
        <v>5963</v>
      </c>
      <c r="C2022" t="s">
        <v>1558</v>
      </c>
      <c r="D2022" s="64" t="s">
        <v>440</v>
      </c>
      <c r="E2022" s="64" t="s">
        <v>2449</v>
      </c>
      <c r="F2022" s="64" t="s">
        <v>947</v>
      </c>
      <c r="G2022" s="64" t="s">
        <v>228</v>
      </c>
      <c r="H2022" s="64" t="s">
        <v>228</v>
      </c>
      <c r="I2022" s="64" t="s">
        <v>501</v>
      </c>
      <c r="J2022" s="64" t="s">
        <v>438</v>
      </c>
      <c r="K2022" s="64" t="s">
        <v>2718</v>
      </c>
      <c r="L2022" t="s">
        <v>2718</v>
      </c>
      <c r="M2022" t="s">
        <v>2739</v>
      </c>
    </row>
    <row r="2023">
      <c r="A2023" t="s">
        <v>5965</v>
      </c>
      <c r="B2023" t="s">
        <v>5966</v>
      </c>
      <c r="C2023" t="s">
        <v>1558</v>
      </c>
      <c r="D2023" s="64" t="s">
        <v>382</v>
      </c>
      <c r="E2023" s="64" t="s">
        <v>2449</v>
      </c>
      <c r="F2023" s="64" t="s">
        <v>708</v>
      </c>
      <c r="G2023" s="64" t="s">
        <v>2451</v>
      </c>
      <c r="H2023" s="64" t="s">
        <v>1336</v>
      </c>
      <c r="I2023" s="64" t="s">
        <v>579</v>
      </c>
      <c r="J2023" s="64" t="s">
        <v>323</v>
      </c>
      <c r="K2023" s="64" t="s">
        <v>2454</v>
      </c>
      <c r="L2023" t="s">
        <v>2473</v>
      </c>
      <c r="M2023" t="s">
        <v>2634</v>
      </c>
    </row>
    <row r="2024">
      <c r="A2024" t="s">
        <v>5968</v>
      </c>
      <c r="B2024" t="s">
        <v>5969</v>
      </c>
      <c r="C2024" t="s">
        <v>1558</v>
      </c>
      <c r="D2024" s="64" t="s">
        <v>382</v>
      </c>
      <c r="E2024" s="64" t="s">
        <v>2449</v>
      </c>
      <c r="F2024" s="64" t="s">
        <v>2169</v>
      </c>
      <c r="G2024" s="64" t="s">
        <v>1525</v>
      </c>
      <c r="H2024" s="64" t="s">
        <v>930</v>
      </c>
      <c r="I2024" s="64" t="s">
        <v>1330</v>
      </c>
      <c r="J2024" s="64" t="s">
        <v>1566</v>
      </c>
      <c r="K2024" s="64" t="s">
        <v>3004</v>
      </c>
      <c r="L2024" t="s">
        <v>3022</v>
      </c>
      <c r="M2024" t="s">
        <v>2474</v>
      </c>
    </row>
    <row r="2025">
      <c r="A2025" t="s">
        <v>5968</v>
      </c>
      <c r="B2025" t="s">
        <v>5969</v>
      </c>
      <c r="C2025" t="s">
        <v>1558</v>
      </c>
      <c r="D2025" s="64" t="s">
        <v>382</v>
      </c>
      <c r="E2025" s="64" t="s">
        <v>261</v>
      </c>
      <c r="F2025" s="64" t="s">
        <v>500</v>
      </c>
      <c r="G2025" s="64" t="s">
        <v>349</v>
      </c>
      <c r="H2025" s="64" t="s">
        <v>2451</v>
      </c>
      <c r="I2025" s="64"/>
      <c r="J2025" s="64"/>
      <c r="K2025" s="64" t="s">
        <v>2563</v>
      </c>
      <c r="L2025" t="s">
        <v>2649</v>
      </c>
      <c r="M2025"/>
    </row>
    <row r="2026">
      <c r="A2026" t="s">
        <v>5970</v>
      </c>
      <c r="B2026" t="s">
        <v>5971</v>
      </c>
      <c r="C2026" t="s">
        <v>1558</v>
      </c>
      <c r="D2026" s="64" t="s">
        <v>382</v>
      </c>
      <c r="E2026" s="64" t="s">
        <v>2449</v>
      </c>
      <c r="F2026" s="64" t="s">
        <v>3257</v>
      </c>
      <c r="G2026" s="64" t="s">
        <v>1972</v>
      </c>
      <c r="H2026" s="64" t="s">
        <v>3089</v>
      </c>
      <c r="I2026" s="64" t="s">
        <v>1059</v>
      </c>
      <c r="J2026" s="64" t="s">
        <v>657</v>
      </c>
      <c r="K2026" s="64" t="s">
        <v>2537</v>
      </c>
      <c r="L2026" t="s">
        <v>2989</v>
      </c>
      <c r="M2026" t="s">
        <v>2610</v>
      </c>
    </row>
    <row r="2027">
      <c r="A2027" t="s">
        <v>5970</v>
      </c>
      <c r="B2027" t="s">
        <v>5971</v>
      </c>
      <c r="C2027" t="s">
        <v>1558</v>
      </c>
      <c r="D2027" s="64" t="s">
        <v>382</v>
      </c>
      <c r="E2027" s="64" t="s">
        <v>261</v>
      </c>
      <c r="F2027" s="64" t="s">
        <v>1982</v>
      </c>
      <c r="G2027" s="64" t="s">
        <v>501</v>
      </c>
      <c r="H2027" s="64" t="s">
        <v>349</v>
      </c>
      <c r="I2027" s="64"/>
      <c r="J2027" s="64"/>
      <c r="K2027" s="64" t="s">
        <v>2690</v>
      </c>
      <c r="L2027" t="s">
        <v>2649</v>
      </c>
      <c r="M2027"/>
    </row>
    <row r="2028">
      <c r="A2028" t="s">
        <v>5970</v>
      </c>
      <c r="B2028" t="s">
        <v>5971</v>
      </c>
      <c r="C2028" t="s">
        <v>1558</v>
      </c>
      <c r="D2028" s="64" t="s">
        <v>440</v>
      </c>
      <c r="E2028" s="64" t="s">
        <v>2449</v>
      </c>
      <c r="F2028" s="64" t="s">
        <v>317</v>
      </c>
      <c r="G2028" s="64" t="s">
        <v>2451</v>
      </c>
      <c r="H2028" s="64" t="s">
        <v>2451</v>
      </c>
      <c r="I2028" s="64" t="s">
        <v>781</v>
      </c>
      <c r="J2028" s="64" t="s">
        <v>442</v>
      </c>
      <c r="K2028" s="64" t="s">
        <v>2454</v>
      </c>
      <c r="L2028" t="s">
        <v>2454</v>
      </c>
      <c r="M2028" t="s">
        <v>2483</v>
      </c>
    </row>
    <row r="2029">
      <c r="A2029" t="s">
        <v>5978</v>
      </c>
      <c r="B2029" t="s">
        <v>5979</v>
      </c>
      <c r="C2029" t="s">
        <v>539</v>
      </c>
      <c r="D2029" s="64" t="s">
        <v>382</v>
      </c>
      <c r="E2029" s="64" t="s">
        <v>2449</v>
      </c>
      <c r="F2029" s="64" t="s">
        <v>716</v>
      </c>
      <c r="G2029" s="64" t="s">
        <v>1334</v>
      </c>
      <c r="H2029" s="64" t="s">
        <v>780</v>
      </c>
      <c r="I2029" s="64" t="s">
        <v>323</v>
      </c>
      <c r="J2029" s="64" t="s">
        <v>728</v>
      </c>
      <c r="K2029" s="64" t="s">
        <v>2996</v>
      </c>
      <c r="L2029" t="s">
        <v>2524</v>
      </c>
      <c r="M2029" t="s">
        <v>2503</v>
      </c>
    </row>
    <row r="2030">
      <c r="A2030" t="s">
        <v>5980</v>
      </c>
      <c r="B2030" t="s">
        <v>5981</v>
      </c>
      <c r="C2030" t="s">
        <v>539</v>
      </c>
      <c r="D2030" s="64" t="s">
        <v>382</v>
      </c>
      <c r="E2030" s="64" t="s">
        <v>2449</v>
      </c>
      <c r="F2030" s="64" t="s">
        <v>986</v>
      </c>
      <c r="G2030" s="64" t="s">
        <v>1721</v>
      </c>
      <c r="H2030" s="64" t="s">
        <v>1786</v>
      </c>
      <c r="I2030" s="64" t="s">
        <v>1650</v>
      </c>
      <c r="J2030" s="64" t="s">
        <v>1719</v>
      </c>
      <c r="K2030" s="64" t="s">
        <v>2633</v>
      </c>
      <c r="L2030" t="s">
        <v>2537</v>
      </c>
      <c r="M2030" t="s">
        <v>2456</v>
      </c>
    </row>
    <row r="2031">
      <c r="A2031" t="s">
        <v>5980</v>
      </c>
      <c r="B2031" t="s">
        <v>5981</v>
      </c>
      <c r="C2031" t="s">
        <v>539</v>
      </c>
      <c r="D2031" s="64" t="s">
        <v>382</v>
      </c>
      <c r="E2031" s="64" t="s">
        <v>261</v>
      </c>
      <c r="F2031" s="64" t="s">
        <v>723</v>
      </c>
      <c r="G2031" s="64" t="s">
        <v>726</v>
      </c>
      <c r="H2031" s="64" t="s">
        <v>2451</v>
      </c>
      <c r="I2031" s="64"/>
      <c r="J2031" s="64"/>
      <c r="K2031" s="64" t="s">
        <v>2572</v>
      </c>
      <c r="L2031" t="s">
        <v>2649</v>
      </c>
      <c r="M2031"/>
    </row>
    <row r="2032">
      <c r="A2032" t="s">
        <v>5982</v>
      </c>
      <c r="B2032" t="s">
        <v>5983</v>
      </c>
      <c r="C2032" t="s">
        <v>539</v>
      </c>
      <c r="D2032" s="64" t="s">
        <v>382</v>
      </c>
      <c r="E2032" s="64" t="s">
        <v>2449</v>
      </c>
      <c r="F2032" s="64" t="s">
        <v>428</v>
      </c>
      <c r="G2032" s="64" t="s">
        <v>1542</v>
      </c>
      <c r="H2032" s="64" t="s">
        <v>531</v>
      </c>
      <c r="I2032" s="64" t="s">
        <v>700</v>
      </c>
      <c r="J2032" s="64" t="s">
        <v>317</v>
      </c>
      <c r="K2032" s="64" t="s">
        <v>2489</v>
      </c>
      <c r="L2032" t="s">
        <v>2806</v>
      </c>
      <c r="M2032" t="s">
        <v>2784</v>
      </c>
    </row>
    <row r="2033">
      <c r="A2033" t="s">
        <v>5984</v>
      </c>
      <c r="B2033" t="s">
        <v>5985</v>
      </c>
      <c r="C2033" t="s">
        <v>539</v>
      </c>
      <c r="D2033" s="64" t="s">
        <v>382</v>
      </c>
      <c r="E2033" s="64" t="s">
        <v>2449</v>
      </c>
      <c r="F2033" s="64" t="s">
        <v>716</v>
      </c>
      <c r="G2033" s="64" t="s">
        <v>1334</v>
      </c>
      <c r="H2033" s="64" t="s">
        <v>1334</v>
      </c>
      <c r="I2033" s="64" t="s">
        <v>1130</v>
      </c>
      <c r="J2033" s="64" t="s">
        <v>781</v>
      </c>
      <c r="K2033" s="64" t="s">
        <v>2996</v>
      </c>
      <c r="L2033" t="s">
        <v>2996</v>
      </c>
      <c r="M2033" t="s">
        <v>2686</v>
      </c>
    </row>
    <row r="2034">
      <c r="A2034" t="s">
        <v>5986</v>
      </c>
      <c r="B2034" t="s">
        <v>5987</v>
      </c>
      <c r="C2034" t="s">
        <v>539</v>
      </c>
      <c r="D2034" s="64" t="s">
        <v>382</v>
      </c>
      <c r="E2034" s="64" t="s">
        <v>2449</v>
      </c>
      <c r="F2034" s="64" t="s">
        <v>1543</v>
      </c>
      <c r="G2034" s="64" t="s">
        <v>513</v>
      </c>
      <c r="H2034" s="64" t="s">
        <v>1350</v>
      </c>
      <c r="I2034" s="64" t="s">
        <v>919</v>
      </c>
      <c r="J2034" s="64" t="s">
        <v>1447</v>
      </c>
      <c r="K2034" s="64" t="s">
        <v>2633</v>
      </c>
      <c r="L2034" t="s">
        <v>2980</v>
      </c>
      <c r="M2034" t="s">
        <v>2610</v>
      </c>
    </row>
    <row r="2035">
      <c r="A2035" t="s">
        <v>5986</v>
      </c>
      <c r="B2035" t="s">
        <v>5987</v>
      </c>
      <c r="C2035" t="s">
        <v>539</v>
      </c>
      <c r="D2035" s="64" t="s">
        <v>382</v>
      </c>
      <c r="E2035" s="64" t="s">
        <v>261</v>
      </c>
      <c r="F2035" s="64" t="s">
        <v>1130</v>
      </c>
      <c r="G2035" s="64" t="s">
        <v>538</v>
      </c>
      <c r="H2035" s="64" t="s">
        <v>2451</v>
      </c>
      <c r="I2035" s="64"/>
      <c r="J2035" s="64"/>
      <c r="K2035" s="64" t="s">
        <v>2457</v>
      </c>
      <c r="L2035" t="s">
        <v>2540</v>
      </c>
      <c r="M2035"/>
    </row>
    <row r="2036">
      <c r="A2036" t="s">
        <v>5986</v>
      </c>
      <c r="B2036" t="s">
        <v>5987</v>
      </c>
      <c r="C2036" t="s">
        <v>539</v>
      </c>
      <c r="D2036" s="64" t="s">
        <v>440</v>
      </c>
      <c r="E2036" s="64" t="s">
        <v>2449</v>
      </c>
      <c r="F2036" s="64" t="s">
        <v>496</v>
      </c>
      <c r="G2036" s="64" t="s">
        <v>2451</v>
      </c>
      <c r="H2036" s="64" t="s">
        <v>2451</v>
      </c>
      <c r="I2036" s="64" t="s">
        <v>1349</v>
      </c>
      <c r="J2036" s="64" t="s">
        <v>1439</v>
      </c>
      <c r="K2036" s="64" t="s">
        <v>2454</v>
      </c>
      <c r="L2036" t="s">
        <v>2454</v>
      </c>
      <c r="M2036" t="s">
        <v>2510</v>
      </c>
    </row>
    <row r="2037">
      <c r="A2037" t="s">
        <v>5990</v>
      </c>
      <c r="B2037" t="s">
        <v>5991</v>
      </c>
      <c r="C2037" t="s">
        <v>539</v>
      </c>
      <c r="D2037" s="64" t="s">
        <v>382</v>
      </c>
      <c r="E2037" s="64" t="s">
        <v>2449</v>
      </c>
      <c r="F2037" s="64" t="s">
        <v>1645</v>
      </c>
      <c r="G2037" s="64" t="s">
        <v>1611</v>
      </c>
      <c r="H2037" s="64" t="s">
        <v>932</v>
      </c>
      <c r="I2037" s="64" t="s">
        <v>1906</v>
      </c>
      <c r="J2037" s="64" t="s">
        <v>430</v>
      </c>
      <c r="K2037" s="64" t="s">
        <v>2980</v>
      </c>
      <c r="L2037" t="s">
        <v>2989</v>
      </c>
      <c r="M2037" t="s">
        <v>2491</v>
      </c>
    </row>
    <row r="2038">
      <c r="A2038" t="s">
        <v>5990</v>
      </c>
      <c r="B2038" t="s">
        <v>5991</v>
      </c>
      <c r="C2038" t="s">
        <v>539</v>
      </c>
      <c r="D2038" s="64" t="s">
        <v>382</v>
      </c>
      <c r="E2038" s="64" t="s">
        <v>261</v>
      </c>
      <c r="F2038" s="64" t="s">
        <v>227</v>
      </c>
      <c r="G2038" s="64" t="s">
        <v>439</v>
      </c>
      <c r="H2038" s="64" t="s">
        <v>220</v>
      </c>
      <c r="I2038" s="64"/>
      <c r="J2038" s="64"/>
      <c r="K2038" s="64" t="s">
        <v>2903</v>
      </c>
      <c r="L2038" t="s">
        <v>2475</v>
      </c>
      <c r="M2038"/>
    </row>
    <row r="2039">
      <c r="A2039" t="s">
        <v>5990</v>
      </c>
      <c r="B2039" t="s">
        <v>5991</v>
      </c>
      <c r="C2039" t="s">
        <v>539</v>
      </c>
      <c r="D2039" s="64" t="s">
        <v>440</v>
      </c>
      <c r="E2039" s="64" t="s">
        <v>2449</v>
      </c>
      <c r="F2039" s="64" t="s">
        <v>1650</v>
      </c>
      <c r="G2039" s="64" t="s">
        <v>2451</v>
      </c>
      <c r="H2039" s="64" t="s">
        <v>2451</v>
      </c>
      <c r="I2039" s="64" t="s">
        <v>1650</v>
      </c>
      <c r="J2039" s="64" t="s">
        <v>696</v>
      </c>
      <c r="K2039" s="64" t="s">
        <v>2454</v>
      </c>
      <c r="L2039" t="s">
        <v>2454</v>
      </c>
      <c r="M2039" t="s">
        <v>2826</v>
      </c>
    </row>
    <row r="2040">
      <c r="A2040" t="s">
        <v>5997</v>
      </c>
      <c r="B2040" t="s">
        <v>5998</v>
      </c>
      <c r="C2040" t="s">
        <v>539</v>
      </c>
      <c r="D2040" s="64" t="s">
        <v>382</v>
      </c>
      <c r="E2040" s="64" t="s">
        <v>2449</v>
      </c>
      <c r="F2040" s="64" t="s">
        <v>1439</v>
      </c>
      <c r="G2040" s="64" t="s">
        <v>530</v>
      </c>
      <c r="H2040" s="64" t="s">
        <v>1090</v>
      </c>
      <c r="I2040" s="64" t="s">
        <v>695</v>
      </c>
      <c r="J2040" s="64" t="s">
        <v>1334</v>
      </c>
      <c r="K2040" s="64" t="s">
        <v>2769</v>
      </c>
      <c r="L2040" t="s">
        <v>2989</v>
      </c>
      <c r="M2040" t="s">
        <v>2806</v>
      </c>
    </row>
    <row r="2041">
      <c r="A2041" t="s">
        <v>5999</v>
      </c>
      <c r="B2041" t="s">
        <v>6000</v>
      </c>
      <c r="C2041" t="s">
        <v>539</v>
      </c>
      <c r="D2041" s="64" t="s">
        <v>382</v>
      </c>
      <c r="E2041" s="64" t="s">
        <v>2449</v>
      </c>
      <c r="F2041" s="64" t="s">
        <v>986</v>
      </c>
      <c r="G2041" s="64" t="s">
        <v>919</v>
      </c>
      <c r="H2041" s="64" t="s">
        <v>918</v>
      </c>
      <c r="I2041" s="64" t="s">
        <v>428</v>
      </c>
      <c r="J2041" s="64" t="s">
        <v>704</v>
      </c>
      <c r="K2041" s="64" t="s">
        <v>2718</v>
      </c>
      <c r="L2041" t="s">
        <v>2769</v>
      </c>
      <c r="M2041" t="s">
        <v>2552</v>
      </c>
    </row>
    <row r="2042">
      <c r="A2042" t="s">
        <v>5999</v>
      </c>
      <c r="B2042" t="s">
        <v>6000</v>
      </c>
      <c r="C2042" t="s">
        <v>539</v>
      </c>
      <c r="D2042" s="64" t="s">
        <v>382</v>
      </c>
      <c r="E2042" s="64" t="s">
        <v>261</v>
      </c>
      <c r="F2042" s="64" t="s">
        <v>721</v>
      </c>
      <c r="G2042" s="64" t="s">
        <v>255</v>
      </c>
      <c r="H2042" s="64" t="s">
        <v>2451</v>
      </c>
      <c r="I2042" s="64"/>
      <c r="J2042" s="64"/>
      <c r="K2042" s="64" t="s">
        <v>3310</v>
      </c>
      <c r="L2042" t="s">
        <v>2540</v>
      </c>
      <c r="M2042"/>
    </row>
    <row r="2043">
      <c r="A2043" t="s">
        <v>6004</v>
      </c>
      <c r="B2043" t="s">
        <v>6005</v>
      </c>
      <c r="C2043" t="s">
        <v>539</v>
      </c>
      <c r="D2043" s="64" t="s">
        <v>382</v>
      </c>
      <c r="E2043" s="64" t="s">
        <v>2449</v>
      </c>
      <c r="F2043" s="64" t="s">
        <v>569</v>
      </c>
      <c r="G2043" s="64" t="s">
        <v>2451</v>
      </c>
      <c r="H2043" s="64" t="s">
        <v>929</v>
      </c>
      <c r="I2043" s="64" t="s">
        <v>1790</v>
      </c>
      <c r="J2043" s="64" t="s">
        <v>1121</v>
      </c>
      <c r="K2043" s="64" t="s">
        <v>2454</v>
      </c>
      <c r="L2043" t="s">
        <v>2547</v>
      </c>
      <c r="M2043" t="s">
        <v>2456</v>
      </c>
    </row>
    <row r="2044">
      <c r="A2044" t="s">
        <v>6004</v>
      </c>
      <c r="B2044" t="s">
        <v>6005</v>
      </c>
      <c r="C2044" t="s">
        <v>539</v>
      </c>
      <c r="D2044" s="64" t="s">
        <v>382</v>
      </c>
      <c r="E2044" s="64" t="s">
        <v>261</v>
      </c>
      <c r="F2044" s="64" t="s">
        <v>922</v>
      </c>
      <c r="G2044" s="64" t="s">
        <v>584</v>
      </c>
      <c r="H2044" s="64" t="s">
        <v>2451</v>
      </c>
      <c r="I2044" s="64"/>
      <c r="J2044" s="64"/>
      <c r="K2044" s="64" t="s">
        <v>3032</v>
      </c>
      <c r="L2044" t="s">
        <v>2649</v>
      </c>
      <c r="M2044"/>
    </row>
    <row r="2045">
      <c r="A2045" t="s">
        <v>6007</v>
      </c>
      <c r="B2045" t="s">
        <v>6008</v>
      </c>
      <c r="C2045" t="s">
        <v>539</v>
      </c>
      <c r="D2045" s="64" t="s">
        <v>382</v>
      </c>
      <c r="E2045" s="64" t="s">
        <v>2449</v>
      </c>
      <c r="F2045" s="64" t="s">
        <v>987</v>
      </c>
      <c r="G2045" s="64" t="s">
        <v>2451</v>
      </c>
      <c r="H2045" s="64" t="s">
        <v>2451</v>
      </c>
      <c r="I2045" s="64" t="s">
        <v>1183</v>
      </c>
      <c r="J2045" s="64" t="s">
        <v>582</v>
      </c>
      <c r="K2045" s="64" t="s">
        <v>2454</v>
      </c>
      <c r="L2045" t="s">
        <v>2454</v>
      </c>
      <c r="M2045" t="s">
        <v>2552</v>
      </c>
    </row>
    <row r="2046">
      <c r="A2046" t="s">
        <v>6009</v>
      </c>
      <c r="B2046" t="s">
        <v>6010</v>
      </c>
      <c r="C2046" t="s">
        <v>539</v>
      </c>
      <c r="D2046" s="64" t="s">
        <v>382</v>
      </c>
      <c r="E2046" s="64" t="s">
        <v>2449</v>
      </c>
      <c r="F2046" s="64" t="s">
        <v>1242</v>
      </c>
      <c r="G2046" s="64" t="s">
        <v>1082</v>
      </c>
      <c r="H2046" s="64" t="s">
        <v>2016</v>
      </c>
      <c r="I2046" s="64" t="s">
        <v>732</v>
      </c>
      <c r="J2046" s="64" t="s">
        <v>1329</v>
      </c>
      <c r="K2046" s="64" t="s">
        <v>2769</v>
      </c>
      <c r="L2046" t="s">
        <v>2996</v>
      </c>
      <c r="M2046" t="s">
        <v>2552</v>
      </c>
    </row>
    <row r="2047">
      <c r="A2047" t="s">
        <v>6009</v>
      </c>
      <c r="B2047" t="s">
        <v>6010</v>
      </c>
      <c r="C2047" t="s">
        <v>539</v>
      </c>
      <c r="D2047" s="64" t="s">
        <v>382</v>
      </c>
      <c r="E2047" s="64" t="s">
        <v>261</v>
      </c>
      <c r="F2047" s="64" t="s">
        <v>215</v>
      </c>
      <c r="G2047" s="64" t="s">
        <v>725</v>
      </c>
      <c r="H2047" s="64" t="s">
        <v>349</v>
      </c>
      <c r="I2047" s="64"/>
      <c r="J2047" s="64"/>
      <c r="K2047" s="64" t="s">
        <v>2511</v>
      </c>
      <c r="L2047" t="s">
        <v>2982</v>
      </c>
      <c r="M2047"/>
    </row>
    <row r="2048">
      <c r="A2048" t="s">
        <v>6012</v>
      </c>
      <c r="B2048" t="s">
        <v>6013</v>
      </c>
      <c r="C2048" t="s">
        <v>539</v>
      </c>
      <c r="D2048" s="64" t="s">
        <v>382</v>
      </c>
      <c r="E2048" s="64" t="s">
        <v>2449</v>
      </c>
      <c r="F2048" s="64" t="s">
        <v>503</v>
      </c>
      <c r="G2048" s="64" t="s">
        <v>305</v>
      </c>
      <c r="H2048" s="64" t="s">
        <v>532</v>
      </c>
      <c r="I2048" s="64" t="s">
        <v>1635</v>
      </c>
      <c r="J2048" s="64" t="s">
        <v>718</v>
      </c>
      <c r="K2048" s="64" t="s">
        <v>2718</v>
      </c>
      <c r="L2048" t="s">
        <v>2633</v>
      </c>
      <c r="M2048" t="s">
        <v>2739</v>
      </c>
    </row>
    <row r="2049">
      <c r="A2049" t="s">
        <v>6014</v>
      </c>
      <c r="B2049" t="s">
        <v>6015</v>
      </c>
      <c r="C2049" t="s">
        <v>539</v>
      </c>
      <c r="D2049" s="64" t="s">
        <v>382</v>
      </c>
      <c r="E2049" s="64" t="s">
        <v>2449</v>
      </c>
      <c r="F2049" s="64" t="s">
        <v>1333</v>
      </c>
      <c r="G2049" s="64" t="s">
        <v>1720</v>
      </c>
      <c r="H2049" s="64" t="s">
        <v>1565</v>
      </c>
      <c r="I2049" s="64" t="s">
        <v>931</v>
      </c>
      <c r="J2049" s="64" t="s">
        <v>496</v>
      </c>
      <c r="K2049" s="64" t="s">
        <v>2980</v>
      </c>
      <c r="L2049" t="s">
        <v>3037</v>
      </c>
      <c r="M2049" t="s">
        <v>2669</v>
      </c>
    </row>
    <row r="2050">
      <c r="A2050" t="s">
        <v>6017</v>
      </c>
      <c r="B2050" t="s">
        <v>6018</v>
      </c>
      <c r="C2050" t="s">
        <v>539</v>
      </c>
      <c r="D2050" s="64" t="s">
        <v>382</v>
      </c>
      <c r="E2050" s="64" t="s">
        <v>2449</v>
      </c>
      <c r="F2050" s="64" t="s">
        <v>533</v>
      </c>
      <c r="G2050" s="64" t="s">
        <v>941</v>
      </c>
      <c r="H2050" s="64" t="s">
        <v>716</v>
      </c>
      <c r="I2050" s="64" t="s">
        <v>1122</v>
      </c>
      <c r="J2050" s="64" t="s">
        <v>725</v>
      </c>
      <c r="K2050" s="64" t="s">
        <v>3037</v>
      </c>
      <c r="L2050" t="s">
        <v>2524</v>
      </c>
      <c r="M2050" t="s">
        <v>3090</v>
      </c>
    </row>
    <row r="2051">
      <c r="A2051" t="s">
        <v>6020</v>
      </c>
      <c r="B2051" t="s">
        <v>6021</v>
      </c>
      <c r="C2051" t="s">
        <v>539</v>
      </c>
      <c r="D2051" s="64" t="s">
        <v>382</v>
      </c>
      <c r="E2051" s="64" t="s">
        <v>2449</v>
      </c>
      <c r="F2051" s="64" t="s">
        <v>942</v>
      </c>
      <c r="G2051" s="64" t="s">
        <v>569</v>
      </c>
      <c r="H2051" s="64" t="s">
        <v>504</v>
      </c>
      <c r="I2051" s="64" t="s">
        <v>710</v>
      </c>
      <c r="J2051" s="64" t="s">
        <v>227</v>
      </c>
      <c r="K2051" s="64" t="s">
        <v>3037</v>
      </c>
      <c r="L2051" t="s">
        <v>3022</v>
      </c>
      <c r="M2051" t="s">
        <v>2799</v>
      </c>
    </row>
    <row r="2052">
      <c r="A2052" t="s">
        <v>6020</v>
      </c>
      <c r="B2052" t="s">
        <v>6021</v>
      </c>
      <c r="C2052" t="s">
        <v>539</v>
      </c>
      <c r="D2052" s="64" t="s">
        <v>382</v>
      </c>
      <c r="E2052" s="64" t="s">
        <v>261</v>
      </c>
      <c r="F2052" s="64" t="s">
        <v>323</v>
      </c>
      <c r="G2052" s="64" t="s">
        <v>349</v>
      </c>
      <c r="H2052" s="64" t="s">
        <v>2451</v>
      </c>
      <c r="I2052" s="64"/>
      <c r="J2052" s="64"/>
      <c r="K2052" s="64" t="s">
        <v>2475</v>
      </c>
      <c r="L2052" t="s">
        <v>2719</v>
      </c>
      <c r="M2052"/>
    </row>
    <row r="2053">
      <c r="A2053" t="s">
        <v>6022</v>
      </c>
      <c r="B2053" t="s">
        <v>6023</v>
      </c>
      <c r="C2053" t="s">
        <v>539</v>
      </c>
      <c r="D2053" s="64" t="s">
        <v>382</v>
      </c>
      <c r="E2053" s="64" t="s">
        <v>2449</v>
      </c>
      <c r="F2053" s="64" t="s">
        <v>2194</v>
      </c>
      <c r="G2053" s="64" t="s">
        <v>916</v>
      </c>
      <c r="H2053" s="64" t="s">
        <v>2022</v>
      </c>
      <c r="I2053" s="64" t="s">
        <v>503</v>
      </c>
      <c r="J2053" s="64" t="s">
        <v>1129</v>
      </c>
      <c r="K2053" s="64" t="s">
        <v>2769</v>
      </c>
      <c r="L2053" t="s">
        <v>2980</v>
      </c>
      <c r="M2053" t="s">
        <v>2784</v>
      </c>
    </row>
    <row r="2054">
      <c r="A2054" t="s">
        <v>6022</v>
      </c>
      <c r="B2054" t="s">
        <v>6023</v>
      </c>
      <c r="C2054" t="s">
        <v>539</v>
      </c>
      <c r="D2054" s="64" t="s">
        <v>382</v>
      </c>
      <c r="E2054" s="64" t="s">
        <v>261</v>
      </c>
      <c r="F2054" s="64" t="s">
        <v>722</v>
      </c>
      <c r="G2054" s="64" t="s">
        <v>537</v>
      </c>
      <c r="H2054" s="64" t="s">
        <v>2451</v>
      </c>
      <c r="I2054" s="64"/>
      <c r="J2054" s="64"/>
      <c r="K2054" s="64" t="s">
        <v>2794</v>
      </c>
      <c r="L2054" t="s">
        <v>3114</v>
      </c>
      <c r="M2054"/>
    </row>
    <row r="2055">
      <c r="A2055" t="s">
        <v>6026</v>
      </c>
      <c r="B2055" t="s">
        <v>6027</v>
      </c>
      <c r="C2055" t="s">
        <v>539</v>
      </c>
      <c r="D2055" s="64" t="s">
        <v>382</v>
      </c>
      <c r="E2055" s="64" t="s">
        <v>2449</v>
      </c>
      <c r="F2055" s="64" t="s">
        <v>504</v>
      </c>
      <c r="G2055" s="64" t="s">
        <v>1650</v>
      </c>
      <c r="H2055" s="64" t="s">
        <v>2066</v>
      </c>
      <c r="I2055" s="64" t="s">
        <v>576</v>
      </c>
      <c r="J2055" s="64" t="s">
        <v>996</v>
      </c>
      <c r="K2055" s="64" t="s">
        <v>2980</v>
      </c>
      <c r="L2055" t="s">
        <v>2989</v>
      </c>
      <c r="M2055" t="s">
        <v>2519</v>
      </c>
    </row>
    <row r="2056">
      <c r="A2056" t="s">
        <v>6026</v>
      </c>
      <c r="B2056" t="s">
        <v>6027</v>
      </c>
      <c r="C2056" t="s">
        <v>539</v>
      </c>
      <c r="D2056" s="64" t="s">
        <v>440</v>
      </c>
      <c r="E2056" s="64" t="s">
        <v>2449</v>
      </c>
      <c r="F2056" s="64" t="s">
        <v>947</v>
      </c>
      <c r="G2056" s="64" t="s">
        <v>2451</v>
      </c>
      <c r="H2056" s="64" t="s">
        <v>2451</v>
      </c>
      <c r="I2056" s="64" t="s">
        <v>1565</v>
      </c>
      <c r="J2056" s="64" t="s">
        <v>531</v>
      </c>
      <c r="K2056" s="64" t="s">
        <v>2454</v>
      </c>
      <c r="L2056" t="s">
        <v>2454</v>
      </c>
      <c r="M2056" t="s">
        <v>2686</v>
      </c>
    </row>
    <row r="2057">
      <c r="A2057" t="s">
        <v>6029</v>
      </c>
      <c r="B2057" t="s">
        <v>6030</v>
      </c>
      <c r="C2057" t="s">
        <v>539</v>
      </c>
      <c r="D2057" s="64" t="s">
        <v>382</v>
      </c>
      <c r="E2057" s="64" t="s">
        <v>2449</v>
      </c>
      <c r="F2057" s="64" t="s">
        <v>1419</v>
      </c>
      <c r="G2057" s="64" t="s">
        <v>684</v>
      </c>
      <c r="H2057" s="64" t="s">
        <v>669</v>
      </c>
      <c r="I2057" s="64" t="s">
        <v>8921</v>
      </c>
      <c r="J2057" s="64" t="s">
        <v>1708</v>
      </c>
      <c r="K2057" s="64" t="s">
        <v>3004</v>
      </c>
      <c r="L2057" t="s">
        <v>3037</v>
      </c>
      <c r="M2057" t="s">
        <v>2610</v>
      </c>
    </row>
    <row r="2058">
      <c r="A2058" t="s">
        <v>6029</v>
      </c>
      <c r="B2058" t="s">
        <v>6030</v>
      </c>
      <c r="C2058" t="s">
        <v>539</v>
      </c>
      <c r="D2058" s="64" t="s">
        <v>382</v>
      </c>
      <c r="E2058" s="64" t="s">
        <v>261</v>
      </c>
      <c r="F2058" s="64" t="s">
        <v>574</v>
      </c>
      <c r="G2058" s="64" t="s">
        <v>722</v>
      </c>
      <c r="H2058" s="64" t="s">
        <v>386</v>
      </c>
      <c r="I2058" s="64"/>
      <c r="J2058" s="64"/>
      <c r="K2058" s="64" t="s">
        <v>2903</v>
      </c>
      <c r="L2058" t="s">
        <v>2982</v>
      </c>
      <c r="M2058"/>
    </row>
    <row r="2059">
      <c r="A2059" t="s">
        <v>6029</v>
      </c>
      <c r="B2059" t="s">
        <v>6030</v>
      </c>
      <c r="C2059" t="s">
        <v>539</v>
      </c>
      <c r="D2059" s="64" t="s">
        <v>440</v>
      </c>
      <c r="E2059" s="64" t="s">
        <v>2449</v>
      </c>
      <c r="F2059" s="64" t="s">
        <v>1121</v>
      </c>
      <c r="G2059" s="64" t="s">
        <v>2451</v>
      </c>
      <c r="H2059" s="64" t="s">
        <v>2451</v>
      </c>
      <c r="I2059" s="64" t="s">
        <v>1089</v>
      </c>
      <c r="J2059" s="64" t="s">
        <v>228</v>
      </c>
      <c r="K2059" s="64" t="s">
        <v>2454</v>
      </c>
      <c r="L2059" t="s">
        <v>2454</v>
      </c>
      <c r="M2059" t="s">
        <v>2944</v>
      </c>
    </row>
    <row r="2060">
      <c r="A2060" t="s">
        <v>6033</v>
      </c>
      <c r="B2060" t="s">
        <v>6034</v>
      </c>
      <c r="C2060" t="s">
        <v>539</v>
      </c>
      <c r="D2060" s="64" t="s">
        <v>382</v>
      </c>
      <c r="E2060" s="64" t="s">
        <v>2449</v>
      </c>
      <c r="F2060" s="64" t="s">
        <v>1077</v>
      </c>
      <c r="G2060" s="64" t="s">
        <v>773</v>
      </c>
      <c r="H2060" s="64" t="s">
        <v>1433</v>
      </c>
      <c r="I2060" s="64" t="s">
        <v>1615</v>
      </c>
      <c r="J2060" s="64" t="s">
        <v>492</v>
      </c>
      <c r="K2060" s="64" t="s">
        <v>2989</v>
      </c>
      <c r="L2060" t="s">
        <v>2524</v>
      </c>
      <c r="M2060" t="s">
        <v>2799</v>
      </c>
    </row>
    <row r="2061">
      <c r="A2061" t="s">
        <v>6033</v>
      </c>
      <c r="B2061" t="s">
        <v>6034</v>
      </c>
      <c r="C2061" t="s">
        <v>539</v>
      </c>
      <c r="D2061" s="64" t="s">
        <v>382</v>
      </c>
      <c r="E2061" s="64" t="s">
        <v>261</v>
      </c>
      <c r="F2061" s="64" t="s">
        <v>494</v>
      </c>
      <c r="G2061" s="64" t="s">
        <v>781</v>
      </c>
      <c r="H2061" s="64" t="s">
        <v>448</v>
      </c>
      <c r="I2061" s="64"/>
      <c r="J2061" s="64"/>
      <c r="K2061" s="64" t="s">
        <v>2642</v>
      </c>
      <c r="L2061" t="s">
        <v>3114</v>
      </c>
      <c r="M2061"/>
    </row>
    <row r="2062">
      <c r="A2062" t="s">
        <v>6033</v>
      </c>
      <c r="B2062" t="s">
        <v>6034</v>
      </c>
      <c r="C2062" t="s">
        <v>539</v>
      </c>
      <c r="D2062" s="64" t="s">
        <v>440</v>
      </c>
      <c r="E2062" s="64" t="s">
        <v>2449</v>
      </c>
      <c r="F2062" s="64" t="s">
        <v>241</v>
      </c>
      <c r="G2062" s="64" t="s">
        <v>2451</v>
      </c>
      <c r="H2062" s="64" t="s">
        <v>2451</v>
      </c>
      <c r="I2062" s="64" t="s">
        <v>2176</v>
      </c>
      <c r="J2062" s="64" t="s">
        <v>692</v>
      </c>
      <c r="K2062" s="64" t="s">
        <v>2454</v>
      </c>
      <c r="L2062" t="s">
        <v>2454</v>
      </c>
      <c r="M2062" t="s">
        <v>2503</v>
      </c>
    </row>
    <row r="2063">
      <c r="A2063" t="s">
        <v>6036</v>
      </c>
      <c r="B2063" t="s">
        <v>6037</v>
      </c>
      <c r="C2063" t="s">
        <v>539</v>
      </c>
      <c r="D2063" s="64" t="s">
        <v>382</v>
      </c>
      <c r="E2063" s="64" t="s">
        <v>2449</v>
      </c>
      <c r="F2063" s="64" t="s">
        <v>2323</v>
      </c>
      <c r="G2063" s="64" t="s">
        <v>1099</v>
      </c>
      <c r="H2063" s="64" t="s">
        <v>556</v>
      </c>
      <c r="I2063" s="64" t="s">
        <v>1454</v>
      </c>
      <c r="J2063" s="64" t="s">
        <v>1116</v>
      </c>
      <c r="K2063" s="64" t="s">
        <v>2980</v>
      </c>
      <c r="L2063" t="s">
        <v>2921</v>
      </c>
      <c r="M2063" t="s">
        <v>2669</v>
      </c>
    </row>
    <row r="2064">
      <c r="A2064" t="s">
        <v>6036</v>
      </c>
      <c r="B2064" t="s">
        <v>6037</v>
      </c>
      <c r="C2064" t="s">
        <v>539</v>
      </c>
      <c r="D2064" s="64" t="s">
        <v>382</v>
      </c>
      <c r="E2064" s="64" t="s">
        <v>261</v>
      </c>
      <c r="F2064" s="64" t="s">
        <v>710</v>
      </c>
      <c r="G2064" s="64" t="s">
        <v>318</v>
      </c>
      <c r="H2064" s="64" t="s">
        <v>335</v>
      </c>
      <c r="I2064" s="64"/>
      <c r="J2064" s="64"/>
      <c r="K2064" s="64" t="s">
        <v>2581</v>
      </c>
      <c r="L2064" t="s">
        <v>2719</v>
      </c>
      <c r="M2064"/>
    </row>
    <row r="2065">
      <c r="A2065" t="s">
        <v>6036</v>
      </c>
      <c r="B2065" t="s">
        <v>6037</v>
      </c>
      <c r="C2065" t="s">
        <v>539</v>
      </c>
      <c r="D2065" s="64" t="s">
        <v>440</v>
      </c>
      <c r="E2065" s="64" t="s">
        <v>2449</v>
      </c>
      <c r="F2065" s="64" t="s">
        <v>1123</v>
      </c>
      <c r="G2065" s="64" t="s">
        <v>2451</v>
      </c>
      <c r="H2065" s="64" t="s">
        <v>2451</v>
      </c>
      <c r="I2065" s="64" t="s">
        <v>1353</v>
      </c>
      <c r="J2065" s="64" t="s">
        <v>218</v>
      </c>
      <c r="K2065" s="64" t="s">
        <v>2454</v>
      </c>
      <c r="L2065" t="s">
        <v>2454</v>
      </c>
      <c r="M2065" t="s">
        <v>2744</v>
      </c>
    </row>
    <row r="2066">
      <c r="A2066" t="s">
        <v>6042</v>
      </c>
      <c r="B2066" t="s">
        <v>6043</v>
      </c>
      <c r="C2066" t="s">
        <v>539</v>
      </c>
      <c r="D2066" s="64" t="s">
        <v>382</v>
      </c>
      <c r="E2066" s="64" t="s">
        <v>2449</v>
      </c>
      <c r="F2066" s="64" t="s">
        <v>505</v>
      </c>
      <c r="G2066" s="64" t="s">
        <v>420</v>
      </c>
      <c r="H2066" s="64" t="s">
        <v>666</v>
      </c>
      <c r="I2066" s="64" t="s">
        <v>1726</v>
      </c>
      <c r="J2066" s="64" t="s">
        <v>1728</v>
      </c>
      <c r="K2066" s="64" t="s">
        <v>3004</v>
      </c>
      <c r="L2066" t="s">
        <v>2921</v>
      </c>
      <c r="M2066" t="s">
        <v>2686</v>
      </c>
    </row>
    <row r="2067">
      <c r="A2067" t="s">
        <v>6042</v>
      </c>
      <c r="B2067" t="s">
        <v>6043</v>
      </c>
      <c r="C2067" t="s">
        <v>539</v>
      </c>
      <c r="D2067" s="64" t="s">
        <v>382</v>
      </c>
      <c r="E2067" s="64" t="s">
        <v>261</v>
      </c>
      <c r="F2067" s="64" t="s">
        <v>215</v>
      </c>
      <c r="G2067" s="64" t="s">
        <v>498</v>
      </c>
      <c r="H2067" s="64" t="s">
        <v>2451</v>
      </c>
      <c r="I2067" s="64"/>
      <c r="J2067" s="64"/>
      <c r="K2067" s="64" t="s">
        <v>2553</v>
      </c>
      <c r="L2067" t="s">
        <v>2649</v>
      </c>
      <c r="M2067"/>
    </row>
    <row r="2068">
      <c r="A2068" t="s">
        <v>6044</v>
      </c>
      <c r="B2068" t="s">
        <v>6045</v>
      </c>
      <c r="C2068" t="s">
        <v>539</v>
      </c>
      <c r="D2068" s="64" t="s">
        <v>382</v>
      </c>
      <c r="E2068" s="64" t="s">
        <v>2449</v>
      </c>
      <c r="F2068" s="64" t="s">
        <v>1439</v>
      </c>
      <c r="G2068" s="64" t="s">
        <v>889</v>
      </c>
      <c r="H2068" s="64" t="s">
        <v>921</v>
      </c>
      <c r="I2068" s="64" t="s">
        <v>215</v>
      </c>
      <c r="J2068" s="64" t="s">
        <v>730</v>
      </c>
      <c r="K2068" s="64" t="s">
        <v>2633</v>
      </c>
      <c r="L2068" t="s">
        <v>3004</v>
      </c>
      <c r="M2068" t="s">
        <v>2732</v>
      </c>
    </row>
    <row r="2069">
      <c r="A2069" t="s">
        <v>6046</v>
      </c>
      <c r="B2069" t="s">
        <v>6047</v>
      </c>
      <c r="C2069" t="s">
        <v>539</v>
      </c>
      <c r="D2069" s="64" t="s">
        <v>382</v>
      </c>
      <c r="E2069" s="64" t="s">
        <v>2449</v>
      </c>
      <c r="F2069" s="64" t="s">
        <v>1704</v>
      </c>
      <c r="G2069" s="64" t="s">
        <v>1706</v>
      </c>
      <c r="H2069" s="64" t="s">
        <v>663</v>
      </c>
      <c r="I2069" s="64" t="s">
        <v>3021</v>
      </c>
      <c r="J2069" s="64" t="s">
        <v>920</v>
      </c>
      <c r="K2069" s="64" t="s">
        <v>3004</v>
      </c>
      <c r="L2069" t="s">
        <v>3022</v>
      </c>
      <c r="M2069" t="s">
        <v>3310</v>
      </c>
    </row>
    <row r="2070">
      <c r="A2070" t="s">
        <v>6046</v>
      </c>
      <c r="B2070" t="s">
        <v>6047</v>
      </c>
      <c r="C2070" t="s">
        <v>539</v>
      </c>
      <c r="D2070" s="64" t="s">
        <v>382</v>
      </c>
      <c r="E2070" s="64" t="s">
        <v>261</v>
      </c>
      <c r="F2070" s="64" t="s">
        <v>1353</v>
      </c>
      <c r="G2070" s="64" t="s">
        <v>324</v>
      </c>
      <c r="H2070" s="64" t="s">
        <v>349</v>
      </c>
      <c r="I2070" s="64"/>
      <c r="J2070" s="64"/>
      <c r="K2070" s="64" t="s">
        <v>2466</v>
      </c>
      <c r="L2070" t="s">
        <v>2719</v>
      </c>
      <c r="M2070"/>
    </row>
    <row r="2071">
      <c r="A2071" t="s">
        <v>6046</v>
      </c>
      <c r="B2071" t="s">
        <v>6047</v>
      </c>
      <c r="C2071" t="s">
        <v>539</v>
      </c>
      <c r="D2071" s="64" t="s">
        <v>440</v>
      </c>
      <c r="E2071" s="64" t="s">
        <v>2449</v>
      </c>
      <c r="F2071" s="64" t="s">
        <v>501</v>
      </c>
      <c r="G2071" s="64" t="s">
        <v>2451</v>
      </c>
      <c r="H2071" s="64" t="s">
        <v>2451</v>
      </c>
      <c r="I2071" s="64" t="s">
        <v>227</v>
      </c>
      <c r="J2071" s="64" t="s">
        <v>317</v>
      </c>
      <c r="K2071" s="64" t="s">
        <v>2454</v>
      </c>
      <c r="L2071" t="s">
        <v>2454</v>
      </c>
      <c r="M2071" t="s">
        <v>2519</v>
      </c>
    </row>
    <row r="2072">
      <c r="A2072" t="s">
        <v>6050</v>
      </c>
      <c r="B2072" t="s">
        <v>6051</v>
      </c>
      <c r="C2072" t="s">
        <v>539</v>
      </c>
      <c r="D2072" s="64" t="s">
        <v>382</v>
      </c>
      <c r="E2072" s="64" t="s">
        <v>2449</v>
      </c>
      <c r="F2072" s="64" t="s">
        <v>1352</v>
      </c>
      <c r="G2072" s="64" t="s">
        <v>2451</v>
      </c>
      <c r="H2072" s="64" t="s">
        <v>2451</v>
      </c>
      <c r="I2072" s="64" t="s">
        <v>921</v>
      </c>
      <c r="J2072" s="64" t="s">
        <v>435</v>
      </c>
      <c r="K2072" s="64" t="s">
        <v>2454</v>
      </c>
      <c r="L2072" t="s">
        <v>2454</v>
      </c>
      <c r="M2072" t="s">
        <v>2465</v>
      </c>
    </row>
    <row r="2073">
      <c r="A2073" t="s">
        <v>6052</v>
      </c>
      <c r="B2073" t="s">
        <v>6053</v>
      </c>
      <c r="C2073" t="s">
        <v>539</v>
      </c>
      <c r="D2073" s="64" t="s">
        <v>382</v>
      </c>
      <c r="E2073" s="64" t="s">
        <v>2449</v>
      </c>
      <c r="F2073" s="64" t="s">
        <v>1793</v>
      </c>
      <c r="G2073" s="64" t="s">
        <v>2194</v>
      </c>
      <c r="H2073" s="64" t="s">
        <v>565</v>
      </c>
      <c r="I2073" s="64" t="s">
        <v>1729</v>
      </c>
      <c r="J2073" s="64" t="s">
        <v>572</v>
      </c>
      <c r="K2073" s="64" t="s">
        <v>2536</v>
      </c>
      <c r="L2073" t="s">
        <v>2633</v>
      </c>
      <c r="M2073" t="s">
        <v>2799</v>
      </c>
    </row>
    <row r="2074">
      <c r="A2074" t="s">
        <v>6054</v>
      </c>
      <c r="B2074" t="s">
        <v>6055</v>
      </c>
      <c r="C2074" t="s">
        <v>539</v>
      </c>
      <c r="D2074" s="64" t="s">
        <v>382</v>
      </c>
      <c r="E2074" s="64" t="s">
        <v>2449</v>
      </c>
      <c r="F2074" s="64" t="s">
        <v>1786</v>
      </c>
      <c r="G2074" s="64" t="s">
        <v>1873</v>
      </c>
      <c r="H2074" s="64" t="s">
        <v>1650</v>
      </c>
      <c r="I2074" s="64" t="s">
        <v>429</v>
      </c>
      <c r="J2074" s="64" t="s">
        <v>534</v>
      </c>
      <c r="K2074" s="64" t="s">
        <v>2537</v>
      </c>
      <c r="L2074" t="s">
        <v>2769</v>
      </c>
      <c r="M2074" t="s">
        <v>2483</v>
      </c>
    </row>
    <row r="2075">
      <c r="A2075" t="s">
        <v>6058</v>
      </c>
      <c r="B2075" t="s">
        <v>6059</v>
      </c>
      <c r="C2075" t="s">
        <v>539</v>
      </c>
      <c r="D2075" s="64" t="s">
        <v>382</v>
      </c>
      <c r="E2075" s="64" t="s">
        <v>2449</v>
      </c>
      <c r="F2075" s="64" t="s">
        <v>3838</v>
      </c>
      <c r="G2075" s="64" t="s">
        <v>2372</v>
      </c>
      <c r="H2075" s="64" t="s">
        <v>3021</v>
      </c>
      <c r="I2075" s="64" t="s">
        <v>4149</v>
      </c>
      <c r="J2075" s="64" t="s">
        <v>710</v>
      </c>
      <c r="K2075" s="64" t="s">
        <v>2718</v>
      </c>
      <c r="L2075" t="s">
        <v>2980</v>
      </c>
      <c r="M2075" t="s">
        <v>2483</v>
      </c>
    </row>
    <row r="2076">
      <c r="A2076" t="s">
        <v>6058</v>
      </c>
      <c r="B2076" t="s">
        <v>6059</v>
      </c>
      <c r="C2076" t="s">
        <v>539</v>
      </c>
      <c r="D2076" s="64" t="s">
        <v>382</v>
      </c>
      <c r="E2076" s="64" t="s">
        <v>261</v>
      </c>
      <c r="F2076" s="64" t="s">
        <v>716</v>
      </c>
      <c r="G2076" s="64" t="s">
        <v>725</v>
      </c>
      <c r="H2076" s="64" t="s">
        <v>2451</v>
      </c>
      <c r="I2076" s="64"/>
      <c r="J2076" s="64"/>
      <c r="K2076" s="64" t="s">
        <v>2562</v>
      </c>
      <c r="L2076" t="s">
        <v>2649</v>
      </c>
      <c r="M2076"/>
    </row>
    <row r="2077">
      <c r="A2077" t="s">
        <v>6063</v>
      </c>
      <c r="B2077" t="s">
        <v>6064</v>
      </c>
      <c r="C2077" t="s">
        <v>539</v>
      </c>
      <c r="D2077" s="64" t="s">
        <v>382</v>
      </c>
      <c r="E2077" s="64" t="s">
        <v>2449</v>
      </c>
      <c r="F2077" s="64" t="s">
        <v>1855</v>
      </c>
      <c r="G2077" s="64" t="s">
        <v>908</v>
      </c>
      <c r="H2077" s="64" t="s">
        <v>701</v>
      </c>
      <c r="I2077" s="64" t="s">
        <v>1611</v>
      </c>
      <c r="J2077" s="64" t="s">
        <v>1721</v>
      </c>
      <c r="K2077" s="64" t="s">
        <v>2547</v>
      </c>
      <c r="L2077" t="s">
        <v>2473</v>
      </c>
      <c r="M2077" t="s">
        <v>3310</v>
      </c>
    </row>
    <row r="2078">
      <c r="A2078" t="s">
        <v>6063</v>
      </c>
      <c r="B2078" t="s">
        <v>6064</v>
      </c>
      <c r="C2078" t="s">
        <v>539</v>
      </c>
      <c r="D2078" s="64" t="s">
        <v>382</v>
      </c>
      <c r="E2078" s="64" t="s">
        <v>261</v>
      </c>
      <c r="F2078" s="64" t="s">
        <v>715</v>
      </c>
      <c r="G2078" s="64" t="s">
        <v>317</v>
      </c>
      <c r="H2078" s="64" t="s">
        <v>386</v>
      </c>
      <c r="I2078" s="64"/>
      <c r="J2078" s="64"/>
      <c r="K2078" s="64" t="s">
        <v>2944</v>
      </c>
      <c r="L2078" t="s">
        <v>2635</v>
      </c>
      <c r="M2078"/>
    </row>
    <row r="2079">
      <c r="A2079" t="s">
        <v>6063</v>
      </c>
      <c r="B2079" t="s">
        <v>6064</v>
      </c>
      <c r="C2079" t="s">
        <v>539</v>
      </c>
      <c r="D2079" s="64" t="s">
        <v>440</v>
      </c>
      <c r="E2079" s="64" t="s">
        <v>2449</v>
      </c>
      <c r="F2079" s="64" t="s">
        <v>730</v>
      </c>
      <c r="G2079" s="64" t="s">
        <v>2451</v>
      </c>
      <c r="H2079" s="64" t="s">
        <v>2451</v>
      </c>
      <c r="I2079" s="64" t="s">
        <v>436</v>
      </c>
      <c r="J2079" s="64" t="s">
        <v>439</v>
      </c>
      <c r="K2079" s="64" t="s">
        <v>2454</v>
      </c>
      <c r="L2079" t="s">
        <v>2454</v>
      </c>
      <c r="M2079" t="s">
        <v>2686</v>
      </c>
    </row>
    <row r="2080">
      <c r="A2080" t="s">
        <v>6067</v>
      </c>
      <c r="B2080" t="s">
        <v>6068</v>
      </c>
      <c r="C2080" t="s">
        <v>539</v>
      </c>
      <c r="D2080" s="64" t="s">
        <v>382</v>
      </c>
      <c r="E2080" s="64" t="s">
        <v>2449</v>
      </c>
      <c r="F2080" s="64" t="s">
        <v>914</v>
      </c>
      <c r="G2080" s="64" t="s">
        <v>3762</v>
      </c>
      <c r="H2080" s="64" t="s">
        <v>426</v>
      </c>
      <c r="I2080" s="64" t="s">
        <v>1792</v>
      </c>
      <c r="J2080" s="64" t="s">
        <v>1352</v>
      </c>
      <c r="K2080" s="64" t="s">
        <v>2718</v>
      </c>
      <c r="L2080" t="s">
        <v>2980</v>
      </c>
      <c r="M2080" t="s">
        <v>2739</v>
      </c>
    </row>
    <row r="2081">
      <c r="A2081" t="s">
        <v>6067</v>
      </c>
      <c r="B2081" t="s">
        <v>6068</v>
      </c>
      <c r="C2081" t="s">
        <v>539</v>
      </c>
      <c r="D2081" s="64" t="s">
        <v>382</v>
      </c>
      <c r="E2081" s="64" t="s">
        <v>261</v>
      </c>
      <c r="F2081" s="64" t="s">
        <v>247</v>
      </c>
      <c r="G2081" s="64" t="s">
        <v>384</v>
      </c>
      <c r="H2081" s="64" t="s">
        <v>2451</v>
      </c>
      <c r="I2081" s="64"/>
      <c r="J2081" s="64"/>
      <c r="K2081" s="64" t="s">
        <v>2916</v>
      </c>
      <c r="L2081" t="s">
        <v>2719</v>
      </c>
      <c r="M2081"/>
    </row>
    <row r="2082">
      <c r="A2082" t="s">
        <v>6067</v>
      </c>
      <c r="B2082" t="s">
        <v>6068</v>
      </c>
      <c r="C2082" t="s">
        <v>539</v>
      </c>
      <c r="D2082" s="64" t="s">
        <v>440</v>
      </c>
      <c r="E2082" s="64" t="s">
        <v>2449</v>
      </c>
      <c r="F2082" s="64" t="s">
        <v>228</v>
      </c>
      <c r="G2082" s="64" t="s">
        <v>2451</v>
      </c>
      <c r="H2082" s="64" t="s">
        <v>2451</v>
      </c>
      <c r="I2082" s="64" t="s">
        <v>947</v>
      </c>
      <c r="J2082" s="64" t="s">
        <v>781</v>
      </c>
      <c r="K2082" s="64" t="s">
        <v>2454</v>
      </c>
      <c r="L2082" t="s">
        <v>2454</v>
      </c>
      <c r="M2082" t="s">
        <v>2461</v>
      </c>
    </row>
    <row r="2083">
      <c r="A2083" t="s">
        <v>6069</v>
      </c>
      <c r="B2083" t="s">
        <v>6070</v>
      </c>
      <c r="C2083" t="s">
        <v>539</v>
      </c>
      <c r="D2083" s="64" t="s">
        <v>382</v>
      </c>
      <c r="E2083" s="64" t="s">
        <v>2449</v>
      </c>
      <c r="F2083" s="64" t="s">
        <v>426</v>
      </c>
      <c r="G2083" s="64" t="s">
        <v>2451</v>
      </c>
      <c r="H2083" s="64" t="s">
        <v>2451</v>
      </c>
      <c r="I2083" s="64" t="s">
        <v>520</v>
      </c>
      <c r="J2083" s="64" t="s">
        <v>1088</v>
      </c>
      <c r="K2083" s="64" t="s">
        <v>2454</v>
      </c>
      <c r="L2083" t="s">
        <v>2454</v>
      </c>
      <c r="M2083" t="s">
        <v>2580</v>
      </c>
    </row>
    <row r="2084">
      <c r="A2084" t="s">
        <v>6069</v>
      </c>
      <c r="B2084" t="s">
        <v>6070</v>
      </c>
      <c r="C2084" t="s">
        <v>539</v>
      </c>
      <c r="D2084" s="64" t="s">
        <v>382</v>
      </c>
      <c r="E2084" s="64" t="s">
        <v>261</v>
      </c>
      <c r="F2084" s="64" t="s">
        <v>247</v>
      </c>
      <c r="G2084" s="64" t="s">
        <v>924</v>
      </c>
      <c r="H2084" s="64" t="s">
        <v>538</v>
      </c>
      <c r="I2084" s="64"/>
      <c r="J2084" s="64"/>
      <c r="K2084" s="64" t="s">
        <v>2732</v>
      </c>
      <c r="L2084" t="s">
        <v>2581</v>
      </c>
      <c r="M2084"/>
    </row>
    <row r="2085">
      <c r="A2085" t="s">
        <v>6072</v>
      </c>
      <c r="B2085" t="s">
        <v>6073</v>
      </c>
      <c r="C2085" t="s">
        <v>539</v>
      </c>
      <c r="D2085" s="64" t="s">
        <v>382</v>
      </c>
      <c r="E2085" s="64" t="s">
        <v>2449</v>
      </c>
      <c r="F2085" s="64" t="s">
        <v>845</v>
      </c>
      <c r="G2085" s="64" t="s">
        <v>2372</v>
      </c>
      <c r="H2085" s="64" t="s">
        <v>424</v>
      </c>
      <c r="I2085" s="64" t="s">
        <v>1723</v>
      </c>
      <c r="J2085" s="64" t="s">
        <v>494</v>
      </c>
      <c r="K2085" s="64" t="s">
        <v>2633</v>
      </c>
      <c r="L2085" t="s">
        <v>2996</v>
      </c>
      <c r="M2085" t="s">
        <v>2503</v>
      </c>
    </row>
    <row r="2086">
      <c r="A2086" t="s">
        <v>6072</v>
      </c>
      <c r="B2086" t="s">
        <v>6073</v>
      </c>
      <c r="C2086" t="s">
        <v>539</v>
      </c>
      <c r="D2086" s="64" t="s">
        <v>382</v>
      </c>
      <c r="E2086" s="64" t="s">
        <v>261</v>
      </c>
      <c r="F2086" s="64" t="s">
        <v>528</v>
      </c>
      <c r="G2086" s="64" t="s">
        <v>438</v>
      </c>
      <c r="H2086" s="64" t="s">
        <v>2451</v>
      </c>
      <c r="I2086" s="64"/>
      <c r="J2086" s="64"/>
      <c r="K2086" s="64" t="s">
        <v>2466</v>
      </c>
      <c r="L2086" t="s">
        <v>2649</v>
      </c>
      <c r="M2086"/>
    </row>
    <row r="2087">
      <c r="A2087" t="s">
        <v>6072</v>
      </c>
      <c r="B2087" t="s">
        <v>6073</v>
      </c>
      <c r="C2087" t="s">
        <v>539</v>
      </c>
      <c r="D2087" s="64" t="s">
        <v>440</v>
      </c>
      <c r="E2087" s="64" t="s">
        <v>2449</v>
      </c>
      <c r="F2087" s="64" t="s">
        <v>996</v>
      </c>
      <c r="G2087" s="64" t="s">
        <v>2451</v>
      </c>
      <c r="H2087" s="64" t="s">
        <v>2451</v>
      </c>
      <c r="I2087" s="64" t="s">
        <v>722</v>
      </c>
      <c r="J2087" s="64" t="s">
        <v>318</v>
      </c>
      <c r="K2087" s="64" t="s">
        <v>2454</v>
      </c>
      <c r="L2087" t="s">
        <v>2454</v>
      </c>
      <c r="M2087" t="s">
        <v>3310</v>
      </c>
    </row>
    <row r="2088">
      <c r="A2088" t="s">
        <v>6076</v>
      </c>
      <c r="B2088" t="s">
        <v>6077</v>
      </c>
      <c r="C2088" t="s">
        <v>539</v>
      </c>
      <c r="D2088" s="64" t="s">
        <v>382</v>
      </c>
      <c r="E2088" s="64" t="s">
        <v>2449</v>
      </c>
      <c r="F2088" s="64" t="s">
        <v>312</v>
      </c>
      <c r="G2088" s="64" t="s">
        <v>1119</v>
      </c>
      <c r="H2088" s="64" t="s">
        <v>1119</v>
      </c>
      <c r="I2088" s="64" t="s">
        <v>1088</v>
      </c>
      <c r="J2088" s="64" t="s">
        <v>718</v>
      </c>
      <c r="K2088" s="64" t="s">
        <v>2473</v>
      </c>
      <c r="L2088" t="s">
        <v>2473</v>
      </c>
      <c r="M2088" t="s">
        <v>2686</v>
      </c>
    </row>
    <row r="2089">
      <c r="A2089" t="s">
        <v>6079</v>
      </c>
      <c r="B2089" t="s">
        <v>6080</v>
      </c>
      <c r="C2089" t="s">
        <v>539</v>
      </c>
      <c r="D2089" s="64" t="s">
        <v>382</v>
      </c>
      <c r="E2089" s="64" t="s">
        <v>2449</v>
      </c>
      <c r="F2089" s="64" t="s">
        <v>984</v>
      </c>
      <c r="G2089" s="64" t="s">
        <v>2018</v>
      </c>
      <c r="H2089" s="64" t="s">
        <v>906</v>
      </c>
      <c r="I2089" s="64" t="s">
        <v>565</v>
      </c>
      <c r="J2089" s="64" t="s">
        <v>991</v>
      </c>
      <c r="K2089" s="64" t="s">
        <v>2769</v>
      </c>
      <c r="L2089" t="s">
        <v>2996</v>
      </c>
      <c r="M2089" t="s">
        <v>2483</v>
      </c>
    </row>
    <row r="2090">
      <c r="A2090" t="s">
        <v>6079</v>
      </c>
      <c r="B2090" t="s">
        <v>6080</v>
      </c>
      <c r="C2090" t="s">
        <v>539</v>
      </c>
      <c r="D2090" s="64" t="s">
        <v>382</v>
      </c>
      <c r="E2090" s="64" t="s">
        <v>261</v>
      </c>
      <c r="F2090" s="64" t="s">
        <v>708</v>
      </c>
      <c r="G2090" s="64" t="s">
        <v>725</v>
      </c>
      <c r="H2090" s="64" t="s">
        <v>349</v>
      </c>
      <c r="I2090" s="64"/>
      <c r="J2090" s="64"/>
      <c r="K2090" s="64" t="s">
        <v>2771</v>
      </c>
      <c r="L2090" t="s">
        <v>2540</v>
      </c>
      <c r="M2090"/>
    </row>
    <row r="2091">
      <c r="A2091" t="s">
        <v>6079</v>
      </c>
      <c r="B2091" t="s">
        <v>6080</v>
      </c>
      <c r="C2091" t="s">
        <v>539</v>
      </c>
      <c r="D2091" s="64" t="s">
        <v>440</v>
      </c>
      <c r="E2091" s="64" t="s">
        <v>2449</v>
      </c>
      <c r="F2091" s="64" t="s">
        <v>323</v>
      </c>
      <c r="G2091" s="64" t="s">
        <v>2451</v>
      </c>
      <c r="H2091" s="64" t="s">
        <v>723</v>
      </c>
      <c r="I2091" s="64" t="s">
        <v>924</v>
      </c>
      <c r="J2091" s="64" t="s">
        <v>334</v>
      </c>
      <c r="K2091" s="64" t="s">
        <v>2454</v>
      </c>
      <c r="L2091" t="s">
        <v>2473</v>
      </c>
      <c r="M2091" t="s">
        <v>2835</v>
      </c>
    </row>
    <row r="2092">
      <c r="A2092" t="s">
        <v>6081</v>
      </c>
      <c r="B2092" t="s">
        <v>6082</v>
      </c>
      <c r="C2092" t="s">
        <v>539</v>
      </c>
      <c r="D2092" s="64" t="s">
        <v>382</v>
      </c>
      <c r="E2092" s="64" t="s">
        <v>2449</v>
      </c>
      <c r="F2092" s="64" t="s">
        <v>1329</v>
      </c>
      <c r="G2092" s="64" t="s">
        <v>2451</v>
      </c>
      <c r="H2092" s="64" t="s">
        <v>2451</v>
      </c>
      <c r="I2092" s="64" t="s">
        <v>1127</v>
      </c>
      <c r="J2092" s="64" t="s">
        <v>523</v>
      </c>
      <c r="K2092" s="64" t="s">
        <v>2454</v>
      </c>
      <c r="L2092" t="s">
        <v>2454</v>
      </c>
      <c r="M2092" t="s">
        <v>2580</v>
      </c>
    </row>
    <row r="2093">
      <c r="A2093" t="s">
        <v>6081</v>
      </c>
      <c r="B2093" t="s">
        <v>6082</v>
      </c>
      <c r="C2093" t="s">
        <v>539</v>
      </c>
      <c r="D2093" s="64" t="s">
        <v>382</v>
      </c>
      <c r="E2093" s="64" t="s">
        <v>261</v>
      </c>
      <c r="F2093" s="64" t="s">
        <v>535</v>
      </c>
      <c r="G2093" s="64" t="s">
        <v>537</v>
      </c>
      <c r="H2093" s="64" t="s">
        <v>2451</v>
      </c>
      <c r="I2093" s="64"/>
      <c r="J2093" s="64"/>
      <c r="K2093" s="64" t="s">
        <v>2762</v>
      </c>
      <c r="L2093" t="s">
        <v>2598</v>
      </c>
      <c r="M2093"/>
    </row>
    <row r="2094">
      <c r="A2094" t="s">
        <v>6084</v>
      </c>
      <c r="B2094" t="s">
        <v>6085</v>
      </c>
      <c r="C2094" t="s">
        <v>539</v>
      </c>
      <c r="D2094" s="64" t="s">
        <v>382</v>
      </c>
      <c r="E2094" s="64" t="s">
        <v>2449</v>
      </c>
      <c r="F2094" s="64" t="s">
        <v>1337</v>
      </c>
      <c r="G2094" s="64" t="s">
        <v>2022</v>
      </c>
      <c r="H2094" s="64" t="s">
        <v>573</v>
      </c>
      <c r="I2094" s="64" t="s">
        <v>1091</v>
      </c>
      <c r="J2094" s="64" t="s">
        <v>215</v>
      </c>
      <c r="K2094" s="64" t="s">
        <v>2718</v>
      </c>
      <c r="L2094" t="s">
        <v>2769</v>
      </c>
      <c r="M2094" t="s">
        <v>2552</v>
      </c>
    </row>
    <row r="2095">
      <c r="A2095" t="s">
        <v>6086</v>
      </c>
      <c r="B2095" t="s">
        <v>6087</v>
      </c>
      <c r="C2095" t="s">
        <v>539</v>
      </c>
      <c r="D2095" s="64" t="s">
        <v>382</v>
      </c>
      <c r="E2095" s="64" t="s">
        <v>2449</v>
      </c>
      <c r="F2095" s="64" t="s">
        <v>247</v>
      </c>
      <c r="G2095" s="64" t="s">
        <v>720</v>
      </c>
      <c r="H2095" s="64" t="s">
        <v>323</v>
      </c>
      <c r="I2095" s="64" t="s">
        <v>436</v>
      </c>
      <c r="J2095" s="64" t="s">
        <v>329</v>
      </c>
      <c r="K2095" s="64" t="s">
        <v>2996</v>
      </c>
      <c r="L2095" t="s">
        <v>2502</v>
      </c>
      <c r="M2095" t="s">
        <v>2799</v>
      </c>
    </row>
    <row r="2096">
      <c r="A2096" t="s">
        <v>6088</v>
      </c>
      <c r="B2096" t="s">
        <v>6089</v>
      </c>
      <c r="C2096" t="s">
        <v>539</v>
      </c>
      <c r="D2096" s="64" t="s">
        <v>382</v>
      </c>
      <c r="E2096" s="64" t="s">
        <v>2449</v>
      </c>
      <c r="F2096" s="64" t="s">
        <v>2176</v>
      </c>
      <c r="G2096" s="64" t="s">
        <v>1549</v>
      </c>
      <c r="H2096" s="64" t="s">
        <v>3663</v>
      </c>
      <c r="I2096" s="64" t="s">
        <v>3762</v>
      </c>
      <c r="J2096" s="64" t="s">
        <v>429</v>
      </c>
      <c r="K2096" s="64" t="s">
        <v>2980</v>
      </c>
      <c r="L2096" t="s">
        <v>2989</v>
      </c>
      <c r="M2096" t="s">
        <v>2491</v>
      </c>
    </row>
    <row r="2097">
      <c r="A2097" t="s">
        <v>6088</v>
      </c>
      <c r="B2097" t="s">
        <v>6089</v>
      </c>
      <c r="C2097" t="s">
        <v>539</v>
      </c>
      <c r="D2097" s="64" t="s">
        <v>382</v>
      </c>
      <c r="E2097" s="64" t="s">
        <v>261</v>
      </c>
      <c r="F2097" s="64" t="s">
        <v>704</v>
      </c>
      <c r="G2097" s="64" t="s">
        <v>442</v>
      </c>
      <c r="H2097" s="64" t="s">
        <v>348</v>
      </c>
      <c r="I2097" s="64"/>
      <c r="J2097" s="64"/>
      <c r="K2097" s="64" t="s">
        <v>3032</v>
      </c>
      <c r="L2097" t="s">
        <v>2635</v>
      </c>
      <c r="M2097"/>
    </row>
    <row r="2098">
      <c r="A2098" t="s">
        <v>6088</v>
      </c>
      <c r="B2098" t="s">
        <v>6089</v>
      </c>
      <c r="C2098" t="s">
        <v>539</v>
      </c>
      <c r="D2098" s="64" t="s">
        <v>440</v>
      </c>
      <c r="E2098" s="64" t="s">
        <v>2449</v>
      </c>
      <c r="F2098" s="64" t="s">
        <v>580</v>
      </c>
      <c r="G2098" s="64" t="s">
        <v>2451</v>
      </c>
      <c r="H2098" s="64" t="s">
        <v>2451</v>
      </c>
      <c r="I2098" s="64" t="s">
        <v>500</v>
      </c>
      <c r="J2098" s="64" t="s">
        <v>583</v>
      </c>
      <c r="K2098" s="64" t="s">
        <v>2454</v>
      </c>
      <c r="L2098" t="s">
        <v>2454</v>
      </c>
      <c r="M2098" t="s">
        <v>2586</v>
      </c>
    </row>
    <row r="2099">
      <c r="A2099" t="s">
        <v>6091</v>
      </c>
      <c r="B2099" t="s">
        <v>6092</v>
      </c>
      <c r="C2099" t="s">
        <v>539</v>
      </c>
      <c r="D2099" s="64" t="s">
        <v>382</v>
      </c>
      <c r="E2099" s="64" t="s">
        <v>2449</v>
      </c>
      <c r="F2099" s="64" t="s">
        <v>385</v>
      </c>
      <c r="G2099" s="64" t="s">
        <v>570</v>
      </c>
      <c r="H2099" s="64" t="s">
        <v>1617</v>
      </c>
      <c r="I2099" s="64" t="s">
        <v>691</v>
      </c>
      <c r="J2099" s="64" t="s">
        <v>1088</v>
      </c>
      <c r="K2099" s="64" t="s">
        <v>2633</v>
      </c>
      <c r="L2099" t="s">
        <v>2769</v>
      </c>
      <c r="M2099" t="s">
        <v>2610</v>
      </c>
    </row>
    <row r="2100">
      <c r="A2100" t="s">
        <v>6091</v>
      </c>
      <c r="B2100" t="s">
        <v>6092</v>
      </c>
      <c r="C2100" t="s">
        <v>539</v>
      </c>
      <c r="D2100" s="64" t="s">
        <v>382</v>
      </c>
      <c r="E2100" s="64" t="s">
        <v>261</v>
      </c>
      <c r="F2100" s="64" t="s">
        <v>1122</v>
      </c>
      <c r="G2100" s="64" t="s">
        <v>384</v>
      </c>
      <c r="H2100" s="64" t="s">
        <v>2451</v>
      </c>
      <c r="I2100" s="64"/>
      <c r="J2100" s="64"/>
      <c r="K2100" s="64" t="s">
        <v>2903</v>
      </c>
      <c r="L2100" t="s">
        <v>2719</v>
      </c>
      <c r="M2100"/>
    </row>
    <row r="2101">
      <c r="A2101" t="s">
        <v>6094</v>
      </c>
      <c r="B2101" t="s">
        <v>6095</v>
      </c>
      <c r="C2101" t="s">
        <v>539</v>
      </c>
      <c r="D2101" s="64" t="s">
        <v>382</v>
      </c>
      <c r="E2101" s="64" t="s">
        <v>2449</v>
      </c>
      <c r="F2101" s="64" t="s">
        <v>435</v>
      </c>
      <c r="G2101" s="64" t="s">
        <v>2451</v>
      </c>
      <c r="H2101" s="64" t="s">
        <v>2451</v>
      </c>
      <c r="I2101" s="64" t="s">
        <v>323</v>
      </c>
      <c r="J2101" s="64" t="s">
        <v>329</v>
      </c>
      <c r="K2101" s="64" t="s">
        <v>2454</v>
      </c>
      <c r="L2101" t="s">
        <v>2454</v>
      </c>
      <c r="M2101" t="s">
        <v>2552</v>
      </c>
    </row>
    <row r="2102">
      <c r="A2102" t="s">
        <v>6096</v>
      </c>
      <c r="B2102" t="s">
        <v>6097</v>
      </c>
      <c r="C2102" t="s">
        <v>539</v>
      </c>
      <c r="D2102" s="64" t="s">
        <v>382</v>
      </c>
      <c r="E2102" s="64" t="s">
        <v>2449</v>
      </c>
      <c r="F2102" s="64" t="s">
        <v>1794</v>
      </c>
      <c r="G2102" s="64" t="s">
        <v>1329</v>
      </c>
      <c r="H2102" s="64" t="s">
        <v>706</v>
      </c>
      <c r="I2102" s="64" t="s">
        <v>693</v>
      </c>
      <c r="J2102" s="64" t="s">
        <v>1183</v>
      </c>
      <c r="K2102" s="64" t="s">
        <v>2718</v>
      </c>
      <c r="L2102" t="s">
        <v>2769</v>
      </c>
      <c r="M2102" t="s">
        <v>2483</v>
      </c>
    </row>
    <row r="2103">
      <c r="A2103" t="s">
        <v>6096</v>
      </c>
      <c r="B2103" t="s">
        <v>6097</v>
      </c>
      <c r="C2103" t="s">
        <v>539</v>
      </c>
      <c r="D2103" s="64" t="s">
        <v>382</v>
      </c>
      <c r="E2103" s="64" t="s">
        <v>261</v>
      </c>
      <c r="F2103" s="64" t="s">
        <v>722</v>
      </c>
      <c r="G2103" s="64" t="s">
        <v>324</v>
      </c>
      <c r="H2103" s="64" t="s">
        <v>348</v>
      </c>
      <c r="I2103" s="64"/>
      <c r="J2103" s="64"/>
      <c r="K2103" s="64" t="s">
        <v>2580</v>
      </c>
      <c r="L2103" t="s">
        <v>2563</v>
      </c>
      <c r="M2103"/>
    </row>
    <row r="2104">
      <c r="A2104" t="s">
        <v>6100</v>
      </c>
      <c r="B2104" t="s">
        <v>6101</v>
      </c>
      <c r="C2104" t="s">
        <v>539</v>
      </c>
      <c r="D2104" s="64" t="s">
        <v>382</v>
      </c>
      <c r="E2104" s="64" t="s">
        <v>2449</v>
      </c>
      <c r="F2104" s="64" t="s">
        <v>1346</v>
      </c>
      <c r="G2104" s="64" t="s">
        <v>2330</v>
      </c>
      <c r="H2104" s="64" t="s">
        <v>3833</v>
      </c>
      <c r="I2104" s="64" t="s">
        <v>427</v>
      </c>
      <c r="J2104" s="64" t="s">
        <v>1353</v>
      </c>
      <c r="K2104" s="64" t="s">
        <v>3037</v>
      </c>
      <c r="L2104" t="s">
        <v>2497</v>
      </c>
      <c r="M2104" t="s">
        <v>2474</v>
      </c>
    </row>
    <row r="2105">
      <c r="A2105" t="s">
        <v>6100</v>
      </c>
      <c r="B2105" t="s">
        <v>6101</v>
      </c>
      <c r="C2105" t="s">
        <v>539</v>
      </c>
      <c r="D2105" s="64" t="s">
        <v>382</v>
      </c>
      <c r="E2105" s="64" t="s">
        <v>261</v>
      </c>
      <c r="F2105" s="64" t="s">
        <v>523</v>
      </c>
      <c r="G2105" s="64" t="s">
        <v>255</v>
      </c>
      <c r="H2105" s="64" t="s">
        <v>349</v>
      </c>
      <c r="I2105" s="64"/>
      <c r="J2105" s="64"/>
      <c r="K2105" s="64" t="s">
        <v>2539</v>
      </c>
      <c r="L2105" t="s">
        <v>2540</v>
      </c>
      <c r="M2105"/>
    </row>
    <row r="2106">
      <c r="A2106" t="s">
        <v>6100</v>
      </c>
      <c r="B2106" t="s">
        <v>6101</v>
      </c>
      <c r="C2106" t="s">
        <v>539</v>
      </c>
      <c r="D2106" s="64" t="s">
        <v>440</v>
      </c>
      <c r="E2106" s="64" t="s">
        <v>2449</v>
      </c>
      <c r="F2106" s="64" t="s">
        <v>716</v>
      </c>
      <c r="G2106" s="64" t="s">
        <v>2451</v>
      </c>
      <c r="H2106" s="64" t="s">
        <v>2451</v>
      </c>
      <c r="I2106" s="64" t="s">
        <v>1136</v>
      </c>
      <c r="J2106" s="64" t="s">
        <v>436</v>
      </c>
      <c r="K2106" s="64" t="s">
        <v>2454</v>
      </c>
      <c r="L2106" t="s">
        <v>2454</v>
      </c>
      <c r="M2106" t="s">
        <v>2739</v>
      </c>
    </row>
    <row r="2107">
      <c r="A2107" t="s">
        <v>6104</v>
      </c>
      <c r="B2107" t="s">
        <v>6105</v>
      </c>
      <c r="C2107" t="s">
        <v>539</v>
      </c>
      <c r="D2107" s="64" t="s">
        <v>382</v>
      </c>
      <c r="E2107" s="64" t="s">
        <v>2449</v>
      </c>
      <c r="F2107" s="64" t="s">
        <v>1062</v>
      </c>
      <c r="G2107" s="64" t="s">
        <v>772</v>
      </c>
      <c r="H2107" s="64" t="s">
        <v>390</v>
      </c>
      <c r="I2107" s="64" t="s">
        <v>1714</v>
      </c>
      <c r="J2107" s="64" t="s">
        <v>1471</v>
      </c>
      <c r="K2107" s="64" t="s">
        <v>2980</v>
      </c>
      <c r="L2107" t="s">
        <v>2989</v>
      </c>
      <c r="M2107" t="s">
        <v>2474</v>
      </c>
    </row>
    <row r="2108">
      <c r="A2108" t="s">
        <v>6104</v>
      </c>
      <c r="B2108" t="s">
        <v>6105</v>
      </c>
      <c r="C2108" t="s">
        <v>539</v>
      </c>
      <c r="D2108" s="64" t="s">
        <v>382</v>
      </c>
      <c r="E2108" s="64" t="s">
        <v>261</v>
      </c>
      <c r="F2108" s="64" t="s">
        <v>1786</v>
      </c>
      <c r="G2108" s="64" t="s">
        <v>582</v>
      </c>
      <c r="H2108" s="64" t="s">
        <v>348</v>
      </c>
      <c r="I2108" s="64"/>
      <c r="J2108" s="64"/>
      <c r="K2108" s="64" t="s">
        <v>2466</v>
      </c>
      <c r="L2108" t="s">
        <v>2649</v>
      </c>
      <c r="M2108"/>
    </row>
    <row r="2109">
      <c r="A2109" t="s">
        <v>6104</v>
      </c>
      <c r="B2109" t="s">
        <v>6105</v>
      </c>
      <c r="C2109" t="s">
        <v>539</v>
      </c>
      <c r="D2109" s="64" t="s">
        <v>440</v>
      </c>
      <c r="E2109" s="64" t="s">
        <v>2449</v>
      </c>
      <c r="F2109" s="64" t="s">
        <v>1548</v>
      </c>
      <c r="G2109" s="64" t="s">
        <v>2451</v>
      </c>
      <c r="H2109" s="64" t="s">
        <v>1557</v>
      </c>
      <c r="I2109" s="64" t="s">
        <v>925</v>
      </c>
      <c r="J2109" s="64" t="s">
        <v>780</v>
      </c>
      <c r="K2109" s="64" t="s">
        <v>2454</v>
      </c>
      <c r="L2109" t="s">
        <v>2547</v>
      </c>
      <c r="M2109" t="s">
        <v>2571</v>
      </c>
    </row>
    <row r="2110">
      <c r="A2110" t="s">
        <v>6109</v>
      </c>
      <c r="B2110" t="s">
        <v>6110</v>
      </c>
      <c r="C2110" t="s">
        <v>539</v>
      </c>
      <c r="D2110" s="64" t="s">
        <v>382</v>
      </c>
      <c r="E2110" s="64" t="s">
        <v>2449</v>
      </c>
      <c r="F2110" s="64" t="s">
        <v>531</v>
      </c>
      <c r="G2110" s="64" t="s">
        <v>695</v>
      </c>
      <c r="H2110" s="64" t="s">
        <v>779</v>
      </c>
      <c r="I2110" s="64" t="s">
        <v>534</v>
      </c>
      <c r="J2110" s="64" t="s">
        <v>723</v>
      </c>
      <c r="K2110" s="64" t="s">
        <v>2472</v>
      </c>
      <c r="L2110" t="s">
        <v>2718</v>
      </c>
      <c r="M2110" t="s">
        <v>2739</v>
      </c>
    </row>
    <row r="2111">
      <c r="A2111" t="s">
        <v>6112</v>
      </c>
      <c r="B2111" t="s">
        <v>6113</v>
      </c>
      <c r="C2111" t="s">
        <v>539</v>
      </c>
      <c r="D2111" s="64" t="s">
        <v>382</v>
      </c>
      <c r="E2111" s="64" t="s">
        <v>2449</v>
      </c>
      <c r="F2111" s="64" t="s">
        <v>2182</v>
      </c>
      <c r="G2111" s="64" t="s">
        <v>1642</v>
      </c>
      <c r="H2111" s="64" t="s">
        <v>1996</v>
      </c>
      <c r="I2111" s="64" t="s">
        <v>1986</v>
      </c>
      <c r="J2111" s="64" t="s">
        <v>1436</v>
      </c>
      <c r="K2111" s="64" t="s">
        <v>2769</v>
      </c>
      <c r="L2111" t="s">
        <v>3004</v>
      </c>
      <c r="M2111" t="s">
        <v>2669</v>
      </c>
    </row>
    <row r="2112">
      <c r="A2112" t="s">
        <v>6112</v>
      </c>
      <c r="B2112" t="s">
        <v>6113</v>
      </c>
      <c r="C2112" t="s">
        <v>539</v>
      </c>
      <c r="D2112" s="64" t="s">
        <v>382</v>
      </c>
      <c r="E2112" s="64" t="s">
        <v>261</v>
      </c>
      <c r="F2112" s="64" t="s">
        <v>987</v>
      </c>
      <c r="G2112" s="64" t="s">
        <v>439</v>
      </c>
      <c r="H2112" s="64" t="s">
        <v>349</v>
      </c>
      <c r="I2112" s="64"/>
      <c r="J2112" s="64"/>
      <c r="K2112" s="64" t="s">
        <v>2511</v>
      </c>
      <c r="L2112" t="s">
        <v>2982</v>
      </c>
      <c r="M2112"/>
    </row>
    <row r="2113">
      <c r="A2113" t="s">
        <v>6112</v>
      </c>
      <c r="B2113" t="s">
        <v>6113</v>
      </c>
      <c r="C2113" t="s">
        <v>539</v>
      </c>
      <c r="D2113" s="64" t="s">
        <v>440</v>
      </c>
      <c r="E2113" s="64" t="s">
        <v>2449</v>
      </c>
      <c r="F2113" s="64" t="s">
        <v>1124</v>
      </c>
      <c r="G2113" s="64" t="s">
        <v>1120</v>
      </c>
      <c r="H2113" s="64" t="s">
        <v>941</v>
      </c>
      <c r="I2113" s="64" t="s">
        <v>434</v>
      </c>
      <c r="J2113" s="64" t="s">
        <v>228</v>
      </c>
      <c r="K2113" s="64" t="s">
        <v>2769</v>
      </c>
      <c r="L2113" t="s">
        <v>2980</v>
      </c>
      <c r="M2113" t="s">
        <v>2739</v>
      </c>
    </row>
    <row r="2114">
      <c r="A2114" t="s">
        <v>6118</v>
      </c>
      <c r="B2114" t="s">
        <v>6119</v>
      </c>
      <c r="C2114" t="s">
        <v>539</v>
      </c>
      <c r="D2114" s="64" t="s">
        <v>382</v>
      </c>
      <c r="E2114" s="64" t="s">
        <v>2449</v>
      </c>
      <c r="F2114" s="64" t="s">
        <v>1546</v>
      </c>
      <c r="G2114" s="64" t="s">
        <v>2451</v>
      </c>
      <c r="H2114" s="64" t="s">
        <v>302</v>
      </c>
      <c r="I2114" s="64" t="s">
        <v>4149</v>
      </c>
      <c r="J2114" s="64" t="s">
        <v>493</v>
      </c>
      <c r="K2114" s="64" t="s">
        <v>2454</v>
      </c>
      <c r="L2114" t="s">
        <v>2472</v>
      </c>
      <c r="M2114" t="s">
        <v>2610</v>
      </c>
    </row>
    <row r="2115">
      <c r="A2115" t="s">
        <v>6118</v>
      </c>
      <c r="B2115" t="s">
        <v>6119</v>
      </c>
      <c r="C2115" t="s">
        <v>539</v>
      </c>
      <c r="D2115" s="64" t="s">
        <v>382</v>
      </c>
      <c r="E2115" s="64" t="s">
        <v>261</v>
      </c>
      <c r="F2115" s="64" t="s">
        <v>523</v>
      </c>
      <c r="G2115" s="64" t="s">
        <v>439</v>
      </c>
      <c r="H2115" s="64" t="s">
        <v>335</v>
      </c>
      <c r="I2115" s="64"/>
      <c r="J2115" s="64"/>
      <c r="K2115" s="64" t="s">
        <v>2529</v>
      </c>
      <c r="L2115" t="s">
        <v>2598</v>
      </c>
      <c r="M2115"/>
    </row>
    <row r="2116">
      <c r="A2116" t="s">
        <v>6118</v>
      </c>
      <c r="B2116" t="s">
        <v>6119</v>
      </c>
      <c r="C2116" t="s">
        <v>539</v>
      </c>
      <c r="D2116" s="64" t="s">
        <v>440</v>
      </c>
      <c r="E2116" s="64" t="s">
        <v>2449</v>
      </c>
      <c r="F2116" s="64" t="s">
        <v>721</v>
      </c>
      <c r="G2116" s="64" t="s">
        <v>2451</v>
      </c>
      <c r="H2116" s="64" t="s">
        <v>2451</v>
      </c>
      <c r="I2116" s="64" t="s">
        <v>436</v>
      </c>
      <c r="J2116" s="64" t="s">
        <v>738</v>
      </c>
      <c r="K2116" s="64" t="s">
        <v>2454</v>
      </c>
      <c r="L2116" t="s">
        <v>2454</v>
      </c>
      <c r="M2116" t="s">
        <v>2474</v>
      </c>
    </row>
    <row r="2117">
      <c r="A2117" t="s">
        <v>6121</v>
      </c>
      <c r="B2117" t="s">
        <v>6122</v>
      </c>
      <c r="C2117" t="s">
        <v>539</v>
      </c>
      <c r="D2117" s="64" t="s">
        <v>382</v>
      </c>
      <c r="E2117" s="64" t="s">
        <v>2449</v>
      </c>
      <c r="F2117" s="64" t="s">
        <v>4778</v>
      </c>
      <c r="G2117" s="64" t="s">
        <v>3751</v>
      </c>
      <c r="H2117" s="64" t="s">
        <v>1798</v>
      </c>
      <c r="I2117" s="64" t="s">
        <v>2372</v>
      </c>
      <c r="J2117" s="64" t="s">
        <v>1338</v>
      </c>
      <c r="K2117" s="64" t="s">
        <v>2536</v>
      </c>
      <c r="L2117" t="s">
        <v>2537</v>
      </c>
      <c r="M2117" t="s">
        <v>2474</v>
      </c>
    </row>
    <row r="2118">
      <c r="A2118" t="s">
        <v>6121</v>
      </c>
      <c r="B2118" t="s">
        <v>6122</v>
      </c>
      <c r="C2118" t="s">
        <v>539</v>
      </c>
      <c r="D2118" s="64" t="s">
        <v>382</v>
      </c>
      <c r="E2118" s="64" t="s">
        <v>261</v>
      </c>
      <c r="F2118" s="64" t="s">
        <v>716</v>
      </c>
      <c r="G2118" s="64" t="s">
        <v>728</v>
      </c>
      <c r="H2118" s="64" t="s">
        <v>2451</v>
      </c>
      <c r="I2118" s="64"/>
      <c r="J2118" s="64"/>
      <c r="K2118" s="64" t="s">
        <v>3032</v>
      </c>
      <c r="L2118" t="s">
        <v>2649</v>
      </c>
      <c r="M2118"/>
    </row>
    <row r="2119">
      <c r="A2119" t="s">
        <v>6123</v>
      </c>
      <c r="B2119" t="s">
        <v>6124</v>
      </c>
      <c r="C2119" t="s">
        <v>539</v>
      </c>
      <c r="D2119" s="64" t="s">
        <v>382</v>
      </c>
      <c r="E2119" s="64" t="s">
        <v>2449</v>
      </c>
      <c r="F2119" s="64" t="s">
        <v>1639</v>
      </c>
      <c r="G2119" s="64" t="s">
        <v>2451</v>
      </c>
      <c r="H2119" s="64" t="s">
        <v>1540</v>
      </c>
      <c r="I2119" s="64" t="s">
        <v>1730</v>
      </c>
      <c r="J2119" s="64" t="s">
        <v>428</v>
      </c>
      <c r="K2119" s="64" t="s">
        <v>2454</v>
      </c>
      <c r="L2119" t="s">
        <v>2548</v>
      </c>
      <c r="M2119" t="s">
        <v>2580</v>
      </c>
    </row>
    <row r="2120">
      <c r="A2120" t="s">
        <v>6123</v>
      </c>
      <c r="B2120" t="s">
        <v>6124</v>
      </c>
      <c r="C2120" t="s">
        <v>539</v>
      </c>
      <c r="D2120" s="64" t="s">
        <v>382</v>
      </c>
      <c r="E2120" s="64" t="s">
        <v>261</v>
      </c>
      <c r="F2120" s="64" t="s">
        <v>1121</v>
      </c>
      <c r="G2120" s="64" t="s">
        <v>323</v>
      </c>
      <c r="H2120" s="64" t="s">
        <v>538</v>
      </c>
      <c r="I2120" s="64"/>
      <c r="J2120" s="64"/>
      <c r="K2120" s="64" t="s">
        <v>2669</v>
      </c>
      <c r="L2120" t="s">
        <v>2690</v>
      </c>
      <c r="M2120"/>
    </row>
    <row r="2121">
      <c r="A2121" t="s">
        <v>6123</v>
      </c>
      <c r="B2121" t="s">
        <v>6124</v>
      </c>
      <c r="C2121" t="s">
        <v>539</v>
      </c>
      <c r="D2121" s="64" t="s">
        <v>440</v>
      </c>
      <c r="E2121" s="64" t="s">
        <v>2449</v>
      </c>
      <c r="F2121" s="64" t="s">
        <v>922</v>
      </c>
      <c r="G2121" s="64" t="s">
        <v>2451</v>
      </c>
      <c r="H2121" s="64" t="s">
        <v>2451</v>
      </c>
      <c r="I2121" s="64" t="s">
        <v>247</v>
      </c>
      <c r="J2121" s="64" t="s">
        <v>317</v>
      </c>
      <c r="K2121" s="64" t="s">
        <v>2454</v>
      </c>
      <c r="L2121" t="s">
        <v>2454</v>
      </c>
      <c r="M2121" t="s">
        <v>2528</v>
      </c>
    </row>
    <row r="2122">
      <c r="A2122" t="s">
        <v>6126</v>
      </c>
      <c r="B2122" t="s">
        <v>6127</v>
      </c>
      <c r="C2122" t="s">
        <v>539</v>
      </c>
      <c r="D2122" s="64" t="s">
        <v>382</v>
      </c>
      <c r="E2122" s="64" t="s">
        <v>2449</v>
      </c>
      <c r="F2122" s="64" t="s">
        <v>404</v>
      </c>
      <c r="G2122" s="64" t="s">
        <v>1279</v>
      </c>
      <c r="H2122" s="64" t="s">
        <v>1706</v>
      </c>
      <c r="I2122" s="64" t="s">
        <v>946</v>
      </c>
      <c r="J2122" s="64" t="s">
        <v>304</v>
      </c>
      <c r="K2122" s="64" t="s">
        <v>2537</v>
      </c>
      <c r="L2122" t="s">
        <v>2996</v>
      </c>
      <c r="M2122" t="s">
        <v>2610</v>
      </c>
    </row>
    <row r="2123">
      <c r="A2123" t="s">
        <v>6126</v>
      </c>
      <c r="B2123" t="s">
        <v>6127</v>
      </c>
      <c r="C2123" t="s">
        <v>539</v>
      </c>
      <c r="D2123" s="64" t="s">
        <v>382</v>
      </c>
      <c r="E2123" s="64" t="s">
        <v>261</v>
      </c>
      <c r="F2123" s="64" t="s">
        <v>528</v>
      </c>
      <c r="G2123" s="64" t="s">
        <v>437</v>
      </c>
      <c r="H2123" s="64" t="s">
        <v>2451</v>
      </c>
      <c r="I2123" s="64"/>
      <c r="J2123" s="64"/>
      <c r="K2123" s="64" t="s">
        <v>2883</v>
      </c>
      <c r="L2123" t="s">
        <v>2649</v>
      </c>
      <c r="M2123"/>
    </row>
    <row r="2124">
      <c r="A2124" t="s">
        <v>6126</v>
      </c>
      <c r="B2124" t="s">
        <v>6127</v>
      </c>
      <c r="C2124" t="s">
        <v>539</v>
      </c>
      <c r="D2124" s="64" t="s">
        <v>440</v>
      </c>
      <c r="E2124" s="64" t="s">
        <v>2449</v>
      </c>
      <c r="F2124" s="64" t="s">
        <v>247</v>
      </c>
      <c r="G2124" s="64" t="s">
        <v>2451</v>
      </c>
      <c r="H2124" s="64" t="s">
        <v>2451</v>
      </c>
      <c r="I2124" s="64" t="s">
        <v>720</v>
      </c>
      <c r="J2124" s="64" t="s">
        <v>728</v>
      </c>
      <c r="K2124" s="64" t="s">
        <v>2454</v>
      </c>
      <c r="L2124" t="s">
        <v>2454</v>
      </c>
      <c r="M2124" t="s">
        <v>2597</v>
      </c>
    </row>
    <row r="2125">
      <c r="A2125" t="s">
        <v>6130</v>
      </c>
      <c r="B2125" t="s">
        <v>6131</v>
      </c>
      <c r="C2125" t="s">
        <v>539</v>
      </c>
      <c r="D2125" s="64" t="s">
        <v>382</v>
      </c>
      <c r="E2125" s="64" t="s">
        <v>2449</v>
      </c>
      <c r="F2125" s="64" t="s">
        <v>683</v>
      </c>
      <c r="G2125" s="64" t="s">
        <v>2000</v>
      </c>
      <c r="H2125" s="64" t="s">
        <v>1445</v>
      </c>
      <c r="I2125" s="64" t="s">
        <v>557</v>
      </c>
      <c r="J2125" s="64" t="s">
        <v>706</v>
      </c>
      <c r="K2125" s="64" t="s">
        <v>2769</v>
      </c>
      <c r="L2125" t="s">
        <v>2921</v>
      </c>
      <c r="M2125" t="s">
        <v>2689</v>
      </c>
    </row>
    <row r="2126">
      <c r="A2126" t="s">
        <v>6130</v>
      </c>
      <c r="B2126" t="s">
        <v>6131</v>
      </c>
      <c r="C2126" t="s">
        <v>539</v>
      </c>
      <c r="D2126" s="64" t="s">
        <v>382</v>
      </c>
      <c r="E2126" s="64" t="s">
        <v>261</v>
      </c>
      <c r="F2126" s="64" t="s">
        <v>706</v>
      </c>
      <c r="G2126" s="64" t="s">
        <v>586</v>
      </c>
      <c r="H2126" s="64" t="s">
        <v>538</v>
      </c>
      <c r="I2126" s="64"/>
      <c r="J2126" s="64"/>
      <c r="K2126" s="64" t="s">
        <v>2581</v>
      </c>
      <c r="L2126" t="s">
        <v>2719</v>
      </c>
      <c r="M2126"/>
    </row>
    <row r="2127">
      <c r="A2127" t="s">
        <v>6130</v>
      </c>
      <c r="B2127" t="s">
        <v>6131</v>
      </c>
      <c r="C2127" t="s">
        <v>539</v>
      </c>
      <c r="D2127" s="64" t="s">
        <v>440</v>
      </c>
      <c r="E2127" s="64" t="s">
        <v>2449</v>
      </c>
      <c r="F2127" s="64" t="s">
        <v>991</v>
      </c>
      <c r="G2127" s="64" t="s">
        <v>2451</v>
      </c>
      <c r="H2127" s="64" t="s">
        <v>2451</v>
      </c>
      <c r="I2127" s="64" t="s">
        <v>921</v>
      </c>
      <c r="J2127" s="64" t="s">
        <v>730</v>
      </c>
      <c r="K2127" s="64" t="s">
        <v>2454</v>
      </c>
      <c r="L2127" t="s">
        <v>2454</v>
      </c>
      <c r="M2127" t="s">
        <v>2552</v>
      </c>
    </row>
    <row r="2128">
      <c r="A2128" t="s">
        <v>6130</v>
      </c>
      <c r="B2128" t="s">
        <v>6131</v>
      </c>
      <c r="C2128" t="s">
        <v>539</v>
      </c>
      <c r="D2128" s="64" t="s">
        <v>440</v>
      </c>
      <c r="E2128" s="64" t="s">
        <v>261</v>
      </c>
      <c r="F2128" s="64" t="s">
        <v>501</v>
      </c>
      <c r="G2128" s="64" t="s">
        <v>498</v>
      </c>
      <c r="H2128" s="64" t="s">
        <v>2451</v>
      </c>
      <c r="I2128" s="64"/>
      <c r="J2128" s="64"/>
      <c r="K2128" s="64" t="s">
        <v>2689</v>
      </c>
      <c r="L2128" t="s">
        <v>2690</v>
      </c>
      <c r="M2128"/>
    </row>
    <row r="2129">
      <c r="A2129" t="s">
        <v>6134</v>
      </c>
      <c r="B2129" t="s">
        <v>6135</v>
      </c>
      <c r="C2129" t="s">
        <v>539</v>
      </c>
      <c r="D2129" s="64" t="s">
        <v>382</v>
      </c>
      <c r="E2129" s="64" t="s">
        <v>2449</v>
      </c>
      <c r="F2129" s="64" t="s">
        <v>1406</v>
      </c>
      <c r="G2129" s="64" t="s">
        <v>1327</v>
      </c>
      <c r="H2129" s="64" t="s">
        <v>3663</v>
      </c>
      <c r="I2129" s="64" t="s">
        <v>1991</v>
      </c>
      <c r="J2129" s="64" t="s">
        <v>925</v>
      </c>
      <c r="K2129" s="64" t="s">
        <v>2473</v>
      </c>
      <c r="L2129" t="s">
        <v>2718</v>
      </c>
      <c r="M2129" t="s">
        <v>2552</v>
      </c>
    </row>
    <row r="2130">
      <c r="A2130" t="s">
        <v>6134</v>
      </c>
      <c r="B2130" t="s">
        <v>6135</v>
      </c>
      <c r="C2130" t="s">
        <v>539</v>
      </c>
      <c r="D2130" s="64" t="s">
        <v>382</v>
      </c>
      <c r="E2130" s="64" t="s">
        <v>261</v>
      </c>
      <c r="F2130" s="64" t="s">
        <v>700</v>
      </c>
      <c r="G2130" s="64" t="s">
        <v>318</v>
      </c>
      <c r="H2130" s="64" t="s">
        <v>2451</v>
      </c>
      <c r="I2130" s="64"/>
      <c r="J2130" s="64"/>
      <c r="K2130" s="64" t="s">
        <v>2903</v>
      </c>
      <c r="L2130" t="s">
        <v>2649</v>
      </c>
      <c r="M2130"/>
    </row>
    <row r="2131">
      <c r="A2131" t="s">
        <v>6134</v>
      </c>
      <c r="B2131" t="s">
        <v>6135</v>
      </c>
      <c r="C2131" t="s">
        <v>539</v>
      </c>
      <c r="D2131" s="64" t="s">
        <v>440</v>
      </c>
      <c r="E2131" s="64" t="s">
        <v>2449</v>
      </c>
      <c r="F2131" s="64" t="s">
        <v>941</v>
      </c>
      <c r="G2131" s="64" t="s">
        <v>2451</v>
      </c>
      <c r="H2131" s="64" t="s">
        <v>2451</v>
      </c>
      <c r="I2131" s="64" t="s">
        <v>780</v>
      </c>
      <c r="J2131" s="64" t="s">
        <v>724</v>
      </c>
      <c r="K2131" s="64" t="s">
        <v>2454</v>
      </c>
      <c r="L2131" t="s">
        <v>2454</v>
      </c>
      <c r="M2131" t="s">
        <v>2491</v>
      </c>
    </row>
    <row r="2132">
      <c r="A2132" t="s">
        <v>6139</v>
      </c>
      <c r="B2132" t="s">
        <v>6140</v>
      </c>
      <c r="C2132" t="s">
        <v>539</v>
      </c>
      <c r="D2132" s="64" t="s">
        <v>382</v>
      </c>
      <c r="E2132" s="64" t="s">
        <v>2449</v>
      </c>
      <c r="F2132" s="64" t="s">
        <v>1986</v>
      </c>
      <c r="G2132" s="64" t="s">
        <v>733</v>
      </c>
      <c r="H2132" s="64" t="s">
        <v>2370</v>
      </c>
      <c r="I2132" s="64" t="s">
        <v>300</v>
      </c>
      <c r="J2132" s="64" t="s">
        <v>1338</v>
      </c>
      <c r="K2132" s="64" t="s">
        <v>2548</v>
      </c>
      <c r="L2132" t="s">
        <v>2536</v>
      </c>
      <c r="M2132" t="s">
        <v>2552</v>
      </c>
    </row>
    <row r="2133">
      <c r="A2133" t="s">
        <v>6139</v>
      </c>
      <c r="B2133" t="s">
        <v>6140</v>
      </c>
      <c r="C2133" t="s">
        <v>539</v>
      </c>
      <c r="D2133" s="64" t="s">
        <v>382</v>
      </c>
      <c r="E2133" s="64" t="s">
        <v>261</v>
      </c>
      <c r="F2133" s="64" t="s">
        <v>700</v>
      </c>
      <c r="G2133" s="64" t="s">
        <v>583</v>
      </c>
      <c r="H2133" s="64" t="s">
        <v>386</v>
      </c>
      <c r="I2133" s="64"/>
      <c r="J2133" s="64"/>
      <c r="K2133" s="64" t="s">
        <v>2597</v>
      </c>
      <c r="L2133" t="s">
        <v>2836</v>
      </c>
      <c r="M2133"/>
    </row>
    <row r="2134">
      <c r="A2134" t="s">
        <v>6139</v>
      </c>
      <c r="B2134" t="s">
        <v>6140</v>
      </c>
      <c r="C2134" t="s">
        <v>539</v>
      </c>
      <c r="D2134" s="64" t="s">
        <v>440</v>
      </c>
      <c r="E2134" s="64" t="s">
        <v>2449</v>
      </c>
      <c r="F2134" s="64" t="s">
        <v>1130</v>
      </c>
      <c r="G2134" s="64" t="s">
        <v>323</v>
      </c>
      <c r="H2134" s="64" t="s">
        <v>323</v>
      </c>
      <c r="I2134" s="64" t="s">
        <v>254</v>
      </c>
      <c r="J2134" s="64" t="s">
        <v>738</v>
      </c>
      <c r="K2134" s="64" t="s">
        <v>2472</v>
      </c>
      <c r="L2134" t="s">
        <v>2472</v>
      </c>
      <c r="M2134" t="s">
        <v>2580</v>
      </c>
    </row>
    <row r="2135">
      <c r="A2135" t="s">
        <v>6142</v>
      </c>
      <c r="B2135" t="s">
        <v>6143</v>
      </c>
      <c r="C2135" t="s">
        <v>539</v>
      </c>
      <c r="D2135" s="64" t="s">
        <v>382</v>
      </c>
      <c r="E2135" s="64" t="s">
        <v>2449</v>
      </c>
      <c r="F2135" s="64" t="s">
        <v>1183</v>
      </c>
      <c r="G2135" s="64" t="s">
        <v>2451</v>
      </c>
      <c r="H2135" s="64" t="s">
        <v>2451</v>
      </c>
      <c r="I2135" s="64" t="s">
        <v>496</v>
      </c>
      <c r="J2135" s="64" t="s">
        <v>501</v>
      </c>
      <c r="K2135" s="64" t="s">
        <v>2454</v>
      </c>
      <c r="L2135" t="s">
        <v>2454</v>
      </c>
      <c r="M2135" t="s">
        <v>2483</v>
      </c>
    </row>
    <row r="2136">
      <c r="A2136" t="s">
        <v>6144</v>
      </c>
      <c r="B2136" t="s">
        <v>6145</v>
      </c>
      <c r="C2136" t="s">
        <v>539</v>
      </c>
      <c r="D2136" s="64" t="s">
        <v>382</v>
      </c>
      <c r="E2136" s="64" t="s">
        <v>2449</v>
      </c>
      <c r="F2136" s="64" t="s">
        <v>702</v>
      </c>
      <c r="G2136" s="64" t="s">
        <v>2089</v>
      </c>
      <c r="H2136" s="64" t="s">
        <v>1437</v>
      </c>
      <c r="I2136" s="64" t="s">
        <v>1439</v>
      </c>
      <c r="J2136" s="64" t="s">
        <v>580</v>
      </c>
      <c r="K2136" s="64" t="s">
        <v>2996</v>
      </c>
      <c r="L2136" t="s">
        <v>3037</v>
      </c>
      <c r="M2136" t="s">
        <v>2835</v>
      </c>
    </row>
    <row r="2137">
      <c r="A2137" t="s">
        <v>6146</v>
      </c>
      <c r="B2137" t="s">
        <v>6147</v>
      </c>
      <c r="C2137" t="s">
        <v>539</v>
      </c>
      <c r="D2137" s="64" t="s">
        <v>382</v>
      </c>
      <c r="E2137" s="64" t="s">
        <v>2449</v>
      </c>
      <c r="F2137" s="64" t="s">
        <v>1998</v>
      </c>
      <c r="G2137" s="64" t="s">
        <v>1450</v>
      </c>
      <c r="H2137" s="64" t="s">
        <v>2176</v>
      </c>
      <c r="I2137" s="64" t="s">
        <v>1611</v>
      </c>
      <c r="J2137" s="64" t="s">
        <v>1720</v>
      </c>
      <c r="K2137" s="64" t="s">
        <v>2980</v>
      </c>
      <c r="L2137" t="s">
        <v>2921</v>
      </c>
      <c r="M2137" t="s">
        <v>2491</v>
      </c>
    </row>
    <row r="2138">
      <c r="A2138" t="s">
        <v>6146</v>
      </c>
      <c r="B2138" t="s">
        <v>6147</v>
      </c>
      <c r="C2138" t="s">
        <v>539</v>
      </c>
      <c r="D2138" s="64" t="s">
        <v>382</v>
      </c>
      <c r="E2138" s="64" t="s">
        <v>261</v>
      </c>
      <c r="F2138" s="64" t="s">
        <v>578</v>
      </c>
      <c r="G2138" s="64" t="s">
        <v>537</v>
      </c>
      <c r="H2138" s="64" t="s">
        <v>2451</v>
      </c>
      <c r="I2138" s="64"/>
      <c r="J2138" s="64"/>
      <c r="K2138" s="64" t="s">
        <v>2581</v>
      </c>
      <c r="L2138" t="s">
        <v>2649</v>
      </c>
      <c r="M2138"/>
    </row>
    <row r="2139">
      <c r="A2139" t="s">
        <v>6146</v>
      </c>
      <c r="B2139" t="s">
        <v>6147</v>
      </c>
      <c r="C2139" t="s">
        <v>539</v>
      </c>
      <c r="D2139" s="64" t="s">
        <v>440</v>
      </c>
      <c r="E2139" s="64" t="s">
        <v>2449</v>
      </c>
      <c r="F2139" s="64" t="s">
        <v>535</v>
      </c>
      <c r="G2139" s="64" t="s">
        <v>2451</v>
      </c>
      <c r="H2139" s="64" t="s">
        <v>2451</v>
      </c>
      <c r="I2139" s="64" t="s">
        <v>536</v>
      </c>
      <c r="J2139" s="64" t="s">
        <v>729</v>
      </c>
      <c r="K2139" s="64" t="s">
        <v>2454</v>
      </c>
      <c r="L2139" t="s">
        <v>2454</v>
      </c>
      <c r="M2139" t="s">
        <v>2552</v>
      </c>
    </row>
    <row r="2140">
      <c r="A2140" t="s">
        <v>6150</v>
      </c>
      <c r="B2140" t="s">
        <v>6151</v>
      </c>
      <c r="C2140" t="s">
        <v>539</v>
      </c>
      <c r="D2140" s="64" t="s">
        <v>382</v>
      </c>
      <c r="E2140" s="64" t="s">
        <v>2449</v>
      </c>
      <c r="F2140" s="64" t="s">
        <v>1620</v>
      </c>
      <c r="G2140" s="64" t="s">
        <v>4778</v>
      </c>
      <c r="H2140" s="64" t="s">
        <v>1109</v>
      </c>
      <c r="I2140" s="64" t="s">
        <v>1546</v>
      </c>
      <c r="J2140" s="64" t="s">
        <v>917</v>
      </c>
      <c r="K2140" s="64" t="s">
        <v>2472</v>
      </c>
      <c r="L2140" t="s">
        <v>2595</v>
      </c>
      <c r="M2140" t="s">
        <v>2799</v>
      </c>
    </row>
    <row r="2141">
      <c r="A2141" t="s">
        <v>6150</v>
      </c>
      <c r="B2141" t="s">
        <v>6151</v>
      </c>
      <c r="C2141" t="s">
        <v>539</v>
      </c>
      <c r="D2141" s="64" t="s">
        <v>382</v>
      </c>
      <c r="E2141" s="64" t="s">
        <v>261</v>
      </c>
      <c r="F2141" s="64" t="s">
        <v>1566</v>
      </c>
      <c r="G2141" s="64" t="s">
        <v>438</v>
      </c>
      <c r="H2141" s="64" t="s">
        <v>2451</v>
      </c>
      <c r="I2141" s="64"/>
      <c r="J2141" s="64"/>
      <c r="K2141" s="64" t="s">
        <v>3032</v>
      </c>
      <c r="L2141" t="s">
        <v>2649</v>
      </c>
      <c r="M2141"/>
    </row>
    <row r="2142">
      <c r="A2142" t="s">
        <v>6150</v>
      </c>
      <c r="B2142" t="s">
        <v>6151</v>
      </c>
      <c r="C2142" t="s">
        <v>539</v>
      </c>
      <c r="D2142" s="64" t="s">
        <v>440</v>
      </c>
      <c r="E2142" s="64" t="s">
        <v>2449</v>
      </c>
      <c r="F2142" s="64" t="s">
        <v>535</v>
      </c>
      <c r="G2142" s="64" t="s">
        <v>501</v>
      </c>
      <c r="H2142" s="64" t="s">
        <v>254</v>
      </c>
      <c r="I2142" s="64" t="s">
        <v>586</v>
      </c>
      <c r="J2142" s="64" t="s">
        <v>728</v>
      </c>
      <c r="K2142" s="64" t="s">
        <v>2537</v>
      </c>
      <c r="L2142" t="s">
        <v>2980</v>
      </c>
      <c r="M2142" t="s">
        <v>2580</v>
      </c>
    </row>
    <row r="2143">
      <c r="A2143" t="s">
        <v>6152</v>
      </c>
      <c r="B2143" t="s">
        <v>6153</v>
      </c>
      <c r="C2143" t="s">
        <v>539</v>
      </c>
      <c r="D2143" s="64" t="s">
        <v>382</v>
      </c>
      <c r="E2143" s="64" t="s">
        <v>2449</v>
      </c>
      <c r="F2143" s="64" t="s">
        <v>1637</v>
      </c>
      <c r="G2143" s="64" t="s">
        <v>1108</v>
      </c>
      <c r="H2143" s="64" t="s">
        <v>1715</v>
      </c>
      <c r="I2143" s="64" t="s">
        <v>6488</v>
      </c>
      <c r="J2143" s="64" t="s">
        <v>933</v>
      </c>
      <c r="K2143" s="64" t="s">
        <v>2536</v>
      </c>
      <c r="L2143" t="s">
        <v>2537</v>
      </c>
      <c r="M2143" t="s">
        <v>2552</v>
      </c>
    </row>
    <row r="2144">
      <c r="A2144" t="s">
        <v>6152</v>
      </c>
      <c r="B2144" t="s">
        <v>6153</v>
      </c>
      <c r="C2144" t="s">
        <v>539</v>
      </c>
      <c r="D2144" s="64" t="s">
        <v>382</v>
      </c>
      <c r="E2144" s="64" t="s">
        <v>261</v>
      </c>
      <c r="F2144" s="64" t="s">
        <v>578</v>
      </c>
      <c r="G2144" s="64" t="s">
        <v>255</v>
      </c>
      <c r="H2144" s="64" t="s">
        <v>2451</v>
      </c>
      <c r="I2144" s="64"/>
      <c r="J2144" s="64"/>
      <c r="K2144" s="64" t="s">
        <v>2466</v>
      </c>
      <c r="L2144" t="s">
        <v>2649</v>
      </c>
      <c r="M2144"/>
    </row>
    <row r="2145">
      <c r="A2145" t="s">
        <v>6152</v>
      </c>
      <c r="B2145" t="s">
        <v>6153</v>
      </c>
      <c r="C2145" t="s">
        <v>539</v>
      </c>
      <c r="D2145" s="64" t="s">
        <v>440</v>
      </c>
      <c r="E2145" s="64" t="s">
        <v>2449</v>
      </c>
      <c r="F2145" s="64" t="s">
        <v>228</v>
      </c>
      <c r="G2145" s="64" t="s">
        <v>743</v>
      </c>
      <c r="H2145" s="64" t="s">
        <v>743</v>
      </c>
      <c r="I2145" s="64" t="s">
        <v>583</v>
      </c>
      <c r="J2145" s="64" t="s">
        <v>384</v>
      </c>
      <c r="K2145" s="64" t="s">
        <v>2536</v>
      </c>
      <c r="L2145" t="s">
        <v>2536</v>
      </c>
      <c r="M2145" t="s">
        <v>2686</v>
      </c>
    </row>
    <row r="2146">
      <c r="A2146" t="s">
        <v>6154</v>
      </c>
      <c r="B2146" t="s">
        <v>6155</v>
      </c>
      <c r="C2146" t="s">
        <v>539</v>
      </c>
      <c r="D2146" s="64" t="s">
        <v>382</v>
      </c>
      <c r="E2146" s="64" t="s">
        <v>2449</v>
      </c>
      <c r="F2146" s="64" t="s">
        <v>493</v>
      </c>
      <c r="G2146" s="64" t="s">
        <v>530</v>
      </c>
      <c r="H2146" s="64" t="s">
        <v>1448</v>
      </c>
      <c r="I2146" s="64" t="s">
        <v>1719</v>
      </c>
      <c r="J2146" s="64" t="s">
        <v>723</v>
      </c>
      <c r="K2146" s="64" t="s">
        <v>3037</v>
      </c>
      <c r="L2146" t="s">
        <v>2480</v>
      </c>
      <c r="M2146" t="s">
        <v>2519</v>
      </c>
    </row>
    <row r="2147">
      <c r="A2147" t="s">
        <v>6156</v>
      </c>
      <c r="B2147" t="s">
        <v>6157</v>
      </c>
      <c r="C2147" t="s">
        <v>539</v>
      </c>
      <c r="D2147" s="64" t="s">
        <v>382</v>
      </c>
      <c r="E2147" s="64" t="s">
        <v>2449</v>
      </c>
      <c r="F2147" s="64" t="s">
        <v>945</v>
      </c>
      <c r="G2147" s="64" t="s">
        <v>488</v>
      </c>
      <c r="H2147" s="64" t="s">
        <v>566</v>
      </c>
      <c r="I2147" s="64" t="s">
        <v>489</v>
      </c>
      <c r="J2147" s="64" t="s">
        <v>428</v>
      </c>
      <c r="K2147" s="64" t="s">
        <v>2472</v>
      </c>
      <c r="L2147" t="s">
        <v>2536</v>
      </c>
      <c r="M2147" t="s">
        <v>2669</v>
      </c>
    </row>
    <row r="2148">
      <c r="A2148" t="s">
        <v>6156</v>
      </c>
      <c r="B2148" t="s">
        <v>6157</v>
      </c>
      <c r="C2148" t="s">
        <v>539</v>
      </c>
      <c r="D2148" s="64" t="s">
        <v>382</v>
      </c>
      <c r="E2148" s="64" t="s">
        <v>261</v>
      </c>
      <c r="F2148" s="64" t="s">
        <v>1124</v>
      </c>
      <c r="G2148" s="64" t="s">
        <v>781</v>
      </c>
      <c r="H2148" s="64" t="s">
        <v>726</v>
      </c>
      <c r="I2148" s="64"/>
      <c r="J2148" s="64"/>
      <c r="K2148" s="64" t="s">
        <v>2944</v>
      </c>
      <c r="L2148" t="s">
        <v>2725</v>
      </c>
      <c r="M2148"/>
    </row>
    <row r="2149">
      <c r="A2149" t="s">
        <v>6156</v>
      </c>
      <c r="B2149" t="s">
        <v>6157</v>
      </c>
      <c r="C2149" t="s">
        <v>539</v>
      </c>
      <c r="D2149" s="64" t="s">
        <v>440</v>
      </c>
      <c r="E2149" s="64" t="s">
        <v>2449</v>
      </c>
      <c r="F2149" s="64" t="s">
        <v>720</v>
      </c>
      <c r="G2149" s="64" t="s">
        <v>2451</v>
      </c>
      <c r="H2149" s="64" t="s">
        <v>2451</v>
      </c>
      <c r="I2149" s="64" t="s">
        <v>241</v>
      </c>
      <c r="J2149" s="64" t="s">
        <v>947</v>
      </c>
      <c r="K2149" s="64" t="s">
        <v>2454</v>
      </c>
      <c r="L2149" t="s">
        <v>2454</v>
      </c>
      <c r="M2149" t="s">
        <v>2669</v>
      </c>
    </row>
    <row r="2150">
      <c r="A2150" t="s">
        <v>6158</v>
      </c>
      <c r="B2150" t="s">
        <v>6159</v>
      </c>
      <c r="C2150" t="s">
        <v>539</v>
      </c>
      <c r="D2150" s="64" t="s">
        <v>382</v>
      </c>
      <c r="E2150" s="64" t="s">
        <v>2449</v>
      </c>
      <c r="F2150" s="64" t="s">
        <v>930</v>
      </c>
      <c r="G2150" s="64" t="s">
        <v>917</v>
      </c>
      <c r="H2150" s="64" t="s">
        <v>927</v>
      </c>
      <c r="I2150" s="64" t="s">
        <v>920</v>
      </c>
      <c r="J2150" s="64" t="s">
        <v>241</v>
      </c>
      <c r="K2150" s="64" t="s">
        <v>2595</v>
      </c>
      <c r="L2150" t="s">
        <v>2633</v>
      </c>
      <c r="M2150" t="s">
        <v>2474</v>
      </c>
    </row>
    <row r="2151">
      <c r="A2151" t="s">
        <v>6158</v>
      </c>
      <c r="B2151" t="s">
        <v>6159</v>
      </c>
      <c r="C2151" t="s">
        <v>539</v>
      </c>
      <c r="D2151" s="64" t="s">
        <v>382</v>
      </c>
      <c r="E2151" s="64" t="s">
        <v>261</v>
      </c>
      <c r="F2151" s="64" t="s">
        <v>722</v>
      </c>
      <c r="G2151" s="64" t="s">
        <v>386</v>
      </c>
      <c r="H2151" s="64" t="s">
        <v>2451</v>
      </c>
      <c r="I2151" s="64"/>
      <c r="J2151" s="64"/>
      <c r="K2151" s="64" t="s">
        <v>2611</v>
      </c>
      <c r="L2151" t="s">
        <v>2982</v>
      </c>
      <c r="M2151"/>
    </row>
    <row r="2152">
      <c r="A2152" t="s">
        <v>6161</v>
      </c>
      <c r="B2152" t="s">
        <v>6162</v>
      </c>
      <c r="C2152" t="s">
        <v>539</v>
      </c>
      <c r="D2152" s="64" t="s">
        <v>382</v>
      </c>
      <c r="E2152" s="64" t="s">
        <v>2449</v>
      </c>
      <c r="F2152" s="64" t="s">
        <v>1555</v>
      </c>
      <c r="G2152" s="64" t="s">
        <v>1794</v>
      </c>
      <c r="H2152" s="64" t="s">
        <v>520</v>
      </c>
      <c r="I2152" s="64" t="s">
        <v>569</v>
      </c>
      <c r="J2152" s="64" t="s">
        <v>695</v>
      </c>
      <c r="K2152" s="64" t="s">
        <v>2473</v>
      </c>
      <c r="L2152" t="s">
        <v>2595</v>
      </c>
      <c r="M2152" t="s">
        <v>2610</v>
      </c>
    </row>
    <row r="2153">
      <c r="A2153" t="s">
        <v>6161</v>
      </c>
      <c r="B2153" t="s">
        <v>6162</v>
      </c>
      <c r="C2153" t="s">
        <v>539</v>
      </c>
      <c r="D2153" s="64" t="s">
        <v>382</v>
      </c>
      <c r="E2153" s="64" t="s">
        <v>261</v>
      </c>
      <c r="F2153" s="64" t="s">
        <v>495</v>
      </c>
      <c r="G2153" s="64" t="s">
        <v>728</v>
      </c>
      <c r="H2153" s="64" t="s">
        <v>2451</v>
      </c>
      <c r="I2153" s="64"/>
      <c r="J2153" s="64"/>
      <c r="K2153" s="64" t="s">
        <v>2539</v>
      </c>
      <c r="L2153" t="s">
        <v>2649</v>
      </c>
      <c r="M2153"/>
    </row>
    <row r="2154">
      <c r="A2154" t="s">
        <v>6163</v>
      </c>
      <c r="B2154" t="s">
        <v>6164</v>
      </c>
      <c r="C2154" t="s">
        <v>539</v>
      </c>
      <c r="D2154" s="64" t="s">
        <v>382</v>
      </c>
      <c r="E2154" s="64" t="s">
        <v>2449</v>
      </c>
      <c r="F2154" s="64" t="s">
        <v>1708</v>
      </c>
      <c r="G2154" s="64" t="s">
        <v>916</v>
      </c>
      <c r="H2154" s="64" t="s">
        <v>896</v>
      </c>
      <c r="I2154" s="64" t="s">
        <v>1796</v>
      </c>
      <c r="J2154" s="64" t="s">
        <v>432</v>
      </c>
      <c r="K2154" s="64" t="s">
        <v>3004</v>
      </c>
      <c r="L2154" t="s">
        <v>2921</v>
      </c>
      <c r="M2154" t="s">
        <v>2580</v>
      </c>
    </row>
    <row r="2155">
      <c r="A2155" t="s">
        <v>6165</v>
      </c>
      <c r="B2155" t="s">
        <v>6166</v>
      </c>
      <c r="C2155" t="s">
        <v>539</v>
      </c>
      <c r="D2155" s="64" t="s">
        <v>382</v>
      </c>
      <c r="E2155" s="64" t="s">
        <v>2449</v>
      </c>
      <c r="F2155" s="64" t="s">
        <v>6297</v>
      </c>
      <c r="G2155" s="64" t="s">
        <v>894</v>
      </c>
      <c r="H2155" s="64" t="s">
        <v>984</v>
      </c>
      <c r="I2155" s="64" t="s">
        <v>2169</v>
      </c>
      <c r="J2155" s="64" t="s">
        <v>312</v>
      </c>
      <c r="K2155" s="64" t="s">
        <v>2980</v>
      </c>
      <c r="L2155" t="s">
        <v>2921</v>
      </c>
      <c r="M2155" t="s">
        <v>2474</v>
      </c>
    </row>
    <row r="2156">
      <c r="A2156" t="s">
        <v>6165</v>
      </c>
      <c r="B2156" t="s">
        <v>6166</v>
      </c>
      <c r="C2156" t="s">
        <v>539</v>
      </c>
      <c r="D2156" s="64" t="s">
        <v>382</v>
      </c>
      <c r="E2156" s="64" t="s">
        <v>261</v>
      </c>
      <c r="F2156" s="64" t="s">
        <v>432</v>
      </c>
      <c r="G2156" s="64" t="s">
        <v>438</v>
      </c>
      <c r="H2156" s="64" t="s">
        <v>2451</v>
      </c>
      <c r="I2156" s="64"/>
      <c r="J2156" s="64"/>
      <c r="K2156" s="64" t="s">
        <v>2611</v>
      </c>
      <c r="L2156" t="s">
        <v>2649</v>
      </c>
      <c r="M2156"/>
    </row>
    <row r="2157">
      <c r="A2157" t="s">
        <v>6165</v>
      </c>
      <c r="B2157" t="s">
        <v>6166</v>
      </c>
      <c r="C2157" t="s">
        <v>539</v>
      </c>
      <c r="D2157" s="64" t="s">
        <v>440</v>
      </c>
      <c r="E2157" s="64" t="s">
        <v>2449</v>
      </c>
      <c r="F2157" s="64" t="s">
        <v>323</v>
      </c>
      <c r="G2157" s="64" t="s">
        <v>743</v>
      </c>
      <c r="H2157" s="64" t="s">
        <v>743</v>
      </c>
      <c r="I2157" s="64" t="s">
        <v>781</v>
      </c>
      <c r="J2157" s="64" t="s">
        <v>538</v>
      </c>
      <c r="K2157" s="64" t="s">
        <v>2524</v>
      </c>
      <c r="L2157" t="s">
        <v>2524</v>
      </c>
      <c r="M2157" t="s">
        <v>2562</v>
      </c>
    </row>
    <row r="2158">
      <c r="A2158" t="s">
        <v>6168</v>
      </c>
      <c r="B2158" t="s">
        <v>6169</v>
      </c>
      <c r="C2158" t="s">
        <v>539</v>
      </c>
      <c r="D2158" s="64" t="s">
        <v>382</v>
      </c>
      <c r="E2158" s="64" t="s">
        <v>2449</v>
      </c>
      <c r="F2158" s="64" t="s">
        <v>6762</v>
      </c>
      <c r="G2158" s="64" t="s">
        <v>3751</v>
      </c>
      <c r="H2158" s="64" t="s">
        <v>2011</v>
      </c>
      <c r="I2158" s="64" t="s">
        <v>906</v>
      </c>
      <c r="J2158" s="64" t="s">
        <v>430</v>
      </c>
      <c r="K2158" s="64" t="s">
        <v>2633</v>
      </c>
      <c r="L2158" t="s">
        <v>3004</v>
      </c>
      <c r="M2158" t="s">
        <v>2762</v>
      </c>
    </row>
    <row r="2159">
      <c r="A2159" t="s">
        <v>6168</v>
      </c>
      <c r="B2159" t="s">
        <v>6169</v>
      </c>
      <c r="C2159" t="s">
        <v>539</v>
      </c>
      <c r="D2159" s="64" t="s">
        <v>382</v>
      </c>
      <c r="E2159" s="64" t="s">
        <v>261</v>
      </c>
      <c r="F2159" s="64" t="s">
        <v>1448</v>
      </c>
      <c r="G2159" s="64" t="s">
        <v>728</v>
      </c>
      <c r="H2159" s="64" t="s">
        <v>2451</v>
      </c>
      <c r="I2159" s="64"/>
      <c r="J2159" s="64"/>
      <c r="K2159" s="64" t="s">
        <v>2553</v>
      </c>
      <c r="L2159" t="s">
        <v>2649</v>
      </c>
      <c r="M2159"/>
    </row>
    <row r="2160">
      <c r="A2160" t="s">
        <v>6168</v>
      </c>
      <c r="B2160" t="s">
        <v>6169</v>
      </c>
      <c r="C2160" t="s">
        <v>539</v>
      </c>
      <c r="D2160" s="64" t="s">
        <v>440</v>
      </c>
      <c r="E2160" s="64" t="s">
        <v>2449</v>
      </c>
      <c r="F2160" s="64" t="s">
        <v>720</v>
      </c>
      <c r="G2160" s="64" t="s">
        <v>2451</v>
      </c>
      <c r="H2160" s="64" t="s">
        <v>2451</v>
      </c>
      <c r="I2160" s="64" t="s">
        <v>696</v>
      </c>
      <c r="J2160" s="64" t="s">
        <v>738</v>
      </c>
      <c r="K2160" s="64" t="s">
        <v>2454</v>
      </c>
      <c r="L2160" t="s">
        <v>2454</v>
      </c>
      <c r="M2160" t="s">
        <v>2642</v>
      </c>
    </row>
    <row r="2161">
      <c r="A2161" t="s">
        <v>6170</v>
      </c>
      <c r="B2161" t="s">
        <v>6171</v>
      </c>
      <c r="C2161" t="s">
        <v>539</v>
      </c>
      <c r="D2161" s="64" t="s">
        <v>382</v>
      </c>
      <c r="E2161" s="64" t="s">
        <v>2449</v>
      </c>
      <c r="F2161" s="64" t="s">
        <v>985</v>
      </c>
      <c r="G2161" s="64" t="s">
        <v>573</v>
      </c>
      <c r="H2161" s="64" t="s">
        <v>1126</v>
      </c>
      <c r="I2161" s="64" t="s">
        <v>919</v>
      </c>
      <c r="J2161" s="64" t="s">
        <v>1566</v>
      </c>
      <c r="K2161" s="64" t="s">
        <v>2548</v>
      </c>
      <c r="L2161" t="s">
        <v>2473</v>
      </c>
      <c r="M2161" t="s">
        <v>2669</v>
      </c>
    </row>
    <row r="2162">
      <c r="A2162" t="s">
        <v>6170</v>
      </c>
      <c r="B2162" t="s">
        <v>6171</v>
      </c>
      <c r="C2162" t="s">
        <v>539</v>
      </c>
      <c r="D2162" s="64" t="s">
        <v>382</v>
      </c>
      <c r="E2162" s="64" t="s">
        <v>261</v>
      </c>
      <c r="F2162" s="64" t="s">
        <v>434</v>
      </c>
      <c r="G2162" s="64" t="s">
        <v>781</v>
      </c>
      <c r="H2162" s="64" t="s">
        <v>335</v>
      </c>
      <c r="I2162" s="64"/>
      <c r="J2162" s="64"/>
      <c r="K2162" s="64" t="s">
        <v>2571</v>
      </c>
      <c r="L2162" t="s">
        <v>2563</v>
      </c>
      <c r="M2162"/>
    </row>
    <row r="2163">
      <c r="A2163" t="s">
        <v>6174</v>
      </c>
      <c r="B2163" t="s">
        <v>6175</v>
      </c>
      <c r="C2163" t="s">
        <v>539</v>
      </c>
      <c r="D2163" s="64" t="s">
        <v>382</v>
      </c>
      <c r="E2163" s="64" t="s">
        <v>2449</v>
      </c>
      <c r="F2163" s="64" t="s">
        <v>1546</v>
      </c>
      <c r="G2163" s="64" t="s">
        <v>300</v>
      </c>
      <c r="H2163" s="64" t="s">
        <v>508</v>
      </c>
      <c r="I2163" s="64" t="s">
        <v>1543</v>
      </c>
      <c r="J2163" s="64" t="s">
        <v>430</v>
      </c>
      <c r="K2163" s="64" t="s">
        <v>2718</v>
      </c>
      <c r="L2163" t="s">
        <v>2996</v>
      </c>
      <c r="M2163" t="s">
        <v>3310</v>
      </c>
    </row>
    <row r="2164">
      <c r="A2164" t="s">
        <v>6174</v>
      </c>
      <c r="B2164" t="s">
        <v>6175</v>
      </c>
      <c r="C2164" t="s">
        <v>539</v>
      </c>
      <c r="D2164" s="64" t="s">
        <v>382</v>
      </c>
      <c r="E2164" s="64" t="s">
        <v>261</v>
      </c>
      <c r="F2164" s="64" t="s">
        <v>1635</v>
      </c>
      <c r="G2164" s="64" t="s">
        <v>723</v>
      </c>
      <c r="H2164" s="64" t="s">
        <v>220</v>
      </c>
      <c r="I2164" s="64"/>
      <c r="J2164" s="64"/>
      <c r="K2164" s="64" t="s">
        <v>2529</v>
      </c>
      <c r="L2164" t="s">
        <v>2725</v>
      </c>
      <c r="M2164"/>
    </row>
    <row r="2165">
      <c r="A2165" t="s">
        <v>6174</v>
      </c>
      <c r="B2165" t="s">
        <v>6175</v>
      </c>
      <c r="C2165" t="s">
        <v>539</v>
      </c>
      <c r="D2165" s="64" t="s">
        <v>440</v>
      </c>
      <c r="E2165" s="64" t="s">
        <v>2449</v>
      </c>
      <c r="F2165" s="64" t="s">
        <v>247</v>
      </c>
      <c r="G2165" s="64" t="s">
        <v>2451</v>
      </c>
      <c r="H2165" s="64" t="s">
        <v>730</v>
      </c>
      <c r="I2165" s="64" t="s">
        <v>721</v>
      </c>
      <c r="J2165" s="64" t="s">
        <v>438</v>
      </c>
      <c r="K2165" s="64" t="s">
        <v>2454</v>
      </c>
      <c r="L2165" t="s">
        <v>2473</v>
      </c>
      <c r="M2165" t="s">
        <v>2519</v>
      </c>
    </row>
    <row r="2166">
      <c r="A2166" t="s">
        <v>6177</v>
      </c>
      <c r="B2166" t="s">
        <v>6178</v>
      </c>
      <c r="C2166" t="s">
        <v>539</v>
      </c>
      <c r="D2166" s="64" t="s">
        <v>382</v>
      </c>
      <c r="E2166" s="64" t="s">
        <v>2449</v>
      </c>
      <c r="F2166" s="64" t="s">
        <v>1467</v>
      </c>
      <c r="G2166" s="64" t="s">
        <v>1325</v>
      </c>
      <c r="H2166" s="64" t="s">
        <v>1797</v>
      </c>
      <c r="I2166" s="64" t="s">
        <v>506</v>
      </c>
      <c r="J2166" s="64" t="s">
        <v>1786</v>
      </c>
      <c r="K2166" s="64" t="s">
        <v>2536</v>
      </c>
      <c r="L2166" t="s">
        <v>2633</v>
      </c>
      <c r="M2166" t="s">
        <v>2826</v>
      </c>
    </row>
    <row r="2167">
      <c r="A2167" t="s">
        <v>6177</v>
      </c>
      <c r="B2167" t="s">
        <v>6178</v>
      </c>
      <c r="C2167" t="s">
        <v>539</v>
      </c>
      <c r="D2167" s="64" t="s">
        <v>382</v>
      </c>
      <c r="E2167" s="64" t="s">
        <v>261</v>
      </c>
      <c r="F2167" s="64" t="s">
        <v>1989</v>
      </c>
      <c r="G2167" s="64" t="s">
        <v>436</v>
      </c>
      <c r="H2167" s="64" t="s">
        <v>220</v>
      </c>
      <c r="I2167" s="64"/>
      <c r="J2167" s="64"/>
      <c r="K2167" s="64" t="s">
        <v>2771</v>
      </c>
      <c r="L2167" t="s">
        <v>2725</v>
      </c>
      <c r="M2167"/>
    </row>
    <row r="2168">
      <c r="A2168" t="s">
        <v>6177</v>
      </c>
      <c r="B2168" t="s">
        <v>6178</v>
      </c>
      <c r="C2168" t="s">
        <v>539</v>
      </c>
      <c r="D2168" s="64" t="s">
        <v>440</v>
      </c>
      <c r="E2168" s="64" t="s">
        <v>2449</v>
      </c>
      <c r="F2168" s="64" t="s">
        <v>923</v>
      </c>
      <c r="G2168" s="64" t="s">
        <v>580</v>
      </c>
      <c r="H2168" s="64" t="s">
        <v>720</v>
      </c>
      <c r="I2168" s="64" t="s">
        <v>228</v>
      </c>
      <c r="J2168" s="64" t="s">
        <v>738</v>
      </c>
      <c r="K2168" s="64" t="s">
        <v>2548</v>
      </c>
      <c r="L2168" t="s">
        <v>2536</v>
      </c>
      <c r="M2168" t="s">
        <v>2552</v>
      </c>
    </row>
    <row r="2169">
      <c r="A2169" t="s">
        <v>6179</v>
      </c>
      <c r="B2169" t="s">
        <v>6180</v>
      </c>
      <c r="C2169" t="s">
        <v>539</v>
      </c>
      <c r="D2169" s="64" t="s">
        <v>382</v>
      </c>
      <c r="E2169" s="64" t="s">
        <v>2449</v>
      </c>
      <c r="F2169" s="64" t="s">
        <v>1347</v>
      </c>
      <c r="G2169" s="64" t="s">
        <v>1906</v>
      </c>
      <c r="H2169" s="64" t="s">
        <v>4149</v>
      </c>
      <c r="I2169" s="64" t="s">
        <v>573</v>
      </c>
      <c r="J2169" s="64" t="s">
        <v>1339</v>
      </c>
      <c r="K2169" s="64" t="s">
        <v>2548</v>
      </c>
      <c r="L2169" t="s">
        <v>2595</v>
      </c>
      <c r="M2169" t="s">
        <v>2465</v>
      </c>
    </row>
    <row r="2170">
      <c r="A2170" t="s">
        <v>6179</v>
      </c>
      <c r="B2170" t="s">
        <v>6180</v>
      </c>
      <c r="C2170" t="s">
        <v>539</v>
      </c>
      <c r="D2170" s="64" t="s">
        <v>382</v>
      </c>
      <c r="E2170" s="64" t="s">
        <v>261</v>
      </c>
      <c r="F2170" s="64" t="s">
        <v>581</v>
      </c>
      <c r="G2170" s="64" t="s">
        <v>442</v>
      </c>
      <c r="H2170" s="64" t="s">
        <v>2451</v>
      </c>
      <c r="I2170" s="64"/>
      <c r="J2170" s="64"/>
      <c r="K2170" s="64" t="s">
        <v>2562</v>
      </c>
      <c r="L2170" t="s">
        <v>3114</v>
      </c>
      <c r="M2170"/>
    </row>
    <row r="2171">
      <c r="A2171" t="s">
        <v>6182</v>
      </c>
      <c r="B2171" t="s">
        <v>6183</v>
      </c>
      <c r="C2171" t="s">
        <v>539</v>
      </c>
      <c r="D2171" s="64" t="s">
        <v>382</v>
      </c>
      <c r="E2171" s="64" t="s">
        <v>2449</v>
      </c>
      <c r="F2171" s="64" t="s">
        <v>1798</v>
      </c>
      <c r="G2171" s="64" t="s">
        <v>1611</v>
      </c>
      <c r="H2171" s="64" t="s">
        <v>1098</v>
      </c>
      <c r="I2171" s="64" t="s">
        <v>911</v>
      </c>
      <c r="J2171" s="64" t="s">
        <v>530</v>
      </c>
      <c r="K2171" s="64" t="s">
        <v>2980</v>
      </c>
      <c r="L2171" t="s">
        <v>2921</v>
      </c>
      <c r="M2171" t="s">
        <v>2689</v>
      </c>
    </row>
    <row r="2172">
      <c r="A2172" t="s">
        <v>6182</v>
      </c>
      <c r="B2172" t="s">
        <v>6183</v>
      </c>
      <c r="C2172" t="s">
        <v>539</v>
      </c>
      <c r="D2172" s="64" t="s">
        <v>382</v>
      </c>
      <c r="E2172" s="64" t="s">
        <v>261</v>
      </c>
      <c r="F2172" s="64" t="s">
        <v>987</v>
      </c>
      <c r="G2172" s="64" t="s">
        <v>437</v>
      </c>
      <c r="H2172" s="64" t="s">
        <v>2451</v>
      </c>
      <c r="I2172" s="64"/>
      <c r="J2172" s="64"/>
      <c r="K2172" s="64" t="s">
        <v>2466</v>
      </c>
      <c r="L2172" t="s">
        <v>2649</v>
      </c>
      <c r="M2172"/>
    </row>
    <row r="2173">
      <c r="A2173" t="s">
        <v>6182</v>
      </c>
      <c r="B2173" t="s">
        <v>6183</v>
      </c>
      <c r="C2173" t="s">
        <v>539</v>
      </c>
      <c r="D2173" s="64" t="s">
        <v>440</v>
      </c>
      <c r="E2173" s="64" t="s">
        <v>2449</v>
      </c>
      <c r="F2173" s="64" t="s">
        <v>721</v>
      </c>
      <c r="G2173" s="64" t="s">
        <v>2451</v>
      </c>
      <c r="H2173" s="64" t="s">
        <v>2451</v>
      </c>
      <c r="I2173" s="64" t="s">
        <v>228</v>
      </c>
      <c r="J2173" s="64" t="s">
        <v>738</v>
      </c>
      <c r="K2173" s="64" t="s">
        <v>2454</v>
      </c>
      <c r="L2173" t="s">
        <v>2454</v>
      </c>
      <c r="M2173" t="s">
        <v>2552</v>
      </c>
    </row>
    <row r="2174">
      <c r="A2174" t="s">
        <v>6185</v>
      </c>
      <c r="B2174" t="s">
        <v>6186</v>
      </c>
      <c r="C2174" t="s">
        <v>539</v>
      </c>
      <c r="D2174" s="64" t="s">
        <v>382</v>
      </c>
      <c r="E2174" s="64" t="s">
        <v>2449</v>
      </c>
      <c r="F2174" s="64" t="s">
        <v>301</v>
      </c>
      <c r="G2174" s="64" t="s">
        <v>4099</v>
      </c>
      <c r="H2174" s="64" t="s">
        <v>912</v>
      </c>
      <c r="I2174" s="64" t="s">
        <v>1280</v>
      </c>
      <c r="J2174" s="64" t="s">
        <v>934</v>
      </c>
      <c r="K2174" s="64" t="s">
        <v>2473</v>
      </c>
      <c r="L2174" t="s">
        <v>2633</v>
      </c>
      <c r="M2174" t="s">
        <v>2519</v>
      </c>
    </row>
    <row r="2175">
      <c r="A2175" t="s">
        <v>6185</v>
      </c>
      <c r="B2175" t="s">
        <v>6186</v>
      </c>
      <c r="C2175" t="s">
        <v>539</v>
      </c>
      <c r="D2175" s="64" t="s">
        <v>382</v>
      </c>
      <c r="E2175" s="64" t="s">
        <v>261</v>
      </c>
      <c r="F2175" s="64" t="s">
        <v>234</v>
      </c>
      <c r="G2175" s="64" t="s">
        <v>436</v>
      </c>
      <c r="H2175" s="64" t="s">
        <v>349</v>
      </c>
      <c r="I2175" s="64"/>
      <c r="J2175" s="64"/>
      <c r="K2175" s="64" t="s">
        <v>2794</v>
      </c>
      <c r="L2175" t="s">
        <v>2719</v>
      </c>
      <c r="M2175"/>
    </row>
    <row r="2176">
      <c r="A2176" t="s">
        <v>6185</v>
      </c>
      <c r="B2176" t="s">
        <v>6186</v>
      </c>
      <c r="C2176" t="s">
        <v>539</v>
      </c>
      <c r="D2176" s="64" t="s">
        <v>440</v>
      </c>
      <c r="E2176" s="64" t="s">
        <v>2449</v>
      </c>
      <c r="F2176" s="64" t="s">
        <v>436</v>
      </c>
      <c r="G2176" s="64" t="s">
        <v>2451</v>
      </c>
      <c r="H2176" s="64" t="s">
        <v>2451</v>
      </c>
      <c r="I2176" s="64" t="s">
        <v>586</v>
      </c>
      <c r="J2176" s="64" t="s">
        <v>384</v>
      </c>
      <c r="K2176" s="64" t="s">
        <v>2454</v>
      </c>
      <c r="L2176" t="s">
        <v>2454</v>
      </c>
      <c r="M2176" t="s">
        <v>2657</v>
      </c>
    </row>
    <row r="2177">
      <c r="A2177" t="s">
        <v>6187</v>
      </c>
      <c r="B2177" t="s">
        <v>6188</v>
      </c>
      <c r="C2177" t="s">
        <v>539</v>
      </c>
      <c r="D2177" s="64" t="s">
        <v>382</v>
      </c>
      <c r="E2177" s="64" t="s">
        <v>2449</v>
      </c>
      <c r="F2177" s="64" t="s">
        <v>1407</v>
      </c>
      <c r="G2177" s="64" t="s">
        <v>899</v>
      </c>
      <c r="H2177" s="64" t="s">
        <v>1708</v>
      </c>
      <c r="I2177" s="64" t="s">
        <v>513</v>
      </c>
      <c r="J2177" s="64" t="s">
        <v>931</v>
      </c>
      <c r="K2177" s="64" t="s">
        <v>2536</v>
      </c>
      <c r="L2177" t="s">
        <v>2769</v>
      </c>
      <c r="M2177" t="s">
        <v>2799</v>
      </c>
    </row>
    <row r="2178">
      <c r="A2178" t="s">
        <v>6187</v>
      </c>
      <c r="B2178" t="s">
        <v>6188</v>
      </c>
      <c r="C2178" t="s">
        <v>539</v>
      </c>
      <c r="D2178" s="64" t="s">
        <v>382</v>
      </c>
      <c r="E2178" s="64" t="s">
        <v>261</v>
      </c>
      <c r="F2178" s="64" t="s">
        <v>704</v>
      </c>
      <c r="G2178" s="64" t="s">
        <v>437</v>
      </c>
      <c r="H2178" s="64" t="s">
        <v>448</v>
      </c>
      <c r="I2178" s="64"/>
      <c r="J2178" s="64"/>
      <c r="K2178" s="64" t="s">
        <v>2529</v>
      </c>
      <c r="L2178" t="s">
        <v>2540</v>
      </c>
      <c r="M2178"/>
    </row>
    <row r="2179">
      <c r="A2179" t="s">
        <v>6187</v>
      </c>
      <c r="B2179" t="s">
        <v>6188</v>
      </c>
      <c r="C2179" t="s">
        <v>539</v>
      </c>
      <c r="D2179" s="64" t="s">
        <v>440</v>
      </c>
      <c r="E2179" s="64" t="s">
        <v>2449</v>
      </c>
      <c r="F2179" s="64" t="s">
        <v>535</v>
      </c>
      <c r="G2179" s="64" t="s">
        <v>254</v>
      </c>
      <c r="H2179" s="64" t="s">
        <v>248</v>
      </c>
      <c r="I2179" s="64" t="s">
        <v>536</v>
      </c>
      <c r="J2179" s="64" t="s">
        <v>384</v>
      </c>
      <c r="K2179" s="64" t="s">
        <v>2980</v>
      </c>
      <c r="L2179" t="s">
        <v>3037</v>
      </c>
      <c r="M2179" t="s">
        <v>2586</v>
      </c>
    </row>
    <row r="2180">
      <c r="A2180" t="s">
        <v>6189</v>
      </c>
      <c r="B2180" t="s">
        <v>6190</v>
      </c>
      <c r="C2180" t="s">
        <v>539</v>
      </c>
      <c r="D2180" s="64" t="s">
        <v>382</v>
      </c>
      <c r="E2180" s="64" t="s">
        <v>2449</v>
      </c>
      <c r="F2180" s="64" t="s">
        <v>1407</v>
      </c>
      <c r="G2180" s="64" t="s">
        <v>1347</v>
      </c>
      <c r="H2180" s="64" t="s">
        <v>1648</v>
      </c>
      <c r="I2180" s="64" t="s">
        <v>427</v>
      </c>
      <c r="J2180" s="64" t="s">
        <v>430</v>
      </c>
      <c r="K2180" s="64" t="s">
        <v>2472</v>
      </c>
      <c r="L2180" t="s">
        <v>2595</v>
      </c>
      <c r="M2180" t="s">
        <v>2799</v>
      </c>
    </row>
    <row r="2181">
      <c r="A2181" t="s">
        <v>6189</v>
      </c>
      <c r="B2181" t="s">
        <v>6190</v>
      </c>
      <c r="C2181" t="s">
        <v>539</v>
      </c>
      <c r="D2181" s="64" t="s">
        <v>382</v>
      </c>
      <c r="E2181" s="64" t="s">
        <v>261</v>
      </c>
      <c r="F2181" s="64" t="s">
        <v>1121</v>
      </c>
      <c r="G2181" s="64" t="s">
        <v>924</v>
      </c>
      <c r="H2181" s="64" t="s">
        <v>335</v>
      </c>
      <c r="I2181" s="64"/>
      <c r="J2181" s="64"/>
      <c r="K2181" s="64" t="s">
        <v>2503</v>
      </c>
      <c r="L2181" t="s">
        <v>2598</v>
      </c>
      <c r="M2181"/>
    </row>
    <row r="2182">
      <c r="A2182" t="s">
        <v>6192</v>
      </c>
      <c r="B2182" t="s">
        <v>6193</v>
      </c>
      <c r="C2182" t="s">
        <v>539</v>
      </c>
      <c r="D2182" s="64" t="s">
        <v>382</v>
      </c>
      <c r="E2182" s="64" t="s">
        <v>2449</v>
      </c>
      <c r="F2182" s="64" t="s">
        <v>1068</v>
      </c>
      <c r="G2182" s="64" t="s">
        <v>1324</v>
      </c>
      <c r="H2182" s="64" t="s">
        <v>296</v>
      </c>
      <c r="I2182" s="64" t="s">
        <v>1242</v>
      </c>
      <c r="J2182" s="64" t="s">
        <v>1553</v>
      </c>
      <c r="K2182" s="64" t="s">
        <v>2472</v>
      </c>
      <c r="L2182" t="s">
        <v>2595</v>
      </c>
      <c r="M2182" t="s">
        <v>2519</v>
      </c>
    </row>
    <row r="2183">
      <c r="A2183" t="s">
        <v>6192</v>
      </c>
      <c r="B2183" t="s">
        <v>6193</v>
      </c>
      <c r="C2183" t="s">
        <v>539</v>
      </c>
      <c r="D2183" s="64" t="s">
        <v>382</v>
      </c>
      <c r="E2183" s="64" t="s">
        <v>261</v>
      </c>
      <c r="F2183" s="64" t="s">
        <v>916</v>
      </c>
      <c r="G2183" s="64" t="s">
        <v>922</v>
      </c>
      <c r="H2183" s="64" t="s">
        <v>348</v>
      </c>
      <c r="I2183" s="64"/>
      <c r="J2183" s="64"/>
      <c r="K2183" s="64" t="s">
        <v>2511</v>
      </c>
      <c r="L2183" t="s">
        <v>2649</v>
      </c>
      <c r="M2183"/>
    </row>
    <row r="2184">
      <c r="A2184" t="s">
        <v>6192</v>
      </c>
      <c r="B2184" t="s">
        <v>6193</v>
      </c>
      <c r="C2184" t="s">
        <v>539</v>
      </c>
      <c r="D2184" s="64" t="s">
        <v>440</v>
      </c>
      <c r="E2184" s="64" t="s">
        <v>2449</v>
      </c>
      <c r="F2184" s="64" t="s">
        <v>707</v>
      </c>
      <c r="G2184" s="64" t="s">
        <v>2451</v>
      </c>
      <c r="H2184" s="64" t="s">
        <v>572</v>
      </c>
      <c r="I2184" s="64" t="s">
        <v>306</v>
      </c>
      <c r="J2184" s="64" t="s">
        <v>943</v>
      </c>
      <c r="K2184" s="64" t="s">
        <v>2454</v>
      </c>
      <c r="L2184" t="s">
        <v>2548</v>
      </c>
      <c r="M2184" t="s">
        <v>2610</v>
      </c>
    </row>
    <row r="2185">
      <c r="A2185" t="s">
        <v>6197</v>
      </c>
      <c r="B2185" t="s">
        <v>6198</v>
      </c>
      <c r="C2185" t="s">
        <v>1558</v>
      </c>
      <c r="D2185" s="64" t="s">
        <v>382</v>
      </c>
      <c r="E2185" s="64" t="s">
        <v>2449</v>
      </c>
      <c r="F2185" s="64" t="s">
        <v>1329</v>
      </c>
      <c r="G2185" s="64" t="s">
        <v>2451</v>
      </c>
      <c r="H2185" s="64" t="s">
        <v>1721</v>
      </c>
      <c r="I2185" s="64" t="s">
        <v>1563</v>
      </c>
      <c r="J2185" s="64" t="s">
        <v>941</v>
      </c>
      <c r="K2185" s="64" t="s">
        <v>2454</v>
      </c>
      <c r="L2185" t="s">
        <v>2472</v>
      </c>
      <c r="M2185" t="s">
        <v>2474</v>
      </c>
    </row>
    <row r="2186">
      <c r="A2186" t="s">
        <v>6201</v>
      </c>
      <c r="B2186" t="s">
        <v>6202</v>
      </c>
      <c r="C2186" t="s">
        <v>1558</v>
      </c>
      <c r="D2186" s="64" t="s">
        <v>382</v>
      </c>
      <c r="E2186" s="64" t="s">
        <v>2449</v>
      </c>
      <c r="F2186" s="64" t="s">
        <v>1634</v>
      </c>
      <c r="G2186" s="64" t="s">
        <v>1788</v>
      </c>
      <c r="H2186" s="64" t="s">
        <v>570</v>
      </c>
      <c r="I2186" s="64" t="s">
        <v>513</v>
      </c>
      <c r="J2186" s="64" t="s">
        <v>925</v>
      </c>
      <c r="K2186" s="64" t="s">
        <v>2472</v>
      </c>
      <c r="L2186" t="s">
        <v>2595</v>
      </c>
      <c r="M2186" t="s">
        <v>2732</v>
      </c>
    </row>
    <row r="2187">
      <c r="A2187" t="s">
        <v>6201</v>
      </c>
      <c r="B2187" t="s">
        <v>6202</v>
      </c>
      <c r="C2187" t="s">
        <v>1558</v>
      </c>
      <c r="D2187" s="64" t="s">
        <v>382</v>
      </c>
      <c r="E2187" s="64" t="s">
        <v>261</v>
      </c>
      <c r="F2187" s="64" t="s">
        <v>716</v>
      </c>
      <c r="G2187" s="64" t="s">
        <v>318</v>
      </c>
      <c r="H2187" s="64" t="s">
        <v>2451</v>
      </c>
      <c r="I2187" s="64"/>
      <c r="J2187" s="64"/>
      <c r="K2187" s="64" t="s">
        <v>2794</v>
      </c>
      <c r="L2187" t="s">
        <v>2649</v>
      </c>
      <c r="M2187"/>
    </row>
    <row r="2188">
      <c r="A2188" t="s">
        <v>6203</v>
      </c>
      <c r="B2188" t="s">
        <v>6204</v>
      </c>
      <c r="C2188" t="s">
        <v>1558</v>
      </c>
      <c r="D2188" s="64" t="s">
        <v>382</v>
      </c>
      <c r="E2188" s="64" t="s">
        <v>2449</v>
      </c>
      <c r="F2188" s="64" t="s">
        <v>572</v>
      </c>
      <c r="G2188" s="64" t="s">
        <v>714</v>
      </c>
      <c r="H2188" s="64" t="s">
        <v>1089</v>
      </c>
      <c r="I2188" s="64" t="s">
        <v>578</v>
      </c>
      <c r="J2188" s="64" t="s">
        <v>434</v>
      </c>
      <c r="K2188" s="64" t="s">
        <v>2718</v>
      </c>
      <c r="L2188" t="s">
        <v>2537</v>
      </c>
      <c r="M2188" t="s">
        <v>2806</v>
      </c>
    </row>
    <row r="2189">
      <c r="A2189" t="s">
        <v>6205</v>
      </c>
      <c r="B2189" t="s">
        <v>6206</v>
      </c>
      <c r="C2189" t="s">
        <v>1558</v>
      </c>
      <c r="D2189" s="64" t="s">
        <v>382</v>
      </c>
      <c r="E2189" s="64" t="s">
        <v>2449</v>
      </c>
      <c r="F2189" s="64" t="s">
        <v>2175</v>
      </c>
      <c r="G2189" s="64" t="s">
        <v>8621</v>
      </c>
      <c r="H2189" s="64" t="s">
        <v>443</v>
      </c>
      <c r="I2189" s="64" t="s">
        <v>860</v>
      </c>
      <c r="J2189" s="64" t="s">
        <v>911</v>
      </c>
      <c r="K2189" s="64" t="s">
        <v>2718</v>
      </c>
      <c r="L2189" t="s">
        <v>2769</v>
      </c>
      <c r="M2189" t="s">
        <v>2669</v>
      </c>
    </row>
    <row r="2190">
      <c r="A2190" t="s">
        <v>6205</v>
      </c>
      <c r="B2190" t="s">
        <v>6206</v>
      </c>
      <c r="C2190" t="s">
        <v>1558</v>
      </c>
      <c r="D2190" s="64" t="s">
        <v>382</v>
      </c>
      <c r="E2190" s="64" t="s">
        <v>261</v>
      </c>
      <c r="F2190" s="64" t="s">
        <v>934</v>
      </c>
      <c r="G2190" s="64" t="s">
        <v>228</v>
      </c>
      <c r="H2190" s="64" t="s">
        <v>348</v>
      </c>
      <c r="I2190" s="64"/>
      <c r="J2190" s="64"/>
      <c r="K2190" s="64" t="s">
        <v>2903</v>
      </c>
      <c r="L2190" t="s">
        <v>2719</v>
      </c>
      <c r="M2190"/>
    </row>
    <row r="2191">
      <c r="A2191" t="s">
        <v>6208</v>
      </c>
      <c r="B2191" t="s">
        <v>6209</v>
      </c>
      <c r="C2191" t="s">
        <v>1558</v>
      </c>
      <c r="D2191" s="64" t="s">
        <v>382</v>
      </c>
      <c r="E2191" s="64" t="s">
        <v>2449</v>
      </c>
      <c r="F2191" s="64" t="s">
        <v>8130</v>
      </c>
      <c r="G2191" s="64" t="s">
        <v>1407</v>
      </c>
      <c r="H2191" s="64" t="s">
        <v>3833</v>
      </c>
      <c r="I2191" s="64" t="s">
        <v>1436</v>
      </c>
      <c r="J2191" s="64" t="s">
        <v>938</v>
      </c>
      <c r="K2191" s="64" t="s">
        <v>2633</v>
      </c>
      <c r="L2191" t="s">
        <v>3004</v>
      </c>
      <c r="M2191" t="s">
        <v>2610</v>
      </c>
    </row>
    <row r="2192">
      <c r="A2192" t="s">
        <v>6208</v>
      </c>
      <c r="B2192" t="s">
        <v>6209</v>
      </c>
      <c r="C2192" t="s">
        <v>1558</v>
      </c>
      <c r="D2192" s="64" t="s">
        <v>382</v>
      </c>
      <c r="E2192" s="64" t="s">
        <v>261</v>
      </c>
      <c r="F2192" s="64" t="s">
        <v>1129</v>
      </c>
      <c r="G2192" s="64" t="s">
        <v>442</v>
      </c>
      <c r="H2192" s="64" t="s">
        <v>2451</v>
      </c>
      <c r="I2192" s="64"/>
      <c r="J2192" s="64"/>
      <c r="K2192" s="64" t="s">
        <v>2611</v>
      </c>
      <c r="L2192" t="s">
        <v>2719</v>
      </c>
      <c r="M2192"/>
    </row>
    <row r="2193">
      <c r="A2193" t="s">
        <v>6210</v>
      </c>
      <c r="B2193" t="s">
        <v>6211</v>
      </c>
      <c r="C2193" t="s">
        <v>1558</v>
      </c>
      <c r="D2193" s="64" t="s">
        <v>382</v>
      </c>
      <c r="E2193" s="64" t="s">
        <v>2449</v>
      </c>
      <c r="F2193" s="64" t="s">
        <v>2171</v>
      </c>
      <c r="G2193" s="64" t="s">
        <v>1647</v>
      </c>
      <c r="H2193" s="64" t="s">
        <v>1549</v>
      </c>
      <c r="I2193" s="64" t="s">
        <v>1793</v>
      </c>
      <c r="J2193" s="64" t="s">
        <v>1720</v>
      </c>
      <c r="K2193" s="64" t="s">
        <v>2536</v>
      </c>
      <c r="L2193" t="s">
        <v>2633</v>
      </c>
      <c r="M2193" t="s">
        <v>2799</v>
      </c>
    </row>
    <row r="2194">
      <c r="A2194" t="s">
        <v>6210</v>
      </c>
      <c r="B2194" t="s">
        <v>6211</v>
      </c>
      <c r="C2194" t="s">
        <v>1558</v>
      </c>
      <c r="D2194" s="64" t="s">
        <v>382</v>
      </c>
      <c r="E2194" s="64" t="s">
        <v>261</v>
      </c>
      <c r="F2194" s="64" t="s">
        <v>1132</v>
      </c>
      <c r="G2194" s="64" t="s">
        <v>498</v>
      </c>
      <c r="H2194" s="64" t="s">
        <v>2451</v>
      </c>
      <c r="I2194" s="64"/>
      <c r="J2194" s="64"/>
      <c r="K2194" s="64" t="s">
        <v>2529</v>
      </c>
      <c r="L2194" t="s">
        <v>2719</v>
      </c>
      <c r="M2194"/>
    </row>
    <row r="2195">
      <c r="A2195" t="s">
        <v>6212</v>
      </c>
      <c r="B2195" t="s">
        <v>6213</v>
      </c>
      <c r="C2195" t="s">
        <v>1558</v>
      </c>
      <c r="D2195" s="64" t="s">
        <v>382</v>
      </c>
      <c r="E2195" s="64" t="s">
        <v>2449</v>
      </c>
      <c r="F2195" s="64" t="s">
        <v>1855</v>
      </c>
      <c r="G2195" s="64" t="s">
        <v>892</v>
      </c>
      <c r="H2195" s="64" t="s">
        <v>705</v>
      </c>
      <c r="I2195" s="64" t="s">
        <v>541</v>
      </c>
      <c r="J2195" s="64" t="s">
        <v>304</v>
      </c>
      <c r="K2195" s="64" t="s">
        <v>2537</v>
      </c>
      <c r="L2195" t="s">
        <v>2980</v>
      </c>
      <c r="M2195" t="s">
        <v>2799</v>
      </c>
    </row>
    <row r="2196">
      <c r="A2196" t="s">
        <v>6212</v>
      </c>
      <c r="B2196" t="s">
        <v>6213</v>
      </c>
      <c r="C2196" t="s">
        <v>1558</v>
      </c>
      <c r="D2196" s="64" t="s">
        <v>382</v>
      </c>
      <c r="E2196" s="64" t="s">
        <v>261</v>
      </c>
      <c r="F2196" s="64" t="s">
        <v>434</v>
      </c>
      <c r="G2196" s="64" t="s">
        <v>442</v>
      </c>
      <c r="H2196" s="64" t="s">
        <v>2451</v>
      </c>
      <c r="I2196" s="64"/>
      <c r="J2196" s="64"/>
      <c r="K2196" s="64" t="s">
        <v>2466</v>
      </c>
      <c r="L2196" t="s">
        <v>2649</v>
      </c>
      <c r="M2196"/>
    </row>
    <row r="2197">
      <c r="A2197" t="s">
        <v>6212</v>
      </c>
      <c r="B2197" t="s">
        <v>6213</v>
      </c>
      <c r="C2197" t="s">
        <v>1558</v>
      </c>
      <c r="D2197" s="64" t="s">
        <v>440</v>
      </c>
      <c r="E2197" s="64" t="s">
        <v>2449</v>
      </c>
      <c r="F2197" s="64" t="s">
        <v>721</v>
      </c>
      <c r="G2197" s="64" t="s">
        <v>2451</v>
      </c>
      <c r="H2197" s="64" t="s">
        <v>947</v>
      </c>
      <c r="I2197" s="64" t="s">
        <v>254</v>
      </c>
      <c r="J2197" s="64" t="s">
        <v>438</v>
      </c>
      <c r="K2197" s="64" t="s">
        <v>2454</v>
      </c>
      <c r="L2197" t="s">
        <v>2472</v>
      </c>
      <c r="M2197" t="s">
        <v>2456</v>
      </c>
    </row>
    <row r="2198">
      <c r="A2198" t="s">
        <v>6214</v>
      </c>
      <c r="B2198" t="s">
        <v>6215</v>
      </c>
      <c r="C2198" t="s">
        <v>1558</v>
      </c>
      <c r="D2198" s="64" t="s">
        <v>382</v>
      </c>
      <c r="E2198" s="64" t="s">
        <v>2449</v>
      </c>
      <c r="F2198" s="64" t="s">
        <v>975</v>
      </c>
      <c r="G2198" s="64" t="s">
        <v>2339</v>
      </c>
      <c r="H2198" s="64" t="s">
        <v>3335</v>
      </c>
      <c r="I2198" s="64" t="s">
        <v>1983</v>
      </c>
      <c r="J2198" s="64" t="s">
        <v>3268</v>
      </c>
      <c r="K2198" s="64" t="s">
        <v>2595</v>
      </c>
      <c r="L2198" t="s">
        <v>2537</v>
      </c>
      <c r="M2198" t="s">
        <v>2491</v>
      </c>
    </row>
    <row r="2199">
      <c r="A2199" t="s">
        <v>6214</v>
      </c>
      <c r="B2199" t="s">
        <v>6215</v>
      </c>
      <c r="C2199" t="s">
        <v>1558</v>
      </c>
      <c r="D2199" s="64" t="s">
        <v>382</v>
      </c>
      <c r="E2199" s="64" t="s">
        <v>261</v>
      </c>
      <c r="F2199" s="64" t="s">
        <v>713</v>
      </c>
      <c r="G2199" s="64" t="s">
        <v>580</v>
      </c>
      <c r="H2199" s="64" t="s">
        <v>349</v>
      </c>
      <c r="I2199" s="64"/>
      <c r="J2199" s="64"/>
      <c r="K2199" s="64" t="s">
        <v>2883</v>
      </c>
      <c r="L2199" t="s">
        <v>2649</v>
      </c>
      <c r="M2199"/>
    </row>
    <row r="2200">
      <c r="A2200" t="s">
        <v>6214</v>
      </c>
      <c r="B2200" t="s">
        <v>6215</v>
      </c>
      <c r="C2200" t="s">
        <v>1558</v>
      </c>
      <c r="D2200" s="64" t="s">
        <v>440</v>
      </c>
      <c r="E2200" s="64" t="s">
        <v>2449</v>
      </c>
      <c r="F2200" s="64" t="s">
        <v>712</v>
      </c>
      <c r="G2200" s="64" t="s">
        <v>534</v>
      </c>
      <c r="H2200" s="64" t="s">
        <v>1136</v>
      </c>
      <c r="I2200" s="64" t="s">
        <v>1122</v>
      </c>
      <c r="J2200" s="64" t="s">
        <v>586</v>
      </c>
      <c r="K2200" s="64" t="s">
        <v>2536</v>
      </c>
      <c r="L2200" t="s">
        <v>2537</v>
      </c>
      <c r="M2200" t="s">
        <v>2474</v>
      </c>
    </row>
    <row r="2201">
      <c r="A2201" t="s">
        <v>6216</v>
      </c>
      <c r="B2201" t="s">
        <v>6217</v>
      </c>
      <c r="C2201" t="s">
        <v>1558</v>
      </c>
      <c r="D2201" s="64" t="s">
        <v>382</v>
      </c>
      <c r="E2201" s="64" t="s">
        <v>2449</v>
      </c>
      <c r="F2201" s="64" t="s">
        <v>1980</v>
      </c>
      <c r="G2201" s="64" t="s">
        <v>683</v>
      </c>
      <c r="H2201" s="64" t="s">
        <v>1093</v>
      </c>
      <c r="I2201" s="64" t="s">
        <v>1180</v>
      </c>
      <c r="J2201" s="64" t="s">
        <v>3043</v>
      </c>
      <c r="K2201" s="64" t="s">
        <v>2537</v>
      </c>
      <c r="L2201" t="s">
        <v>2996</v>
      </c>
      <c r="M2201" t="s">
        <v>2465</v>
      </c>
    </row>
    <row r="2202">
      <c r="A2202" t="s">
        <v>6216</v>
      </c>
      <c r="B2202" t="s">
        <v>6217</v>
      </c>
      <c r="C2202" t="s">
        <v>1558</v>
      </c>
      <c r="D2202" s="64" t="s">
        <v>382</v>
      </c>
      <c r="E2202" s="64" t="s">
        <v>261</v>
      </c>
      <c r="F2202" s="64" t="s">
        <v>493</v>
      </c>
      <c r="G2202" s="64" t="s">
        <v>720</v>
      </c>
      <c r="H2202" s="64" t="s">
        <v>726</v>
      </c>
      <c r="I2202" s="64"/>
      <c r="J2202" s="64"/>
      <c r="K2202" s="64" t="s">
        <v>2916</v>
      </c>
      <c r="L2202" t="s">
        <v>2719</v>
      </c>
      <c r="M2202"/>
    </row>
    <row r="2203">
      <c r="A2203" t="s">
        <v>6219</v>
      </c>
      <c r="B2203" t="s">
        <v>6220</v>
      </c>
      <c r="C2203" t="s">
        <v>1558</v>
      </c>
      <c r="D2203" s="64" t="s">
        <v>382</v>
      </c>
      <c r="E2203" s="64" t="s">
        <v>2449</v>
      </c>
      <c r="F2203" s="64" t="s">
        <v>557</v>
      </c>
      <c r="G2203" s="64" t="s">
        <v>301</v>
      </c>
      <c r="H2203" s="64" t="s">
        <v>3838</v>
      </c>
      <c r="I2203" s="64" t="s">
        <v>541</v>
      </c>
      <c r="J2203" s="64" t="s">
        <v>504</v>
      </c>
      <c r="K2203" s="64" t="s">
        <v>2536</v>
      </c>
      <c r="L2203" t="s">
        <v>2537</v>
      </c>
      <c r="M2203" t="s">
        <v>2739</v>
      </c>
    </row>
    <row r="2204">
      <c r="A2204" t="s">
        <v>6219</v>
      </c>
      <c r="B2204" t="s">
        <v>6220</v>
      </c>
      <c r="C2204" t="s">
        <v>1558</v>
      </c>
      <c r="D2204" s="64" t="s">
        <v>382</v>
      </c>
      <c r="E2204" s="64" t="s">
        <v>261</v>
      </c>
      <c r="F2204" s="64" t="s">
        <v>578</v>
      </c>
      <c r="G2204" s="64" t="s">
        <v>501</v>
      </c>
      <c r="H2204" s="64" t="s">
        <v>729</v>
      </c>
      <c r="I2204" s="64"/>
      <c r="J2204" s="64"/>
      <c r="K2204" s="64" t="s">
        <v>2597</v>
      </c>
      <c r="L2204" t="s">
        <v>2475</v>
      </c>
      <c r="M2204"/>
    </row>
    <row r="2205">
      <c r="A2205" t="s">
        <v>6219</v>
      </c>
      <c r="B2205" t="s">
        <v>6220</v>
      </c>
      <c r="C2205" t="s">
        <v>1558</v>
      </c>
      <c r="D2205" s="64" t="s">
        <v>440</v>
      </c>
      <c r="E2205" s="64" t="s">
        <v>2449</v>
      </c>
      <c r="F2205" s="64" t="s">
        <v>720</v>
      </c>
      <c r="G2205" s="64" t="s">
        <v>2451</v>
      </c>
      <c r="H2205" s="64" t="s">
        <v>500</v>
      </c>
      <c r="I2205" s="64" t="s">
        <v>723</v>
      </c>
      <c r="J2205" s="64" t="s">
        <v>536</v>
      </c>
      <c r="K2205" s="64" t="s">
        <v>2454</v>
      </c>
      <c r="L2205" t="s">
        <v>2472</v>
      </c>
      <c r="M2205" t="s">
        <v>2455</v>
      </c>
    </row>
    <row r="2206">
      <c r="A2206" t="s">
        <v>6223</v>
      </c>
      <c r="B2206" t="s">
        <v>6224</v>
      </c>
      <c r="C2206" t="s">
        <v>1558</v>
      </c>
      <c r="D2206" s="64" t="s">
        <v>382</v>
      </c>
      <c r="E2206" s="64" t="s">
        <v>2449</v>
      </c>
      <c r="F2206" s="64" t="s">
        <v>419</v>
      </c>
      <c r="G2206" s="64" t="s">
        <v>540</v>
      </c>
      <c r="H2206" s="64" t="s">
        <v>420</v>
      </c>
      <c r="I2206" s="64" t="s">
        <v>1109</v>
      </c>
      <c r="J2206" s="64" t="s">
        <v>513</v>
      </c>
      <c r="K2206" s="64" t="s">
        <v>2536</v>
      </c>
      <c r="L2206" t="s">
        <v>2537</v>
      </c>
      <c r="M2206" t="s">
        <v>2610</v>
      </c>
    </row>
    <row r="2207">
      <c r="A2207" t="s">
        <v>6223</v>
      </c>
      <c r="B2207" t="s">
        <v>6224</v>
      </c>
      <c r="C2207" t="s">
        <v>1558</v>
      </c>
      <c r="D2207" s="64" t="s">
        <v>382</v>
      </c>
      <c r="E2207" s="64" t="s">
        <v>261</v>
      </c>
      <c r="F2207" s="64" t="s">
        <v>938</v>
      </c>
      <c r="G2207" s="64" t="s">
        <v>324</v>
      </c>
      <c r="H2207" s="64" t="s">
        <v>2451</v>
      </c>
      <c r="I2207" s="64"/>
      <c r="J2207" s="64"/>
      <c r="K2207" s="64" t="s">
        <v>3032</v>
      </c>
      <c r="L2207" t="s">
        <v>2649</v>
      </c>
      <c r="M2207"/>
    </row>
    <row r="2208">
      <c r="A2208" t="s">
        <v>6223</v>
      </c>
      <c r="B2208" t="s">
        <v>6224</v>
      </c>
      <c r="C2208" t="s">
        <v>1558</v>
      </c>
      <c r="D2208" s="64" t="s">
        <v>440</v>
      </c>
      <c r="E2208" s="64" t="s">
        <v>2449</v>
      </c>
      <c r="F2208" s="64" t="s">
        <v>435</v>
      </c>
      <c r="G2208" s="64" t="s">
        <v>247</v>
      </c>
      <c r="H2208" s="64" t="s">
        <v>497</v>
      </c>
      <c r="I2208" s="64" t="s">
        <v>580</v>
      </c>
      <c r="J2208" s="64" t="s">
        <v>254</v>
      </c>
      <c r="K2208" s="64" t="s">
        <v>2536</v>
      </c>
      <c r="L2208" t="s">
        <v>2769</v>
      </c>
      <c r="M2208" t="s">
        <v>2489</v>
      </c>
    </row>
    <row r="2209">
      <c r="A2209" t="s">
        <v>6225</v>
      </c>
      <c r="B2209" t="s">
        <v>6226</v>
      </c>
      <c r="C2209" t="s">
        <v>1558</v>
      </c>
      <c r="D2209" s="64" t="s">
        <v>382</v>
      </c>
      <c r="E2209" s="64" t="s">
        <v>2449</v>
      </c>
      <c r="F2209" s="64" t="s">
        <v>3408</v>
      </c>
      <c r="G2209" s="64" t="s">
        <v>1050</v>
      </c>
      <c r="H2209" s="64" t="s">
        <v>3162</v>
      </c>
      <c r="I2209" s="64" t="s">
        <v>6450</v>
      </c>
      <c r="J2209" s="64" t="s">
        <v>3021</v>
      </c>
      <c r="K2209" s="64" t="s">
        <v>2996</v>
      </c>
      <c r="L2209" t="s">
        <v>2524</v>
      </c>
      <c r="M2209" t="s">
        <v>2826</v>
      </c>
    </row>
    <row r="2210">
      <c r="A2210" t="s">
        <v>6225</v>
      </c>
      <c r="B2210" t="s">
        <v>6226</v>
      </c>
      <c r="C2210" t="s">
        <v>1558</v>
      </c>
      <c r="D2210" s="64" t="s">
        <v>382</v>
      </c>
      <c r="E2210" s="64" t="s">
        <v>261</v>
      </c>
      <c r="F2210" s="64" t="s">
        <v>1729</v>
      </c>
      <c r="G2210" s="64" t="s">
        <v>923</v>
      </c>
      <c r="H2210" s="64" t="s">
        <v>386</v>
      </c>
      <c r="I2210" s="64"/>
      <c r="J2210" s="64"/>
      <c r="K2210" s="64" t="s">
        <v>3032</v>
      </c>
      <c r="L2210" t="s">
        <v>2649</v>
      </c>
      <c r="M2210"/>
    </row>
    <row r="2211">
      <c r="A2211" t="s">
        <v>6225</v>
      </c>
      <c r="B2211" t="s">
        <v>6226</v>
      </c>
      <c r="C2211" t="s">
        <v>1558</v>
      </c>
      <c r="D2211" s="64" t="s">
        <v>440</v>
      </c>
      <c r="E2211" s="64" t="s">
        <v>2449</v>
      </c>
      <c r="F2211" s="64" t="s">
        <v>523</v>
      </c>
      <c r="G2211" s="64" t="s">
        <v>2451</v>
      </c>
      <c r="H2211" s="64" t="s">
        <v>2451</v>
      </c>
      <c r="I2211" s="64" t="s">
        <v>579</v>
      </c>
      <c r="J2211" s="64" t="s">
        <v>743</v>
      </c>
      <c r="K2211" s="64" t="s">
        <v>2454</v>
      </c>
      <c r="L2211" t="s">
        <v>2454</v>
      </c>
      <c r="M2211" t="s">
        <v>2669</v>
      </c>
    </row>
    <row r="2212">
      <c r="A2212" t="s">
        <v>6227</v>
      </c>
      <c r="B2212" t="s">
        <v>6228</v>
      </c>
      <c r="C2212" t="s">
        <v>1558</v>
      </c>
      <c r="D2212" s="64" t="s">
        <v>382</v>
      </c>
      <c r="E2212" s="64" t="s">
        <v>2449</v>
      </c>
      <c r="F2212" s="64" t="s">
        <v>3151</v>
      </c>
      <c r="G2212" s="64" t="s">
        <v>290</v>
      </c>
      <c r="H2212" s="64" t="s">
        <v>5396</v>
      </c>
      <c r="I2212" s="64" t="s">
        <v>1075</v>
      </c>
      <c r="J2212" s="64" t="s">
        <v>423</v>
      </c>
      <c r="K2212" s="64" t="s">
        <v>2537</v>
      </c>
      <c r="L2212" t="s">
        <v>2989</v>
      </c>
      <c r="M2212" t="s">
        <v>2552</v>
      </c>
    </row>
    <row r="2213">
      <c r="A2213" t="s">
        <v>6227</v>
      </c>
      <c r="B2213" t="s">
        <v>6228</v>
      </c>
      <c r="C2213" t="s">
        <v>1558</v>
      </c>
      <c r="D2213" s="64" t="s">
        <v>382</v>
      </c>
      <c r="E2213" s="64" t="s">
        <v>261</v>
      </c>
      <c r="F2213" s="64" t="s">
        <v>915</v>
      </c>
      <c r="G2213" s="64" t="s">
        <v>941</v>
      </c>
      <c r="H2213" s="64" t="s">
        <v>498</v>
      </c>
      <c r="I2213" s="64"/>
      <c r="J2213" s="64"/>
      <c r="K2213" s="64" t="s">
        <v>2903</v>
      </c>
      <c r="L2213" t="s">
        <v>2719</v>
      </c>
      <c r="M2213"/>
    </row>
    <row r="2214">
      <c r="A2214" t="s">
        <v>6227</v>
      </c>
      <c r="B2214" t="s">
        <v>6228</v>
      </c>
      <c r="C2214" t="s">
        <v>1558</v>
      </c>
      <c r="D2214" s="64" t="s">
        <v>440</v>
      </c>
      <c r="E2214" s="64" t="s">
        <v>2449</v>
      </c>
      <c r="F2214" s="64" t="s">
        <v>579</v>
      </c>
      <c r="G2214" s="64" t="s">
        <v>2451</v>
      </c>
      <c r="H2214" s="64" t="s">
        <v>1334</v>
      </c>
      <c r="I2214" s="64" t="s">
        <v>923</v>
      </c>
      <c r="J2214" s="64" t="s">
        <v>583</v>
      </c>
      <c r="K2214" s="64" t="s">
        <v>2454</v>
      </c>
      <c r="L2214" t="s">
        <v>2472</v>
      </c>
      <c r="M2214" t="s">
        <v>2456</v>
      </c>
    </row>
    <row r="2215">
      <c r="A2215" t="s">
        <v>6230</v>
      </c>
      <c r="B2215" t="s">
        <v>6231</v>
      </c>
      <c r="C2215" t="s">
        <v>1558</v>
      </c>
      <c r="D2215" s="64" t="s">
        <v>382</v>
      </c>
      <c r="E2215" s="64" t="s">
        <v>2449</v>
      </c>
      <c r="F2215" s="64" t="s">
        <v>518</v>
      </c>
      <c r="G2215" s="64" t="s">
        <v>3751</v>
      </c>
      <c r="H2215" s="64" t="s">
        <v>1420</v>
      </c>
      <c r="I2215" s="64" t="s">
        <v>1718</v>
      </c>
      <c r="J2215" s="64" t="s">
        <v>1649</v>
      </c>
      <c r="K2215" s="64" t="s">
        <v>2548</v>
      </c>
      <c r="L2215" t="s">
        <v>2595</v>
      </c>
      <c r="M2215" t="s">
        <v>2686</v>
      </c>
    </row>
    <row r="2216">
      <c r="A2216" t="s">
        <v>6230</v>
      </c>
      <c r="B2216" t="s">
        <v>6231</v>
      </c>
      <c r="C2216" t="s">
        <v>1558</v>
      </c>
      <c r="D2216" s="64" t="s">
        <v>382</v>
      </c>
      <c r="E2216" s="64" t="s">
        <v>261</v>
      </c>
      <c r="F2216" s="64" t="s">
        <v>987</v>
      </c>
      <c r="G2216" s="64" t="s">
        <v>721</v>
      </c>
      <c r="H2216" s="64" t="s">
        <v>334</v>
      </c>
      <c r="I2216" s="64"/>
      <c r="J2216" s="64"/>
      <c r="K2216" s="64" t="s">
        <v>2491</v>
      </c>
      <c r="L2216" t="s">
        <v>2836</v>
      </c>
      <c r="M2216"/>
    </row>
    <row r="2217">
      <c r="A2217" t="s">
        <v>6230</v>
      </c>
      <c r="B2217" t="s">
        <v>6231</v>
      </c>
      <c r="C2217" t="s">
        <v>1558</v>
      </c>
      <c r="D2217" s="64" t="s">
        <v>440</v>
      </c>
      <c r="E2217" s="64" t="s">
        <v>2449</v>
      </c>
      <c r="F2217" s="64" t="s">
        <v>721</v>
      </c>
      <c r="G2217" s="64" t="s">
        <v>2451</v>
      </c>
      <c r="H2217" s="64" t="s">
        <v>947</v>
      </c>
      <c r="I2217" s="64" t="s">
        <v>743</v>
      </c>
      <c r="J2217" s="64" t="s">
        <v>437</v>
      </c>
      <c r="K2217" s="64" t="s">
        <v>2454</v>
      </c>
      <c r="L2217" t="s">
        <v>2472</v>
      </c>
      <c r="M2217" t="s">
        <v>2528</v>
      </c>
    </row>
    <row r="2218">
      <c r="A2218" t="s">
        <v>6235</v>
      </c>
      <c r="B2218" t="s">
        <v>6236</v>
      </c>
      <c r="C2218" t="s">
        <v>1558</v>
      </c>
      <c r="D2218" s="64" t="s">
        <v>382</v>
      </c>
      <c r="E2218" s="64" t="s">
        <v>2449</v>
      </c>
      <c r="F2218" s="64" t="s">
        <v>4395</v>
      </c>
      <c r="G2218" s="64" t="s">
        <v>5771</v>
      </c>
      <c r="H2218" s="64" t="s">
        <v>3534</v>
      </c>
      <c r="I2218" s="64" t="s">
        <v>877</v>
      </c>
      <c r="J2218" s="64" t="s">
        <v>1609</v>
      </c>
      <c r="K2218" s="64" t="s">
        <v>2718</v>
      </c>
      <c r="L2218" t="s">
        <v>2769</v>
      </c>
      <c r="M2218" t="s">
        <v>2483</v>
      </c>
    </row>
    <row r="2219">
      <c r="A2219" t="s">
        <v>6235</v>
      </c>
      <c r="B2219" t="s">
        <v>6236</v>
      </c>
      <c r="C2219" t="s">
        <v>1558</v>
      </c>
      <c r="D2219" s="64" t="s">
        <v>382</v>
      </c>
      <c r="E2219" s="64" t="s">
        <v>261</v>
      </c>
      <c r="F2219" s="64" t="s">
        <v>1125</v>
      </c>
      <c r="G2219" s="64" t="s">
        <v>922</v>
      </c>
      <c r="H2219" s="64" t="s">
        <v>334</v>
      </c>
      <c r="I2219" s="64"/>
      <c r="J2219" s="64"/>
      <c r="K2219" s="64" t="s">
        <v>2903</v>
      </c>
      <c r="L2219" t="s">
        <v>2982</v>
      </c>
      <c r="M2219"/>
    </row>
    <row r="2220">
      <c r="A2220" t="s">
        <v>6235</v>
      </c>
      <c r="B2220" t="s">
        <v>6236</v>
      </c>
      <c r="C2220" t="s">
        <v>1558</v>
      </c>
      <c r="D2220" s="64" t="s">
        <v>440</v>
      </c>
      <c r="E2220" s="64" t="s">
        <v>2449</v>
      </c>
      <c r="F2220" s="64" t="s">
        <v>922</v>
      </c>
      <c r="G2220" s="64" t="s">
        <v>1132</v>
      </c>
      <c r="H2220" s="64" t="s">
        <v>1130</v>
      </c>
      <c r="I2220" s="64" t="s">
        <v>582</v>
      </c>
      <c r="J2220" s="64" t="s">
        <v>318</v>
      </c>
      <c r="K2220" s="64" t="s">
        <v>2989</v>
      </c>
      <c r="L2220" t="s">
        <v>3022</v>
      </c>
      <c r="M2220" t="s">
        <v>2744</v>
      </c>
    </row>
    <row r="2221">
      <c r="A2221" t="s">
        <v>6237</v>
      </c>
      <c r="B2221" t="s">
        <v>6238</v>
      </c>
      <c r="C2221" t="s">
        <v>1558</v>
      </c>
      <c r="D2221" s="64" t="s">
        <v>382</v>
      </c>
      <c r="E2221" s="64" t="s">
        <v>2449</v>
      </c>
      <c r="F2221" s="64" t="s">
        <v>3120</v>
      </c>
      <c r="G2221" s="64" t="s">
        <v>381</v>
      </c>
      <c r="H2221" s="64" t="s">
        <v>2311</v>
      </c>
      <c r="I2221" s="64" t="s">
        <v>485</v>
      </c>
      <c r="J2221" s="64" t="s">
        <v>427</v>
      </c>
      <c r="K2221" s="64" t="s">
        <v>2536</v>
      </c>
      <c r="L2221" t="s">
        <v>2769</v>
      </c>
      <c r="M2221" t="s">
        <v>2519</v>
      </c>
    </row>
    <row r="2222">
      <c r="A2222" t="s">
        <v>6237</v>
      </c>
      <c r="B2222" t="s">
        <v>6238</v>
      </c>
      <c r="C2222" t="s">
        <v>1558</v>
      </c>
      <c r="D2222" s="64" t="s">
        <v>382</v>
      </c>
      <c r="E2222" s="64" t="s">
        <v>261</v>
      </c>
      <c r="F2222" s="64" t="s">
        <v>1650</v>
      </c>
      <c r="G2222" s="64" t="s">
        <v>500</v>
      </c>
      <c r="H2222" s="64" t="s">
        <v>335</v>
      </c>
      <c r="I2222" s="64"/>
      <c r="J2222" s="64"/>
      <c r="K2222" s="64" t="s">
        <v>2539</v>
      </c>
      <c r="L2222" t="s">
        <v>2719</v>
      </c>
      <c r="M2222"/>
    </row>
    <row r="2223">
      <c r="A2223" t="s">
        <v>6237</v>
      </c>
      <c r="B2223" t="s">
        <v>6238</v>
      </c>
      <c r="C2223" t="s">
        <v>1558</v>
      </c>
      <c r="D2223" s="64" t="s">
        <v>440</v>
      </c>
      <c r="E2223" s="64" t="s">
        <v>2449</v>
      </c>
      <c r="F2223" s="64" t="s">
        <v>1129</v>
      </c>
      <c r="G2223" s="64" t="s">
        <v>2451</v>
      </c>
      <c r="H2223" s="64" t="s">
        <v>2451</v>
      </c>
      <c r="I2223" s="64" t="s">
        <v>1122</v>
      </c>
      <c r="J2223" s="64" t="s">
        <v>317</v>
      </c>
      <c r="K2223" s="64" t="s">
        <v>2454</v>
      </c>
      <c r="L2223" t="s">
        <v>2454</v>
      </c>
      <c r="M2223" t="s">
        <v>2732</v>
      </c>
    </row>
    <row r="2224">
      <c r="A2224" t="s">
        <v>6240</v>
      </c>
      <c r="B2224" t="s">
        <v>6241</v>
      </c>
      <c r="C2224" t="s">
        <v>1558</v>
      </c>
      <c r="D2224" s="64" t="s">
        <v>382</v>
      </c>
      <c r="E2224" s="64" t="s">
        <v>2449</v>
      </c>
      <c r="F2224" s="64" t="s">
        <v>3896</v>
      </c>
      <c r="G2224" s="64" t="s">
        <v>892</v>
      </c>
      <c r="H2224" s="64" t="s">
        <v>705</v>
      </c>
      <c r="I2224" s="64" t="s">
        <v>1098</v>
      </c>
      <c r="J2224" s="64" t="s">
        <v>1351</v>
      </c>
      <c r="K2224" s="64" t="s">
        <v>2548</v>
      </c>
      <c r="L2224" t="s">
        <v>2536</v>
      </c>
      <c r="M2224" t="s">
        <v>2456</v>
      </c>
    </row>
    <row r="2225">
      <c r="A2225" t="s">
        <v>6240</v>
      </c>
      <c r="B2225" t="s">
        <v>6241</v>
      </c>
      <c r="C2225" t="s">
        <v>1558</v>
      </c>
      <c r="D2225" s="64" t="s">
        <v>382</v>
      </c>
      <c r="E2225" s="64" t="s">
        <v>261</v>
      </c>
      <c r="F2225" s="64" t="s">
        <v>1124</v>
      </c>
      <c r="G2225" s="64" t="s">
        <v>439</v>
      </c>
      <c r="H2225" s="64" t="s">
        <v>348</v>
      </c>
      <c r="I2225" s="64"/>
      <c r="J2225" s="64"/>
      <c r="K2225" s="64" t="s">
        <v>2771</v>
      </c>
      <c r="L2225" t="s">
        <v>2540</v>
      </c>
      <c r="M2225"/>
    </row>
    <row r="2226">
      <c r="A2226" t="s">
        <v>6242</v>
      </c>
      <c r="B2226" t="s">
        <v>6243</v>
      </c>
      <c r="C2226" t="s">
        <v>1558</v>
      </c>
      <c r="D2226" s="64" t="s">
        <v>382</v>
      </c>
      <c r="E2226" s="64" t="s">
        <v>2449</v>
      </c>
      <c r="F2226" s="64" t="s">
        <v>2192</v>
      </c>
      <c r="G2226" s="64" t="s">
        <v>289</v>
      </c>
      <c r="H2226" s="64" t="s">
        <v>4697</v>
      </c>
      <c r="I2226" s="64" t="s">
        <v>1978</v>
      </c>
      <c r="J2226" s="64" t="s">
        <v>1634</v>
      </c>
      <c r="K2226" s="64" t="s">
        <v>2718</v>
      </c>
      <c r="L2226" t="s">
        <v>2996</v>
      </c>
      <c r="M2226" t="s">
        <v>2784</v>
      </c>
    </row>
    <row r="2227">
      <c r="A2227" t="s">
        <v>6242</v>
      </c>
      <c r="B2227" t="s">
        <v>6243</v>
      </c>
      <c r="C2227" t="s">
        <v>1558</v>
      </c>
      <c r="D2227" s="64" t="s">
        <v>382</v>
      </c>
      <c r="E2227" s="64" t="s">
        <v>261</v>
      </c>
      <c r="F2227" s="64" t="s">
        <v>1337</v>
      </c>
      <c r="G2227" s="64" t="s">
        <v>1122</v>
      </c>
      <c r="H2227" s="64" t="s">
        <v>220</v>
      </c>
      <c r="I2227" s="64"/>
      <c r="J2227" s="64"/>
      <c r="K2227" s="64" t="s">
        <v>2883</v>
      </c>
      <c r="L2227" t="s">
        <v>2649</v>
      </c>
      <c r="M2227"/>
    </row>
    <row r="2228">
      <c r="A2228" t="s">
        <v>6242</v>
      </c>
      <c r="B2228" t="s">
        <v>6243</v>
      </c>
      <c r="C2228" t="s">
        <v>1558</v>
      </c>
      <c r="D2228" s="64" t="s">
        <v>440</v>
      </c>
      <c r="E2228" s="64" t="s">
        <v>2449</v>
      </c>
      <c r="F2228" s="64" t="s">
        <v>2066</v>
      </c>
      <c r="G2228" s="64" t="s">
        <v>2451</v>
      </c>
      <c r="H2228" s="64" t="s">
        <v>2451</v>
      </c>
      <c r="I2228" s="64" t="s">
        <v>431</v>
      </c>
      <c r="J2228" s="64" t="s">
        <v>579</v>
      </c>
      <c r="K2228" s="64" t="s">
        <v>2454</v>
      </c>
      <c r="L2228" t="s">
        <v>2454</v>
      </c>
      <c r="M2228" t="s">
        <v>2799</v>
      </c>
    </row>
    <row r="2229">
      <c r="A2229" t="s">
        <v>6245</v>
      </c>
      <c r="B2229" t="s">
        <v>6246</v>
      </c>
      <c r="C2229" t="s">
        <v>1558</v>
      </c>
      <c r="D2229" s="64" t="s">
        <v>382</v>
      </c>
      <c r="E2229" s="64" t="s">
        <v>2449</v>
      </c>
      <c r="F2229" s="64" t="s">
        <v>982</v>
      </c>
      <c r="G2229" s="64" t="s">
        <v>3896</v>
      </c>
      <c r="H2229" s="64" t="s">
        <v>983</v>
      </c>
      <c r="I2229" s="64" t="s">
        <v>4363</v>
      </c>
      <c r="J2229" s="64" t="s">
        <v>520</v>
      </c>
      <c r="K2229" s="64" t="s">
        <v>2633</v>
      </c>
      <c r="L2229" t="s">
        <v>2996</v>
      </c>
      <c r="M2229" t="s">
        <v>2465</v>
      </c>
    </row>
    <row r="2230">
      <c r="A2230" t="s">
        <v>6245</v>
      </c>
      <c r="B2230" t="s">
        <v>6246</v>
      </c>
      <c r="C2230" t="s">
        <v>1558</v>
      </c>
      <c r="D2230" s="64" t="s">
        <v>382</v>
      </c>
      <c r="E2230" s="64" t="s">
        <v>261</v>
      </c>
      <c r="F2230" s="64" t="s">
        <v>1122</v>
      </c>
      <c r="G2230" s="64" t="s">
        <v>584</v>
      </c>
      <c r="H2230" s="64" t="s">
        <v>2451</v>
      </c>
      <c r="I2230" s="64"/>
      <c r="J2230" s="64"/>
      <c r="K2230" s="64" t="s">
        <v>2611</v>
      </c>
      <c r="L2230" t="s">
        <v>2719</v>
      </c>
      <c r="M2230"/>
    </row>
    <row r="2231">
      <c r="A2231" t="s">
        <v>6247</v>
      </c>
      <c r="B2231" t="s">
        <v>6248</v>
      </c>
      <c r="C2231" t="s">
        <v>1558</v>
      </c>
      <c r="D2231" s="64" t="s">
        <v>382</v>
      </c>
      <c r="E2231" s="64" t="s">
        <v>2449</v>
      </c>
      <c r="F2231" s="64" t="s">
        <v>883</v>
      </c>
      <c r="G2231" s="64" t="s">
        <v>2451</v>
      </c>
      <c r="H2231" s="64" t="s">
        <v>1700</v>
      </c>
      <c r="I2231" s="64" t="s">
        <v>1116</v>
      </c>
      <c r="J2231" s="64" t="s">
        <v>777</v>
      </c>
      <c r="K2231" s="64" t="s">
        <v>2454</v>
      </c>
      <c r="L2231" t="s">
        <v>2547</v>
      </c>
      <c r="M2231" t="s">
        <v>2686</v>
      </c>
    </row>
    <row r="2232">
      <c r="A2232" t="s">
        <v>6247</v>
      </c>
      <c r="B2232" t="s">
        <v>6248</v>
      </c>
      <c r="C2232" t="s">
        <v>1558</v>
      </c>
      <c r="D2232" s="64" t="s">
        <v>382</v>
      </c>
      <c r="E2232" s="64" t="s">
        <v>261</v>
      </c>
      <c r="F2232" s="64" t="s">
        <v>581</v>
      </c>
      <c r="G2232" s="64" t="s">
        <v>728</v>
      </c>
      <c r="H2232" s="64" t="s">
        <v>448</v>
      </c>
      <c r="I2232" s="64"/>
      <c r="J2232" s="64"/>
      <c r="K2232" s="64" t="s">
        <v>2916</v>
      </c>
      <c r="L2232" t="s">
        <v>2598</v>
      </c>
      <c r="M2232"/>
    </row>
    <row r="2233">
      <c r="A2233" t="s">
        <v>6247</v>
      </c>
      <c r="B2233" t="s">
        <v>6248</v>
      </c>
      <c r="C2233" t="s">
        <v>1558</v>
      </c>
      <c r="D2233" s="64" t="s">
        <v>440</v>
      </c>
      <c r="E2233" s="64" t="s">
        <v>2449</v>
      </c>
      <c r="F2233" s="64" t="s">
        <v>434</v>
      </c>
      <c r="G2233" s="64" t="s">
        <v>996</v>
      </c>
      <c r="H2233" s="64" t="s">
        <v>497</v>
      </c>
      <c r="I2233" s="64" t="s">
        <v>923</v>
      </c>
      <c r="J2233" s="64" t="s">
        <v>248</v>
      </c>
      <c r="K2233" s="64" t="s">
        <v>2989</v>
      </c>
      <c r="L2233" t="s">
        <v>3037</v>
      </c>
      <c r="M2233" t="s">
        <v>2744</v>
      </c>
    </row>
    <row r="2234">
      <c r="A2234" t="s">
        <v>6249</v>
      </c>
      <c r="B2234" t="s">
        <v>6250</v>
      </c>
      <c r="C2234" t="s">
        <v>1558</v>
      </c>
      <c r="D2234" s="64" t="s">
        <v>382</v>
      </c>
      <c r="E2234" s="64" t="s">
        <v>2449</v>
      </c>
      <c r="F2234" s="64" t="s">
        <v>1648</v>
      </c>
      <c r="G2234" s="64" t="s">
        <v>2451</v>
      </c>
      <c r="H2234" s="64" t="s">
        <v>1117</v>
      </c>
      <c r="I2234" s="64" t="s">
        <v>1550</v>
      </c>
      <c r="J2234" s="64" t="s">
        <v>493</v>
      </c>
      <c r="K2234" s="64" t="s">
        <v>2454</v>
      </c>
      <c r="L2234" t="s">
        <v>2472</v>
      </c>
      <c r="M2234" t="s">
        <v>2791</v>
      </c>
    </row>
    <row r="2235">
      <c r="A2235" t="s">
        <v>6249</v>
      </c>
      <c r="B2235" t="s">
        <v>6250</v>
      </c>
      <c r="C2235" t="s">
        <v>1558</v>
      </c>
      <c r="D2235" s="64" t="s">
        <v>382</v>
      </c>
      <c r="E2235" s="64" t="s">
        <v>261</v>
      </c>
      <c r="F2235" s="64" t="s">
        <v>579</v>
      </c>
      <c r="G2235" s="64" t="s">
        <v>329</v>
      </c>
      <c r="H2235" s="64" t="s">
        <v>448</v>
      </c>
      <c r="I2235" s="64"/>
      <c r="J2235" s="64"/>
      <c r="K2235" s="64" t="s">
        <v>2562</v>
      </c>
      <c r="L2235" t="s">
        <v>2540</v>
      </c>
      <c r="M2235"/>
    </row>
    <row r="2236">
      <c r="A2236" t="s">
        <v>6253</v>
      </c>
      <c r="B2236" t="s">
        <v>6254</v>
      </c>
      <c r="C2236" t="s">
        <v>1558</v>
      </c>
      <c r="D2236" s="64" t="s">
        <v>382</v>
      </c>
      <c r="E2236" s="64" t="s">
        <v>2449</v>
      </c>
      <c r="F2236" s="64" t="s">
        <v>699</v>
      </c>
      <c r="G2236" s="64" t="s">
        <v>312</v>
      </c>
      <c r="H2236" s="64" t="s">
        <v>698</v>
      </c>
      <c r="I2236" s="64" t="s">
        <v>1088</v>
      </c>
      <c r="J2236" s="64" t="s">
        <v>495</v>
      </c>
      <c r="K2236" s="64" t="s">
        <v>3004</v>
      </c>
      <c r="L2236" t="s">
        <v>2502</v>
      </c>
      <c r="M2236" t="s">
        <v>3310</v>
      </c>
    </row>
    <row r="2237">
      <c r="A2237" t="s">
        <v>6255</v>
      </c>
      <c r="B2237" t="s">
        <v>6256</v>
      </c>
      <c r="C2237" t="s">
        <v>1558</v>
      </c>
      <c r="D2237" s="64" t="s">
        <v>382</v>
      </c>
      <c r="E2237" s="64" t="s">
        <v>2449</v>
      </c>
      <c r="F2237" s="64" t="s">
        <v>1423</v>
      </c>
      <c r="G2237" s="64" t="s">
        <v>1069</v>
      </c>
      <c r="H2237" s="64" t="s">
        <v>1344</v>
      </c>
      <c r="I2237" s="64" t="s">
        <v>1647</v>
      </c>
      <c r="J2237" s="64" t="s">
        <v>529</v>
      </c>
      <c r="K2237" s="64" t="s">
        <v>2595</v>
      </c>
      <c r="L2237" t="s">
        <v>2718</v>
      </c>
      <c r="M2237" t="s">
        <v>3310</v>
      </c>
    </row>
    <row r="2238">
      <c r="A2238" t="s">
        <v>6255</v>
      </c>
      <c r="B2238" t="s">
        <v>6256</v>
      </c>
      <c r="C2238" t="s">
        <v>1558</v>
      </c>
      <c r="D2238" s="64" t="s">
        <v>382</v>
      </c>
      <c r="E2238" s="64" t="s">
        <v>261</v>
      </c>
      <c r="F2238" s="64" t="s">
        <v>694</v>
      </c>
      <c r="G2238" s="64" t="s">
        <v>924</v>
      </c>
      <c r="H2238" s="64" t="s">
        <v>448</v>
      </c>
      <c r="I2238" s="64"/>
      <c r="J2238" s="64"/>
      <c r="K2238" s="64" t="s">
        <v>2903</v>
      </c>
      <c r="L2238" t="s">
        <v>3114</v>
      </c>
      <c r="M2238"/>
    </row>
    <row r="2239">
      <c r="A2239" t="s">
        <v>6255</v>
      </c>
      <c r="B2239" t="s">
        <v>6256</v>
      </c>
      <c r="C2239" t="s">
        <v>1558</v>
      </c>
      <c r="D2239" s="64" t="s">
        <v>440</v>
      </c>
      <c r="E2239" s="64" t="s">
        <v>2449</v>
      </c>
      <c r="F2239" s="64" t="s">
        <v>317</v>
      </c>
      <c r="G2239" s="64" t="s">
        <v>2451</v>
      </c>
      <c r="H2239" s="64" t="s">
        <v>2451</v>
      </c>
      <c r="I2239" s="64" t="s">
        <v>583</v>
      </c>
      <c r="J2239" s="64" t="s">
        <v>729</v>
      </c>
      <c r="K2239" s="64" t="s">
        <v>2454</v>
      </c>
      <c r="L2239" t="s">
        <v>2454</v>
      </c>
      <c r="M2239" t="s">
        <v>2826</v>
      </c>
    </row>
    <row r="2240">
      <c r="A2240" t="s">
        <v>6257</v>
      </c>
      <c r="B2240" t="s">
        <v>6258</v>
      </c>
      <c r="C2240" t="s">
        <v>1558</v>
      </c>
      <c r="D2240" s="64" t="s">
        <v>382</v>
      </c>
      <c r="E2240" s="64" t="s">
        <v>2449</v>
      </c>
      <c r="F2240" s="64" t="s">
        <v>297</v>
      </c>
      <c r="G2240" s="64" t="s">
        <v>2013</v>
      </c>
      <c r="H2240" s="64" t="s">
        <v>860</v>
      </c>
      <c r="I2240" s="64" t="s">
        <v>557</v>
      </c>
      <c r="J2240" s="64" t="s">
        <v>3762</v>
      </c>
      <c r="K2240" s="64" t="s">
        <v>2633</v>
      </c>
      <c r="L2240" t="s">
        <v>2980</v>
      </c>
      <c r="M2240" t="s">
        <v>2510</v>
      </c>
    </row>
    <row r="2241">
      <c r="A2241" t="s">
        <v>6257</v>
      </c>
      <c r="B2241" t="s">
        <v>6258</v>
      </c>
      <c r="C2241" t="s">
        <v>1558</v>
      </c>
      <c r="D2241" s="64" t="s">
        <v>382</v>
      </c>
      <c r="E2241" s="64" t="s">
        <v>261</v>
      </c>
      <c r="F2241" s="64" t="s">
        <v>1121</v>
      </c>
      <c r="G2241" s="64" t="s">
        <v>442</v>
      </c>
      <c r="H2241" s="64" t="s">
        <v>2451</v>
      </c>
      <c r="I2241" s="64"/>
      <c r="J2241" s="64"/>
      <c r="K2241" s="64" t="s">
        <v>2572</v>
      </c>
      <c r="L2241" t="s">
        <v>3114</v>
      </c>
      <c r="M2241"/>
    </row>
    <row r="2242">
      <c r="A2242" t="s">
        <v>6257</v>
      </c>
      <c r="B2242" t="s">
        <v>6258</v>
      </c>
      <c r="C2242" t="s">
        <v>1558</v>
      </c>
      <c r="D2242" s="64" t="s">
        <v>440</v>
      </c>
      <c r="E2242" s="64" t="s">
        <v>2449</v>
      </c>
      <c r="F2242" s="64" t="s">
        <v>718</v>
      </c>
      <c r="G2242" s="64" t="s">
        <v>922</v>
      </c>
      <c r="H2242" s="64" t="s">
        <v>247</v>
      </c>
      <c r="I2242" s="64" t="s">
        <v>996</v>
      </c>
      <c r="J2242" s="64" t="s">
        <v>924</v>
      </c>
      <c r="K2242" s="64" t="s">
        <v>2989</v>
      </c>
      <c r="L2242" t="s">
        <v>3022</v>
      </c>
      <c r="M2242" t="s">
        <v>2456</v>
      </c>
    </row>
    <row r="2243">
      <c r="A2243" t="s">
        <v>6259</v>
      </c>
      <c r="B2243" t="s">
        <v>6260</v>
      </c>
      <c r="C2243" t="s">
        <v>1558</v>
      </c>
      <c r="D2243" s="64" t="s">
        <v>382</v>
      </c>
      <c r="E2243" s="64" t="s">
        <v>2449</v>
      </c>
      <c r="F2243" s="64" t="s">
        <v>776</v>
      </c>
      <c r="G2243" s="64" t="s">
        <v>942</v>
      </c>
      <c r="H2243" s="64" t="s">
        <v>1564</v>
      </c>
      <c r="I2243" s="64" t="s">
        <v>1791</v>
      </c>
      <c r="J2243" s="64" t="s">
        <v>714</v>
      </c>
      <c r="K2243" s="64" t="s">
        <v>2548</v>
      </c>
      <c r="L2243" t="s">
        <v>2473</v>
      </c>
      <c r="M2243" t="s">
        <v>2744</v>
      </c>
    </row>
    <row r="2244">
      <c r="A2244" t="s">
        <v>6261</v>
      </c>
      <c r="B2244" t="s">
        <v>6262</v>
      </c>
      <c r="C2244" t="s">
        <v>1558</v>
      </c>
      <c r="D2244" s="64" t="s">
        <v>382</v>
      </c>
      <c r="E2244" s="64" t="s">
        <v>2449</v>
      </c>
      <c r="F2244" s="64" t="s">
        <v>677</v>
      </c>
      <c r="G2244" s="64" t="s">
        <v>556</v>
      </c>
      <c r="H2244" s="64" t="s">
        <v>1981</v>
      </c>
      <c r="I2244" s="64" t="s">
        <v>863</v>
      </c>
      <c r="J2244" s="64" t="s">
        <v>1085</v>
      </c>
      <c r="K2244" s="64" t="s">
        <v>2996</v>
      </c>
      <c r="L2244" t="s">
        <v>3037</v>
      </c>
      <c r="M2244" t="s">
        <v>2799</v>
      </c>
    </row>
    <row r="2245">
      <c r="A2245" t="s">
        <v>6261</v>
      </c>
      <c r="B2245" t="s">
        <v>6262</v>
      </c>
      <c r="C2245" t="s">
        <v>1558</v>
      </c>
      <c r="D2245" s="64" t="s">
        <v>382</v>
      </c>
      <c r="E2245" s="64" t="s">
        <v>261</v>
      </c>
      <c r="F2245" s="64" t="s">
        <v>931</v>
      </c>
      <c r="G2245" s="64" t="s">
        <v>725</v>
      </c>
      <c r="H2245" s="64" t="s">
        <v>2451</v>
      </c>
      <c r="I2245" s="64"/>
      <c r="J2245" s="64"/>
      <c r="K2245" s="64" t="s">
        <v>2572</v>
      </c>
      <c r="L2245" t="s">
        <v>2649</v>
      </c>
      <c r="M2245"/>
    </row>
    <row r="2246">
      <c r="A2246" t="s">
        <v>6261</v>
      </c>
      <c r="B2246" t="s">
        <v>6262</v>
      </c>
      <c r="C2246" t="s">
        <v>1558</v>
      </c>
      <c r="D2246" s="64" t="s">
        <v>440</v>
      </c>
      <c r="E2246" s="64" t="s">
        <v>2449</v>
      </c>
      <c r="F2246" s="64" t="s">
        <v>1719</v>
      </c>
      <c r="G2246" s="64" t="s">
        <v>1183</v>
      </c>
      <c r="H2246" s="64" t="s">
        <v>227</v>
      </c>
      <c r="I2246" s="64" t="s">
        <v>1136</v>
      </c>
      <c r="J2246" s="64" t="s">
        <v>317</v>
      </c>
      <c r="K2246" s="64" t="s">
        <v>2547</v>
      </c>
      <c r="L2246" t="s">
        <v>2472</v>
      </c>
      <c r="M2246" t="s">
        <v>2483</v>
      </c>
    </row>
    <row r="2247">
      <c r="A2247" t="s">
        <v>6263</v>
      </c>
      <c r="B2247" t="s">
        <v>6264</v>
      </c>
      <c r="C2247" t="s">
        <v>1558</v>
      </c>
      <c r="D2247" s="64" t="s">
        <v>382</v>
      </c>
      <c r="E2247" s="64" t="s">
        <v>2449</v>
      </c>
      <c r="F2247" s="64" t="s">
        <v>524</v>
      </c>
      <c r="G2247" s="64" t="s">
        <v>426</v>
      </c>
      <c r="H2247" s="64" t="s">
        <v>516</v>
      </c>
      <c r="I2247" s="64" t="s">
        <v>1649</v>
      </c>
      <c r="J2247" s="64" t="s">
        <v>1989</v>
      </c>
      <c r="K2247" s="64" t="s">
        <v>2473</v>
      </c>
      <c r="L2247" t="s">
        <v>2536</v>
      </c>
      <c r="M2247" t="s">
        <v>2686</v>
      </c>
    </row>
    <row r="2248">
      <c r="A2248" t="s">
        <v>6263</v>
      </c>
      <c r="B2248" t="s">
        <v>6264</v>
      </c>
      <c r="C2248" t="s">
        <v>1558</v>
      </c>
      <c r="D2248" s="64" t="s">
        <v>382</v>
      </c>
      <c r="E2248" s="64" t="s">
        <v>261</v>
      </c>
      <c r="F2248" s="64" t="s">
        <v>581</v>
      </c>
      <c r="G2248" s="64" t="s">
        <v>738</v>
      </c>
      <c r="H2248" s="64" t="s">
        <v>348</v>
      </c>
      <c r="I2248" s="64"/>
      <c r="J2248" s="64"/>
      <c r="K2248" s="64" t="s">
        <v>3090</v>
      </c>
      <c r="L2248" t="s">
        <v>2475</v>
      </c>
      <c r="M2248"/>
    </row>
    <row r="2249">
      <c r="A2249" t="s">
        <v>6265</v>
      </c>
      <c r="B2249" t="s">
        <v>6266</v>
      </c>
      <c r="C2249" t="s">
        <v>1558</v>
      </c>
      <c r="D2249" s="64" t="s">
        <v>382</v>
      </c>
      <c r="E2249" s="64" t="s">
        <v>2449</v>
      </c>
      <c r="F2249" s="64" t="s">
        <v>426</v>
      </c>
      <c r="G2249" s="64" t="s">
        <v>567</v>
      </c>
      <c r="H2249" s="64" t="s">
        <v>1436</v>
      </c>
      <c r="I2249" s="64" t="s">
        <v>520</v>
      </c>
      <c r="J2249" s="64" t="s">
        <v>989</v>
      </c>
      <c r="K2249" s="64" t="s">
        <v>2472</v>
      </c>
      <c r="L2249" t="s">
        <v>2473</v>
      </c>
      <c r="M2249" t="s">
        <v>2586</v>
      </c>
    </row>
    <row r="2250">
      <c r="A2250" t="s">
        <v>6265</v>
      </c>
      <c r="B2250" t="s">
        <v>6266</v>
      </c>
      <c r="C2250" t="s">
        <v>1558</v>
      </c>
      <c r="D2250" s="64" t="s">
        <v>382</v>
      </c>
      <c r="E2250" s="64" t="s">
        <v>261</v>
      </c>
      <c r="F2250" s="64" t="s">
        <v>1132</v>
      </c>
      <c r="G2250" s="64" t="s">
        <v>584</v>
      </c>
      <c r="H2250" s="64" t="s">
        <v>2451</v>
      </c>
      <c r="I2250" s="64"/>
      <c r="J2250" s="64"/>
      <c r="K2250" s="64" t="s">
        <v>2642</v>
      </c>
      <c r="L2250" t="s">
        <v>2540</v>
      </c>
      <c r="M2250"/>
    </row>
    <row r="2251">
      <c r="A2251" t="s">
        <v>6268</v>
      </c>
      <c r="B2251" t="s">
        <v>6269</v>
      </c>
      <c r="C2251" t="s">
        <v>1558</v>
      </c>
      <c r="D2251" s="64" t="s">
        <v>382</v>
      </c>
      <c r="E2251" s="64" t="s">
        <v>2449</v>
      </c>
      <c r="F2251" s="64" t="s">
        <v>383</v>
      </c>
      <c r="G2251" s="64" t="s">
        <v>2007</v>
      </c>
      <c r="H2251" s="64" t="s">
        <v>1788</v>
      </c>
      <c r="I2251" s="64" t="s">
        <v>776</v>
      </c>
      <c r="J2251" s="64" t="s">
        <v>1873</v>
      </c>
      <c r="K2251" s="64" t="s">
        <v>2548</v>
      </c>
      <c r="L2251" t="s">
        <v>2536</v>
      </c>
      <c r="M2251" t="s">
        <v>2657</v>
      </c>
    </row>
    <row r="2252">
      <c r="A2252" t="s">
        <v>6268</v>
      </c>
      <c r="B2252" t="s">
        <v>6269</v>
      </c>
      <c r="C2252" t="s">
        <v>1558</v>
      </c>
      <c r="D2252" s="64" t="s">
        <v>382</v>
      </c>
      <c r="E2252" s="64" t="s">
        <v>261</v>
      </c>
      <c r="F2252" s="64" t="s">
        <v>496</v>
      </c>
      <c r="G2252" s="64" t="s">
        <v>329</v>
      </c>
      <c r="H2252" s="64" t="s">
        <v>448</v>
      </c>
      <c r="I2252" s="64"/>
      <c r="J2252" s="64"/>
      <c r="K2252" s="64" t="s">
        <v>2562</v>
      </c>
      <c r="L2252" t="s">
        <v>2540</v>
      </c>
      <c r="M2252"/>
    </row>
    <row r="2253">
      <c r="A2253" t="s">
        <v>6268</v>
      </c>
      <c r="B2253" t="s">
        <v>6269</v>
      </c>
      <c r="C2253" t="s">
        <v>1558</v>
      </c>
      <c r="D2253" s="64" t="s">
        <v>440</v>
      </c>
      <c r="E2253" s="64" t="s">
        <v>2449</v>
      </c>
      <c r="F2253" s="64" t="s">
        <v>582</v>
      </c>
      <c r="G2253" s="64" t="s">
        <v>501</v>
      </c>
      <c r="H2253" s="64" t="s">
        <v>501</v>
      </c>
      <c r="I2253" s="64" t="s">
        <v>924</v>
      </c>
      <c r="J2253" s="64" t="s">
        <v>498</v>
      </c>
      <c r="K2253" s="64" t="s">
        <v>2718</v>
      </c>
      <c r="L2253" t="s">
        <v>2718</v>
      </c>
      <c r="M2253" t="s">
        <v>2826</v>
      </c>
    </row>
    <row r="2254">
      <c r="A2254" t="s">
        <v>6270</v>
      </c>
      <c r="B2254" t="s">
        <v>6271</v>
      </c>
      <c r="C2254" t="s">
        <v>1558</v>
      </c>
      <c r="D2254" s="64" t="s">
        <v>382</v>
      </c>
      <c r="E2254" s="64" t="s">
        <v>2449</v>
      </c>
      <c r="F2254" s="64" t="s">
        <v>3334</v>
      </c>
      <c r="G2254" s="64" t="s">
        <v>4914</v>
      </c>
      <c r="H2254" s="64" t="s">
        <v>5875</v>
      </c>
      <c r="I2254" s="64" t="s">
        <v>2320</v>
      </c>
      <c r="J2254" s="64" t="s">
        <v>912</v>
      </c>
      <c r="K2254" s="64" t="s">
        <v>2537</v>
      </c>
      <c r="L2254" t="s">
        <v>2996</v>
      </c>
      <c r="M2254" t="s">
        <v>3310</v>
      </c>
    </row>
    <row r="2255">
      <c r="A2255" t="s">
        <v>6270</v>
      </c>
      <c r="B2255" t="s">
        <v>6271</v>
      </c>
      <c r="C2255" t="s">
        <v>1558</v>
      </c>
      <c r="D2255" s="64" t="s">
        <v>382</v>
      </c>
      <c r="E2255" s="64" t="s">
        <v>261</v>
      </c>
      <c r="F2255" s="64" t="s">
        <v>1555</v>
      </c>
      <c r="G2255" s="64" t="s">
        <v>727</v>
      </c>
      <c r="H2255" s="64" t="s">
        <v>438</v>
      </c>
      <c r="I2255" s="64"/>
      <c r="J2255" s="64"/>
      <c r="K2255" s="64" t="s">
        <v>2511</v>
      </c>
      <c r="L2255" t="s">
        <v>2725</v>
      </c>
      <c r="M2255"/>
    </row>
    <row r="2256">
      <c r="A2256" t="s">
        <v>6270</v>
      </c>
      <c r="B2256" t="s">
        <v>6271</v>
      </c>
      <c r="C2256" t="s">
        <v>1558</v>
      </c>
      <c r="D2256" s="64" t="s">
        <v>440</v>
      </c>
      <c r="E2256" s="64" t="s">
        <v>2449</v>
      </c>
      <c r="F2256" s="64" t="s">
        <v>535</v>
      </c>
      <c r="G2256" s="64" t="s">
        <v>2451</v>
      </c>
      <c r="H2256" s="64" t="s">
        <v>2451</v>
      </c>
      <c r="I2256" s="64" t="s">
        <v>436</v>
      </c>
      <c r="J2256" s="64" t="s">
        <v>318</v>
      </c>
      <c r="K2256" s="64" t="s">
        <v>2454</v>
      </c>
      <c r="L2256" t="s">
        <v>2454</v>
      </c>
      <c r="M2256" t="s">
        <v>2634</v>
      </c>
    </row>
    <row r="2257">
      <c r="A2257" t="s">
        <v>6273</v>
      </c>
      <c r="B2257" t="s">
        <v>6274</v>
      </c>
      <c r="C2257" t="s">
        <v>1558</v>
      </c>
      <c r="D2257" s="64" t="s">
        <v>382</v>
      </c>
      <c r="E2257" s="64" t="s">
        <v>2449</v>
      </c>
      <c r="F2257" s="64" t="s">
        <v>1114</v>
      </c>
      <c r="G2257" s="64" t="s">
        <v>1551</v>
      </c>
      <c r="H2257" s="64" t="s">
        <v>3021</v>
      </c>
      <c r="I2257" s="64" t="s">
        <v>1340</v>
      </c>
      <c r="J2257" s="64" t="s">
        <v>925</v>
      </c>
      <c r="K2257" s="64" t="s">
        <v>2595</v>
      </c>
      <c r="L2257" t="s">
        <v>2537</v>
      </c>
      <c r="M2257" t="s">
        <v>2552</v>
      </c>
    </row>
    <row r="2258">
      <c r="A2258" t="s">
        <v>6273</v>
      </c>
      <c r="B2258" t="s">
        <v>6274</v>
      </c>
      <c r="C2258" t="s">
        <v>1558</v>
      </c>
      <c r="D2258" s="64" t="s">
        <v>382</v>
      </c>
      <c r="E2258" s="64" t="s">
        <v>261</v>
      </c>
      <c r="F2258" s="64" t="s">
        <v>1336</v>
      </c>
      <c r="G2258" s="64" t="s">
        <v>437</v>
      </c>
      <c r="H2258" s="64" t="s">
        <v>2451</v>
      </c>
      <c r="I2258" s="64"/>
      <c r="J2258" s="64"/>
      <c r="K2258" s="64" t="s">
        <v>2771</v>
      </c>
      <c r="L2258" t="s">
        <v>2719</v>
      </c>
      <c r="M2258"/>
    </row>
    <row r="2259">
      <c r="A2259" t="s">
        <v>6276</v>
      </c>
      <c r="B2259" t="s">
        <v>6277</v>
      </c>
      <c r="C2259" t="s">
        <v>1558</v>
      </c>
      <c r="D2259" s="64" t="s">
        <v>382</v>
      </c>
      <c r="E2259" s="64" t="s">
        <v>2449</v>
      </c>
      <c r="F2259" s="64" t="s">
        <v>1789</v>
      </c>
      <c r="G2259" s="64" t="s">
        <v>940</v>
      </c>
      <c r="H2259" s="64" t="s">
        <v>1792</v>
      </c>
      <c r="I2259" s="64" t="s">
        <v>1118</v>
      </c>
      <c r="J2259" s="64" t="s">
        <v>1566</v>
      </c>
      <c r="K2259" s="64" t="s">
        <v>2473</v>
      </c>
      <c r="L2259" t="s">
        <v>2718</v>
      </c>
      <c r="M2259" t="s">
        <v>2552</v>
      </c>
    </row>
    <row r="2260">
      <c r="A2260" t="s">
        <v>6276</v>
      </c>
      <c r="B2260" t="s">
        <v>6277</v>
      </c>
      <c r="C2260" t="s">
        <v>1558</v>
      </c>
      <c r="D2260" s="64" t="s">
        <v>382</v>
      </c>
      <c r="E2260" s="64" t="s">
        <v>261</v>
      </c>
      <c r="F2260" s="64" t="s">
        <v>1130</v>
      </c>
      <c r="G2260" s="64" t="s">
        <v>386</v>
      </c>
      <c r="H2260" s="64" t="s">
        <v>2451</v>
      </c>
      <c r="I2260" s="64"/>
      <c r="J2260" s="64"/>
      <c r="K2260" s="64" t="s">
        <v>2466</v>
      </c>
      <c r="L2260" t="s">
        <v>2540</v>
      </c>
      <c r="M2260"/>
    </row>
    <row r="2261">
      <c r="A2261" t="s">
        <v>6278</v>
      </c>
      <c r="B2261" t="s">
        <v>6279</v>
      </c>
      <c r="C2261" t="s">
        <v>1558</v>
      </c>
      <c r="D2261" s="64" t="s">
        <v>382</v>
      </c>
      <c r="E2261" s="64" t="s">
        <v>2449</v>
      </c>
      <c r="F2261" s="64" t="s">
        <v>1797</v>
      </c>
      <c r="G2261" s="64" t="s">
        <v>1107</v>
      </c>
      <c r="H2261" s="64" t="s">
        <v>1113</v>
      </c>
      <c r="I2261" s="64" t="s">
        <v>1727</v>
      </c>
      <c r="J2261" s="64" t="s">
        <v>1794</v>
      </c>
      <c r="K2261" s="64" t="s">
        <v>2473</v>
      </c>
      <c r="L2261" t="s">
        <v>2718</v>
      </c>
      <c r="M2261" t="s">
        <v>2510</v>
      </c>
    </row>
    <row r="2262">
      <c r="A2262" t="s">
        <v>6278</v>
      </c>
      <c r="B2262" t="s">
        <v>6279</v>
      </c>
      <c r="C2262" t="s">
        <v>1558</v>
      </c>
      <c r="D2262" s="64" t="s">
        <v>382</v>
      </c>
      <c r="E2262" s="64" t="s">
        <v>261</v>
      </c>
      <c r="F2262" s="64" t="s">
        <v>528</v>
      </c>
      <c r="G2262" s="64" t="s">
        <v>586</v>
      </c>
      <c r="H2262" s="64" t="s">
        <v>448</v>
      </c>
      <c r="I2262" s="64"/>
      <c r="J2262" s="64"/>
      <c r="K2262" s="64" t="s">
        <v>2794</v>
      </c>
      <c r="L2262" t="s">
        <v>2719</v>
      </c>
      <c r="M2262"/>
    </row>
    <row r="2263">
      <c r="A2263" t="s">
        <v>6278</v>
      </c>
      <c r="B2263" t="s">
        <v>6279</v>
      </c>
      <c r="C2263" t="s">
        <v>1558</v>
      </c>
      <c r="D2263" s="64" t="s">
        <v>440</v>
      </c>
      <c r="E2263" s="64" t="s">
        <v>2449</v>
      </c>
      <c r="F2263" s="64" t="s">
        <v>582</v>
      </c>
      <c r="G2263" s="64" t="s">
        <v>2451</v>
      </c>
      <c r="H2263" s="64" t="s">
        <v>2451</v>
      </c>
      <c r="I2263" s="64" t="s">
        <v>500</v>
      </c>
      <c r="J2263" s="64" t="s">
        <v>255</v>
      </c>
      <c r="K2263" s="64" t="s">
        <v>2454</v>
      </c>
      <c r="L2263" t="s">
        <v>2454</v>
      </c>
      <c r="M2263" t="s">
        <v>2669</v>
      </c>
    </row>
    <row r="2264">
      <c r="A2264" t="s">
        <v>6281</v>
      </c>
      <c r="B2264" t="s">
        <v>6282</v>
      </c>
      <c r="C2264" t="s">
        <v>1558</v>
      </c>
      <c r="D2264" s="64" t="s">
        <v>382</v>
      </c>
      <c r="E2264" s="64" t="s">
        <v>2449</v>
      </c>
      <c r="F2264" s="64" t="s">
        <v>1553</v>
      </c>
      <c r="G2264" s="64" t="s">
        <v>691</v>
      </c>
      <c r="H2264" s="64" t="s">
        <v>1547</v>
      </c>
      <c r="I2264" s="64" t="s">
        <v>1541</v>
      </c>
      <c r="J2264" s="64" t="s">
        <v>1123</v>
      </c>
      <c r="K2264" s="64" t="s">
        <v>2536</v>
      </c>
      <c r="L2264" t="s">
        <v>2718</v>
      </c>
      <c r="M2264" t="s">
        <v>2744</v>
      </c>
    </row>
    <row r="2265">
      <c r="A2265" t="s">
        <v>6281</v>
      </c>
      <c r="B2265" t="s">
        <v>6282</v>
      </c>
      <c r="C2265" t="s">
        <v>1558</v>
      </c>
      <c r="D2265" s="64" t="s">
        <v>382</v>
      </c>
      <c r="E2265" s="64" t="s">
        <v>261</v>
      </c>
      <c r="F2265" s="64" t="s">
        <v>947</v>
      </c>
      <c r="G2265" s="64" t="s">
        <v>729</v>
      </c>
      <c r="H2265" s="64" t="s">
        <v>448</v>
      </c>
      <c r="I2265" s="64"/>
      <c r="J2265" s="64"/>
      <c r="K2265" s="64" t="s">
        <v>2944</v>
      </c>
      <c r="L2265" t="s">
        <v>2836</v>
      </c>
      <c r="M2265"/>
    </row>
    <row r="2266">
      <c r="A2266" t="s">
        <v>6283</v>
      </c>
      <c r="B2266" t="s">
        <v>6284</v>
      </c>
      <c r="C2266" t="s">
        <v>1558</v>
      </c>
      <c r="D2266" s="64" t="s">
        <v>382</v>
      </c>
      <c r="E2266" s="64" t="s">
        <v>2449</v>
      </c>
      <c r="F2266" s="64" t="s">
        <v>1050</v>
      </c>
      <c r="G2266" s="64" t="s">
        <v>1066</v>
      </c>
      <c r="H2266" s="64" t="s">
        <v>2369</v>
      </c>
      <c r="I2266" s="64" t="s">
        <v>8928</v>
      </c>
      <c r="J2266" s="64" t="s">
        <v>984</v>
      </c>
      <c r="K2266" s="64" t="s">
        <v>2473</v>
      </c>
      <c r="L2266" t="s">
        <v>2633</v>
      </c>
      <c r="M2266" t="s">
        <v>2739</v>
      </c>
    </row>
    <row r="2267">
      <c r="A2267" t="s">
        <v>6283</v>
      </c>
      <c r="B2267" t="s">
        <v>6284</v>
      </c>
      <c r="C2267" t="s">
        <v>1558</v>
      </c>
      <c r="D2267" s="64" t="s">
        <v>382</v>
      </c>
      <c r="E2267" s="64" t="s">
        <v>261</v>
      </c>
      <c r="F2267" s="64" t="s">
        <v>777</v>
      </c>
      <c r="G2267" s="64" t="s">
        <v>523</v>
      </c>
      <c r="H2267" s="64" t="s">
        <v>255</v>
      </c>
      <c r="I2267" s="64"/>
      <c r="J2267" s="64"/>
      <c r="K2267" s="64" t="s">
        <v>2503</v>
      </c>
      <c r="L2267" t="s">
        <v>2690</v>
      </c>
      <c r="M2267"/>
    </row>
    <row r="2268">
      <c r="A2268" t="s">
        <v>6283</v>
      </c>
      <c r="B2268" t="s">
        <v>6284</v>
      </c>
      <c r="C2268" t="s">
        <v>1558</v>
      </c>
      <c r="D2268" s="64" t="s">
        <v>440</v>
      </c>
      <c r="E2268" s="64" t="s">
        <v>2449</v>
      </c>
      <c r="F2268" s="64" t="s">
        <v>497</v>
      </c>
      <c r="G2268" s="64" t="s">
        <v>2451</v>
      </c>
      <c r="H2268" s="64" t="s">
        <v>2451</v>
      </c>
      <c r="I2268" s="64" t="s">
        <v>1130</v>
      </c>
      <c r="J2268" s="64" t="s">
        <v>583</v>
      </c>
      <c r="K2268" s="64" t="s">
        <v>2454</v>
      </c>
      <c r="L2268" t="s">
        <v>2454</v>
      </c>
      <c r="M2268" t="s">
        <v>2634</v>
      </c>
    </row>
    <row r="2269">
      <c r="A2269" t="s">
        <v>6286</v>
      </c>
      <c r="B2269" t="s">
        <v>6287</v>
      </c>
      <c r="C2269" t="s">
        <v>1558</v>
      </c>
      <c r="D2269" s="64" t="s">
        <v>382</v>
      </c>
      <c r="E2269" s="64" t="s">
        <v>2449</v>
      </c>
      <c r="F2269" s="64" t="s">
        <v>1531</v>
      </c>
      <c r="G2269" s="64" t="s">
        <v>2451</v>
      </c>
      <c r="H2269" s="64" t="s">
        <v>2451</v>
      </c>
      <c r="I2269" s="64" t="s">
        <v>1543</v>
      </c>
      <c r="J2269" s="64" t="s">
        <v>574</v>
      </c>
      <c r="K2269" s="64" t="s">
        <v>2454</v>
      </c>
      <c r="L2269" t="s">
        <v>2454</v>
      </c>
      <c r="M2269" t="s">
        <v>2528</v>
      </c>
    </row>
    <row r="2270">
      <c r="A2270" t="s">
        <v>6286</v>
      </c>
      <c r="B2270" t="s">
        <v>6287</v>
      </c>
      <c r="C2270" t="s">
        <v>1558</v>
      </c>
      <c r="D2270" s="64" t="s">
        <v>382</v>
      </c>
      <c r="E2270" s="64" t="s">
        <v>261</v>
      </c>
      <c r="F2270" s="64" t="s">
        <v>247</v>
      </c>
      <c r="G2270" s="64" t="s">
        <v>586</v>
      </c>
      <c r="H2270" s="64" t="s">
        <v>584</v>
      </c>
      <c r="I2270" s="64"/>
      <c r="J2270" s="64"/>
      <c r="K2270" s="64" t="s">
        <v>2799</v>
      </c>
      <c r="L2270" t="s">
        <v>2466</v>
      </c>
      <c r="M2270"/>
    </row>
    <row r="2271">
      <c r="A2271" t="s">
        <v>6288</v>
      </c>
      <c r="B2271" t="s">
        <v>6289</v>
      </c>
      <c r="C2271" t="s">
        <v>1558</v>
      </c>
      <c r="D2271" s="64" t="s">
        <v>382</v>
      </c>
      <c r="E2271" s="64" t="s">
        <v>2449</v>
      </c>
      <c r="F2271" s="64" t="s">
        <v>1556</v>
      </c>
      <c r="G2271" s="64" t="s">
        <v>1721</v>
      </c>
      <c r="H2271" s="64" t="s">
        <v>503</v>
      </c>
      <c r="I2271" s="64" t="s">
        <v>693</v>
      </c>
      <c r="J2271" s="64" t="s">
        <v>523</v>
      </c>
      <c r="K2271" s="64" t="s">
        <v>2633</v>
      </c>
      <c r="L2271" t="s">
        <v>2537</v>
      </c>
      <c r="M2271" t="s">
        <v>2669</v>
      </c>
    </row>
    <row r="2272">
      <c r="A2272" t="s">
        <v>6288</v>
      </c>
      <c r="B2272" t="s">
        <v>6289</v>
      </c>
      <c r="C2272" t="s">
        <v>1558</v>
      </c>
      <c r="D2272" s="64" t="s">
        <v>382</v>
      </c>
      <c r="E2272" s="64" t="s">
        <v>261</v>
      </c>
      <c r="F2272" s="64" t="s">
        <v>721</v>
      </c>
      <c r="G2272" s="64" t="s">
        <v>335</v>
      </c>
      <c r="H2272" s="64" t="s">
        <v>2451</v>
      </c>
      <c r="I2272" s="64"/>
      <c r="J2272" s="64"/>
      <c r="K2272" s="64" t="s">
        <v>2572</v>
      </c>
      <c r="L2272" t="s">
        <v>2540</v>
      </c>
      <c r="M2272"/>
    </row>
    <row r="2273">
      <c r="A2273" t="s">
        <v>6291</v>
      </c>
      <c r="B2273" t="s">
        <v>6292</v>
      </c>
      <c r="C2273" t="s">
        <v>1558</v>
      </c>
      <c r="D2273" s="64" t="s">
        <v>382</v>
      </c>
      <c r="E2273" s="64" t="s">
        <v>2449</v>
      </c>
      <c r="F2273" s="64" t="s">
        <v>983</v>
      </c>
      <c r="G2273" s="64" t="s">
        <v>2373</v>
      </c>
      <c r="H2273" s="64" t="s">
        <v>906</v>
      </c>
      <c r="I2273" s="64" t="s">
        <v>1087</v>
      </c>
      <c r="J2273" s="64" t="s">
        <v>1339</v>
      </c>
      <c r="K2273" s="64" t="s">
        <v>2524</v>
      </c>
      <c r="L2273" t="s">
        <v>2497</v>
      </c>
      <c r="M2273" t="s">
        <v>2483</v>
      </c>
    </row>
    <row r="2274">
      <c r="A2274" t="s">
        <v>6291</v>
      </c>
      <c r="B2274" t="s">
        <v>6292</v>
      </c>
      <c r="C2274" t="s">
        <v>1558</v>
      </c>
      <c r="D2274" s="64" t="s">
        <v>382</v>
      </c>
      <c r="E2274" s="64" t="s">
        <v>261</v>
      </c>
      <c r="F2274" s="64" t="s">
        <v>716</v>
      </c>
      <c r="G2274" s="64" t="s">
        <v>220</v>
      </c>
      <c r="H2274" s="64" t="s">
        <v>2451</v>
      </c>
      <c r="I2274" s="64"/>
      <c r="J2274" s="64"/>
      <c r="K2274" s="64" t="s">
        <v>2492</v>
      </c>
      <c r="L2274" t="s">
        <v>2649</v>
      </c>
      <c r="M2274"/>
    </row>
    <row r="2275">
      <c r="A2275" t="s">
        <v>6293</v>
      </c>
      <c r="B2275" t="s">
        <v>6294</v>
      </c>
      <c r="C2275" t="s">
        <v>1558</v>
      </c>
      <c r="D2275" s="64" t="s">
        <v>382</v>
      </c>
      <c r="E2275" s="64" t="s">
        <v>2449</v>
      </c>
      <c r="F2275" s="64" t="s">
        <v>1793</v>
      </c>
      <c r="G2275" s="64" t="s">
        <v>1723</v>
      </c>
      <c r="H2275" s="64" t="s">
        <v>1992</v>
      </c>
      <c r="I2275" s="64" t="s">
        <v>917</v>
      </c>
      <c r="J2275" s="64" t="s">
        <v>890</v>
      </c>
      <c r="K2275" s="64" t="s">
        <v>2473</v>
      </c>
      <c r="L2275" t="s">
        <v>2718</v>
      </c>
      <c r="M2275" t="s">
        <v>2519</v>
      </c>
    </row>
    <row r="2276">
      <c r="A2276" t="s">
        <v>6293</v>
      </c>
      <c r="B2276" t="s">
        <v>6294</v>
      </c>
      <c r="C2276" t="s">
        <v>1558</v>
      </c>
      <c r="D2276" s="64" t="s">
        <v>382</v>
      </c>
      <c r="E2276" s="64" t="s">
        <v>261</v>
      </c>
      <c r="F2276" s="64" t="s">
        <v>718</v>
      </c>
      <c r="G2276" s="64" t="s">
        <v>498</v>
      </c>
      <c r="H2276" s="64" t="s">
        <v>349</v>
      </c>
      <c r="I2276" s="64"/>
      <c r="J2276" s="64"/>
      <c r="K2276" s="64" t="s">
        <v>2457</v>
      </c>
      <c r="L2276" t="s">
        <v>2725</v>
      </c>
      <c r="M2276"/>
    </row>
    <row r="2277">
      <c r="A2277" t="s">
        <v>6295</v>
      </c>
      <c r="B2277" t="s">
        <v>6296</v>
      </c>
      <c r="C2277" t="s">
        <v>539</v>
      </c>
      <c r="D2277" s="64" t="s">
        <v>382</v>
      </c>
      <c r="E2277" s="64" t="s">
        <v>2449</v>
      </c>
      <c r="F2277" s="64" t="s">
        <v>1118</v>
      </c>
      <c r="G2277" s="64" t="s">
        <v>525</v>
      </c>
      <c r="H2277" s="64" t="s">
        <v>312</v>
      </c>
      <c r="I2277" s="64" t="s">
        <v>576</v>
      </c>
      <c r="J2277" s="64" t="s">
        <v>1334</v>
      </c>
      <c r="K2277" s="64" t="s">
        <v>3004</v>
      </c>
      <c r="L2277" t="s">
        <v>3022</v>
      </c>
      <c r="M2277" t="s">
        <v>2610</v>
      </c>
    </row>
    <row r="2278">
      <c r="A2278" t="s">
        <v>6295</v>
      </c>
      <c r="B2278" t="s">
        <v>6296</v>
      </c>
      <c r="C2278" t="s">
        <v>539</v>
      </c>
      <c r="D2278" s="64" t="s">
        <v>382</v>
      </c>
      <c r="E2278" s="64" t="s">
        <v>261</v>
      </c>
      <c r="F2278" s="64" t="s">
        <v>720</v>
      </c>
      <c r="G2278" s="64" t="s">
        <v>220</v>
      </c>
      <c r="H2278" s="64" t="s">
        <v>2451</v>
      </c>
      <c r="I2278" s="64"/>
      <c r="J2278" s="64"/>
      <c r="K2278" s="64" t="s">
        <v>2500</v>
      </c>
      <c r="L2278" t="s">
        <v>2540</v>
      </c>
      <c r="M2278"/>
    </row>
    <row r="2279">
      <c r="A2279" t="s">
        <v>6298</v>
      </c>
      <c r="B2279" t="s">
        <v>6299</v>
      </c>
      <c r="C2279" t="s">
        <v>539</v>
      </c>
      <c r="D2279" s="64" t="s">
        <v>382</v>
      </c>
      <c r="E2279" s="64" t="s">
        <v>2449</v>
      </c>
      <c r="F2279" s="64" t="s">
        <v>1345</v>
      </c>
      <c r="G2279" s="64" t="s">
        <v>1326</v>
      </c>
      <c r="H2279" s="64" t="s">
        <v>4099</v>
      </c>
      <c r="I2279" s="64" t="s">
        <v>689</v>
      </c>
      <c r="J2279" s="64" t="s">
        <v>1548</v>
      </c>
      <c r="K2279" s="64" t="s">
        <v>2769</v>
      </c>
      <c r="L2279" t="s">
        <v>2996</v>
      </c>
      <c r="M2279" t="s">
        <v>2799</v>
      </c>
    </row>
    <row r="2280">
      <c r="A2280" t="s">
        <v>6298</v>
      </c>
      <c r="B2280" t="s">
        <v>6299</v>
      </c>
      <c r="C2280" t="s">
        <v>539</v>
      </c>
      <c r="D2280" s="64" t="s">
        <v>382</v>
      </c>
      <c r="E2280" s="64" t="s">
        <v>261</v>
      </c>
      <c r="F2280" s="64" t="s">
        <v>987</v>
      </c>
      <c r="G2280" s="64" t="s">
        <v>255</v>
      </c>
      <c r="H2280" s="64" t="s">
        <v>538</v>
      </c>
      <c r="I2280" s="64"/>
      <c r="J2280" s="64"/>
      <c r="K2280" s="64" t="s">
        <v>2500</v>
      </c>
      <c r="L2280" t="s">
        <v>2635</v>
      </c>
      <c r="M2280"/>
    </row>
    <row r="2281">
      <c r="A2281" t="s">
        <v>6300</v>
      </c>
      <c r="B2281" t="s">
        <v>6301</v>
      </c>
      <c r="C2281" t="s">
        <v>539</v>
      </c>
      <c r="D2281" s="64" t="s">
        <v>382</v>
      </c>
      <c r="E2281" s="64" t="s">
        <v>2449</v>
      </c>
      <c r="F2281" s="64" t="s">
        <v>4099</v>
      </c>
      <c r="G2281" s="64" t="s">
        <v>1470</v>
      </c>
      <c r="H2281" s="64" t="s">
        <v>3833</v>
      </c>
      <c r="I2281" s="64" t="s">
        <v>565</v>
      </c>
      <c r="J2281" s="64" t="s">
        <v>693</v>
      </c>
      <c r="K2281" s="64" t="s">
        <v>2769</v>
      </c>
      <c r="L2281" t="s">
        <v>3004</v>
      </c>
      <c r="M2281" t="s">
        <v>2465</v>
      </c>
    </row>
    <row r="2282">
      <c r="A2282" t="s">
        <v>6300</v>
      </c>
      <c r="B2282" t="s">
        <v>6301</v>
      </c>
      <c r="C2282" t="s">
        <v>539</v>
      </c>
      <c r="D2282" s="64" t="s">
        <v>382</v>
      </c>
      <c r="E2282" s="64" t="s">
        <v>261</v>
      </c>
      <c r="F2282" s="64" t="s">
        <v>496</v>
      </c>
      <c r="G2282" s="64" t="s">
        <v>442</v>
      </c>
      <c r="H2282" s="64" t="s">
        <v>2451</v>
      </c>
      <c r="I2282" s="64"/>
      <c r="J2282" s="64"/>
      <c r="K2282" s="64" t="s">
        <v>2500</v>
      </c>
      <c r="L2282" t="s">
        <v>2649</v>
      </c>
      <c r="M2282"/>
    </row>
    <row r="2283">
      <c r="A2283" t="s">
        <v>6302</v>
      </c>
      <c r="B2283" t="s">
        <v>6303</v>
      </c>
      <c r="C2283" t="s">
        <v>539</v>
      </c>
      <c r="D2283" s="64" t="s">
        <v>382</v>
      </c>
      <c r="E2283" s="64" t="s">
        <v>2449</v>
      </c>
      <c r="F2283" s="64" t="s">
        <v>507</v>
      </c>
      <c r="G2283" s="64" t="s">
        <v>3031</v>
      </c>
      <c r="H2283" s="64" t="s">
        <v>666</v>
      </c>
      <c r="I2283" s="64" t="s">
        <v>557</v>
      </c>
      <c r="J2283" s="64" t="s">
        <v>1441</v>
      </c>
      <c r="K2283" s="64" t="s">
        <v>2595</v>
      </c>
      <c r="L2283" t="s">
        <v>2537</v>
      </c>
      <c r="M2283" t="s">
        <v>2580</v>
      </c>
    </row>
    <row r="2284">
      <c r="A2284" t="s">
        <v>6302</v>
      </c>
      <c r="B2284" t="s">
        <v>6303</v>
      </c>
      <c r="C2284" t="s">
        <v>539</v>
      </c>
      <c r="D2284" s="64" t="s">
        <v>382</v>
      </c>
      <c r="E2284" s="64" t="s">
        <v>261</v>
      </c>
      <c r="F2284" s="64" t="s">
        <v>714</v>
      </c>
      <c r="G2284" s="64" t="s">
        <v>501</v>
      </c>
      <c r="H2284" s="64" t="s">
        <v>584</v>
      </c>
      <c r="I2284" s="64"/>
      <c r="J2284" s="64"/>
      <c r="K2284" s="64" t="s">
        <v>2903</v>
      </c>
      <c r="L2284" t="s">
        <v>2690</v>
      </c>
      <c r="M2284"/>
    </row>
    <row r="2285">
      <c r="A2285" t="s">
        <v>6304</v>
      </c>
      <c r="B2285" t="s">
        <v>6305</v>
      </c>
      <c r="C2285" t="s">
        <v>539</v>
      </c>
      <c r="D2285" s="64" t="s">
        <v>382</v>
      </c>
      <c r="E2285" s="64" t="s">
        <v>2449</v>
      </c>
      <c r="F2285" s="64" t="s">
        <v>2014</v>
      </c>
      <c r="G2285" s="64" t="s">
        <v>773</v>
      </c>
      <c r="H2285" s="64" t="s">
        <v>774</v>
      </c>
      <c r="I2285" s="64" t="s">
        <v>1450</v>
      </c>
      <c r="J2285" s="64" t="s">
        <v>930</v>
      </c>
      <c r="K2285" s="64" t="s">
        <v>2537</v>
      </c>
      <c r="L2285" t="s">
        <v>2980</v>
      </c>
      <c r="M2285" t="s">
        <v>2580</v>
      </c>
    </row>
    <row r="2286">
      <c r="A2286" t="s">
        <v>6304</v>
      </c>
      <c r="B2286" t="s">
        <v>6305</v>
      </c>
      <c r="C2286" t="s">
        <v>539</v>
      </c>
      <c r="D2286" s="64" t="s">
        <v>382</v>
      </c>
      <c r="E2286" s="64" t="s">
        <v>261</v>
      </c>
      <c r="F2286" s="64" t="s">
        <v>533</v>
      </c>
      <c r="G2286" s="64" t="s">
        <v>248</v>
      </c>
      <c r="H2286" s="64" t="s">
        <v>386</v>
      </c>
      <c r="I2286" s="64"/>
      <c r="J2286" s="64"/>
      <c r="K2286" s="64" t="s">
        <v>2794</v>
      </c>
      <c r="L2286" t="s">
        <v>2690</v>
      </c>
      <c r="M2286"/>
    </row>
    <row r="2287">
      <c r="A2287" t="s">
        <v>6306</v>
      </c>
      <c r="B2287" t="s">
        <v>6307</v>
      </c>
      <c r="C2287" t="s">
        <v>539</v>
      </c>
      <c r="D2287" s="64" t="s">
        <v>382</v>
      </c>
      <c r="E2287" s="64" t="s">
        <v>2449</v>
      </c>
      <c r="F2287" s="64" t="s">
        <v>7305</v>
      </c>
      <c r="G2287" s="64" t="s">
        <v>388</v>
      </c>
      <c r="H2287" s="64" t="s">
        <v>680</v>
      </c>
      <c r="I2287" s="64" t="s">
        <v>2303</v>
      </c>
      <c r="J2287" s="64" t="s">
        <v>1646</v>
      </c>
      <c r="K2287" s="64" t="s">
        <v>2633</v>
      </c>
      <c r="L2287" t="s">
        <v>2996</v>
      </c>
      <c r="M2287" t="s">
        <v>2571</v>
      </c>
    </row>
    <row r="2288">
      <c r="A2288" t="s">
        <v>6306</v>
      </c>
      <c r="B2288" t="s">
        <v>6307</v>
      </c>
      <c r="C2288" t="s">
        <v>539</v>
      </c>
      <c r="D2288" s="64" t="s">
        <v>382</v>
      </c>
      <c r="E2288" s="64" t="s">
        <v>261</v>
      </c>
      <c r="F2288" s="64" t="s">
        <v>503</v>
      </c>
      <c r="G2288" s="64" t="s">
        <v>582</v>
      </c>
      <c r="H2288" s="64" t="s">
        <v>349</v>
      </c>
      <c r="I2288" s="64"/>
      <c r="J2288" s="64"/>
      <c r="K2288" s="64" t="s">
        <v>2466</v>
      </c>
      <c r="L2288" t="s">
        <v>2649</v>
      </c>
      <c r="M2288"/>
    </row>
    <row r="2289">
      <c r="A2289" t="s">
        <v>6309</v>
      </c>
      <c r="B2289" t="s">
        <v>6310</v>
      </c>
      <c r="C2289" t="s">
        <v>539</v>
      </c>
      <c r="D2289" s="64" t="s">
        <v>382</v>
      </c>
      <c r="E2289" s="64" t="s">
        <v>2449</v>
      </c>
      <c r="F2289" s="64" t="s">
        <v>5376</v>
      </c>
      <c r="G2289" s="64" t="s">
        <v>404</v>
      </c>
      <c r="H2289" s="64" t="s">
        <v>1535</v>
      </c>
      <c r="I2289" s="64" t="s">
        <v>3751</v>
      </c>
      <c r="J2289" s="64" t="s">
        <v>492</v>
      </c>
      <c r="K2289" s="64" t="s">
        <v>2537</v>
      </c>
      <c r="L2289" t="s">
        <v>2996</v>
      </c>
      <c r="M2289" t="s">
        <v>2483</v>
      </c>
    </row>
    <row r="2290">
      <c r="A2290" t="s">
        <v>6309</v>
      </c>
      <c r="B2290" t="s">
        <v>6310</v>
      </c>
      <c r="C2290" t="s">
        <v>539</v>
      </c>
      <c r="D2290" s="64" t="s">
        <v>382</v>
      </c>
      <c r="E2290" s="64" t="s">
        <v>261</v>
      </c>
      <c r="F2290" s="64" t="s">
        <v>578</v>
      </c>
      <c r="G2290" s="64" t="s">
        <v>329</v>
      </c>
      <c r="H2290" s="64" t="s">
        <v>2451</v>
      </c>
      <c r="I2290" s="64"/>
      <c r="J2290" s="64"/>
      <c r="K2290" s="64" t="s">
        <v>2457</v>
      </c>
      <c r="L2290" t="s">
        <v>2649</v>
      </c>
      <c r="M2290"/>
    </row>
    <row r="2291">
      <c r="A2291" t="s">
        <v>6312</v>
      </c>
      <c r="B2291" t="s">
        <v>6313</v>
      </c>
      <c r="C2291" t="s">
        <v>539</v>
      </c>
      <c r="D2291" s="64" t="s">
        <v>382</v>
      </c>
      <c r="E2291" s="64" t="s">
        <v>2449</v>
      </c>
      <c r="F2291" s="64" t="s">
        <v>3150</v>
      </c>
      <c r="G2291" s="64" t="s">
        <v>645</v>
      </c>
      <c r="H2291" s="64" t="s">
        <v>974</v>
      </c>
      <c r="I2291" s="64" t="s">
        <v>1651</v>
      </c>
      <c r="J2291" s="64" t="s">
        <v>559</v>
      </c>
      <c r="K2291" s="64" t="s">
        <v>2769</v>
      </c>
      <c r="L2291" t="s">
        <v>2921</v>
      </c>
      <c r="M2291" t="s">
        <v>2610</v>
      </c>
    </row>
    <row r="2292">
      <c r="A2292" t="s">
        <v>6312</v>
      </c>
      <c r="B2292" t="s">
        <v>6313</v>
      </c>
      <c r="C2292" t="s">
        <v>539</v>
      </c>
      <c r="D2292" s="64" t="s">
        <v>382</v>
      </c>
      <c r="E2292" s="64" t="s">
        <v>261</v>
      </c>
      <c r="F2292" s="64" t="s">
        <v>1787</v>
      </c>
      <c r="G2292" s="64" t="s">
        <v>1122</v>
      </c>
      <c r="H2292" s="64" t="s">
        <v>329</v>
      </c>
      <c r="I2292" s="64"/>
      <c r="J2292" s="64"/>
      <c r="K2292" s="64" t="s">
        <v>2883</v>
      </c>
      <c r="L2292" t="s">
        <v>2725</v>
      </c>
      <c r="M2292"/>
    </row>
    <row r="2293">
      <c r="A2293" t="s">
        <v>6312</v>
      </c>
      <c r="B2293" t="s">
        <v>6313</v>
      </c>
      <c r="C2293" t="s">
        <v>539</v>
      </c>
      <c r="D2293" s="64" t="s">
        <v>440</v>
      </c>
      <c r="E2293" s="64" t="s">
        <v>2449</v>
      </c>
      <c r="F2293" s="64" t="s">
        <v>1132</v>
      </c>
      <c r="G2293" s="64" t="s">
        <v>323</v>
      </c>
      <c r="H2293" s="64" t="s">
        <v>323</v>
      </c>
      <c r="I2293" s="64" t="s">
        <v>317</v>
      </c>
      <c r="J2293" s="64" t="s">
        <v>438</v>
      </c>
      <c r="K2293" s="64" t="s">
        <v>2595</v>
      </c>
      <c r="L2293" t="s">
        <v>2595</v>
      </c>
      <c r="M2293" t="s">
        <v>2799</v>
      </c>
    </row>
    <row r="2294">
      <c r="A2294" t="s">
        <v>6314</v>
      </c>
      <c r="B2294" t="s">
        <v>6315</v>
      </c>
      <c r="C2294" t="s">
        <v>539</v>
      </c>
      <c r="D2294" s="64" t="s">
        <v>382</v>
      </c>
      <c r="E2294" s="64" t="s">
        <v>2449</v>
      </c>
      <c r="F2294" s="64" t="s">
        <v>6819</v>
      </c>
      <c r="G2294" s="64" t="s">
        <v>2233</v>
      </c>
      <c r="H2294" s="64" t="s">
        <v>1979</v>
      </c>
      <c r="I2294" s="64" t="s">
        <v>1260</v>
      </c>
      <c r="J2294" s="64" t="s">
        <v>733</v>
      </c>
      <c r="K2294" s="64" t="s">
        <v>2537</v>
      </c>
      <c r="L2294" t="s">
        <v>2996</v>
      </c>
      <c r="M2294" t="s">
        <v>2739</v>
      </c>
    </row>
    <row r="2295">
      <c r="A2295" t="s">
        <v>6314</v>
      </c>
      <c r="B2295" t="s">
        <v>6315</v>
      </c>
      <c r="C2295" t="s">
        <v>539</v>
      </c>
      <c r="D2295" s="64" t="s">
        <v>382</v>
      </c>
      <c r="E2295" s="64" t="s">
        <v>261</v>
      </c>
      <c r="F2295" s="64" t="s">
        <v>525</v>
      </c>
      <c r="G2295" s="64" t="s">
        <v>1130</v>
      </c>
      <c r="H2295" s="64" t="s">
        <v>442</v>
      </c>
      <c r="I2295" s="64"/>
      <c r="J2295" s="64"/>
      <c r="K2295" s="64" t="s">
        <v>2539</v>
      </c>
      <c r="L2295" t="s">
        <v>2598</v>
      </c>
      <c r="M2295"/>
    </row>
    <row r="2296">
      <c r="A2296" t="s">
        <v>6314</v>
      </c>
      <c r="B2296" t="s">
        <v>6315</v>
      </c>
      <c r="C2296" t="s">
        <v>539</v>
      </c>
      <c r="D2296" s="64" t="s">
        <v>440</v>
      </c>
      <c r="E2296" s="64" t="s">
        <v>2449</v>
      </c>
      <c r="F2296" s="64" t="s">
        <v>1132</v>
      </c>
      <c r="G2296" s="64" t="s">
        <v>947</v>
      </c>
      <c r="H2296" s="64" t="s">
        <v>947</v>
      </c>
      <c r="I2296" s="64" t="s">
        <v>436</v>
      </c>
      <c r="J2296" s="64" t="s">
        <v>725</v>
      </c>
      <c r="K2296" s="64" t="s">
        <v>2718</v>
      </c>
      <c r="L2296" t="s">
        <v>2718</v>
      </c>
      <c r="M2296" t="s">
        <v>2657</v>
      </c>
    </row>
    <row r="2297">
      <c r="A2297" t="s">
        <v>6318</v>
      </c>
      <c r="B2297" t="s">
        <v>6319</v>
      </c>
      <c r="C2297" t="s">
        <v>539</v>
      </c>
      <c r="D2297" s="64" t="s">
        <v>382</v>
      </c>
      <c r="E2297" s="64" t="s">
        <v>2449</v>
      </c>
      <c r="F2297" s="64" t="s">
        <v>6376</v>
      </c>
      <c r="G2297" s="64" t="s">
        <v>5218</v>
      </c>
      <c r="H2297" s="64" t="s">
        <v>1979</v>
      </c>
      <c r="I2297" s="64" t="s">
        <v>3441</v>
      </c>
      <c r="J2297" s="64" t="s">
        <v>946</v>
      </c>
      <c r="K2297" s="64" t="s">
        <v>3004</v>
      </c>
      <c r="L2297" t="s">
        <v>2524</v>
      </c>
      <c r="M2297" t="s">
        <v>2552</v>
      </c>
    </row>
    <row r="2298">
      <c r="A2298" t="s">
        <v>6318</v>
      </c>
      <c r="B2298" t="s">
        <v>6319</v>
      </c>
      <c r="C2298" t="s">
        <v>539</v>
      </c>
      <c r="D2298" s="64" t="s">
        <v>382</v>
      </c>
      <c r="E2298" s="64" t="s">
        <v>261</v>
      </c>
      <c r="F2298" s="64" t="s">
        <v>1701</v>
      </c>
      <c r="G2298" s="64" t="s">
        <v>730</v>
      </c>
      <c r="H2298" s="64" t="s">
        <v>584</v>
      </c>
      <c r="I2298" s="64"/>
      <c r="J2298" s="64"/>
      <c r="K2298" s="64" t="s">
        <v>2457</v>
      </c>
      <c r="L2298" t="s">
        <v>2719</v>
      </c>
      <c r="M2298"/>
    </row>
    <row r="2299">
      <c r="A2299" t="s">
        <v>6318</v>
      </c>
      <c r="B2299" t="s">
        <v>6319</v>
      </c>
      <c r="C2299" t="s">
        <v>539</v>
      </c>
      <c r="D2299" s="64" t="s">
        <v>440</v>
      </c>
      <c r="E2299" s="64" t="s">
        <v>2449</v>
      </c>
      <c r="F2299" s="64" t="s">
        <v>535</v>
      </c>
      <c r="G2299" s="64" t="s">
        <v>2451</v>
      </c>
      <c r="H2299" s="64" t="s">
        <v>2451</v>
      </c>
      <c r="I2299" s="64" t="s">
        <v>723</v>
      </c>
      <c r="J2299" s="64" t="s">
        <v>438</v>
      </c>
      <c r="K2299" s="64" t="s">
        <v>2454</v>
      </c>
      <c r="L2299" t="s">
        <v>2454</v>
      </c>
      <c r="M2299" t="s">
        <v>3310</v>
      </c>
    </row>
    <row r="2300">
      <c r="A2300" t="s">
        <v>6320</v>
      </c>
      <c r="B2300" t="s">
        <v>6321</v>
      </c>
      <c r="C2300" t="s">
        <v>539</v>
      </c>
      <c r="D2300" s="64" t="s">
        <v>382</v>
      </c>
      <c r="E2300" s="64" t="s">
        <v>2449</v>
      </c>
      <c r="F2300" s="64" t="s">
        <v>1568</v>
      </c>
      <c r="G2300" s="64" t="s">
        <v>418</v>
      </c>
      <c r="H2300" s="64" t="s">
        <v>1445</v>
      </c>
      <c r="I2300" s="64" t="s">
        <v>881</v>
      </c>
      <c r="J2300" s="64" t="s">
        <v>1708</v>
      </c>
      <c r="K2300" s="64" t="s">
        <v>3004</v>
      </c>
      <c r="L2300" t="s">
        <v>2921</v>
      </c>
      <c r="M2300" t="s">
        <v>2799</v>
      </c>
    </row>
    <row r="2301">
      <c r="A2301" t="s">
        <v>6320</v>
      </c>
      <c r="B2301" t="s">
        <v>6321</v>
      </c>
      <c r="C2301" t="s">
        <v>539</v>
      </c>
      <c r="D2301" s="64" t="s">
        <v>382</v>
      </c>
      <c r="E2301" s="64" t="s">
        <v>261</v>
      </c>
      <c r="F2301" s="64" t="s">
        <v>931</v>
      </c>
      <c r="G2301" s="64" t="s">
        <v>255</v>
      </c>
      <c r="H2301" s="64" t="s">
        <v>448</v>
      </c>
      <c r="I2301" s="64"/>
      <c r="J2301" s="64"/>
      <c r="K2301" s="64" t="s">
        <v>2484</v>
      </c>
      <c r="L2301" t="s">
        <v>2649</v>
      </c>
      <c r="M2301"/>
    </row>
    <row r="2302">
      <c r="A2302" t="s">
        <v>6322</v>
      </c>
      <c r="B2302" t="s">
        <v>6323</v>
      </c>
      <c r="C2302" t="s">
        <v>539</v>
      </c>
      <c r="D2302" s="64" t="s">
        <v>382</v>
      </c>
      <c r="E2302" s="64" t="s">
        <v>2449</v>
      </c>
      <c r="F2302" s="64" t="s">
        <v>711</v>
      </c>
      <c r="G2302" s="64" t="s">
        <v>576</v>
      </c>
      <c r="H2302" s="64" t="s">
        <v>938</v>
      </c>
      <c r="I2302" s="64" t="s">
        <v>1542</v>
      </c>
      <c r="J2302" s="64" t="s">
        <v>719</v>
      </c>
      <c r="K2302" s="64" t="s">
        <v>2595</v>
      </c>
      <c r="L2302" t="s">
        <v>2536</v>
      </c>
      <c r="M2302" t="s">
        <v>2732</v>
      </c>
    </row>
    <row r="2303">
      <c r="A2303" t="s">
        <v>6324</v>
      </c>
      <c r="B2303" t="s">
        <v>6325</v>
      </c>
      <c r="C2303" t="s">
        <v>539</v>
      </c>
      <c r="D2303" s="64" t="s">
        <v>382</v>
      </c>
      <c r="E2303" s="64" t="s">
        <v>2449</v>
      </c>
      <c r="F2303" s="64" t="s">
        <v>558</v>
      </c>
      <c r="G2303" s="64" t="s">
        <v>686</v>
      </c>
      <c r="H2303" s="64" t="s">
        <v>1994</v>
      </c>
      <c r="I2303" s="64" t="s">
        <v>1065</v>
      </c>
      <c r="J2303" s="64" t="s">
        <v>930</v>
      </c>
      <c r="K2303" s="64" t="s">
        <v>2989</v>
      </c>
      <c r="L2303" t="s">
        <v>2497</v>
      </c>
      <c r="M2303" t="s">
        <v>2799</v>
      </c>
    </row>
    <row r="2304">
      <c r="A2304" t="s">
        <v>6324</v>
      </c>
      <c r="B2304" t="s">
        <v>6325</v>
      </c>
      <c r="C2304" t="s">
        <v>539</v>
      </c>
      <c r="D2304" s="64" t="s">
        <v>382</v>
      </c>
      <c r="E2304" s="64" t="s">
        <v>261</v>
      </c>
      <c r="F2304" s="64" t="s">
        <v>1635</v>
      </c>
      <c r="G2304" s="64" t="s">
        <v>437</v>
      </c>
      <c r="H2304" s="64" t="s">
        <v>448</v>
      </c>
      <c r="I2304" s="64"/>
      <c r="J2304" s="64"/>
      <c r="K2304" s="64" t="s">
        <v>2581</v>
      </c>
      <c r="L2304" t="s">
        <v>2649</v>
      </c>
      <c r="M2304"/>
    </row>
    <row r="2305">
      <c r="A2305" t="s">
        <v>6327</v>
      </c>
      <c r="B2305" t="s">
        <v>6328</v>
      </c>
      <c r="C2305" t="s">
        <v>539</v>
      </c>
      <c r="D2305" s="64" t="s">
        <v>382</v>
      </c>
      <c r="E2305" s="64" t="s">
        <v>2449</v>
      </c>
      <c r="F2305" s="64" t="s">
        <v>1634</v>
      </c>
      <c r="G2305" s="64" t="s">
        <v>2019</v>
      </c>
      <c r="H2305" s="64" t="s">
        <v>1617</v>
      </c>
      <c r="I2305" s="64" t="s">
        <v>516</v>
      </c>
      <c r="J2305" s="64" t="s">
        <v>706</v>
      </c>
      <c r="K2305" s="64" t="s">
        <v>2536</v>
      </c>
      <c r="L2305" t="s">
        <v>2718</v>
      </c>
      <c r="M2305" t="s">
        <v>2489</v>
      </c>
    </row>
    <row r="2306">
      <c r="A2306" t="s">
        <v>6327</v>
      </c>
      <c r="B2306" t="s">
        <v>6328</v>
      </c>
      <c r="C2306" t="s">
        <v>539</v>
      </c>
      <c r="D2306" s="64" t="s">
        <v>382</v>
      </c>
      <c r="E2306" s="64" t="s">
        <v>261</v>
      </c>
      <c r="F2306" s="64" t="s">
        <v>780</v>
      </c>
      <c r="G2306" s="64" t="s">
        <v>228</v>
      </c>
      <c r="H2306" s="64" t="s">
        <v>220</v>
      </c>
      <c r="I2306" s="64"/>
      <c r="J2306" s="64"/>
      <c r="K2306" s="64" t="s">
        <v>2528</v>
      </c>
      <c r="L2306" t="s">
        <v>2572</v>
      </c>
      <c r="M2306"/>
    </row>
    <row r="2307">
      <c r="A2307" t="s">
        <v>6329</v>
      </c>
      <c r="B2307" t="s">
        <v>6330</v>
      </c>
      <c r="C2307" t="s">
        <v>539</v>
      </c>
      <c r="D2307" s="64" t="s">
        <v>382</v>
      </c>
      <c r="E2307" s="64" t="s">
        <v>2449</v>
      </c>
      <c r="F2307" s="64" t="s">
        <v>484</v>
      </c>
      <c r="G2307" s="64" t="s">
        <v>701</v>
      </c>
      <c r="H2307" s="64" t="s">
        <v>1420</v>
      </c>
      <c r="I2307" s="64" t="s">
        <v>1982</v>
      </c>
      <c r="J2307" s="64" t="s">
        <v>1557</v>
      </c>
      <c r="K2307" s="64" t="s">
        <v>3037</v>
      </c>
      <c r="L2307" t="s">
        <v>2502</v>
      </c>
      <c r="M2307" t="s">
        <v>2552</v>
      </c>
    </row>
    <row r="2308">
      <c r="A2308" t="s">
        <v>6329</v>
      </c>
      <c r="B2308" t="s">
        <v>6330</v>
      </c>
      <c r="C2308" t="s">
        <v>539</v>
      </c>
      <c r="D2308" s="64" t="s">
        <v>382</v>
      </c>
      <c r="E2308" s="64" t="s">
        <v>261</v>
      </c>
      <c r="F2308" s="64" t="s">
        <v>307</v>
      </c>
      <c r="G2308" s="64" t="s">
        <v>220</v>
      </c>
      <c r="H2308" s="64" t="s">
        <v>2451</v>
      </c>
      <c r="I2308" s="64"/>
      <c r="J2308" s="64"/>
      <c r="K2308" s="64" t="s">
        <v>2836</v>
      </c>
      <c r="L2308" t="s">
        <v>2649</v>
      </c>
      <c r="M2308"/>
    </row>
    <row r="2309">
      <c r="A2309" t="s">
        <v>6331</v>
      </c>
      <c r="B2309" t="s">
        <v>6332</v>
      </c>
      <c r="C2309" t="s">
        <v>539</v>
      </c>
      <c r="D2309" s="64" t="s">
        <v>382</v>
      </c>
      <c r="E2309" s="64" t="s">
        <v>2449</v>
      </c>
      <c r="F2309" s="64" t="s">
        <v>5217</v>
      </c>
      <c r="G2309" s="64" t="s">
        <v>2348</v>
      </c>
      <c r="H2309" s="64" t="s">
        <v>3384</v>
      </c>
      <c r="I2309" s="64" t="s">
        <v>1426</v>
      </c>
      <c r="J2309" s="64" t="s">
        <v>1615</v>
      </c>
      <c r="K2309" s="64" t="s">
        <v>2921</v>
      </c>
      <c r="L2309" t="s">
        <v>2497</v>
      </c>
      <c r="M2309" t="s">
        <v>2491</v>
      </c>
    </row>
    <row r="2310">
      <c r="A2310" t="s">
        <v>6331</v>
      </c>
      <c r="B2310" t="s">
        <v>6332</v>
      </c>
      <c r="C2310" t="s">
        <v>539</v>
      </c>
      <c r="D2310" s="64" t="s">
        <v>382</v>
      </c>
      <c r="E2310" s="64" t="s">
        <v>261</v>
      </c>
      <c r="F2310" s="64" t="s">
        <v>1617</v>
      </c>
      <c r="G2310" s="64" t="s">
        <v>1132</v>
      </c>
      <c r="H2310" s="64" t="s">
        <v>538</v>
      </c>
      <c r="I2310" s="64"/>
      <c r="J2310" s="64"/>
      <c r="K2310" s="64" t="s">
        <v>2553</v>
      </c>
      <c r="L2310" t="s">
        <v>2649</v>
      </c>
      <c r="M2310"/>
    </row>
    <row r="2311">
      <c r="A2311" t="s">
        <v>6334</v>
      </c>
      <c r="B2311" t="s">
        <v>6335</v>
      </c>
      <c r="C2311" t="s">
        <v>539</v>
      </c>
      <c r="D2311" s="64" t="s">
        <v>382</v>
      </c>
      <c r="E2311" s="64" t="s">
        <v>2449</v>
      </c>
      <c r="F2311" s="64" t="s">
        <v>3591</v>
      </c>
      <c r="G2311" s="64" t="s">
        <v>585</v>
      </c>
      <c r="H2311" s="64" t="s">
        <v>403</v>
      </c>
      <c r="I2311" s="64" t="s">
        <v>1475</v>
      </c>
      <c r="J2311" s="64" t="s">
        <v>1348</v>
      </c>
      <c r="K2311" s="64" t="s">
        <v>2489</v>
      </c>
      <c r="L2311" t="s">
        <v>2634</v>
      </c>
      <c r="M2311" t="s">
        <v>2762</v>
      </c>
    </row>
    <row r="2312">
      <c r="A2312" t="s">
        <v>6334</v>
      </c>
      <c r="B2312" t="s">
        <v>6335</v>
      </c>
      <c r="C2312" t="s">
        <v>539</v>
      </c>
      <c r="D2312" s="64" t="s">
        <v>382</v>
      </c>
      <c r="E2312" s="64" t="s">
        <v>261</v>
      </c>
      <c r="F2312" s="64" t="s">
        <v>927</v>
      </c>
      <c r="G2312" s="64" t="s">
        <v>348</v>
      </c>
      <c r="H2312" s="64" t="s">
        <v>2451</v>
      </c>
      <c r="I2312" s="64"/>
      <c r="J2312" s="64"/>
      <c r="K2312" s="64" t="s">
        <v>2649</v>
      </c>
      <c r="L2312" t="s">
        <v>2649</v>
      </c>
      <c r="M2312"/>
    </row>
    <row r="2313">
      <c r="A2313" t="s">
        <v>6336</v>
      </c>
      <c r="B2313" t="s">
        <v>6337</v>
      </c>
      <c r="C2313" t="s">
        <v>539</v>
      </c>
      <c r="D2313" s="64" t="s">
        <v>382</v>
      </c>
      <c r="E2313" s="64" t="s">
        <v>2449</v>
      </c>
      <c r="F2313" s="64" t="s">
        <v>6950</v>
      </c>
      <c r="G2313" s="64" t="s">
        <v>2322</v>
      </c>
      <c r="H2313" s="64" t="s">
        <v>5418</v>
      </c>
      <c r="I2313" s="64" t="s">
        <v>3316</v>
      </c>
      <c r="J2313" s="64" t="s">
        <v>1620</v>
      </c>
      <c r="K2313" s="64" t="s">
        <v>2536</v>
      </c>
      <c r="L2313" t="s">
        <v>2769</v>
      </c>
      <c r="M2313" t="s">
        <v>2610</v>
      </c>
    </row>
    <row r="2314">
      <c r="A2314" t="s">
        <v>6336</v>
      </c>
      <c r="B2314" t="s">
        <v>6337</v>
      </c>
      <c r="C2314" t="s">
        <v>539</v>
      </c>
      <c r="D2314" s="64" t="s">
        <v>382</v>
      </c>
      <c r="E2314" s="64" t="s">
        <v>261</v>
      </c>
      <c r="F2314" s="64" t="s">
        <v>492</v>
      </c>
      <c r="G2314" s="64" t="s">
        <v>722</v>
      </c>
      <c r="H2314" s="64" t="s">
        <v>448</v>
      </c>
      <c r="I2314" s="64"/>
      <c r="J2314" s="64"/>
      <c r="K2314" s="64" t="s">
        <v>3032</v>
      </c>
      <c r="L2314" t="s">
        <v>2649</v>
      </c>
      <c r="M2314"/>
    </row>
    <row r="2315">
      <c r="A2315" t="s">
        <v>6339</v>
      </c>
      <c r="B2315" t="s">
        <v>6340</v>
      </c>
      <c r="C2315" t="s">
        <v>539</v>
      </c>
      <c r="D2315" s="64" t="s">
        <v>382</v>
      </c>
      <c r="E2315" s="64" t="s">
        <v>2449</v>
      </c>
      <c r="F2315" s="64" t="s">
        <v>1258</v>
      </c>
      <c r="G2315" s="64" t="s">
        <v>1174</v>
      </c>
      <c r="H2315" s="64" t="s">
        <v>949</v>
      </c>
      <c r="I2315" s="64" t="s">
        <v>2189</v>
      </c>
      <c r="J2315" s="64" t="s">
        <v>5891</v>
      </c>
      <c r="K2315" s="64" t="s">
        <v>2537</v>
      </c>
      <c r="L2315" t="s">
        <v>2989</v>
      </c>
      <c r="M2315" t="s">
        <v>2826</v>
      </c>
    </row>
    <row r="2316">
      <c r="A2316" t="s">
        <v>6339</v>
      </c>
      <c r="B2316" t="s">
        <v>6340</v>
      </c>
      <c r="C2316" t="s">
        <v>539</v>
      </c>
      <c r="D2316" s="64" t="s">
        <v>382</v>
      </c>
      <c r="E2316" s="64" t="s">
        <v>261</v>
      </c>
      <c r="F2316" s="64" t="s">
        <v>1065</v>
      </c>
      <c r="G2316" s="64" t="s">
        <v>1124</v>
      </c>
      <c r="H2316" s="64" t="s">
        <v>498</v>
      </c>
      <c r="I2316" s="64"/>
      <c r="J2316" s="64"/>
      <c r="K2316" s="64" t="s">
        <v>2611</v>
      </c>
      <c r="L2316" t="s">
        <v>2649</v>
      </c>
      <c r="M2316"/>
    </row>
    <row r="2317">
      <c r="A2317" t="s">
        <v>6339</v>
      </c>
      <c r="B2317" t="s">
        <v>6340</v>
      </c>
      <c r="C2317" t="s">
        <v>539</v>
      </c>
      <c r="D2317" s="64" t="s">
        <v>440</v>
      </c>
      <c r="E2317" s="64" t="s">
        <v>2449</v>
      </c>
      <c r="F2317" s="64" t="s">
        <v>923</v>
      </c>
      <c r="G2317" s="64" t="s">
        <v>580</v>
      </c>
      <c r="H2317" s="64" t="s">
        <v>500</v>
      </c>
      <c r="I2317" s="64" t="s">
        <v>254</v>
      </c>
      <c r="J2317" s="64" t="s">
        <v>438</v>
      </c>
      <c r="K2317" s="64" t="s">
        <v>2548</v>
      </c>
      <c r="L2317" t="s">
        <v>2996</v>
      </c>
      <c r="M2317" t="s">
        <v>2456</v>
      </c>
    </row>
    <row r="2318">
      <c r="A2318" t="s">
        <v>6342</v>
      </c>
      <c r="B2318" t="s">
        <v>6343</v>
      </c>
      <c r="C2318" t="s">
        <v>539</v>
      </c>
      <c r="D2318" s="64" t="s">
        <v>382</v>
      </c>
      <c r="E2318" s="64" t="s">
        <v>2449</v>
      </c>
      <c r="F2318" s="64" t="s">
        <v>2067</v>
      </c>
      <c r="G2318" s="64" t="s">
        <v>299</v>
      </c>
      <c r="H2318" s="64" t="s">
        <v>543</v>
      </c>
      <c r="I2318" s="64" t="s">
        <v>424</v>
      </c>
      <c r="J2318" s="64" t="s">
        <v>1731</v>
      </c>
      <c r="K2318" s="64" t="s">
        <v>2980</v>
      </c>
      <c r="L2318" t="s">
        <v>2921</v>
      </c>
      <c r="M2318" t="s">
        <v>2465</v>
      </c>
    </row>
    <row r="2319">
      <c r="A2319" t="s">
        <v>6342</v>
      </c>
      <c r="B2319" t="s">
        <v>6343</v>
      </c>
      <c r="C2319" t="s">
        <v>539</v>
      </c>
      <c r="D2319" s="64" t="s">
        <v>382</v>
      </c>
      <c r="E2319" s="64" t="s">
        <v>261</v>
      </c>
      <c r="F2319" s="64" t="s">
        <v>1719</v>
      </c>
      <c r="G2319" s="64" t="s">
        <v>324</v>
      </c>
      <c r="H2319" s="64" t="s">
        <v>348</v>
      </c>
      <c r="I2319" s="64"/>
      <c r="J2319" s="64"/>
      <c r="K2319" s="64" t="s">
        <v>2529</v>
      </c>
      <c r="L2319" t="s">
        <v>2540</v>
      </c>
      <c r="M2319"/>
    </row>
    <row r="2320">
      <c r="A2320" t="s">
        <v>6344</v>
      </c>
      <c r="B2320" t="s">
        <v>6345</v>
      </c>
      <c r="C2320" t="s">
        <v>539</v>
      </c>
      <c r="D2320" s="64" t="s">
        <v>382</v>
      </c>
      <c r="E2320" s="64" t="s">
        <v>2449</v>
      </c>
      <c r="F2320" s="64" t="s">
        <v>5560</v>
      </c>
      <c r="G2320" s="64" t="s">
        <v>2451</v>
      </c>
      <c r="H2320" s="64" t="s">
        <v>1064</v>
      </c>
      <c r="I2320" s="64" t="s">
        <v>2311</v>
      </c>
      <c r="J2320" s="64" t="s">
        <v>8920</v>
      </c>
      <c r="K2320" s="64" t="s">
        <v>2454</v>
      </c>
      <c r="L2320" t="s">
        <v>2547</v>
      </c>
      <c r="M2320" t="s">
        <v>2806</v>
      </c>
    </row>
    <row r="2321">
      <c r="A2321" t="s">
        <v>6344</v>
      </c>
      <c r="B2321" t="s">
        <v>6345</v>
      </c>
      <c r="C2321" t="s">
        <v>539</v>
      </c>
      <c r="D2321" s="64" t="s">
        <v>382</v>
      </c>
      <c r="E2321" s="64" t="s">
        <v>261</v>
      </c>
      <c r="F2321" s="64" t="s">
        <v>1907</v>
      </c>
      <c r="G2321" s="64" t="s">
        <v>582</v>
      </c>
      <c r="H2321" s="64" t="s">
        <v>386</v>
      </c>
      <c r="I2321" s="64"/>
      <c r="J2321" s="64"/>
      <c r="K2321" s="64" t="s">
        <v>2562</v>
      </c>
      <c r="L2321" t="s">
        <v>2725</v>
      </c>
      <c r="M2321"/>
    </row>
    <row r="2322">
      <c r="A2322" t="s">
        <v>6346</v>
      </c>
      <c r="B2322" t="s">
        <v>6347</v>
      </c>
      <c r="C2322" t="s">
        <v>539</v>
      </c>
      <c r="D2322" s="64" t="s">
        <v>382</v>
      </c>
      <c r="E2322" s="64" t="s">
        <v>2449</v>
      </c>
      <c r="F2322" s="64" t="s">
        <v>1116</v>
      </c>
      <c r="G2322" s="64" t="s">
        <v>1348</v>
      </c>
      <c r="H2322" s="64" t="s">
        <v>1340</v>
      </c>
      <c r="I2322" s="64" t="s">
        <v>936</v>
      </c>
      <c r="J2322" s="64" t="s">
        <v>1790</v>
      </c>
      <c r="K2322" s="64" t="s">
        <v>2718</v>
      </c>
      <c r="L2322" t="s">
        <v>2769</v>
      </c>
      <c r="M2322" t="s">
        <v>2510</v>
      </c>
    </row>
    <row r="2323">
      <c r="A2323" t="s">
        <v>6346</v>
      </c>
      <c r="B2323" t="s">
        <v>6347</v>
      </c>
      <c r="C2323" t="s">
        <v>539</v>
      </c>
      <c r="D2323" s="64" t="s">
        <v>382</v>
      </c>
      <c r="E2323" s="64" t="s">
        <v>261</v>
      </c>
      <c r="F2323" s="64" t="s">
        <v>996</v>
      </c>
      <c r="G2323" s="64" t="s">
        <v>537</v>
      </c>
      <c r="H2323" s="64" t="s">
        <v>2451</v>
      </c>
      <c r="I2323" s="64"/>
      <c r="J2323" s="64"/>
      <c r="K2323" s="64" t="s">
        <v>2562</v>
      </c>
      <c r="L2323" t="s">
        <v>2982</v>
      </c>
      <c r="M2323"/>
    </row>
    <row r="2324">
      <c r="A2324" t="s">
        <v>6348</v>
      </c>
      <c r="B2324" t="s">
        <v>6349</v>
      </c>
      <c r="C2324" t="s">
        <v>539</v>
      </c>
      <c r="D2324" s="64" t="s">
        <v>382</v>
      </c>
      <c r="E2324" s="64" t="s">
        <v>2449</v>
      </c>
      <c r="F2324" s="64" t="s">
        <v>8929</v>
      </c>
      <c r="G2324" s="64" t="s">
        <v>1282</v>
      </c>
      <c r="H2324" s="64" t="s">
        <v>6129</v>
      </c>
      <c r="I2324" s="64" t="s">
        <v>1570</v>
      </c>
      <c r="J2324" s="64" t="s">
        <v>8318</v>
      </c>
      <c r="K2324" s="64" t="s">
        <v>2989</v>
      </c>
      <c r="L2324" t="s">
        <v>2497</v>
      </c>
      <c r="M2324" t="s">
        <v>2610</v>
      </c>
    </row>
    <row r="2325">
      <c r="A2325" t="s">
        <v>6348</v>
      </c>
      <c r="B2325" t="s">
        <v>6349</v>
      </c>
      <c r="C2325" t="s">
        <v>539</v>
      </c>
      <c r="D2325" s="64" t="s">
        <v>382</v>
      </c>
      <c r="E2325" s="64" t="s">
        <v>261</v>
      </c>
      <c r="F2325" s="64" t="s">
        <v>1609</v>
      </c>
      <c r="G2325" s="64" t="s">
        <v>218</v>
      </c>
      <c r="H2325" s="64" t="s">
        <v>584</v>
      </c>
      <c r="I2325" s="64"/>
      <c r="J2325" s="64"/>
      <c r="K2325" s="64" t="s">
        <v>2581</v>
      </c>
      <c r="L2325" t="s">
        <v>2649</v>
      </c>
      <c r="M2325"/>
    </row>
    <row r="2326">
      <c r="A2326" t="s">
        <v>6348</v>
      </c>
      <c r="B2326" t="s">
        <v>6349</v>
      </c>
      <c r="C2326" t="s">
        <v>539</v>
      </c>
      <c r="D2326" s="64" t="s">
        <v>440</v>
      </c>
      <c r="E2326" s="64" t="s">
        <v>2449</v>
      </c>
      <c r="F2326" s="64" t="s">
        <v>1334</v>
      </c>
      <c r="G2326" s="64" t="s">
        <v>2451</v>
      </c>
      <c r="H2326" s="64" t="s">
        <v>2451</v>
      </c>
      <c r="I2326" s="64" t="s">
        <v>429</v>
      </c>
      <c r="J2326" s="64" t="s">
        <v>730</v>
      </c>
      <c r="K2326" s="64" t="s">
        <v>2454</v>
      </c>
      <c r="L2326" t="s">
        <v>2454</v>
      </c>
      <c r="M2326" t="s">
        <v>2503</v>
      </c>
    </row>
    <row r="2327">
      <c r="A2327" t="s">
        <v>6351</v>
      </c>
      <c r="B2327" t="s">
        <v>6352</v>
      </c>
      <c r="C2327" t="s">
        <v>539</v>
      </c>
      <c r="D2327" s="64" t="s">
        <v>382</v>
      </c>
      <c r="E2327" s="64" t="s">
        <v>2449</v>
      </c>
      <c r="F2327" s="64" t="s">
        <v>1878</v>
      </c>
      <c r="G2327" s="64" t="s">
        <v>561</v>
      </c>
      <c r="H2327" s="64" t="s">
        <v>688</v>
      </c>
      <c r="I2327" s="64" t="s">
        <v>563</v>
      </c>
      <c r="J2327" s="64" t="s">
        <v>569</v>
      </c>
      <c r="K2327" s="64" t="s">
        <v>2502</v>
      </c>
      <c r="L2327" t="s">
        <v>2455</v>
      </c>
      <c r="M2327" t="s">
        <v>2657</v>
      </c>
    </row>
    <row r="2328">
      <c r="A2328" t="s">
        <v>6351</v>
      </c>
      <c r="B2328" t="s">
        <v>6352</v>
      </c>
      <c r="C2328" t="s">
        <v>539</v>
      </c>
      <c r="D2328" s="64" t="s">
        <v>382</v>
      </c>
      <c r="E2328" s="64" t="s">
        <v>261</v>
      </c>
      <c r="F2328" s="64" t="s">
        <v>779</v>
      </c>
      <c r="G2328" s="64" t="s">
        <v>384</v>
      </c>
      <c r="H2328" s="64" t="s">
        <v>2451</v>
      </c>
      <c r="I2328" s="64"/>
      <c r="J2328" s="64"/>
      <c r="K2328" s="64" t="s">
        <v>3032</v>
      </c>
      <c r="L2328" t="s">
        <v>2649</v>
      </c>
      <c r="M2328"/>
    </row>
    <row r="2329">
      <c r="A2329" t="s">
        <v>6353</v>
      </c>
      <c r="B2329" t="s">
        <v>6354</v>
      </c>
      <c r="C2329" t="s">
        <v>539</v>
      </c>
      <c r="D2329" s="64" t="s">
        <v>382</v>
      </c>
      <c r="E2329" s="64" t="s">
        <v>2449</v>
      </c>
      <c r="F2329" s="64" t="s">
        <v>1331</v>
      </c>
      <c r="G2329" s="64" t="s">
        <v>533</v>
      </c>
      <c r="H2329" s="64" t="s">
        <v>1124</v>
      </c>
      <c r="I2329" s="64" t="s">
        <v>718</v>
      </c>
      <c r="J2329" s="64" t="s">
        <v>317</v>
      </c>
      <c r="K2329" s="64" t="s">
        <v>2524</v>
      </c>
      <c r="L2329" t="s">
        <v>2702</v>
      </c>
      <c r="M2329" t="s">
        <v>3310</v>
      </c>
    </row>
    <row r="2330">
      <c r="A2330" t="s">
        <v>6355</v>
      </c>
      <c r="B2330" t="s">
        <v>6356</v>
      </c>
      <c r="C2330" t="s">
        <v>1993</v>
      </c>
      <c r="D2330" s="64" t="s">
        <v>382</v>
      </c>
      <c r="E2330" s="64" t="s">
        <v>2449</v>
      </c>
      <c r="F2330" s="64" t="s">
        <v>6847</v>
      </c>
      <c r="G2330" s="64" t="s">
        <v>2193</v>
      </c>
      <c r="H2330" s="64" t="s">
        <v>1528</v>
      </c>
      <c r="I2330" s="64" t="s">
        <v>6450</v>
      </c>
      <c r="J2330" s="64" t="s">
        <v>6762</v>
      </c>
      <c r="K2330" s="64" t="s">
        <v>2536</v>
      </c>
      <c r="L2330" t="s">
        <v>2769</v>
      </c>
      <c r="M2330" t="s">
        <v>2806</v>
      </c>
    </row>
    <row r="2331">
      <c r="A2331" t="s">
        <v>6355</v>
      </c>
      <c r="B2331" t="s">
        <v>6356</v>
      </c>
      <c r="C2331" t="s">
        <v>1993</v>
      </c>
      <c r="D2331" s="64" t="s">
        <v>382</v>
      </c>
      <c r="E2331" s="64" t="s">
        <v>261</v>
      </c>
      <c r="F2331" s="64" t="s">
        <v>693</v>
      </c>
      <c r="G2331" s="64" t="s">
        <v>941</v>
      </c>
      <c r="H2331" s="64" t="s">
        <v>448</v>
      </c>
      <c r="I2331" s="64"/>
      <c r="J2331" s="64"/>
      <c r="K2331" s="64" t="s">
        <v>2552</v>
      </c>
      <c r="L2331" t="s">
        <v>2649</v>
      </c>
      <c r="M2331"/>
    </row>
    <row r="2332">
      <c r="A2332" t="s">
        <v>6357</v>
      </c>
      <c r="B2332" t="s">
        <v>6358</v>
      </c>
      <c r="C2332" t="s">
        <v>1993</v>
      </c>
      <c r="D2332" s="64" t="s">
        <v>382</v>
      </c>
      <c r="E2332" s="64" t="s">
        <v>2449</v>
      </c>
      <c r="F2332" s="64" t="s">
        <v>5875</v>
      </c>
      <c r="G2332" s="64" t="s">
        <v>2518</v>
      </c>
      <c r="H2332" s="64" t="s">
        <v>380</v>
      </c>
      <c r="I2332" s="64" t="s">
        <v>5376</v>
      </c>
      <c r="J2332" s="64" t="s">
        <v>1116</v>
      </c>
      <c r="K2332" s="64" t="s">
        <v>2769</v>
      </c>
      <c r="L2332" t="s">
        <v>2989</v>
      </c>
      <c r="M2332" t="s">
        <v>2580</v>
      </c>
    </row>
    <row r="2333">
      <c r="A2333" t="s">
        <v>6357</v>
      </c>
      <c r="B2333" t="s">
        <v>6358</v>
      </c>
      <c r="C2333" t="s">
        <v>1993</v>
      </c>
      <c r="D2333" s="64" t="s">
        <v>382</v>
      </c>
      <c r="E2333" s="64" t="s">
        <v>261</v>
      </c>
      <c r="F2333" s="64" t="s">
        <v>572</v>
      </c>
      <c r="G2333" s="64" t="s">
        <v>228</v>
      </c>
      <c r="H2333" s="64" t="s">
        <v>335</v>
      </c>
      <c r="I2333" s="64"/>
      <c r="J2333" s="64"/>
      <c r="K2333" s="64" t="s">
        <v>2539</v>
      </c>
      <c r="L2333" t="s">
        <v>2982</v>
      </c>
      <c r="M2333"/>
    </row>
    <row r="2334">
      <c r="A2334" t="s">
        <v>6360</v>
      </c>
      <c r="B2334" t="s">
        <v>6361</v>
      </c>
      <c r="C2334" t="s">
        <v>1993</v>
      </c>
      <c r="D2334" s="64" t="s">
        <v>382</v>
      </c>
      <c r="E2334" s="64" t="s">
        <v>2449</v>
      </c>
      <c r="F2334" s="64" t="s">
        <v>1578</v>
      </c>
      <c r="G2334" s="64" t="s">
        <v>1529</v>
      </c>
      <c r="H2334" s="64" t="s">
        <v>2317</v>
      </c>
      <c r="I2334" s="64" t="s">
        <v>1430</v>
      </c>
      <c r="J2334" s="64" t="s">
        <v>510</v>
      </c>
      <c r="K2334" s="64" t="s">
        <v>2537</v>
      </c>
      <c r="L2334" t="s">
        <v>3004</v>
      </c>
      <c r="M2334" t="s">
        <v>2657</v>
      </c>
    </row>
    <row r="2335">
      <c r="A2335" t="s">
        <v>6360</v>
      </c>
      <c r="B2335" t="s">
        <v>6361</v>
      </c>
      <c r="C2335" t="s">
        <v>1993</v>
      </c>
      <c r="D2335" s="64" t="s">
        <v>382</v>
      </c>
      <c r="E2335" s="64" t="s">
        <v>261</v>
      </c>
      <c r="F2335" s="64" t="s">
        <v>1786</v>
      </c>
      <c r="G2335" s="64" t="s">
        <v>215</v>
      </c>
      <c r="H2335" s="64" t="s">
        <v>2451</v>
      </c>
      <c r="I2335" s="64"/>
      <c r="J2335" s="64"/>
      <c r="K2335" s="64" t="s">
        <v>2669</v>
      </c>
      <c r="L2335" t="s">
        <v>2649</v>
      </c>
      <c r="M2335"/>
    </row>
    <row r="2336">
      <c r="A2336" t="s">
        <v>6362</v>
      </c>
      <c r="B2336" t="s">
        <v>6363</v>
      </c>
      <c r="C2336" t="s">
        <v>1993</v>
      </c>
      <c r="D2336" s="64" t="s">
        <v>382</v>
      </c>
      <c r="E2336" s="64" t="s">
        <v>2449</v>
      </c>
      <c r="F2336" s="64" t="s">
        <v>1532</v>
      </c>
      <c r="G2336" s="64" t="s">
        <v>1999</v>
      </c>
      <c r="H2336" s="64" t="s">
        <v>1179</v>
      </c>
      <c r="I2336" s="64" t="s">
        <v>404</v>
      </c>
      <c r="J2336" s="64" t="s">
        <v>1725</v>
      </c>
      <c r="K2336" s="64" t="s">
        <v>2536</v>
      </c>
      <c r="L2336" t="s">
        <v>2633</v>
      </c>
      <c r="M2336" t="s">
        <v>2455</v>
      </c>
    </row>
    <row r="2337">
      <c r="A2337" t="s">
        <v>6362</v>
      </c>
      <c r="B2337" t="s">
        <v>6363</v>
      </c>
      <c r="C2337" t="s">
        <v>1993</v>
      </c>
      <c r="D2337" s="64" t="s">
        <v>382</v>
      </c>
      <c r="E2337" s="64" t="s">
        <v>261</v>
      </c>
      <c r="F2337" s="64" t="s">
        <v>1719</v>
      </c>
      <c r="G2337" s="64" t="s">
        <v>228</v>
      </c>
      <c r="H2337" s="64" t="s">
        <v>2451</v>
      </c>
      <c r="I2337" s="64"/>
      <c r="J2337" s="64"/>
      <c r="K2337" s="64" t="s">
        <v>2784</v>
      </c>
      <c r="L2337" t="s">
        <v>2649</v>
      </c>
      <c r="M2337"/>
    </row>
    <row r="2338">
      <c r="A2338" t="s">
        <v>6365</v>
      </c>
      <c r="B2338" t="s">
        <v>6366</v>
      </c>
      <c r="C2338" t="s">
        <v>1993</v>
      </c>
      <c r="D2338" s="64" t="s">
        <v>382</v>
      </c>
      <c r="E2338" s="64" t="s">
        <v>2449</v>
      </c>
      <c r="F2338" s="64" t="s">
        <v>882</v>
      </c>
      <c r="G2338" s="64" t="s">
        <v>8130</v>
      </c>
      <c r="H2338" s="64" t="s">
        <v>302</v>
      </c>
      <c r="I2338" s="64" t="s">
        <v>909</v>
      </c>
      <c r="J2338" s="64" t="s">
        <v>529</v>
      </c>
      <c r="K2338" s="64" t="s">
        <v>2718</v>
      </c>
      <c r="L2338" t="s">
        <v>2769</v>
      </c>
      <c r="M2338" t="s">
        <v>2791</v>
      </c>
    </row>
    <row r="2339">
      <c r="A2339" t="s">
        <v>6365</v>
      </c>
      <c r="B2339" t="s">
        <v>6366</v>
      </c>
      <c r="C2339" t="s">
        <v>1993</v>
      </c>
      <c r="D2339" s="64" t="s">
        <v>382</v>
      </c>
      <c r="E2339" s="64" t="s">
        <v>261</v>
      </c>
      <c r="F2339" s="64" t="s">
        <v>1336</v>
      </c>
      <c r="G2339" s="64" t="s">
        <v>535</v>
      </c>
      <c r="H2339" s="64" t="s">
        <v>348</v>
      </c>
      <c r="I2339" s="64"/>
      <c r="J2339" s="64"/>
      <c r="K2339" s="64" t="s">
        <v>2580</v>
      </c>
      <c r="L2339" t="s">
        <v>2725</v>
      </c>
      <c r="M2339"/>
    </row>
    <row r="2340">
      <c r="A2340" t="s">
        <v>6367</v>
      </c>
      <c r="B2340" t="s">
        <v>6368</v>
      </c>
      <c r="C2340" t="s">
        <v>1993</v>
      </c>
      <c r="D2340" s="64" t="s">
        <v>382</v>
      </c>
      <c r="E2340" s="64" t="s">
        <v>2449</v>
      </c>
      <c r="F2340" s="64" t="s">
        <v>2086</v>
      </c>
      <c r="G2340" s="64" t="s">
        <v>2451</v>
      </c>
      <c r="H2340" s="64" t="s">
        <v>2085</v>
      </c>
      <c r="I2340" s="64" t="s">
        <v>770</v>
      </c>
      <c r="J2340" s="64" t="s">
        <v>487</v>
      </c>
      <c r="K2340" s="64" t="s">
        <v>2454</v>
      </c>
      <c r="L2340" t="s">
        <v>2595</v>
      </c>
      <c r="M2340" t="s">
        <v>2657</v>
      </c>
    </row>
    <row r="2341">
      <c r="A2341" t="s">
        <v>6367</v>
      </c>
      <c r="B2341" t="s">
        <v>6368</v>
      </c>
      <c r="C2341" t="s">
        <v>1993</v>
      </c>
      <c r="D2341" s="64" t="s">
        <v>382</v>
      </c>
      <c r="E2341" s="64" t="s">
        <v>261</v>
      </c>
      <c r="F2341" s="64" t="s">
        <v>1119</v>
      </c>
      <c r="G2341" s="64" t="s">
        <v>719</v>
      </c>
      <c r="H2341" s="64" t="s">
        <v>498</v>
      </c>
      <c r="I2341" s="64"/>
      <c r="J2341" s="64"/>
      <c r="K2341" s="64" t="s">
        <v>2519</v>
      </c>
      <c r="L2341" t="s">
        <v>2690</v>
      </c>
      <c r="M2341"/>
    </row>
    <row r="2342">
      <c r="A2342" t="s">
        <v>6369</v>
      </c>
      <c r="B2342" t="s">
        <v>6370</v>
      </c>
      <c r="C2342" t="s">
        <v>1993</v>
      </c>
      <c r="D2342" s="64" t="s">
        <v>382</v>
      </c>
      <c r="E2342" s="64" t="s">
        <v>2449</v>
      </c>
      <c r="F2342" s="64" t="s">
        <v>1994</v>
      </c>
      <c r="G2342" s="64" t="s">
        <v>406</v>
      </c>
      <c r="H2342" s="64" t="s">
        <v>1878</v>
      </c>
      <c r="I2342" s="64" t="s">
        <v>1615</v>
      </c>
      <c r="J2342" s="64" t="s">
        <v>690</v>
      </c>
      <c r="K2342" s="64" t="s">
        <v>2548</v>
      </c>
      <c r="L2342" t="s">
        <v>2536</v>
      </c>
      <c r="M2342" t="s">
        <v>2510</v>
      </c>
    </row>
    <row r="2343">
      <c r="A2343" t="s">
        <v>6369</v>
      </c>
      <c r="B2343" t="s">
        <v>6370</v>
      </c>
      <c r="C2343" t="s">
        <v>1993</v>
      </c>
      <c r="D2343" s="64" t="s">
        <v>382</v>
      </c>
      <c r="E2343" s="64" t="s">
        <v>261</v>
      </c>
      <c r="F2343" s="64" t="s">
        <v>1124</v>
      </c>
      <c r="G2343" s="64" t="s">
        <v>947</v>
      </c>
      <c r="H2343" s="64" t="s">
        <v>584</v>
      </c>
      <c r="I2343" s="64"/>
      <c r="J2343" s="64"/>
      <c r="K2343" s="64" t="s">
        <v>2474</v>
      </c>
      <c r="L2343" t="s">
        <v>2492</v>
      </c>
      <c r="M2343"/>
    </row>
    <row r="2344">
      <c r="A2344" t="s">
        <v>6371</v>
      </c>
      <c r="B2344" t="s">
        <v>6372</v>
      </c>
      <c r="C2344" t="s">
        <v>1993</v>
      </c>
      <c r="D2344" s="64" t="s">
        <v>382</v>
      </c>
      <c r="E2344" s="64" t="s">
        <v>2449</v>
      </c>
      <c r="F2344" s="64" t="s">
        <v>1573</v>
      </c>
      <c r="G2344" s="64" t="s">
        <v>4213</v>
      </c>
      <c r="H2344" s="64" t="s">
        <v>8920</v>
      </c>
      <c r="I2344" s="64" t="s">
        <v>1549</v>
      </c>
      <c r="J2344" s="64" t="s">
        <v>1556</v>
      </c>
      <c r="K2344" s="64" t="s">
        <v>2548</v>
      </c>
      <c r="L2344" t="s">
        <v>2595</v>
      </c>
      <c r="M2344" t="s">
        <v>2732</v>
      </c>
    </row>
    <row r="2345">
      <c r="A2345" t="s">
        <v>6371</v>
      </c>
      <c r="B2345" t="s">
        <v>6372</v>
      </c>
      <c r="C2345" t="s">
        <v>1993</v>
      </c>
      <c r="D2345" s="64" t="s">
        <v>382</v>
      </c>
      <c r="E2345" s="64" t="s">
        <v>261</v>
      </c>
      <c r="F2345" s="64" t="s">
        <v>307</v>
      </c>
      <c r="G2345" s="64" t="s">
        <v>248</v>
      </c>
      <c r="H2345" s="64" t="s">
        <v>538</v>
      </c>
      <c r="I2345" s="64"/>
      <c r="J2345" s="64"/>
      <c r="K2345" s="64" t="s">
        <v>2597</v>
      </c>
      <c r="L2345" t="s">
        <v>2598</v>
      </c>
      <c r="M2345"/>
    </row>
    <row r="2346">
      <c r="A2346" t="s">
        <v>6371</v>
      </c>
      <c r="B2346" t="s">
        <v>6372</v>
      </c>
      <c r="C2346" t="s">
        <v>1993</v>
      </c>
      <c r="D2346" s="64" t="s">
        <v>440</v>
      </c>
      <c r="E2346" s="64" t="s">
        <v>2449</v>
      </c>
      <c r="F2346" s="64" t="s">
        <v>922</v>
      </c>
      <c r="G2346" s="64" t="s">
        <v>2451</v>
      </c>
      <c r="H2346" s="64" t="s">
        <v>2451</v>
      </c>
      <c r="I2346" s="64" t="s">
        <v>779</v>
      </c>
      <c r="J2346" s="64" t="s">
        <v>579</v>
      </c>
      <c r="K2346" s="64" t="s">
        <v>2454</v>
      </c>
      <c r="L2346" t="s">
        <v>2454</v>
      </c>
      <c r="M2346" t="s">
        <v>2502</v>
      </c>
    </row>
    <row r="2347">
      <c r="A2347" t="s">
        <v>6374</v>
      </c>
      <c r="B2347" t="s">
        <v>6375</v>
      </c>
      <c r="C2347" t="s">
        <v>1993</v>
      </c>
      <c r="D2347" s="64" t="s">
        <v>382</v>
      </c>
      <c r="E2347" s="64" t="s">
        <v>2449</v>
      </c>
      <c r="F2347" s="64" t="s">
        <v>887</v>
      </c>
      <c r="G2347" s="64" t="s">
        <v>1330</v>
      </c>
      <c r="H2347" s="64" t="s">
        <v>529</v>
      </c>
      <c r="I2347" s="64" t="s">
        <v>1557</v>
      </c>
      <c r="J2347" s="64" t="s">
        <v>1353</v>
      </c>
      <c r="K2347" s="64" t="s">
        <v>2473</v>
      </c>
      <c r="L2347" t="s">
        <v>2633</v>
      </c>
      <c r="M2347" t="s">
        <v>2455</v>
      </c>
    </row>
    <row r="2348">
      <c r="A2348" t="s">
        <v>6377</v>
      </c>
      <c r="B2348" t="s">
        <v>6378</v>
      </c>
      <c r="C2348" t="s">
        <v>1993</v>
      </c>
      <c r="D2348" s="64" t="s">
        <v>382</v>
      </c>
      <c r="E2348" s="64" t="s">
        <v>2449</v>
      </c>
      <c r="F2348" s="64" t="s">
        <v>1634</v>
      </c>
      <c r="G2348" s="64" t="s">
        <v>1906</v>
      </c>
      <c r="H2348" s="64" t="s">
        <v>2194</v>
      </c>
      <c r="I2348" s="64" t="s">
        <v>490</v>
      </c>
      <c r="J2348" s="64" t="s">
        <v>1989</v>
      </c>
      <c r="K2348" s="64" t="s">
        <v>2633</v>
      </c>
      <c r="L2348" t="s">
        <v>2996</v>
      </c>
      <c r="M2348" t="s">
        <v>2456</v>
      </c>
    </row>
    <row r="2349">
      <c r="A2349" t="s">
        <v>6377</v>
      </c>
      <c r="B2349" t="s">
        <v>6378</v>
      </c>
      <c r="C2349" t="s">
        <v>1993</v>
      </c>
      <c r="D2349" s="64" t="s">
        <v>382</v>
      </c>
      <c r="E2349" s="64" t="s">
        <v>261</v>
      </c>
      <c r="F2349" s="64" t="s">
        <v>323</v>
      </c>
      <c r="G2349" s="64" t="s">
        <v>584</v>
      </c>
      <c r="H2349" s="64" t="s">
        <v>2451</v>
      </c>
      <c r="I2349" s="64"/>
      <c r="J2349" s="64"/>
      <c r="K2349" s="64" t="s">
        <v>2903</v>
      </c>
      <c r="L2349" t="s">
        <v>2719</v>
      </c>
      <c r="M2349"/>
    </row>
    <row r="2350">
      <c r="A2350" t="s">
        <v>6377</v>
      </c>
      <c r="B2350" t="s">
        <v>6378</v>
      </c>
      <c r="C2350" t="s">
        <v>1993</v>
      </c>
      <c r="D2350" s="64" t="s">
        <v>440</v>
      </c>
      <c r="E2350" s="64" t="s">
        <v>2449</v>
      </c>
      <c r="F2350" s="64" t="s">
        <v>501</v>
      </c>
      <c r="G2350" s="64" t="s">
        <v>2451</v>
      </c>
      <c r="H2350" s="64" t="s">
        <v>2451</v>
      </c>
      <c r="I2350" s="64" t="s">
        <v>500</v>
      </c>
      <c r="J2350" s="64" t="s">
        <v>743</v>
      </c>
      <c r="K2350" s="64" t="s">
        <v>2454</v>
      </c>
      <c r="L2350" t="s">
        <v>2454</v>
      </c>
      <c r="M2350" t="s">
        <v>3022</v>
      </c>
    </row>
    <row r="2351">
      <c r="A2351" t="s">
        <v>6379</v>
      </c>
      <c r="B2351" t="s">
        <v>6380</v>
      </c>
      <c r="C2351" t="s">
        <v>1993</v>
      </c>
      <c r="D2351" s="64" t="s">
        <v>382</v>
      </c>
      <c r="E2351" s="64" t="s">
        <v>2449</v>
      </c>
      <c r="F2351" s="64" t="s">
        <v>945</v>
      </c>
      <c r="G2351" s="64" t="s">
        <v>1611</v>
      </c>
      <c r="H2351" s="64" t="s">
        <v>2372</v>
      </c>
      <c r="I2351" s="64" t="s">
        <v>1799</v>
      </c>
      <c r="J2351" s="64" t="s">
        <v>1329</v>
      </c>
      <c r="K2351" s="64" t="s">
        <v>2548</v>
      </c>
      <c r="L2351" t="s">
        <v>2473</v>
      </c>
      <c r="M2351" t="s">
        <v>2686</v>
      </c>
    </row>
    <row r="2352">
      <c r="A2352" t="s">
        <v>6379</v>
      </c>
      <c r="B2352" t="s">
        <v>6380</v>
      </c>
      <c r="C2352" t="s">
        <v>1993</v>
      </c>
      <c r="D2352" s="64" t="s">
        <v>382</v>
      </c>
      <c r="E2352" s="64" t="s">
        <v>261</v>
      </c>
      <c r="F2352" s="64" t="s">
        <v>704</v>
      </c>
      <c r="G2352" s="64" t="s">
        <v>501</v>
      </c>
      <c r="H2352" s="64" t="s">
        <v>537</v>
      </c>
      <c r="I2352" s="64"/>
      <c r="J2352" s="64"/>
      <c r="K2352" s="64" t="s">
        <v>2610</v>
      </c>
      <c r="L2352" t="s">
        <v>2883</v>
      </c>
      <c r="M2352"/>
    </row>
    <row r="2353">
      <c r="A2353" t="s">
        <v>6382</v>
      </c>
      <c r="B2353" t="s">
        <v>6383</v>
      </c>
      <c r="C2353" t="s">
        <v>1993</v>
      </c>
      <c r="D2353" s="64" t="s">
        <v>382</v>
      </c>
      <c r="E2353" s="64" t="s">
        <v>2449</v>
      </c>
      <c r="F2353" s="64" t="s">
        <v>418</v>
      </c>
      <c r="G2353" s="64" t="s">
        <v>1644</v>
      </c>
      <c r="H2353" s="64" t="s">
        <v>1524</v>
      </c>
      <c r="I2353" s="64" t="s">
        <v>1469</v>
      </c>
      <c r="J2353" s="64" t="s">
        <v>1543</v>
      </c>
      <c r="K2353" s="64" t="s">
        <v>2633</v>
      </c>
      <c r="L2353" t="s">
        <v>2980</v>
      </c>
      <c r="M2353" t="s">
        <v>2732</v>
      </c>
    </row>
    <row r="2354">
      <c r="A2354" t="s">
        <v>6382</v>
      </c>
      <c r="B2354" t="s">
        <v>6383</v>
      </c>
      <c r="C2354" t="s">
        <v>1993</v>
      </c>
      <c r="D2354" s="64" t="s">
        <v>382</v>
      </c>
      <c r="E2354" s="64" t="s">
        <v>261</v>
      </c>
      <c r="F2354" s="64" t="s">
        <v>241</v>
      </c>
      <c r="G2354" s="64" t="s">
        <v>536</v>
      </c>
      <c r="H2354" s="64" t="s">
        <v>334</v>
      </c>
      <c r="I2354" s="64"/>
      <c r="J2354" s="64"/>
      <c r="K2354" s="64" t="s">
        <v>2794</v>
      </c>
      <c r="L2354" t="s">
        <v>2492</v>
      </c>
      <c r="M2354"/>
    </row>
    <row r="2355">
      <c r="A2355" t="s">
        <v>6382</v>
      </c>
      <c r="B2355" t="s">
        <v>6383</v>
      </c>
      <c r="C2355" t="s">
        <v>1993</v>
      </c>
      <c r="D2355" s="64" t="s">
        <v>440</v>
      </c>
      <c r="E2355" s="64" t="s">
        <v>2449</v>
      </c>
      <c r="F2355" s="64" t="s">
        <v>1132</v>
      </c>
      <c r="G2355" s="64" t="s">
        <v>2451</v>
      </c>
      <c r="H2355" s="64" t="s">
        <v>2451</v>
      </c>
      <c r="I2355" s="64" t="s">
        <v>580</v>
      </c>
      <c r="J2355" s="64" t="s">
        <v>254</v>
      </c>
      <c r="K2355" s="64" t="s">
        <v>2454</v>
      </c>
      <c r="L2355" t="s">
        <v>2454</v>
      </c>
      <c r="M2355" t="s">
        <v>2489</v>
      </c>
    </row>
    <row r="2356">
      <c r="A2356" t="s">
        <v>6384</v>
      </c>
      <c r="B2356" t="s">
        <v>6385</v>
      </c>
      <c r="C2356" t="s">
        <v>1993</v>
      </c>
      <c r="D2356" s="64" t="s">
        <v>382</v>
      </c>
      <c r="E2356" s="64" t="s">
        <v>2449</v>
      </c>
      <c r="F2356" s="64" t="s">
        <v>398</v>
      </c>
      <c r="G2356" s="64" t="s">
        <v>1561</v>
      </c>
      <c r="H2356" s="64" t="s">
        <v>8920</v>
      </c>
      <c r="I2356" s="64" t="s">
        <v>1084</v>
      </c>
      <c r="J2356" s="64" t="s">
        <v>1556</v>
      </c>
      <c r="K2356" s="64" t="s">
        <v>2548</v>
      </c>
      <c r="L2356" t="s">
        <v>2718</v>
      </c>
      <c r="M2356" t="s">
        <v>2483</v>
      </c>
    </row>
    <row r="2357">
      <c r="A2357" t="s">
        <v>6384</v>
      </c>
      <c r="B2357" t="s">
        <v>6385</v>
      </c>
      <c r="C2357" t="s">
        <v>1993</v>
      </c>
      <c r="D2357" s="64" t="s">
        <v>382</v>
      </c>
      <c r="E2357" s="64" t="s">
        <v>261</v>
      </c>
      <c r="F2357" s="64" t="s">
        <v>987</v>
      </c>
      <c r="G2357" s="64" t="s">
        <v>947</v>
      </c>
      <c r="H2357" s="64" t="s">
        <v>729</v>
      </c>
      <c r="I2357" s="64"/>
      <c r="J2357" s="64"/>
      <c r="K2357" s="64" t="s">
        <v>2571</v>
      </c>
      <c r="L2357" t="s">
        <v>2475</v>
      </c>
      <c r="M2357"/>
    </row>
    <row r="2358">
      <c r="A2358" t="s">
        <v>6386</v>
      </c>
      <c r="B2358" t="s">
        <v>6387</v>
      </c>
      <c r="C2358" t="s">
        <v>1993</v>
      </c>
      <c r="D2358" s="64" t="s">
        <v>382</v>
      </c>
      <c r="E2358" s="64" t="s">
        <v>2449</v>
      </c>
      <c r="F2358" s="64" t="s">
        <v>4372</v>
      </c>
      <c r="G2358" s="64" t="s">
        <v>3812</v>
      </c>
      <c r="H2358" s="64" t="s">
        <v>3467</v>
      </c>
      <c r="I2358" s="64" t="s">
        <v>290</v>
      </c>
      <c r="J2358" s="64" t="s">
        <v>3575</v>
      </c>
      <c r="K2358" s="64" t="s">
        <v>2718</v>
      </c>
      <c r="L2358" t="s">
        <v>2980</v>
      </c>
      <c r="M2358" t="s">
        <v>2580</v>
      </c>
    </row>
    <row r="2359">
      <c r="A2359" t="s">
        <v>6386</v>
      </c>
      <c r="B2359" t="s">
        <v>6387</v>
      </c>
      <c r="C2359" t="s">
        <v>1993</v>
      </c>
      <c r="D2359" s="64" t="s">
        <v>382</v>
      </c>
      <c r="E2359" s="64" t="s">
        <v>261</v>
      </c>
      <c r="F2359" s="64" t="s">
        <v>1525</v>
      </c>
      <c r="G2359" s="64" t="s">
        <v>921</v>
      </c>
      <c r="H2359" s="64" t="s">
        <v>586</v>
      </c>
      <c r="I2359" s="64"/>
      <c r="J2359" s="64"/>
      <c r="K2359" s="64" t="s">
        <v>2762</v>
      </c>
      <c r="L2359" t="s">
        <v>2836</v>
      </c>
      <c r="M2359"/>
    </row>
    <row r="2360">
      <c r="A2360" t="s">
        <v>6386</v>
      </c>
      <c r="B2360" t="s">
        <v>6387</v>
      </c>
      <c r="C2360" t="s">
        <v>1993</v>
      </c>
      <c r="D2360" s="64" t="s">
        <v>440</v>
      </c>
      <c r="E2360" s="64" t="s">
        <v>2449</v>
      </c>
      <c r="F2360" s="64" t="s">
        <v>1336</v>
      </c>
      <c r="G2360" s="64" t="s">
        <v>2451</v>
      </c>
      <c r="H2360" s="64" t="s">
        <v>2451</v>
      </c>
      <c r="I2360" s="64" t="s">
        <v>696</v>
      </c>
      <c r="J2360" s="64" t="s">
        <v>254</v>
      </c>
      <c r="K2360" s="64" t="s">
        <v>2454</v>
      </c>
      <c r="L2360" t="s">
        <v>2454</v>
      </c>
      <c r="M2360" t="s">
        <v>2610</v>
      </c>
    </row>
    <row r="2361">
      <c r="A2361" t="s">
        <v>6388</v>
      </c>
      <c r="B2361" t="s">
        <v>6389</v>
      </c>
      <c r="C2361" t="s">
        <v>1993</v>
      </c>
      <c r="D2361" s="64" t="s">
        <v>382</v>
      </c>
      <c r="E2361" s="64" t="s">
        <v>2449</v>
      </c>
      <c r="F2361" s="64" t="s">
        <v>1870</v>
      </c>
      <c r="G2361" s="64" t="s">
        <v>416</v>
      </c>
      <c r="H2361" s="64" t="s">
        <v>767</v>
      </c>
      <c r="I2361" s="64" t="s">
        <v>5585</v>
      </c>
      <c r="J2361" s="64" t="s">
        <v>903</v>
      </c>
      <c r="K2361" s="64" t="s">
        <v>2536</v>
      </c>
      <c r="L2361" t="s">
        <v>2769</v>
      </c>
      <c r="M2361" t="s">
        <v>2491</v>
      </c>
    </row>
    <row r="2362">
      <c r="A2362" t="s">
        <v>6388</v>
      </c>
      <c r="B2362" t="s">
        <v>6389</v>
      </c>
      <c r="C2362" t="s">
        <v>1993</v>
      </c>
      <c r="D2362" s="64" t="s">
        <v>382</v>
      </c>
      <c r="E2362" s="64" t="s">
        <v>261</v>
      </c>
      <c r="F2362" s="64" t="s">
        <v>574</v>
      </c>
      <c r="G2362" s="64" t="s">
        <v>716</v>
      </c>
      <c r="H2362" s="64" t="s">
        <v>498</v>
      </c>
      <c r="I2362" s="64"/>
      <c r="J2362" s="64"/>
      <c r="K2362" s="64" t="s">
        <v>2784</v>
      </c>
      <c r="L2362" t="s">
        <v>2725</v>
      </c>
      <c r="M2362"/>
    </row>
    <row r="2363">
      <c r="A2363" t="s">
        <v>6388</v>
      </c>
      <c r="B2363" t="s">
        <v>6389</v>
      </c>
      <c r="C2363" t="s">
        <v>1993</v>
      </c>
      <c r="D2363" s="64" t="s">
        <v>440</v>
      </c>
      <c r="E2363" s="64" t="s">
        <v>2449</v>
      </c>
      <c r="F2363" s="64" t="s">
        <v>1136</v>
      </c>
      <c r="G2363" s="64" t="s">
        <v>2451</v>
      </c>
      <c r="H2363" s="64" t="s">
        <v>2451</v>
      </c>
      <c r="I2363" s="64" t="s">
        <v>435</v>
      </c>
      <c r="J2363" s="64" t="s">
        <v>254</v>
      </c>
      <c r="K2363" s="64" t="s">
        <v>2454</v>
      </c>
      <c r="L2363" t="s">
        <v>2454</v>
      </c>
      <c r="M2363" t="s">
        <v>2739</v>
      </c>
    </row>
    <row r="2364">
      <c r="A2364" t="s">
        <v>6391</v>
      </c>
      <c r="B2364" t="s">
        <v>6392</v>
      </c>
      <c r="C2364" t="s">
        <v>1993</v>
      </c>
      <c r="D2364" s="64" t="s">
        <v>382</v>
      </c>
      <c r="E2364" s="64" t="s">
        <v>2449</v>
      </c>
      <c r="F2364" s="64" t="s">
        <v>1646</v>
      </c>
      <c r="G2364" s="64" t="s">
        <v>1799</v>
      </c>
      <c r="H2364" s="64" t="s">
        <v>563</v>
      </c>
      <c r="I2364" s="64" t="s">
        <v>567</v>
      </c>
      <c r="J2364" s="64" t="s">
        <v>710</v>
      </c>
      <c r="K2364" s="64" t="s">
        <v>2718</v>
      </c>
      <c r="L2364" t="s">
        <v>2537</v>
      </c>
      <c r="M2364" t="s">
        <v>2791</v>
      </c>
    </row>
    <row r="2365">
      <c r="A2365" t="s">
        <v>6391</v>
      </c>
      <c r="B2365" t="s">
        <v>6392</v>
      </c>
      <c r="C2365" t="s">
        <v>1993</v>
      </c>
      <c r="D2365" s="64" t="s">
        <v>382</v>
      </c>
      <c r="E2365" s="64" t="s">
        <v>261</v>
      </c>
      <c r="F2365" s="64" t="s">
        <v>923</v>
      </c>
      <c r="G2365" s="64" t="s">
        <v>318</v>
      </c>
      <c r="H2365" s="64" t="s">
        <v>348</v>
      </c>
      <c r="I2365" s="64"/>
      <c r="J2365" s="64"/>
      <c r="K2365" s="64" t="s">
        <v>2552</v>
      </c>
      <c r="L2365" t="s">
        <v>2563</v>
      </c>
      <c r="M2365"/>
    </row>
    <row r="2366">
      <c r="A2366" t="s">
        <v>6394</v>
      </c>
      <c r="B2366" t="s">
        <v>6395</v>
      </c>
      <c r="C2366" t="s">
        <v>1993</v>
      </c>
      <c r="D2366" s="64" t="s">
        <v>382</v>
      </c>
      <c r="E2366" s="64" t="s">
        <v>2449</v>
      </c>
      <c r="F2366" s="64" t="s">
        <v>874</v>
      </c>
      <c r="G2366" s="64" t="s">
        <v>1475</v>
      </c>
      <c r="H2366" s="64" t="s">
        <v>1257</v>
      </c>
      <c r="I2366" s="64" t="s">
        <v>1849</v>
      </c>
      <c r="J2366" s="64" t="s">
        <v>1472</v>
      </c>
      <c r="K2366" s="64" t="s">
        <v>2548</v>
      </c>
      <c r="L2366" t="s">
        <v>2536</v>
      </c>
      <c r="M2366" t="s">
        <v>2669</v>
      </c>
    </row>
    <row r="2367">
      <c r="A2367" t="s">
        <v>6394</v>
      </c>
      <c r="B2367" t="s">
        <v>6395</v>
      </c>
      <c r="C2367" t="s">
        <v>1993</v>
      </c>
      <c r="D2367" s="64" t="s">
        <v>382</v>
      </c>
      <c r="E2367" s="64" t="s">
        <v>261</v>
      </c>
      <c r="F2367" s="64" t="s">
        <v>1650</v>
      </c>
      <c r="G2367" s="64" t="s">
        <v>780</v>
      </c>
      <c r="H2367" s="64" t="s">
        <v>729</v>
      </c>
      <c r="I2367" s="64"/>
      <c r="J2367" s="64"/>
      <c r="K2367" s="64" t="s">
        <v>2503</v>
      </c>
      <c r="L2367" t="s">
        <v>2635</v>
      </c>
      <c r="M2367"/>
    </row>
    <row r="2368">
      <c r="A2368" t="s">
        <v>6394</v>
      </c>
      <c r="B2368" t="s">
        <v>6395</v>
      </c>
      <c r="C2368" t="s">
        <v>1993</v>
      </c>
      <c r="D2368" s="64" t="s">
        <v>440</v>
      </c>
      <c r="E2368" s="64" t="s">
        <v>2449</v>
      </c>
      <c r="F2368" s="64" t="s">
        <v>535</v>
      </c>
      <c r="G2368" s="64" t="s">
        <v>2451</v>
      </c>
      <c r="H2368" s="64" t="s">
        <v>436</v>
      </c>
      <c r="I2368" s="64" t="s">
        <v>254</v>
      </c>
      <c r="J2368" s="64" t="s">
        <v>728</v>
      </c>
      <c r="K2368" s="64" t="s">
        <v>2454</v>
      </c>
      <c r="L2368" t="s">
        <v>2548</v>
      </c>
      <c r="M2368" t="s">
        <v>2474</v>
      </c>
    </row>
    <row r="2369">
      <c r="A2369" t="s">
        <v>6396</v>
      </c>
      <c r="B2369" t="s">
        <v>6397</v>
      </c>
      <c r="C2369" t="s">
        <v>1993</v>
      </c>
      <c r="D2369" s="64" t="s">
        <v>382</v>
      </c>
      <c r="E2369" s="64" t="s">
        <v>2449</v>
      </c>
      <c r="F2369" s="64" t="s">
        <v>1624</v>
      </c>
      <c r="G2369" s="64" t="s">
        <v>3750</v>
      </c>
      <c r="H2369" s="64" t="s">
        <v>2000</v>
      </c>
      <c r="I2369" s="64" t="s">
        <v>2013</v>
      </c>
      <c r="J2369" s="64" t="s">
        <v>709</v>
      </c>
      <c r="K2369" s="64" t="s">
        <v>2547</v>
      </c>
      <c r="L2369" t="s">
        <v>2473</v>
      </c>
      <c r="M2369" t="s">
        <v>2739</v>
      </c>
    </row>
    <row r="2370">
      <c r="A2370" t="s">
        <v>6396</v>
      </c>
      <c r="B2370" t="s">
        <v>6397</v>
      </c>
      <c r="C2370" t="s">
        <v>1993</v>
      </c>
      <c r="D2370" s="64" t="s">
        <v>382</v>
      </c>
      <c r="E2370" s="64" t="s">
        <v>261</v>
      </c>
      <c r="F2370" s="64" t="s">
        <v>931</v>
      </c>
      <c r="G2370" s="64" t="s">
        <v>943</v>
      </c>
      <c r="H2370" s="64" t="s">
        <v>437</v>
      </c>
      <c r="I2370" s="64"/>
      <c r="J2370" s="64"/>
      <c r="K2370" s="64" t="s">
        <v>2784</v>
      </c>
      <c r="L2370" t="s">
        <v>2581</v>
      </c>
      <c r="M2370"/>
    </row>
    <row r="2371">
      <c r="A2371" t="s">
        <v>6396</v>
      </c>
      <c r="B2371" t="s">
        <v>6397</v>
      </c>
      <c r="C2371" t="s">
        <v>1993</v>
      </c>
      <c r="D2371" s="64" t="s">
        <v>440</v>
      </c>
      <c r="E2371" s="64" t="s">
        <v>2449</v>
      </c>
      <c r="F2371" s="64" t="s">
        <v>580</v>
      </c>
      <c r="G2371" s="64" t="s">
        <v>2451</v>
      </c>
      <c r="H2371" s="64" t="s">
        <v>1130</v>
      </c>
      <c r="I2371" s="64" t="s">
        <v>723</v>
      </c>
      <c r="J2371" s="64" t="s">
        <v>324</v>
      </c>
      <c r="K2371" s="64" t="s">
        <v>2454</v>
      </c>
      <c r="L2371" t="s">
        <v>2472</v>
      </c>
      <c r="M2371" t="s">
        <v>2806</v>
      </c>
    </row>
    <row r="2372">
      <c r="A2372" t="s">
        <v>6398</v>
      </c>
      <c r="B2372" t="s">
        <v>6399</v>
      </c>
      <c r="C2372" t="s">
        <v>1993</v>
      </c>
      <c r="D2372" s="64" t="s">
        <v>382</v>
      </c>
      <c r="E2372" s="64" t="s">
        <v>2449</v>
      </c>
      <c r="F2372" s="64" t="s">
        <v>2001</v>
      </c>
      <c r="G2372" s="64" t="s">
        <v>646</v>
      </c>
      <c r="H2372" s="64" t="s">
        <v>1102</v>
      </c>
      <c r="I2372" s="64" t="s">
        <v>1433</v>
      </c>
      <c r="J2372" s="64" t="s">
        <v>1987</v>
      </c>
      <c r="K2372" s="64" t="s">
        <v>2595</v>
      </c>
      <c r="L2372" t="s">
        <v>2718</v>
      </c>
      <c r="M2372" t="s">
        <v>3310</v>
      </c>
    </row>
    <row r="2373">
      <c r="A2373" t="s">
        <v>6398</v>
      </c>
      <c r="B2373" t="s">
        <v>6399</v>
      </c>
      <c r="C2373" t="s">
        <v>1993</v>
      </c>
      <c r="D2373" s="64" t="s">
        <v>382</v>
      </c>
      <c r="E2373" s="64" t="s">
        <v>261</v>
      </c>
      <c r="F2373" s="64" t="s">
        <v>431</v>
      </c>
      <c r="G2373" s="64" t="s">
        <v>1136</v>
      </c>
      <c r="H2373" s="64" t="s">
        <v>384</v>
      </c>
      <c r="I2373" s="64"/>
      <c r="J2373" s="64"/>
      <c r="K2373" s="64" t="s">
        <v>2732</v>
      </c>
      <c r="L2373" t="s">
        <v>2553</v>
      </c>
      <c r="M2373"/>
    </row>
    <row r="2374">
      <c r="A2374" t="s">
        <v>6398</v>
      </c>
      <c r="B2374" t="s">
        <v>6399</v>
      </c>
      <c r="C2374" t="s">
        <v>1993</v>
      </c>
      <c r="D2374" s="64" t="s">
        <v>440</v>
      </c>
      <c r="E2374" s="64" t="s">
        <v>2449</v>
      </c>
      <c r="F2374" s="64" t="s">
        <v>535</v>
      </c>
      <c r="G2374" s="64" t="s">
        <v>2451</v>
      </c>
      <c r="H2374" s="64" t="s">
        <v>2451</v>
      </c>
      <c r="I2374" s="64" t="s">
        <v>228</v>
      </c>
      <c r="J2374" s="64" t="s">
        <v>725</v>
      </c>
      <c r="K2374" s="64" t="s">
        <v>2454</v>
      </c>
      <c r="L2374" t="s">
        <v>2454</v>
      </c>
      <c r="M2374" t="s">
        <v>2744</v>
      </c>
    </row>
    <row r="2375">
      <c r="A2375" t="s">
        <v>6400</v>
      </c>
      <c r="B2375" t="s">
        <v>6401</v>
      </c>
      <c r="C2375" t="s">
        <v>1993</v>
      </c>
      <c r="D2375" s="64" t="s">
        <v>382</v>
      </c>
      <c r="E2375" s="64" t="s">
        <v>2449</v>
      </c>
      <c r="F2375" s="64" t="s">
        <v>3762</v>
      </c>
      <c r="G2375" s="64" t="s">
        <v>1543</v>
      </c>
      <c r="H2375" s="64" t="s">
        <v>1337</v>
      </c>
      <c r="I2375" s="64" t="s">
        <v>492</v>
      </c>
      <c r="J2375" s="64" t="s">
        <v>577</v>
      </c>
      <c r="K2375" s="64" t="s">
        <v>2547</v>
      </c>
      <c r="L2375" t="s">
        <v>2548</v>
      </c>
      <c r="M2375" t="s">
        <v>2669</v>
      </c>
    </row>
    <row r="2376">
      <c r="A2376" t="s">
        <v>6400</v>
      </c>
      <c r="B2376" t="s">
        <v>6401</v>
      </c>
      <c r="C2376" t="s">
        <v>1993</v>
      </c>
      <c r="D2376" s="64" t="s">
        <v>382</v>
      </c>
      <c r="E2376" s="64" t="s">
        <v>261</v>
      </c>
      <c r="F2376" s="64" t="s">
        <v>730</v>
      </c>
      <c r="G2376" s="64" t="s">
        <v>724</v>
      </c>
      <c r="H2376" s="64" t="s">
        <v>220</v>
      </c>
      <c r="I2376" s="64"/>
      <c r="J2376" s="64"/>
      <c r="K2376" s="64" t="s">
        <v>2580</v>
      </c>
      <c r="L2376" t="s">
        <v>3032</v>
      </c>
      <c r="M2376"/>
    </row>
    <row r="2377">
      <c r="A2377" t="s">
        <v>6402</v>
      </c>
      <c r="B2377" t="s">
        <v>6403</v>
      </c>
      <c r="C2377" t="s">
        <v>1993</v>
      </c>
      <c r="D2377" s="64" t="s">
        <v>382</v>
      </c>
      <c r="E2377" s="64" t="s">
        <v>2449</v>
      </c>
      <c r="F2377" s="64" t="s">
        <v>892</v>
      </c>
      <c r="G2377" s="64" t="s">
        <v>2451</v>
      </c>
      <c r="H2377" s="64" t="s">
        <v>506</v>
      </c>
      <c r="I2377" s="64" t="s">
        <v>1531</v>
      </c>
      <c r="J2377" s="64" t="s">
        <v>1329</v>
      </c>
      <c r="K2377" s="64" t="s">
        <v>2454</v>
      </c>
      <c r="L2377" t="s">
        <v>2472</v>
      </c>
      <c r="M2377" t="s">
        <v>2732</v>
      </c>
    </row>
    <row r="2378">
      <c r="A2378" t="s">
        <v>6402</v>
      </c>
      <c r="B2378" t="s">
        <v>6403</v>
      </c>
      <c r="C2378" t="s">
        <v>1993</v>
      </c>
      <c r="D2378" s="64" t="s">
        <v>382</v>
      </c>
      <c r="E2378" s="64" t="s">
        <v>261</v>
      </c>
      <c r="F2378" s="64" t="s">
        <v>241</v>
      </c>
      <c r="G2378" s="64" t="s">
        <v>581</v>
      </c>
      <c r="H2378" s="64" t="s">
        <v>334</v>
      </c>
      <c r="I2378" s="64"/>
      <c r="J2378" s="64"/>
      <c r="K2378" s="64" t="s">
        <v>2510</v>
      </c>
      <c r="L2378" t="s">
        <v>2492</v>
      </c>
      <c r="M2378"/>
    </row>
    <row r="2379">
      <c r="A2379" t="s">
        <v>6404</v>
      </c>
      <c r="B2379" t="s">
        <v>6405</v>
      </c>
      <c r="C2379" t="s">
        <v>1993</v>
      </c>
      <c r="D2379" s="64" t="s">
        <v>382</v>
      </c>
      <c r="E2379" s="64" t="s">
        <v>2449</v>
      </c>
      <c r="F2379" s="64" t="s">
        <v>1443</v>
      </c>
      <c r="G2379" s="64" t="s">
        <v>1183</v>
      </c>
      <c r="H2379" s="64" t="s">
        <v>712</v>
      </c>
      <c r="I2379" s="64" t="s">
        <v>434</v>
      </c>
      <c r="J2379" s="64" t="s">
        <v>248</v>
      </c>
      <c r="K2379" s="64" t="s">
        <v>2989</v>
      </c>
      <c r="L2379" t="s">
        <v>3022</v>
      </c>
      <c r="M2379" t="s">
        <v>2552</v>
      </c>
    </row>
    <row r="2380">
      <c r="A2380" t="s">
        <v>6406</v>
      </c>
      <c r="B2380" t="s">
        <v>6407</v>
      </c>
      <c r="C2380" t="s">
        <v>1993</v>
      </c>
      <c r="D2380" s="64" t="s">
        <v>382</v>
      </c>
      <c r="E2380" s="64" t="s">
        <v>2449</v>
      </c>
      <c r="F2380" s="64" t="s">
        <v>1984</v>
      </c>
      <c r="G2380" s="64" t="s">
        <v>509</v>
      </c>
      <c r="H2380" s="64" t="s">
        <v>514</v>
      </c>
      <c r="I2380" s="64" t="s">
        <v>2013</v>
      </c>
      <c r="J2380" s="64" t="s">
        <v>383</v>
      </c>
      <c r="K2380" s="64" t="s">
        <v>2595</v>
      </c>
      <c r="L2380" t="s">
        <v>2718</v>
      </c>
      <c r="M2380" t="s">
        <v>2657</v>
      </c>
    </row>
    <row r="2381">
      <c r="A2381" t="s">
        <v>6406</v>
      </c>
      <c r="B2381" t="s">
        <v>6407</v>
      </c>
      <c r="C2381" t="s">
        <v>1993</v>
      </c>
      <c r="D2381" s="64" t="s">
        <v>382</v>
      </c>
      <c r="E2381" s="64" t="s">
        <v>261</v>
      </c>
      <c r="F2381" s="64" t="s">
        <v>533</v>
      </c>
      <c r="G2381" s="64" t="s">
        <v>247</v>
      </c>
      <c r="H2381" s="64" t="s">
        <v>498</v>
      </c>
      <c r="I2381" s="64"/>
      <c r="J2381" s="64"/>
      <c r="K2381" s="64" t="s">
        <v>2465</v>
      </c>
      <c r="L2381" t="s">
        <v>2553</v>
      </c>
      <c r="M2381"/>
    </row>
    <row r="2382">
      <c r="A2382" t="s">
        <v>6408</v>
      </c>
      <c r="B2382" t="s">
        <v>6409</v>
      </c>
      <c r="C2382" t="s">
        <v>1993</v>
      </c>
      <c r="D2382" s="64" t="s">
        <v>382</v>
      </c>
      <c r="E2382" s="64" t="s">
        <v>2449</v>
      </c>
      <c r="F2382" s="64" t="s">
        <v>4548</v>
      </c>
      <c r="G2382" s="64" t="s">
        <v>3125</v>
      </c>
      <c r="H2382" s="64" t="s">
        <v>1886</v>
      </c>
      <c r="I2382" s="64" t="s">
        <v>5837</v>
      </c>
      <c r="J2382" s="64" t="s">
        <v>863</v>
      </c>
      <c r="K2382" s="64" t="s">
        <v>2536</v>
      </c>
      <c r="L2382" t="s">
        <v>2769</v>
      </c>
      <c r="M2382" t="s">
        <v>2610</v>
      </c>
    </row>
    <row r="2383">
      <c r="A2383" t="s">
        <v>6408</v>
      </c>
      <c r="B2383" t="s">
        <v>6409</v>
      </c>
      <c r="C2383" t="s">
        <v>1993</v>
      </c>
      <c r="D2383" s="64" t="s">
        <v>382</v>
      </c>
      <c r="E2383" s="64" t="s">
        <v>261</v>
      </c>
      <c r="F2383" s="64" t="s">
        <v>570</v>
      </c>
      <c r="G2383" s="64" t="s">
        <v>694</v>
      </c>
      <c r="H2383" s="64" t="s">
        <v>586</v>
      </c>
      <c r="I2383" s="64"/>
      <c r="J2383" s="64"/>
      <c r="K2383" s="64" t="s">
        <v>2597</v>
      </c>
      <c r="L2383" t="s">
        <v>2598</v>
      </c>
      <c r="M2383"/>
    </row>
    <row r="2384">
      <c r="A2384" t="s">
        <v>6408</v>
      </c>
      <c r="B2384" t="s">
        <v>6409</v>
      </c>
      <c r="C2384" t="s">
        <v>1993</v>
      </c>
      <c r="D2384" s="64" t="s">
        <v>440</v>
      </c>
      <c r="E2384" s="64" t="s">
        <v>2449</v>
      </c>
      <c r="F2384" s="64" t="s">
        <v>693</v>
      </c>
      <c r="G2384" s="64" t="s">
        <v>2451</v>
      </c>
      <c r="H2384" s="64" t="s">
        <v>2451</v>
      </c>
      <c r="I2384" s="64" t="s">
        <v>707</v>
      </c>
      <c r="J2384" s="64" t="s">
        <v>1129</v>
      </c>
      <c r="K2384" s="64" t="s">
        <v>2454</v>
      </c>
      <c r="L2384" t="s">
        <v>2454</v>
      </c>
      <c r="M2384" t="s">
        <v>2483</v>
      </c>
    </row>
    <row r="2385">
      <c r="A2385" t="s">
        <v>6410</v>
      </c>
      <c r="B2385" t="s">
        <v>6411</v>
      </c>
      <c r="C2385" t="s">
        <v>1993</v>
      </c>
      <c r="D2385" s="64" t="s">
        <v>382</v>
      </c>
      <c r="E2385" s="64" t="s">
        <v>2449</v>
      </c>
      <c r="F2385" s="64" t="s">
        <v>1270</v>
      </c>
      <c r="G2385" s="64" t="s">
        <v>1860</v>
      </c>
      <c r="H2385" s="64" t="s">
        <v>3770</v>
      </c>
      <c r="I2385" s="64" t="s">
        <v>1322</v>
      </c>
      <c r="J2385" s="64" t="s">
        <v>1535</v>
      </c>
      <c r="K2385" s="64" t="s">
        <v>2536</v>
      </c>
      <c r="L2385" t="s">
        <v>2769</v>
      </c>
      <c r="M2385" t="s">
        <v>2826</v>
      </c>
    </row>
    <row r="2386">
      <c r="A2386" t="s">
        <v>6410</v>
      </c>
      <c r="B2386" t="s">
        <v>6411</v>
      </c>
      <c r="C2386" t="s">
        <v>1993</v>
      </c>
      <c r="D2386" s="64" t="s">
        <v>382</v>
      </c>
      <c r="E2386" s="64" t="s">
        <v>261</v>
      </c>
      <c r="F2386" s="64" t="s">
        <v>2372</v>
      </c>
      <c r="G2386" s="64" t="s">
        <v>2021</v>
      </c>
      <c r="H2386" s="64" t="s">
        <v>248</v>
      </c>
      <c r="I2386" s="64"/>
      <c r="J2386" s="64"/>
      <c r="K2386" s="64" t="s">
        <v>2953</v>
      </c>
      <c r="L2386" t="s">
        <v>2635</v>
      </c>
      <c r="M2386"/>
    </row>
    <row r="2387">
      <c r="A2387" t="s">
        <v>6410</v>
      </c>
      <c r="B2387" t="s">
        <v>6411</v>
      </c>
      <c r="C2387" t="s">
        <v>1993</v>
      </c>
      <c r="D2387" s="64" t="s">
        <v>440</v>
      </c>
      <c r="E2387" s="64" t="s">
        <v>2449</v>
      </c>
      <c r="F2387" s="64" t="s">
        <v>1129</v>
      </c>
      <c r="G2387" s="64" t="s">
        <v>2451</v>
      </c>
      <c r="H2387" s="64" t="s">
        <v>2451</v>
      </c>
      <c r="I2387" s="64" t="s">
        <v>434</v>
      </c>
      <c r="J2387" s="64" t="s">
        <v>724</v>
      </c>
      <c r="K2387" s="64" t="s">
        <v>2454</v>
      </c>
      <c r="L2387" t="s">
        <v>2454</v>
      </c>
      <c r="M2387" t="s">
        <v>2689</v>
      </c>
    </row>
    <row r="2388">
      <c r="A2388" t="s">
        <v>6412</v>
      </c>
      <c r="B2388" t="s">
        <v>6413</v>
      </c>
      <c r="C2388" t="s">
        <v>1993</v>
      </c>
      <c r="D2388" s="64" t="s">
        <v>382</v>
      </c>
      <c r="E2388" s="64" t="s">
        <v>2449</v>
      </c>
      <c r="F2388" s="64" t="s">
        <v>1812</v>
      </c>
      <c r="G2388" s="64" t="s">
        <v>1601</v>
      </c>
      <c r="H2388" s="64" t="s">
        <v>2184</v>
      </c>
      <c r="I2388" s="64" t="s">
        <v>849</v>
      </c>
      <c r="J2388" s="64" t="s">
        <v>1108</v>
      </c>
      <c r="K2388" s="64" t="s">
        <v>2536</v>
      </c>
      <c r="L2388" t="s">
        <v>2769</v>
      </c>
      <c r="M2388" t="s">
        <v>2669</v>
      </c>
    </row>
    <row r="2389">
      <c r="A2389" t="s">
        <v>6412</v>
      </c>
      <c r="B2389" t="s">
        <v>6413</v>
      </c>
      <c r="C2389" t="s">
        <v>1993</v>
      </c>
      <c r="D2389" s="64" t="s">
        <v>382</v>
      </c>
      <c r="E2389" s="64" t="s">
        <v>261</v>
      </c>
      <c r="F2389" s="64" t="s">
        <v>568</v>
      </c>
      <c r="G2389" s="64" t="s">
        <v>432</v>
      </c>
      <c r="H2389" s="64" t="s">
        <v>438</v>
      </c>
      <c r="I2389" s="64"/>
      <c r="J2389" s="64"/>
      <c r="K2389" s="64" t="s">
        <v>2689</v>
      </c>
      <c r="L2389" t="s">
        <v>2725</v>
      </c>
      <c r="M2389"/>
    </row>
    <row r="2390">
      <c r="A2390" t="s">
        <v>6412</v>
      </c>
      <c r="B2390" t="s">
        <v>6413</v>
      </c>
      <c r="C2390" t="s">
        <v>1993</v>
      </c>
      <c r="D2390" s="64" t="s">
        <v>440</v>
      </c>
      <c r="E2390" s="64" t="s">
        <v>2449</v>
      </c>
      <c r="F2390" s="64" t="s">
        <v>581</v>
      </c>
      <c r="G2390" s="64" t="s">
        <v>2451</v>
      </c>
      <c r="H2390" s="64" t="s">
        <v>2451</v>
      </c>
      <c r="I2390" s="64" t="s">
        <v>535</v>
      </c>
      <c r="J2390" s="64" t="s">
        <v>738</v>
      </c>
      <c r="K2390" s="64" t="s">
        <v>2454</v>
      </c>
      <c r="L2390" t="s">
        <v>2454</v>
      </c>
      <c r="M2390" t="s">
        <v>2519</v>
      </c>
    </row>
    <row r="2391">
      <c r="A2391" t="s">
        <v>6415</v>
      </c>
      <c r="B2391" t="s">
        <v>6416</v>
      </c>
      <c r="C2391" t="s">
        <v>1993</v>
      </c>
      <c r="D2391" s="64" t="s">
        <v>382</v>
      </c>
      <c r="E2391" s="64" t="s">
        <v>2449</v>
      </c>
      <c r="F2391" s="64" t="s">
        <v>888</v>
      </c>
      <c r="G2391" s="64" t="s">
        <v>1330</v>
      </c>
      <c r="H2391" s="64" t="s">
        <v>1796</v>
      </c>
      <c r="I2391" s="64" t="s">
        <v>1548</v>
      </c>
      <c r="J2391" s="64" t="s">
        <v>1089</v>
      </c>
      <c r="K2391" s="64" t="s">
        <v>2595</v>
      </c>
      <c r="L2391" t="s">
        <v>2718</v>
      </c>
      <c r="M2391" t="s">
        <v>2806</v>
      </c>
    </row>
    <row r="2392">
      <c r="A2392" t="s">
        <v>6415</v>
      </c>
      <c r="B2392" t="s">
        <v>6416</v>
      </c>
      <c r="C2392" t="s">
        <v>1993</v>
      </c>
      <c r="D2392" s="64" t="s">
        <v>382</v>
      </c>
      <c r="E2392" s="64" t="s">
        <v>261</v>
      </c>
      <c r="F2392" s="64" t="s">
        <v>535</v>
      </c>
      <c r="G2392" s="64" t="s">
        <v>329</v>
      </c>
      <c r="H2392" s="64" t="s">
        <v>386</v>
      </c>
      <c r="I2392" s="64"/>
      <c r="J2392" s="64"/>
      <c r="K2392" s="64" t="s">
        <v>3310</v>
      </c>
      <c r="L2392" t="s">
        <v>2883</v>
      </c>
      <c r="M2392"/>
    </row>
    <row r="2393">
      <c r="A2393" t="s">
        <v>6418</v>
      </c>
      <c r="B2393" t="s">
        <v>6419</v>
      </c>
      <c r="C2393" t="s">
        <v>6420</v>
      </c>
      <c r="D2393" s="64" t="s">
        <v>382</v>
      </c>
      <c r="E2393" s="64" t="s">
        <v>2449</v>
      </c>
      <c r="F2393" s="64" t="s">
        <v>1986</v>
      </c>
      <c r="G2393" s="64" t="s">
        <v>8130</v>
      </c>
      <c r="H2393" s="64" t="s">
        <v>1639</v>
      </c>
      <c r="I2393" s="64" t="s">
        <v>563</v>
      </c>
      <c r="J2393" s="64" t="s">
        <v>574</v>
      </c>
      <c r="K2393" s="64" t="s">
        <v>2921</v>
      </c>
      <c r="L2393" t="s">
        <v>2497</v>
      </c>
      <c r="M2393" t="s">
        <v>2456</v>
      </c>
    </row>
    <row r="2394">
      <c r="A2394" t="s">
        <v>6418</v>
      </c>
      <c r="B2394" t="s">
        <v>6419</v>
      </c>
      <c r="C2394" t="s">
        <v>6420</v>
      </c>
      <c r="D2394" s="64" t="s">
        <v>382</v>
      </c>
      <c r="E2394" s="64" t="s">
        <v>261</v>
      </c>
      <c r="F2394" s="64" t="s">
        <v>700</v>
      </c>
      <c r="G2394" s="64" t="s">
        <v>729</v>
      </c>
      <c r="H2394" s="64" t="s">
        <v>2451</v>
      </c>
      <c r="I2394" s="64"/>
      <c r="J2394" s="64"/>
      <c r="K2394" s="64" t="s">
        <v>2553</v>
      </c>
      <c r="L2394" t="s">
        <v>2649</v>
      </c>
      <c r="M2394"/>
    </row>
    <row r="2395">
      <c r="A2395" t="s">
        <v>6421</v>
      </c>
      <c r="B2395" t="s">
        <v>6422</v>
      </c>
      <c r="C2395" t="s">
        <v>6420</v>
      </c>
      <c r="D2395" s="64" t="s">
        <v>382</v>
      </c>
      <c r="E2395" s="64" t="s">
        <v>2449</v>
      </c>
      <c r="F2395" s="64" t="s">
        <v>1525</v>
      </c>
      <c r="G2395" s="64" t="s">
        <v>1350</v>
      </c>
      <c r="H2395" s="64" t="s">
        <v>1792</v>
      </c>
      <c r="I2395" s="64" t="s">
        <v>1091</v>
      </c>
      <c r="J2395" s="64" t="s">
        <v>431</v>
      </c>
      <c r="K2395" s="64" t="s">
        <v>2633</v>
      </c>
      <c r="L2395" t="s">
        <v>2537</v>
      </c>
      <c r="M2395" t="s">
        <v>2744</v>
      </c>
    </row>
    <row r="2396">
      <c r="A2396" t="s">
        <v>6421</v>
      </c>
      <c r="B2396" t="s">
        <v>6422</v>
      </c>
      <c r="C2396" t="s">
        <v>6420</v>
      </c>
      <c r="D2396" s="64" t="s">
        <v>382</v>
      </c>
      <c r="E2396" s="64" t="s">
        <v>261</v>
      </c>
      <c r="F2396" s="64" t="s">
        <v>228</v>
      </c>
      <c r="G2396" s="64" t="s">
        <v>538</v>
      </c>
      <c r="H2396" s="64" t="s">
        <v>8919</v>
      </c>
      <c r="I2396" s="64"/>
      <c r="J2396" s="64"/>
      <c r="K2396" s="64" t="s">
        <v>2883</v>
      </c>
      <c r="L2396" t="s">
        <v>2649</v>
      </c>
      <c r="M2396"/>
    </row>
    <row r="2397">
      <c r="A2397" t="s">
        <v>6423</v>
      </c>
      <c r="B2397" t="s">
        <v>6424</v>
      </c>
      <c r="C2397" t="s">
        <v>6420</v>
      </c>
      <c r="D2397" s="64" t="s">
        <v>382</v>
      </c>
      <c r="E2397" s="64" t="s">
        <v>2449</v>
      </c>
      <c r="F2397" s="64" t="s">
        <v>543</v>
      </c>
      <c r="G2397" s="64" t="s">
        <v>2451</v>
      </c>
      <c r="H2397" s="64" t="s">
        <v>688</v>
      </c>
      <c r="I2397" s="64" t="s">
        <v>2007</v>
      </c>
      <c r="J2397" s="64" t="s">
        <v>1556</v>
      </c>
      <c r="K2397" s="64" t="s">
        <v>2454</v>
      </c>
      <c r="L2397" t="s">
        <v>2473</v>
      </c>
      <c r="M2397" t="s">
        <v>2634</v>
      </c>
    </row>
    <row r="2398">
      <c r="A2398" t="s">
        <v>6423</v>
      </c>
      <c r="B2398" t="s">
        <v>6424</v>
      </c>
      <c r="C2398" t="s">
        <v>6420</v>
      </c>
      <c r="D2398" s="64" t="s">
        <v>382</v>
      </c>
      <c r="E2398" s="64" t="s">
        <v>261</v>
      </c>
      <c r="F2398" s="64" t="s">
        <v>582</v>
      </c>
      <c r="G2398" s="64" t="s">
        <v>349</v>
      </c>
      <c r="H2398" s="64" t="s">
        <v>2451</v>
      </c>
      <c r="I2398" s="64"/>
      <c r="J2398" s="64"/>
      <c r="K2398" s="64" t="s">
        <v>2492</v>
      </c>
      <c r="L2398" t="s">
        <v>2649</v>
      </c>
      <c r="M2398"/>
    </row>
    <row r="2399">
      <c r="A2399" t="s">
        <v>6425</v>
      </c>
      <c r="B2399" t="s">
        <v>6426</v>
      </c>
      <c r="C2399" t="s">
        <v>6420</v>
      </c>
      <c r="D2399" s="64" t="s">
        <v>382</v>
      </c>
      <c r="E2399" s="64" t="s">
        <v>2449</v>
      </c>
      <c r="F2399" s="64" t="s">
        <v>3957</v>
      </c>
      <c r="G2399" s="64" t="s">
        <v>3781</v>
      </c>
      <c r="H2399" s="64" t="s">
        <v>1173</v>
      </c>
      <c r="I2399" s="64" t="s">
        <v>2061</v>
      </c>
      <c r="J2399" s="64" t="s">
        <v>1047</v>
      </c>
      <c r="K2399" s="64" t="s">
        <v>2537</v>
      </c>
      <c r="L2399" t="s">
        <v>3004</v>
      </c>
      <c r="M2399" t="s">
        <v>2465</v>
      </c>
    </row>
    <row r="2400">
      <c r="A2400" t="s">
        <v>6425</v>
      </c>
      <c r="B2400" t="s">
        <v>6426</v>
      </c>
      <c r="C2400" t="s">
        <v>6420</v>
      </c>
      <c r="D2400" s="64" t="s">
        <v>382</v>
      </c>
      <c r="E2400" s="64" t="s">
        <v>261</v>
      </c>
      <c r="F2400" s="64" t="s">
        <v>1986</v>
      </c>
      <c r="G2400" s="64" t="s">
        <v>1635</v>
      </c>
      <c r="H2400" s="64" t="s">
        <v>384</v>
      </c>
      <c r="I2400" s="64"/>
      <c r="J2400" s="64"/>
      <c r="K2400" s="64" t="s">
        <v>2771</v>
      </c>
      <c r="L2400" t="s">
        <v>2649</v>
      </c>
      <c r="M2400"/>
    </row>
    <row r="2401">
      <c r="A2401" t="s">
        <v>6425</v>
      </c>
      <c r="B2401" t="s">
        <v>6426</v>
      </c>
      <c r="C2401" t="s">
        <v>6420</v>
      </c>
      <c r="D2401" s="64" t="s">
        <v>440</v>
      </c>
      <c r="E2401" s="64" t="s">
        <v>2449</v>
      </c>
      <c r="F2401" s="64" t="s">
        <v>580</v>
      </c>
      <c r="G2401" s="64" t="s">
        <v>2451</v>
      </c>
      <c r="H2401" s="64" t="s">
        <v>2451</v>
      </c>
      <c r="I2401" s="64" t="s">
        <v>723</v>
      </c>
      <c r="J2401" s="64" t="s">
        <v>318</v>
      </c>
      <c r="K2401" s="64" t="s">
        <v>2454</v>
      </c>
      <c r="L2401" t="s">
        <v>2454</v>
      </c>
      <c r="M2401" t="s">
        <v>2528</v>
      </c>
    </row>
    <row r="2402">
      <c r="A2402" t="s">
        <v>6428</v>
      </c>
      <c r="B2402" t="s">
        <v>6429</v>
      </c>
      <c r="C2402" t="s">
        <v>6420</v>
      </c>
      <c r="D2402" s="64" t="s">
        <v>382</v>
      </c>
      <c r="E2402" s="64" t="s">
        <v>2449</v>
      </c>
      <c r="F2402" s="64" t="s">
        <v>1724</v>
      </c>
      <c r="G2402" s="64" t="s">
        <v>1561</v>
      </c>
      <c r="H2402" s="64" t="s">
        <v>518</v>
      </c>
      <c r="I2402" s="64" t="s">
        <v>299</v>
      </c>
      <c r="J2402" s="64" t="s">
        <v>690</v>
      </c>
      <c r="K2402" s="64" t="s">
        <v>2718</v>
      </c>
      <c r="L2402" t="s">
        <v>2769</v>
      </c>
      <c r="M2402" t="s">
        <v>2686</v>
      </c>
    </row>
    <row r="2403">
      <c r="A2403" t="s">
        <v>6428</v>
      </c>
      <c r="B2403" t="s">
        <v>6429</v>
      </c>
      <c r="C2403" t="s">
        <v>6420</v>
      </c>
      <c r="D2403" s="64" t="s">
        <v>382</v>
      </c>
      <c r="E2403" s="64" t="s">
        <v>261</v>
      </c>
      <c r="F2403" s="64" t="s">
        <v>716</v>
      </c>
      <c r="G2403" s="64" t="s">
        <v>384</v>
      </c>
      <c r="H2403" s="64" t="s">
        <v>8919</v>
      </c>
      <c r="I2403" s="64"/>
      <c r="J2403" s="64"/>
      <c r="K2403" s="64" t="s">
        <v>2511</v>
      </c>
      <c r="L2403" t="s">
        <v>2649</v>
      </c>
      <c r="M2403"/>
    </row>
    <row r="2404">
      <c r="A2404" t="s">
        <v>6430</v>
      </c>
      <c r="B2404" t="s">
        <v>6431</v>
      </c>
      <c r="C2404" t="s">
        <v>6420</v>
      </c>
      <c r="D2404" s="64" t="s">
        <v>382</v>
      </c>
      <c r="E2404" s="64" t="s">
        <v>2449</v>
      </c>
      <c r="F2404" s="64" t="s">
        <v>899</v>
      </c>
      <c r="G2404" s="64" t="s">
        <v>1991</v>
      </c>
      <c r="H2404" s="64" t="s">
        <v>1552</v>
      </c>
      <c r="I2404" s="64" t="s">
        <v>1731</v>
      </c>
      <c r="J2404" s="64" t="s">
        <v>528</v>
      </c>
      <c r="K2404" s="64" t="s">
        <v>2548</v>
      </c>
      <c r="L2404" t="s">
        <v>2633</v>
      </c>
      <c r="M2404" t="s">
        <v>2519</v>
      </c>
    </row>
    <row r="2405">
      <c r="A2405" t="s">
        <v>6430</v>
      </c>
      <c r="B2405" t="s">
        <v>6431</v>
      </c>
      <c r="C2405" t="s">
        <v>6420</v>
      </c>
      <c r="D2405" s="64" t="s">
        <v>382</v>
      </c>
      <c r="E2405" s="64" t="s">
        <v>261</v>
      </c>
      <c r="F2405" s="64" t="s">
        <v>235</v>
      </c>
      <c r="G2405" s="64" t="s">
        <v>220</v>
      </c>
      <c r="H2405" s="64" t="s">
        <v>2451</v>
      </c>
      <c r="I2405" s="64"/>
      <c r="J2405" s="64"/>
      <c r="K2405" s="64" t="s">
        <v>2484</v>
      </c>
      <c r="L2405" t="s">
        <v>2649</v>
      </c>
      <c r="M2405"/>
    </row>
    <row r="2406">
      <c r="A2406" t="s">
        <v>6432</v>
      </c>
      <c r="B2406" t="s">
        <v>6433</v>
      </c>
      <c r="C2406" t="s">
        <v>6420</v>
      </c>
      <c r="D2406" s="64" t="s">
        <v>382</v>
      </c>
      <c r="E2406" s="64" t="s">
        <v>2449</v>
      </c>
      <c r="F2406" s="64" t="s">
        <v>241</v>
      </c>
      <c r="G2406" s="64" t="s">
        <v>2451</v>
      </c>
      <c r="H2406" s="64" t="s">
        <v>1120</v>
      </c>
      <c r="I2406" s="64" t="s">
        <v>495</v>
      </c>
      <c r="J2406" s="64" t="s">
        <v>743</v>
      </c>
      <c r="K2406" s="64" t="s">
        <v>2454</v>
      </c>
      <c r="L2406" t="s">
        <v>2472</v>
      </c>
      <c r="M2406" t="s">
        <v>2465</v>
      </c>
    </row>
    <row r="2407">
      <c r="A2407" t="s">
        <v>6434</v>
      </c>
      <c r="B2407" t="s">
        <v>6435</v>
      </c>
      <c r="C2407" t="s">
        <v>6420</v>
      </c>
      <c r="D2407" s="64" t="s">
        <v>382</v>
      </c>
      <c r="E2407" s="64" t="s">
        <v>2449</v>
      </c>
      <c r="F2407" s="64" t="s">
        <v>1542</v>
      </c>
      <c r="G2407" s="64" t="s">
        <v>1566</v>
      </c>
      <c r="H2407" s="64" t="s">
        <v>215</v>
      </c>
      <c r="I2407" s="64" t="s">
        <v>712</v>
      </c>
      <c r="J2407" s="64" t="s">
        <v>947</v>
      </c>
      <c r="K2407" s="64" t="s">
        <v>2536</v>
      </c>
      <c r="L2407" t="s">
        <v>2633</v>
      </c>
      <c r="M2407" t="s">
        <v>2483</v>
      </c>
    </row>
    <row r="2408">
      <c r="A2408" t="s">
        <v>6437</v>
      </c>
      <c r="B2408" t="s">
        <v>6438</v>
      </c>
      <c r="C2408" t="s">
        <v>6420</v>
      </c>
      <c r="D2408" s="64" t="s">
        <v>382</v>
      </c>
      <c r="E2408" s="64" t="s">
        <v>2449</v>
      </c>
      <c r="F2408" s="64" t="s">
        <v>1086</v>
      </c>
      <c r="G2408" s="64" t="s">
        <v>1789</v>
      </c>
      <c r="H2408" s="64" t="s">
        <v>1729</v>
      </c>
      <c r="I2408" s="64" t="s">
        <v>1556</v>
      </c>
      <c r="J2408" s="64" t="s">
        <v>938</v>
      </c>
      <c r="K2408" s="64" t="s">
        <v>2473</v>
      </c>
      <c r="L2408" t="s">
        <v>2718</v>
      </c>
      <c r="M2408" t="s">
        <v>2791</v>
      </c>
    </row>
    <row r="2409">
      <c r="A2409" t="s">
        <v>6437</v>
      </c>
      <c r="B2409" t="s">
        <v>6438</v>
      </c>
      <c r="C2409" t="s">
        <v>6420</v>
      </c>
      <c r="D2409" s="64" t="s">
        <v>382</v>
      </c>
      <c r="E2409" s="64" t="s">
        <v>261</v>
      </c>
      <c r="F2409" s="64" t="s">
        <v>435</v>
      </c>
      <c r="G2409" s="64" t="s">
        <v>439</v>
      </c>
      <c r="H2409" s="64" t="s">
        <v>335</v>
      </c>
      <c r="I2409" s="64"/>
      <c r="J2409" s="64"/>
      <c r="K2409" s="64" t="s">
        <v>2953</v>
      </c>
      <c r="L2409" t="s">
        <v>2563</v>
      </c>
      <c r="M2409"/>
    </row>
    <row r="2410">
      <c r="A2410" t="s">
        <v>6440</v>
      </c>
      <c r="B2410" t="s">
        <v>6441</v>
      </c>
      <c r="C2410" t="s">
        <v>6420</v>
      </c>
      <c r="D2410" s="64" t="s">
        <v>382</v>
      </c>
      <c r="E2410" s="64" t="s">
        <v>2449</v>
      </c>
      <c r="F2410" s="64" t="s">
        <v>3925</v>
      </c>
      <c r="G2410" s="64" t="s">
        <v>659</v>
      </c>
      <c r="H2410" s="64" t="s">
        <v>883</v>
      </c>
      <c r="I2410" s="64" t="s">
        <v>385</v>
      </c>
      <c r="J2410" s="64" t="s">
        <v>1548</v>
      </c>
      <c r="K2410" s="64" t="s">
        <v>2473</v>
      </c>
      <c r="L2410" t="s">
        <v>2537</v>
      </c>
      <c r="M2410" t="s">
        <v>3310</v>
      </c>
    </row>
    <row r="2411">
      <c r="A2411" t="s">
        <v>6440</v>
      </c>
      <c r="B2411" t="s">
        <v>6441</v>
      </c>
      <c r="C2411" t="s">
        <v>6420</v>
      </c>
      <c r="D2411" s="64" t="s">
        <v>382</v>
      </c>
      <c r="E2411" s="64" t="s">
        <v>261</v>
      </c>
      <c r="F2411" s="64" t="s">
        <v>719</v>
      </c>
      <c r="G2411" s="64" t="s">
        <v>728</v>
      </c>
      <c r="H2411" s="64" t="s">
        <v>448</v>
      </c>
      <c r="I2411" s="64"/>
      <c r="J2411" s="64"/>
      <c r="K2411" s="64" t="s">
        <v>2771</v>
      </c>
      <c r="L2411" t="s">
        <v>2725</v>
      </c>
      <c r="M2411"/>
    </row>
    <row r="2412">
      <c r="A2412" t="s">
        <v>6440</v>
      </c>
      <c r="B2412" t="s">
        <v>6441</v>
      </c>
      <c r="C2412" t="s">
        <v>6420</v>
      </c>
      <c r="D2412" s="64" t="s">
        <v>440</v>
      </c>
      <c r="E2412" s="64" t="s">
        <v>2449</v>
      </c>
      <c r="F2412" s="64" t="s">
        <v>730</v>
      </c>
      <c r="G2412" s="64" t="s">
        <v>2451</v>
      </c>
      <c r="H2412" s="64" t="s">
        <v>2451</v>
      </c>
      <c r="I2412" s="64" t="s">
        <v>573</v>
      </c>
      <c r="J2412" s="64" t="s">
        <v>522</v>
      </c>
      <c r="K2412" s="64" t="s">
        <v>2454</v>
      </c>
      <c r="L2412" t="s">
        <v>2454</v>
      </c>
      <c r="M2412" t="s">
        <v>2702</v>
      </c>
    </row>
    <row r="2413">
      <c r="A2413" t="s">
        <v>6442</v>
      </c>
      <c r="B2413" t="s">
        <v>6443</v>
      </c>
      <c r="C2413" t="s">
        <v>6420</v>
      </c>
      <c r="D2413" s="64" t="s">
        <v>382</v>
      </c>
      <c r="E2413" s="64" t="s">
        <v>2449</v>
      </c>
      <c r="F2413" s="64" t="s">
        <v>1051</v>
      </c>
      <c r="G2413" s="64" t="s">
        <v>1109</v>
      </c>
      <c r="H2413" s="64" t="s">
        <v>775</v>
      </c>
      <c r="I2413" s="64" t="s">
        <v>1727</v>
      </c>
      <c r="J2413" s="64" t="s">
        <v>933</v>
      </c>
      <c r="K2413" s="64" t="s">
        <v>2473</v>
      </c>
      <c r="L2413" t="s">
        <v>2633</v>
      </c>
      <c r="M2413" t="s">
        <v>2732</v>
      </c>
    </row>
    <row r="2414">
      <c r="A2414" t="s">
        <v>6442</v>
      </c>
      <c r="B2414" t="s">
        <v>6443</v>
      </c>
      <c r="C2414" t="s">
        <v>6420</v>
      </c>
      <c r="D2414" s="64" t="s">
        <v>382</v>
      </c>
      <c r="E2414" s="64" t="s">
        <v>261</v>
      </c>
      <c r="F2414" s="64" t="s">
        <v>718</v>
      </c>
      <c r="G2414" s="64" t="s">
        <v>438</v>
      </c>
      <c r="H2414" s="64" t="s">
        <v>2451</v>
      </c>
      <c r="I2414" s="64"/>
      <c r="J2414" s="64"/>
      <c r="K2414" s="64" t="s">
        <v>2771</v>
      </c>
      <c r="L2414" t="s">
        <v>2649</v>
      </c>
      <c r="M2414"/>
    </row>
    <row r="2415">
      <c r="A2415" t="s">
        <v>6444</v>
      </c>
      <c r="B2415" t="s">
        <v>6445</v>
      </c>
      <c r="C2415" t="s">
        <v>6420</v>
      </c>
      <c r="D2415" s="64" t="s">
        <v>382</v>
      </c>
      <c r="E2415" s="64" t="s">
        <v>2449</v>
      </c>
      <c r="F2415" s="64" t="s">
        <v>921</v>
      </c>
      <c r="G2415" s="64" t="s">
        <v>2451</v>
      </c>
      <c r="H2415" s="64" t="s">
        <v>2451</v>
      </c>
      <c r="I2415" s="64" t="s">
        <v>708</v>
      </c>
      <c r="J2415" s="64" t="s">
        <v>582</v>
      </c>
      <c r="K2415" s="64" t="s">
        <v>2454</v>
      </c>
      <c r="L2415" t="s">
        <v>2454</v>
      </c>
      <c r="M2415" t="s">
        <v>2474</v>
      </c>
    </row>
    <row r="2416">
      <c r="A2416" t="s">
        <v>6446</v>
      </c>
      <c r="B2416" t="s">
        <v>6447</v>
      </c>
      <c r="C2416" t="s">
        <v>6420</v>
      </c>
      <c r="D2416" s="64" t="s">
        <v>382</v>
      </c>
      <c r="E2416" s="64" t="s">
        <v>2449</v>
      </c>
      <c r="F2416" s="64" t="s">
        <v>926</v>
      </c>
      <c r="G2416" s="64" t="s">
        <v>886</v>
      </c>
      <c r="H2416" s="64" t="s">
        <v>492</v>
      </c>
      <c r="I2416" s="64" t="s">
        <v>1791</v>
      </c>
      <c r="J2416" s="64" t="s">
        <v>1542</v>
      </c>
      <c r="K2416" s="64" t="s">
        <v>2548</v>
      </c>
      <c r="L2416" t="s">
        <v>2536</v>
      </c>
      <c r="M2416" t="s">
        <v>2739</v>
      </c>
    </row>
    <row r="2417">
      <c r="A2417" t="s">
        <v>6446</v>
      </c>
      <c r="B2417" t="s">
        <v>6447</v>
      </c>
      <c r="C2417" t="s">
        <v>6420</v>
      </c>
      <c r="D2417" s="64" t="s">
        <v>382</v>
      </c>
      <c r="E2417" s="64" t="s">
        <v>261</v>
      </c>
      <c r="F2417" s="64" t="s">
        <v>730</v>
      </c>
      <c r="G2417" s="64" t="s">
        <v>318</v>
      </c>
      <c r="H2417" s="64" t="s">
        <v>2451</v>
      </c>
      <c r="I2417" s="64"/>
      <c r="J2417" s="64"/>
      <c r="K2417" s="64" t="s">
        <v>2610</v>
      </c>
      <c r="L2417" t="s">
        <v>2982</v>
      </c>
      <c r="M2417"/>
    </row>
    <row r="2418">
      <c r="A2418" t="s">
        <v>6448</v>
      </c>
      <c r="B2418" t="s">
        <v>6449</v>
      </c>
      <c r="C2418" t="s">
        <v>6420</v>
      </c>
      <c r="D2418" s="64" t="s">
        <v>382</v>
      </c>
      <c r="E2418" s="64" t="s">
        <v>2449</v>
      </c>
      <c r="F2418" s="64" t="s">
        <v>3733</v>
      </c>
      <c r="G2418" s="64" t="s">
        <v>1453</v>
      </c>
      <c r="H2418" s="64" t="s">
        <v>4696</v>
      </c>
      <c r="I2418" s="64" t="s">
        <v>1457</v>
      </c>
      <c r="J2418" s="64" t="s">
        <v>939</v>
      </c>
      <c r="K2418" s="64" t="s">
        <v>2595</v>
      </c>
      <c r="L2418" t="s">
        <v>2769</v>
      </c>
      <c r="M2418" t="s">
        <v>2762</v>
      </c>
    </row>
    <row r="2419">
      <c r="A2419" t="s">
        <v>6448</v>
      </c>
      <c r="B2419" t="s">
        <v>6449</v>
      </c>
      <c r="C2419" t="s">
        <v>6420</v>
      </c>
      <c r="D2419" s="64" t="s">
        <v>382</v>
      </c>
      <c r="E2419" s="64" t="s">
        <v>261</v>
      </c>
      <c r="F2419" s="64" t="s">
        <v>1992</v>
      </c>
      <c r="G2419" s="64" t="s">
        <v>495</v>
      </c>
      <c r="H2419" s="64" t="s">
        <v>538</v>
      </c>
      <c r="I2419" s="64"/>
      <c r="J2419" s="64"/>
      <c r="K2419" s="64" t="s">
        <v>3032</v>
      </c>
      <c r="L2419" t="s">
        <v>2649</v>
      </c>
      <c r="M2419"/>
    </row>
    <row r="2420">
      <c r="A2420" t="s">
        <v>6448</v>
      </c>
      <c r="B2420" t="s">
        <v>6449</v>
      </c>
      <c r="C2420" t="s">
        <v>6420</v>
      </c>
      <c r="D2420" s="64" t="s">
        <v>440</v>
      </c>
      <c r="E2420" s="64" t="s">
        <v>2449</v>
      </c>
      <c r="F2420" s="64" t="s">
        <v>557</v>
      </c>
      <c r="G2420" s="64" t="s">
        <v>2451</v>
      </c>
      <c r="H2420" s="64" t="s">
        <v>2451</v>
      </c>
      <c r="I2420" s="64" t="s">
        <v>1549</v>
      </c>
      <c r="J2420" s="64" t="s">
        <v>1127</v>
      </c>
      <c r="K2420" s="64" t="s">
        <v>2454</v>
      </c>
      <c r="L2420" t="s">
        <v>2454</v>
      </c>
      <c r="M2420" t="s">
        <v>2762</v>
      </c>
    </row>
    <row r="2421">
      <c r="A2421" t="s">
        <v>6448</v>
      </c>
      <c r="B2421" t="s">
        <v>6449</v>
      </c>
      <c r="C2421" t="s">
        <v>6420</v>
      </c>
      <c r="D2421" s="64" t="s">
        <v>440</v>
      </c>
      <c r="E2421" s="64" t="s">
        <v>261</v>
      </c>
      <c r="F2421" s="64" t="s">
        <v>1089</v>
      </c>
      <c r="G2421" s="64" t="s">
        <v>501</v>
      </c>
      <c r="H2421" s="64" t="s">
        <v>2451</v>
      </c>
      <c r="I2421" s="64"/>
      <c r="J2421" s="64"/>
      <c r="K2421" s="64" t="s">
        <v>2529</v>
      </c>
      <c r="L2421" t="s">
        <v>2649</v>
      </c>
      <c r="M2421"/>
    </row>
    <row r="2422">
      <c r="A2422" t="s">
        <v>6453</v>
      </c>
      <c r="B2422" t="s">
        <v>6454</v>
      </c>
      <c r="C2422" t="s">
        <v>6420</v>
      </c>
      <c r="D2422" s="64" t="s">
        <v>382</v>
      </c>
      <c r="E2422" s="64" t="s">
        <v>2449</v>
      </c>
      <c r="F2422" s="64" t="s">
        <v>1361</v>
      </c>
      <c r="G2422" s="64" t="s">
        <v>5171</v>
      </c>
      <c r="H2422" s="64" t="s">
        <v>465</v>
      </c>
      <c r="I2422" s="64" t="s">
        <v>1582</v>
      </c>
      <c r="J2422" s="64" t="s">
        <v>1725</v>
      </c>
      <c r="K2422" s="64" t="s">
        <v>2537</v>
      </c>
      <c r="L2422" t="s">
        <v>3004</v>
      </c>
      <c r="M2422" t="s">
        <v>2519</v>
      </c>
    </row>
    <row r="2423">
      <c r="A2423" t="s">
        <v>6453</v>
      </c>
      <c r="B2423" t="s">
        <v>6454</v>
      </c>
      <c r="C2423" t="s">
        <v>6420</v>
      </c>
      <c r="D2423" s="64" t="s">
        <v>382</v>
      </c>
      <c r="E2423" s="64" t="s">
        <v>261</v>
      </c>
      <c r="F2423" s="64" t="s">
        <v>1470</v>
      </c>
      <c r="G2423" s="64" t="s">
        <v>435</v>
      </c>
      <c r="H2423" s="64" t="s">
        <v>584</v>
      </c>
      <c r="I2423" s="64"/>
      <c r="J2423" s="64"/>
      <c r="K2423" s="64" t="s">
        <v>2611</v>
      </c>
      <c r="L2423" t="s">
        <v>2649</v>
      </c>
      <c r="M2423"/>
    </row>
    <row r="2424">
      <c r="A2424" t="s">
        <v>6453</v>
      </c>
      <c r="B2424" t="s">
        <v>6454</v>
      </c>
      <c r="C2424" t="s">
        <v>6420</v>
      </c>
      <c r="D2424" s="64" t="s">
        <v>440</v>
      </c>
      <c r="E2424" s="64" t="s">
        <v>2449</v>
      </c>
      <c r="F2424" s="64" t="s">
        <v>6488</v>
      </c>
      <c r="G2424" s="64" t="s">
        <v>2451</v>
      </c>
      <c r="H2424" s="64" t="s">
        <v>2451</v>
      </c>
      <c r="I2424" s="64" t="s">
        <v>3021</v>
      </c>
      <c r="J2424" s="64" t="s">
        <v>1873</v>
      </c>
      <c r="K2424" s="64" t="s">
        <v>2454</v>
      </c>
      <c r="L2424" t="s">
        <v>2454</v>
      </c>
      <c r="M2424" t="s">
        <v>2826</v>
      </c>
    </row>
    <row r="2425">
      <c r="A2425" t="s">
        <v>6453</v>
      </c>
      <c r="B2425" t="s">
        <v>6454</v>
      </c>
      <c r="C2425" t="s">
        <v>6420</v>
      </c>
      <c r="D2425" s="64" t="s">
        <v>440</v>
      </c>
      <c r="E2425" s="64" t="s">
        <v>261</v>
      </c>
      <c r="F2425" s="64" t="s">
        <v>890</v>
      </c>
      <c r="G2425" s="64" t="s">
        <v>536</v>
      </c>
      <c r="H2425" s="64" t="s">
        <v>2451</v>
      </c>
      <c r="I2425" s="64"/>
      <c r="J2425" s="64"/>
      <c r="K2425" s="64" t="s">
        <v>2903</v>
      </c>
      <c r="L2425" t="s">
        <v>2649</v>
      </c>
      <c r="M2425"/>
    </row>
    <row r="2426">
      <c r="A2426" t="s">
        <v>6455</v>
      </c>
      <c r="B2426" t="s">
        <v>6456</v>
      </c>
      <c r="C2426" t="s">
        <v>6420</v>
      </c>
      <c r="D2426" s="64" t="s">
        <v>382</v>
      </c>
      <c r="E2426" s="64" t="s">
        <v>2449</v>
      </c>
      <c r="F2426" s="64" t="s">
        <v>1877</v>
      </c>
      <c r="G2426" s="64" t="s">
        <v>6267</v>
      </c>
      <c r="H2426" s="64" t="s">
        <v>1916</v>
      </c>
      <c r="I2426" s="64" t="s">
        <v>2324</v>
      </c>
      <c r="J2426" s="64" t="s">
        <v>1699</v>
      </c>
      <c r="K2426" s="64" t="s">
        <v>2595</v>
      </c>
      <c r="L2426" t="s">
        <v>2633</v>
      </c>
      <c r="M2426" t="s">
        <v>2474</v>
      </c>
    </row>
    <row r="2427">
      <c r="A2427" t="s">
        <v>6455</v>
      </c>
      <c r="B2427" t="s">
        <v>6456</v>
      </c>
      <c r="C2427" t="s">
        <v>6420</v>
      </c>
      <c r="D2427" s="64" t="s">
        <v>382</v>
      </c>
      <c r="E2427" s="64" t="s">
        <v>261</v>
      </c>
      <c r="F2427" s="64" t="s">
        <v>985</v>
      </c>
      <c r="G2427" s="64" t="s">
        <v>780</v>
      </c>
      <c r="H2427" s="64" t="s">
        <v>335</v>
      </c>
      <c r="I2427" s="64"/>
      <c r="J2427" s="64"/>
      <c r="K2427" s="64" t="s">
        <v>2500</v>
      </c>
      <c r="L2427" t="s">
        <v>2649</v>
      </c>
      <c r="M2427"/>
    </row>
    <row r="2428">
      <c r="A2428" t="s">
        <v>6455</v>
      </c>
      <c r="B2428" t="s">
        <v>6456</v>
      </c>
      <c r="C2428" t="s">
        <v>6420</v>
      </c>
      <c r="D2428" s="64" t="s">
        <v>440</v>
      </c>
      <c r="E2428" s="64" t="s">
        <v>2449</v>
      </c>
      <c r="F2428" s="64" t="s">
        <v>2172</v>
      </c>
      <c r="G2428" s="64" t="s">
        <v>2451</v>
      </c>
      <c r="H2428" s="64" t="s">
        <v>2451</v>
      </c>
      <c r="I2428" s="64" t="s">
        <v>427</v>
      </c>
      <c r="J2428" s="64" t="s">
        <v>714</v>
      </c>
      <c r="K2428" s="64" t="s">
        <v>2454</v>
      </c>
      <c r="L2428" t="s">
        <v>2454</v>
      </c>
      <c r="M2428" t="s">
        <v>2474</v>
      </c>
    </row>
    <row r="2429">
      <c r="A2429" t="s">
        <v>6455</v>
      </c>
      <c r="B2429" t="s">
        <v>6456</v>
      </c>
      <c r="C2429" t="s">
        <v>6420</v>
      </c>
      <c r="D2429" s="64" t="s">
        <v>440</v>
      </c>
      <c r="E2429" s="64" t="s">
        <v>261</v>
      </c>
      <c r="F2429" s="64" t="s">
        <v>722</v>
      </c>
      <c r="G2429" s="64" t="s">
        <v>439</v>
      </c>
      <c r="H2429" s="64" t="s">
        <v>348</v>
      </c>
      <c r="I2429" s="64"/>
      <c r="J2429" s="64"/>
      <c r="K2429" s="64" t="s">
        <v>2552</v>
      </c>
      <c r="L2429" t="s">
        <v>2563</v>
      </c>
      <c r="M2429"/>
    </row>
    <row r="2430">
      <c r="A2430" t="s">
        <v>6457</v>
      </c>
      <c r="B2430" t="s">
        <v>6458</v>
      </c>
      <c r="C2430" t="s">
        <v>6420</v>
      </c>
      <c r="D2430" s="64" t="s">
        <v>382</v>
      </c>
      <c r="E2430" s="64" t="s">
        <v>2449</v>
      </c>
      <c r="F2430" s="64" t="s">
        <v>2190</v>
      </c>
      <c r="G2430" s="64" t="s">
        <v>2499</v>
      </c>
      <c r="H2430" s="64" t="s">
        <v>3002</v>
      </c>
      <c r="I2430" s="64" t="s">
        <v>980</v>
      </c>
      <c r="J2430" s="64" t="s">
        <v>885</v>
      </c>
      <c r="K2430" s="64" t="s">
        <v>2718</v>
      </c>
      <c r="L2430" t="s">
        <v>2980</v>
      </c>
      <c r="M2430" t="s">
        <v>2826</v>
      </c>
    </row>
    <row r="2431">
      <c r="A2431" t="s">
        <v>6457</v>
      </c>
      <c r="B2431" t="s">
        <v>6458</v>
      </c>
      <c r="C2431" t="s">
        <v>6420</v>
      </c>
      <c r="D2431" s="64" t="s">
        <v>382</v>
      </c>
      <c r="E2431" s="64" t="s">
        <v>261</v>
      </c>
      <c r="F2431" s="64" t="s">
        <v>2019</v>
      </c>
      <c r="G2431" s="64" t="s">
        <v>712</v>
      </c>
      <c r="H2431" s="64" t="s">
        <v>584</v>
      </c>
      <c r="I2431" s="64"/>
      <c r="J2431" s="64"/>
      <c r="K2431" s="64" t="s">
        <v>2642</v>
      </c>
      <c r="L2431" t="s">
        <v>2649</v>
      </c>
      <c r="M2431"/>
    </row>
    <row r="2432">
      <c r="A2432" t="s">
        <v>6457</v>
      </c>
      <c r="B2432" t="s">
        <v>6458</v>
      </c>
      <c r="C2432" t="s">
        <v>6420</v>
      </c>
      <c r="D2432" s="64" t="s">
        <v>440</v>
      </c>
      <c r="E2432" s="64" t="s">
        <v>2449</v>
      </c>
      <c r="F2432" s="64" t="s">
        <v>561</v>
      </c>
      <c r="G2432" s="64" t="s">
        <v>2451</v>
      </c>
      <c r="H2432" s="64" t="s">
        <v>2451</v>
      </c>
      <c r="I2432" s="64" t="s">
        <v>2019</v>
      </c>
      <c r="J2432" s="64" t="s">
        <v>1127</v>
      </c>
      <c r="K2432" s="64" t="s">
        <v>2454</v>
      </c>
      <c r="L2432" t="s">
        <v>2454</v>
      </c>
      <c r="M2432" t="s">
        <v>2669</v>
      </c>
    </row>
    <row r="2433">
      <c r="A2433" t="s">
        <v>6457</v>
      </c>
      <c r="B2433" t="s">
        <v>6458</v>
      </c>
      <c r="C2433" t="s">
        <v>6420</v>
      </c>
      <c r="D2433" s="64" t="s">
        <v>440</v>
      </c>
      <c r="E2433" s="64" t="s">
        <v>261</v>
      </c>
      <c r="F2433" s="64" t="s">
        <v>718</v>
      </c>
      <c r="G2433" s="64" t="s">
        <v>583</v>
      </c>
      <c r="H2433" s="64" t="s">
        <v>726</v>
      </c>
      <c r="I2433" s="64"/>
      <c r="J2433" s="64"/>
      <c r="K2433" s="64" t="s">
        <v>2762</v>
      </c>
      <c r="L2433" t="s">
        <v>2598</v>
      </c>
      <c r="M2433"/>
    </row>
    <row r="2434">
      <c r="A2434" t="s">
        <v>6461</v>
      </c>
      <c r="B2434" t="s">
        <v>6462</v>
      </c>
      <c r="C2434" t="s">
        <v>6420</v>
      </c>
      <c r="D2434" s="64" t="s">
        <v>382</v>
      </c>
      <c r="E2434" s="64" t="s">
        <v>2449</v>
      </c>
      <c r="F2434" s="64" t="s">
        <v>3762</v>
      </c>
      <c r="G2434" s="64" t="s">
        <v>1552</v>
      </c>
      <c r="H2434" s="64" t="s">
        <v>567</v>
      </c>
      <c r="I2434" s="64" t="s">
        <v>986</v>
      </c>
      <c r="J2434" s="64" t="s">
        <v>493</v>
      </c>
      <c r="K2434" s="64" t="s">
        <v>2473</v>
      </c>
      <c r="L2434" t="s">
        <v>2536</v>
      </c>
      <c r="M2434" t="s">
        <v>2586</v>
      </c>
    </row>
    <row r="2435">
      <c r="A2435" t="s">
        <v>6461</v>
      </c>
      <c r="B2435" t="s">
        <v>6462</v>
      </c>
      <c r="C2435" t="s">
        <v>6420</v>
      </c>
      <c r="D2435" s="64" t="s">
        <v>382</v>
      </c>
      <c r="E2435" s="64" t="s">
        <v>261</v>
      </c>
      <c r="F2435" s="64" t="s">
        <v>1122</v>
      </c>
      <c r="G2435" s="64" t="s">
        <v>439</v>
      </c>
      <c r="H2435" s="64" t="s">
        <v>335</v>
      </c>
      <c r="I2435" s="64"/>
      <c r="J2435" s="64"/>
      <c r="K2435" s="64" t="s">
        <v>2835</v>
      </c>
      <c r="L2435" t="s">
        <v>2563</v>
      </c>
      <c r="M2435"/>
    </row>
    <row r="2436">
      <c r="A2436" t="s">
        <v>6461</v>
      </c>
      <c r="B2436" t="s">
        <v>6462</v>
      </c>
      <c r="C2436" t="s">
        <v>6420</v>
      </c>
      <c r="D2436" s="64" t="s">
        <v>440</v>
      </c>
      <c r="E2436" s="64" t="s">
        <v>2449</v>
      </c>
      <c r="F2436" s="64" t="s">
        <v>496</v>
      </c>
      <c r="G2436" s="64" t="s">
        <v>2451</v>
      </c>
      <c r="H2436" s="64" t="s">
        <v>2451</v>
      </c>
      <c r="I2436" s="64" t="s">
        <v>1565</v>
      </c>
      <c r="J2436" s="64" t="s">
        <v>530</v>
      </c>
      <c r="K2436" s="64" t="s">
        <v>2454</v>
      </c>
      <c r="L2436" t="s">
        <v>2454</v>
      </c>
      <c r="M2436" t="s">
        <v>2455</v>
      </c>
    </row>
    <row r="2437">
      <c r="A2437" t="s">
        <v>6463</v>
      </c>
      <c r="B2437" t="s">
        <v>6464</v>
      </c>
      <c r="C2437" t="s">
        <v>6420</v>
      </c>
      <c r="D2437" s="64" t="s">
        <v>382</v>
      </c>
      <c r="E2437" s="64" t="s">
        <v>2449</v>
      </c>
      <c r="F2437" s="64" t="s">
        <v>5684</v>
      </c>
      <c r="G2437" s="64" t="s">
        <v>1457</v>
      </c>
      <c r="H2437" s="64" t="s">
        <v>8078</v>
      </c>
      <c r="I2437" s="64" t="s">
        <v>3280</v>
      </c>
      <c r="J2437" s="64" t="s">
        <v>1992</v>
      </c>
      <c r="K2437" s="64" t="s">
        <v>2595</v>
      </c>
      <c r="L2437" t="s">
        <v>2769</v>
      </c>
      <c r="M2437" t="s">
        <v>2519</v>
      </c>
    </row>
    <row r="2438">
      <c r="A2438" t="s">
        <v>6463</v>
      </c>
      <c r="B2438" t="s">
        <v>6464</v>
      </c>
      <c r="C2438" t="s">
        <v>6420</v>
      </c>
      <c r="D2438" s="64" t="s">
        <v>382</v>
      </c>
      <c r="E2438" s="64" t="s">
        <v>261</v>
      </c>
      <c r="F2438" s="64" t="s">
        <v>2371</v>
      </c>
      <c r="G2438" s="64" t="s">
        <v>996</v>
      </c>
      <c r="H2438" s="64" t="s">
        <v>334</v>
      </c>
      <c r="I2438" s="64"/>
      <c r="J2438" s="64"/>
      <c r="K2438" s="64" t="s">
        <v>2539</v>
      </c>
      <c r="L2438" t="s">
        <v>2982</v>
      </c>
      <c r="M2438"/>
    </row>
    <row r="2439">
      <c r="A2439" t="s">
        <v>6463</v>
      </c>
      <c r="B2439" t="s">
        <v>6464</v>
      </c>
      <c r="C2439" t="s">
        <v>6420</v>
      </c>
      <c r="D2439" s="64" t="s">
        <v>440</v>
      </c>
      <c r="E2439" s="64" t="s">
        <v>2449</v>
      </c>
      <c r="F2439" s="64" t="s">
        <v>2172</v>
      </c>
      <c r="G2439" s="64" t="s">
        <v>2451</v>
      </c>
      <c r="H2439" s="64" t="s">
        <v>2451</v>
      </c>
      <c r="I2439" s="64" t="s">
        <v>425</v>
      </c>
      <c r="J2439" s="64" t="s">
        <v>699</v>
      </c>
      <c r="K2439" s="64" t="s">
        <v>2454</v>
      </c>
      <c r="L2439" t="s">
        <v>2454</v>
      </c>
      <c r="M2439" t="s">
        <v>2657</v>
      </c>
    </row>
    <row r="2440">
      <c r="A2440" t="s">
        <v>6463</v>
      </c>
      <c r="B2440" t="s">
        <v>6464</v>
      </c>
      <c r="C2440" t="s">
        <v>6420</v>
      </c>
      <c r="D2440" s="64" t="s">
        <v>440</v>
      </c>
      <c r="E2440" s="64" t="s">
        <v>261</v>
      </c>
      <c r="F2440" s="64" t="s">
        <v>581</v>
      </c>
      <c r="G2440" s="64" t="s">
        <v>329</v>
      </c>
      <c r="H2440" s="64" t="s">
        <v>2451</v>
      </c>
      <c r="I2440" s="64"/>
      <c r="J2440" s="64"/>
      <c r="K2440" s="64" t="s">
        <v>2784</v>
      </c>
      <c r="L2440" t="s">
        <v>3114</v>
      </c>
      <c r="M2440"/>
    </row>
    <row r="2441">
      <c r="A2441" t="s">
        <v>6466</v>
      </c>
      <c r="B2441" t="s">
        <v>6467</v>
      </c>
      <c r="C2441" t="s">
        <v>6420</v>
      </c>
      <c r="D2441" s="64" t="s">
        <v>382</v>
      </c>
      <c r="E2441" s="64" t="s">
        <v>2449</v>
      </c>
      <c r="F2441" s="64" t="s">
        <v>910</v>
      </c>
      <c r="G2441" s="64" t="s">
        <v>903</v>
      </c>
      <c r="H2441" s="64" t="s">
        <v>709</v>
      </c>
      <c r="I2441" s="64" t="s">
        <v>565</v>
      </c>
      <c r="J2441" s="64" t="s">
        <v>525</v>
      </c>
      <c r="K2441" s="64" t="s">
        <v>2536</v>
      </c>
      <c r="L2441" t="s">
        <v>2633</v>
      </c>
      <c r="M2441" t="s">
        <v>2791</v>
      </c>
    </row>
    <row r="2442">
      <c r="A2442" t="s">
        <v>6466</v>
      </c>
      <c r="B2442" t="s">
        <v>6467</v>
      </c>
      <c r="C2442" t="s">
        <v>6420</v>
      </c>
      <c r="D2442" s="64" t="s">
        <v>382</v>
      </c>
      <c r="E2442" s="64" t="s">
        <v>261</v>
      </c>
      <c r="F2442" s="64" t="s">
        <v>719</v>
      </c>
      <c r="G2442" s="64" t="s">
        <v>384</v>
      </c>
      <c r="H2442" s="64" t="s">
        <v>2451</v>
      </c>
      <c r="I2442" s="64"/>
      <c r="J2442" s="64"/>
      <c r="K2442" s="64" t="s">
        <v>2562</v>
      </c>
      <c r="L2442" t="s">
        <v>2719</v>
      </c>
      <c r="M2442"/>
    </row>
    <row r="2443">
      <c r="A2443" t="s">
        <v>6466</v>
      </c>
      <c r="B2443" t="s">
        <v>6467</v>
      </c>
      <c r="C2443" t="s">
        <v>6420</v>
      </c>
      <c r="D2443" s="64" t="s">
        <v>440</v>
      </c>
      <c r="E2443" s="64" t="s">
        <v>2449</v>
      </c>
      <c r="F2443" s="64" t="s">
        <v>228</v>
      </c>
      <c r="G2443" s="64" t="s">
        <v>2451</v>
      </c>
      <c r="H2443" s="64" t="s">
        <v>2451</v>
      </c>
      <c r="I2443" s="64" t="s">
        <v>496</v>
      </c>
      <c r="J2443" s="64" t="s">
        <v>535</v>
      </c>
      <c r="K2443" s="64" t="s">
        <v>2454</v>
      </c>
      <c r="L2443" t="s">
        <v>2454</v>
      </c>
      <c r="M2443" t="s">
        <v>2657</v>
      </c>
    </row>
    <row r="2444">
      <c r="A2444" t="s">
        <v>6468</v>
      </c>
      <c r="B2444" t="s">
        <v>6469</v>
      </c>
      <c r="C2444" t="s">
        <v>6420</v>
      </c>
      <c r="D2444" s="64" t="s">
        <v>382</v>
      </c>
      <c r="E2444" s="64" t="s">
        <v>2449</v>
      </c>
      <c r="F2444" s="64" t="s">
        <v>2012</v>
      </c>
      <c r="G2444" s="64" t="s">
        <v>1346</v>
      </c>
      <c r="H2444" s="64" t="s">
        <v>1435</v>
      </c>
      <c r="I2444" s="64" t="s">
        <v>2330</v>
      </c>
      <c r="J2444" s="64" t="s">
        <v>1118</v>
      </c>
      <c r="K2444" s="64" t="s">
        <v>2595</v>
      </c>
      <c r="L2444" t="s">
        <v>2537</v>
      </c>
      <c r="M2444" t="s">
        <v>2456</v>
      </c>
    </row>
    <row r="2445">
      <c r="A2445" t="s">
        <v>6468</v>
      </c>
      <c r="B2445" t="s">
        <v>6469</v>
      </c>
      <c r="C2445" t="s">
        <v>6420</v>
      </c>
      <c r="D2445" s="64" t="s">
        <v>382</v>
      </c>
      <c r="E2445" s="64" t="s">
        <v>261</v>
      </c>
      <c r="F2445" s="64" t="s">
        <v>1124</v>
      </c>
      <c r="G2445" s="64" t="s">
        <v>437</v>
      </c>
      <c r="H2445" s="64" t="s">
        <v>448</v>
      </c>
      <c r="I2445" s="64"/>
      <c r="J2445" s="64"/>
      <c r="K2445" s="64" t="s">
        <v>2883</v>
      </c>
      <c r="L2445" t="s">
        <v>2719</v>
      </c>
      <c r="M2445"/>
    </row>
    <row r="2446">
      <c r="A2446" t="s">
        <v>6468</v>
      </c>
      <c r="B2446" t="s">
        <v>6469</v>
      </c>
      <c r="C2446" t="s">
        <v>6420</v>
      </c>
      <c r="D2446" s="64" t="s">
        <v>440</v>
      </c>
      <c r="E2446" s="64" t="s">
        <v>2449</v>
      </c>
      <c r="F2446" s="64" t="s">
        <v>578</v>
      </c>
      <c r="G2446" s="64" t="s">
        <v>2451</v>
      </c>
      <c r="H2446" s="64" t="s">
        <v>2451</v>
      </c>
      <c r="I2446" s="64" t="s">
        <v>712</v>
      </c>
      <c r="J2446" s="64" t="s">
        <v>581</v>
      </c>
      <c r="K2446" s="64" t="s">
        <v>2454</v>
      </c>
      <c r="L2446" t="s">
        <v>2454</v>
      </c>
      <c r="M2446" t="s">
        <v>2744</v>
      </c>
    </row>
    <row r="2447">
      <c r="A2447" t="s">
        <v>6470</v>
      </c>
      <c r="B2447" t="s">
        <v>6471</v>
      </c>
      <c r="C2447" t="s">
        <v>6420</v>
      </c>
      <c r="D2447" s="64" t="s">
        <v>382</v>
      </c>
      <c r="E2447" s="64" t="s">
        <v>2449</v>
      </c>
      <c r="F2447" s="64" t="s">
        <v>2011</v>
      </c>
      <c r="G2447" s="64" t="s">
        <v>8130</v>
      </c>
      <c r="H2447" s="64" t="s">
        <v>3043</v>
      </c>
      <c r="I2447" s="64" t="s">
        <v>425</v>
      </c>
      <c r="J2447" s="64" t="s">
        <v>310</v>
      </c>
      <c r="K2447" s="64" t="s">
        <v>2548</v>
      </c>
      <c r="L2447" t="s">
        <v>2595</v>
      </c>
      <c r="M2447" t="s">
        <v>2456</v>
      </c>
    </row>
    <row r="2448">
      <c r="A2448" t="s">
        <v>6470</v>
      </c>
      <c r="B2448" t="s">
        <v>6471</v>
      </c>
      <c r="C2448" t="s">
        <v>6420</v>
      </c>
      <c r="D2448" s="64" t="s">
        <v>382</v>
      </c>
      <c r="E2448" s="64" t="s">
        <v>261</v>
      </c>
      <c r="F2448" s="64" t="s">
        <v>215</v>
      </c>
      <c r="G2448" s="64" t="s">
        <v>924</v>
      </c>
      <c r="H2448" s="64" t="s">
        <v>538</v>
      </c>
      <c r="I2448" s="64"/>
      <c r="J2448" s="64"/>
      <c r="K2448" s="64" t="s">
        <v>2794</v>
      </c>
      <c r="L2448" t="s">
        <v>2598</v>
      </c>
      <c r="M2448"/>
    </row>
    <row r="2449">
      <c r="A2449" t="s">
        <v>6470</v>
      </c>
      <c r="B2449" t="s">
        <v>6471</v>
      </c>
      <c r="C2449" t="s">
        <v>6420</v>
      </c>
      <c r="D2449" s="64" t="s">
        <v>440</v>
      </c>
      <c r="E2449" s="64" t="s">
        <v>2449</v>
      </c>
      <c r="F2449" s="64" t="s">
        <v>306</v>
      </c>
      <c r="G2449" s="64" t="s">
        <v>2451</v>
      </c>
      <c r="H2449" s="64" t="s">
        <v>1448</v>
      </c>
      <c r="I2449" s="64" t="s">
        <v>1447</v>
      </c>
      <c r="J2449" s="64" t="s">
        <v>1132</v>
      </c>
      <c r="K2449" s="64" t="s">
        <v>2454</v>
      </c>
      <c r="L2449" t="s">
        <v>2547</v>
      </c>
      <c r="M2449" t="s">
        <v>2580</v>
      </c>
    </row>
    <row r="2450">
      <c r="A2450" t="s">
        <v>6472</v>
      </c>
      <c r="B2450" t="s">
        <v>6473</v>
      </c>
      <c r="C2450" t="s">
        <v>6420</v>
      </c>
      <c r="D2450" s="64" t="s">
        <v>382</v>
      </c>
      <c r="E2450" s="64" t="s">
        <v>2449</v>
      </c>
      <c r="F2450" s="64" t="s">
        <v>1624</v>
      </c>
      <c r="G2450" s="64" t="s">
        <v>897</v>
      </c>
      <c r="H2450" s="64" t="s">
        <v>1180</v>
      </c>
      <c r="I2450" s="64" t="s">
        <v>1633</v>
      </c>
      <c r="J2450" s="64" t="s">
        <v>1087</v>
      </c>
      <c r="K2450" s="64" t="s">
        <v>2473</v>
      </c>
      <c r="L2450" t="s">
        <v>2633</v>
      </c>
      <c r="M2450" t="s">
        <v>2474</v>
      </c>
    </row>
    <row r="2451">
      <c r="A2451" t="s">
        <v>6472</v>
      </c>
      <c r="B2451" t="s">
        <v>6473</v>
      </c>
      <c r="C2451" t="s">
        <v>6420</v>
      </c>
      <c r="D2451" s="64" t="s">
        <v>382</v>
      </c>
      <c r="E2451" s="64" t="s">
        <v>261</v>
      </c>
      <c r="F2451" s="64" t="s">
        <v>517</v>
      </c>
      <c r="G2451" s="64" t="s">
        <v>248</v>
      </c>
      <c r="H2451" s="64" t="s">
        <v>335</v>
      </c>
      <c r="I2451" s="64"/>
      <c r="J2451" s="64"/>
      <c r="K2451" s="64" t="s">
        <v>2466</v>
      </c>
      <c r="L2451" t="s">
        <v>2982</v>
      </c>
      <c r="M2451"/>
    </row>
    <row r="2452">
      <c r="A2452" t="s">
        <v>6472</v>
      </c>
      <c r="B2452" t="s">
        <v>6473</v>
      </c>
      <c r="C2452" t="s">
        <v>6420</v>
      </c>
      <c r="D2452" s="64" t="s">
        <v>440</v>
      </c>
      <c r="E2452" s="64" t="s">
        <v>2449</v>
      </c>
      <c r="F2452" s="64" t="s">
        <v>706</v>
      </c>
      <c r="G2452" s="64" t="s">
        <v>2451</v>
      </c>
      <c r="H2452" s="64" t="s">
        <v>2451</v>
      </c>
      <c r="I2452" s="64" t="s">
        <v>1127</v>
      </c>
      <c r="J2452" s="64" t="s">
        <v>716</v>
      </c>
      <c r="K2452" s="64" t="s">
        <v>2454</v>
      </c>
      <c r="L2452" t="s">
        <v>2454</v>
      </c>
      <c r="M2452" t="s">
        <v>2552</v>
      </c>
    </row>
    <row r="2453">
      <c r="A2453" t="s">
        <v>6472</v>
      </c>
      <c r="B2453" t="s">
        <v>6473</v>
      </c>
      <c r="C2453" t="s">
        <v>6420</v>
      </c>
      <c r="D2453" s="64" t="s">
        <v>440</v>
      </c>
      <c r="E2453" s="64" t="s">
        <v>261</v>
      </c>
      <c r="F2453" s="64" t="s">
        <v>317</v>
      </c>
      <c r="G2453" s="64" t="s">
        <v>329</v>
      </c>
      <c r="H2453" s="64" t="s">
        <v>2451</v>
      </c>
      <c r="I2453" s="64"/>
      <c r="J2453" s="64"/>
      <c r="K2453" s="64" t="s">
        <v>2456</v>
      </c>
      <c r="L2453" t="s">
        <v>2649</v>
      </c>
      <c r="M2453"/>
    </row>
    <row r="2454">
      <c r="A2454" t="s">
        <v>6474</v>
      </c>
      <c r="B2454" t="s">
        <v>6475</v>
      </c>
      <c r="C2454" t="s">
        <v>6420</v>
      </c>
      <c r="D2454" s="64" t="s">
        <v>382</v>
      </c>
      <c r="E2454" s="64" t="s">
        <v>2449</v>
      </c>
      <c r="F2454" s="64" t="s">
        <v>6850</v>
      </c>
      <c r="G2454" s="64" t="s">
        <v>1620</v>
      </c>
      <c r="H2454" s="64" t="s">
        <v>1878</v>
      </c>
      <c r="I2454" s="64" t="s">
        <v>705</v>
      </c>
      <c r="J2454" s="64" t="s">
        <v>1547</v>
      </c>
      <c r="K2454" s="64" t="s">
        <v>2718</v>
      </c>
      <c r="L2454" t="s">
        <v>2996</v>
      </c>
      <c r="M2454" t="s">
        <v>2799</v>
      </c>
    </row>
    <row r="2455">
      <c r="A2455" t="s">
        <v>6474</v>
      </c>
      <c r="B2455" t="s">
        <v>6475</v>
      </c>
      <c r="C2455" t="s">
        <v>6420</v>
      </c>
      <c r="D2455" s="64" t="s">
        <v>382</v>
      </c>
      <c r="E2455" s="64" t="s">
        <v>261</v>
      </c>
      <c r="F2455" s="64" t="s">
        <v>494</v>
      </c>
      <c r="G2455" s="64" t="s">
        <v>743</v>
      </c>
      <c r="H2455" s="64" t="s">
        <v>349</v>
      </c>
      <c r="I2455" s="64"/>
      <c r="J2455" s="64"/>
      <c r="K2455" s="64" t="s">
        <v>2529</v>
      </c>
      <c r="L2455" t="s">
        <v>2719</v>
      </c>
      <c r="M2455"/>
    </row>
    <row r="2456">
      <c r="A2456" t="s">
        <v>6474</v>
      </c>
      <c r="B2456" t="s">
        <v>6475</v>
      </c>
      <c r="C2456" t="s">
        <v>6420</v>
      </c>
      <c r="D2456" s="64" t="s">
        <v>440</v>
      </c>
      <c r="E2456" s="64" t="s">
        <v>2449</v>
      </c>
      <c r="F2456" s="64" t="s">
        <v>533</v>
      </c>
      <c r="G2456" s="64" t="s">
        <v>2451</v>
      </c>
      <c r="H2456" s="64" t="s">
        <v>2451</v>
      </c>
      <c r="I2456" s="64" t="s">
        <v>523</v>
      </c>
      <c r="J2456" s="64" t="s">
        <v>721</v>
      </c>
      <c r="K2456" s="64" t="s">
        <v>2454</v>
      </c>
      <c r="L2456" t="s">
        <v>2454</v>
      </c>
      <c r="M2456" t="s">
        <v>2739</v>
      </c>
    </row>
    <row r="2457">
      <c r="A2457" t="s">
        <v>6476</v>
      </c>
      <c r="B2457" t="s">
        <v>6477</v>
      </c>
      <c r="C2457" t="s">
        <v>6420</v>
      </c>
      <c r="D2457" s="64" t="s">
        <v>382</v>
      </c>
      <c r="E2457" s="64" t="s">
        <v>2449</v>
      </c>
      <c r="F2457" s="64" t="s">
        <v>1089</v>
      </c>
      <c r="G2457" s="64" t="s">
        <v>1448</v>
      </c>
      <c r="H2457" s="64" t="s">
        <v>717</v>
      </c>
      <c r="I2457" s="64" t="s">
        <v>1129</v>
      </c>
      <c r="J2457" s="64" t="s">
        <v>722</v>
      </c>
      <c r="K2457" s="64" t="s">
        <v>2536</v>
      </c>
      <c r="L2457" t="s">
        <v>2537</v>
      </c>
      <c r="M2457" t="s">
        <v>2634</v>
      </c>
    </row>
    <row r="2458">
      <c r="A2458" t="s">
        <v>6478</v>
      </c>
      <c r="B2458" t="s">
        <v>6479</v>
      </c>
      <c r="C2458" t="s">
        <v>6420</v>
      </c>
      <c r="D2458" s="64" t="s">
        <v>382</v>
      </c>
      <c r="E2458" s="64" t="s">
        <v>2449</v>
      </c>
      <c r="F2458" s="64" t="s">
        <v>1987</v>
      </c>
      <c r="G2458" s="64" t="s">
        <v>2451</v>
      </c>
      <c r="H2458" s="64" t="s">
        <v>427</v>
      </c>
      <c r="I2458" s="64" t="s">
        <v>927</v>
      </c>
      <c r="J2458" s="64" t="s">
        <v>1473</v>
      </c>
      <c r="K2458" s="64" t="s">
        <v>2454</v>
      </c>
      <c r="L2458" t="s">
        <v>2548</v>
      </c>
      <c r="M2458" t="s">
        <v>2732</v>
      </c>
    </row>
    <row r="2459">
      <c r="A2459" t="s">
        <v>6481</v>
      </c>
      <c r="B2459" t="s">
        <v>6482</v>
      </c>
      <c r="C2459" t="s">
        <v>6420</v>
      </c>
      <c r="D2459" s="64" t="s">
        <v>382</v>
      </c>
      <c r="E2459" s="64" t="s">
        <v>2449</v>
      </c>
      <c r="F2459" s="64" t="s">
        <v>1551</v>
      </c>
      <c r="G2459" s="64" t="s">
        <v>2018</v>
      </c>
      <c r="H2459" s="64" t="s">
        <v>909</v>
      </c>
      <c r="I2459" s="64" t="s">
        <v>1552</v>
      </c>
      <c r="J2459" s="64" t="s">
        <v>1339</v>
      </c>
      <c r="K2459" s="64" t="s">
        <v>2547</v>
      </c>
      <c r="L2459" t="s">
        <v>2536</v>
      </c>
      <c r="M2459" t="s">
        <v>3310</v>
      </c>
    </row>
    <row r="2460">
      <c r="A2460" t="s">
        <v>6481</v>
      </c>
      <c r="B2460" t="s">
        <v>6482</v>
      </c>
      <c r="C2460" t="s">
        <v>6420</v>
      </c>
      <c r="D2460" s="64" t="s">
        <v>382</v>
      </c>
      <c r="E2460" s="64" t="s">
        <v>261</v>
      </c>
      <c r="F2460" s="64" t="s">
        <v>780</v>
      </c>
      <c r="G2460" s="64" t="s">
        <v>439</v>
      </c>
      <c r="H2460" s="64" t="s">
        <v>349</v>
      </c>
      <c r="I2460" s="64"/>
      <c r="J2460" s="64"/>
      <c r="K2460" s="64" t="s">
        <v>2784</v>
      </c>
      <c r="L2460" t="s">
        <v>2598</v>
      </c>
      <c r="M2460"/>
    </row>
    <row r="2461">
      <c r="A2461" t="s">
        <v>6481</v>
      </c>
      <c r="B2461" t="s">
        <v>6482</v>
      </c>
      <c r="C2461" t="s">
        <v>6420</v>
      </c>
      <c r="D2461" s="64" t="s">
        <v>440</v>
      </c>
      <c r="E2461" s="64" t="s">
        <v>2449</v>
      </c>
      <c r="F2461" s="64" t="s">
        <v>523</v>
      </c>
      <c r="G2461" s="64" t="s">
        <v>2451</v>
      </c>
      <c r="H2461" s="64" t="s">
        <v>2451</v>
      </c>
      <c r="I2461" s="64" t="s">
        <v>929</v>
      </c>
      <c r="J2461" s="64" t="s">
        <v>1121</v>
      </c>
      <c r="K2461" s="64" t="s">
        <v>2454</v>
      </c>
      <c r="L2461" t="s">
        <v>2454</v>
      </c>
      <c r="M2461" t="s">
        <v>2474</v>
      </c>
    </row>
    <row r="2462">
      <c r="A2462" t="s">
        <v>6484</v>
      </c>
      <c r="B2462" t="s">
        <v>6485</v>
      </c>
      <c r="C2462" t="s">
        <v>6420</v>
      </c>
      <c r="D2462" s="64" t="s">
        <v>382</v>
      </c>
      <c r="E2462" s="64" t="s">
        <v>2449</v>
      </c>
      <c r="F2462" s="64" t="s">
        <v>1699</v>
      </c>
      <c r="G2462" s="64" t="s">
        <v>885</v>
      </c>
      <c r="H2462" s="64" t="s">
        <v>928</v>
      </c>
      <c r="I2462" s="64" t="s">
        <v>1648</v>
      </c>
      <c r="J2462" s="64" t="s">
        <v>526</v>
      </c>
      <c r="K2462" s="64" t="s">
        <v>2472</v>
      </c>
      <c r="L2462" t="s">
        <v>2595</v>
      </c>
      <c r="M2462" t="s">
        <v>2739</v>
      </c>
    </row>
    <row r="2463">
      <c r="A2463" t="s">
        <v>6484</v>
      </c>
      <c r="B2463" t="s">
        <v>6485</v>
      </c>
      <c r="C2463" t="s">
        <v>6420</v>
      </c>
      <c r="D2463" s="64" t="s">
        <v>382</v>
      </c>
      <c r="E2463" s="64" t="s">
        <v>261</v>
      </c>
      <c r="F2463" s="64" t="s">
        <v>434</v>
      </c>
      <c r="G2463" s="64" t="s">
        <v>318</v>
      </c>
      <c r="H2463" s="64" t="s">
        <v>2451</v>
      </c>
      <c r="I2463" s="64"/>
      <c r="J2463" s="64"/>
      <c r="K2463" s="64" t="s">
        <v>2835</v>
      </c>
      <c r="L2463" t="s">
        <v>3114</v>
      </c>
      <c r="M2463"/>
    </row>
    <row r="2464">
      <c r="A2464" t="s">
        <v>6486</v>
      </c>
      <c r="B2464" t="s">
        <v>6487</v>
      </c>
      <c r="C2464" t="s">
        <v>6420</v>
      </c>
      <c r="D2464" s="64" t="s">
        <v>382</v>
      </c>
      <c r="E2464" s="64" t="s">
        <v>2449</v>
      </c>
      <c r="F2464" s="64" t="s">
        <v>1443</v>
      </c>
      <c r="G2464" s="64" t="s">
        <v>779</v>
      </c>
      <c r="H2464" s="64" t="s">
        <v>1183</v>
      </c>
      <c r="I2464" s="64" t="s">
        <v>496</v>
      </c>
      <c r="J2464" s="64" t="s">
        <v>924</v>
      </c>
      <c r="K2464" s="64" t="s">
        <v>2980</v>
      </c>
      <c r="L2464" t="s">
        <v>2989</v>
      </c>
      <c r="M2464" t="s">
        <v>2474</v>
      </c>
    </row>
    <row r="2465">
      <c r="A2465" t="s">
        <v>6489</v>
      </c>
      <c r="B2465" t="s">
        <v>6490</v>
      </c>
      <c r="C2465" t="s">
        <v>6420</v>
      </c>
      <c r="D2465" s="64" t="s">
        <v>382</v>
      </c>
      <c r="E2465" s="64" t="s">
        <v>2449</v>
      </c>
      <c r="F2465" s="64" t="s">
        <v>2067</v>
      </c>
      <c r="G2465" s="64" t="s">
        <v>1420</v>
      </c>
      <c r="H2465" s="64" t="s">
        <v>883</v>
      </c>
      <c r="I2465" s="64" t="s">
        <v>1718</v>
      </c>
      <c r="J2465" s="64" t="s">
        <v>919</v>
      </c>
      <c r="K2465" s="64" t="s">
        <v>2633</v>
      </c>
      <c r="L2465" t="s">
        <v>2996</v>
      </c>
      <c r="M2465" t="s">
        <v>2799</v>
      </c>
    </row>
    <row r="2466">
      <c r="A2466" t="s">
        <v>6489</v>
      </c>
      <c r="B2466" t="s">
        <v>6490</v>
      </c>
      <c r="C2466" t="s">
        <v>6420</v>
      </c>
      <c r="D2466" s="64" t="s">
        <v>382</v>
      </c>
      <c r="E2466" s="64" t="s">
        <v>261</v>
      </c>
      <c r="F2466" s="64" t="s">
        <v>434</v>
      </c>
      <c r="G2466" s="64" t="s">
        <v>738</v>
      </c>
      <c r="H2466" s="64" t="s">
        <v>726</v>
      </c>
      <c r="I2466" s="64"/>
      <c r="J2466" s="64"/>
      <c r="K2466" s="64" t="s">
        <v>2642</v>
      </c>
      <c r="L2466" t="s">
        <v>2690</v>
      </c>
      <c r="M2466"/>
    </row>
    <row r="2467">
      <c r="A2467" t="s">
        <v>6489</v>
      </c>
      <c r="B2467" t="s">
        <v>6490</v>
      </c>
      <c r="C2467" t="s">
        <v>6420</v>
      </c>
      <c r="D2467" s="64" t="s">
        <v>440</v>
      </c>
      <c r="E2467" s="64" t="s">
        <v>2449</v>
      </c>
      <c r="F2467" s="64" t="s">
        <v>718</v>
      </c>
      <c r="G2467" s="64" t="s">
        <v>2451</v>
      </c>
      <c r="H2467" s="64" t="s">
        <v>2451</v>
      </c>
      <c r="I2467" s="64" t="s">
        <v>434</v>
      </c>
      <c r="J2467" s="64" t="s">
        <v>228</v>
      </c>
      <c r="K2467" s="64" t="s">
        <v>2454</v>
      </c>
      <c r="L2467" t="s">
        <v>2454</v>
      </c>
      <c r="M2467" t="s">
        <v>2739</v>
      </c>
    </row>
    <row r="2468">
      <c r="A2468" t="s">
        <v>6492</v>
      </c>
      <c r="B2468" t="s">
        <v>6493</v>
      </c>
      <c r="C2468" t="s">
        <v>6420</v>
      </c>
      <c r="D2468" s="64" t="s">
        <v>382</v>
      </c>
      <c r="E2468" s="64" t="s">
        <v>2449</v>
      </c>
      <c r="F2468" s="64" t="s">
        <v>2016</v>
      </c>
      <c r="G2468" s="64" t="s">
        <v>1638</v>
      </c>
      <c r="H2468" s="64" t="s">
        <v>1699</v>
      </c>
      <c r="I2468" s="64" t="s">
        <v>3021</v>
      </c>
      <c r="J2468" s="64" t="s">
        <v>1786</v>
      </c>
      <c r="K2468" s="64" t="s">
        <v>2718</v>
      </c>
      <c r="L2468" t="s">
        <v>2769</v>
      </c>
      <c r="M2468" t="s">
        <v>2580</v>
      </c>
    </row>
    <row r="2469">
      <c r="A2469" t="s">
        <v>6492</v>
      </c>
      <c r="B2469" t="s">
        <v>6493</v>
      </c>
      <c r="C2469" t="s">
        <v>6420</v>
      </c>
      <c r="D2469" s="64" t="s">
        <v>382</v>
      </c>
      <c r="E2469" s="64" t="s">
        <v>261</v>
      </c>
      <c r="F2469" s="64" t="s">
        <v>579</v>
      </c>
      <c r="G2469" s="64" t="s">
        <v>725</v>
      </c>
      <c r="H2469" s="64" t="s">
        <v>348</v>
      </c>
      <c r="I2469" s="64"/>
      <c r="J2469" s="64"/>
      <c r="K2469" s="64" t="s">
        <v>3090</v>
      </c>
      <c r="L2469" t="s">
        <v>2598</v>
      </c>
      <c r="M2469"/>
    </row>
    <row r="2470">
      <c r="A2470" t="s">
        <v>6492</v>
      </c>
      <c r="B2470" t="s">
        <v>6493</v>
      </c>
      <c r="C2470" t="s">
        <v>6420</v>
      </c>
      <c r="D2470" s="64" t="s">
        <v>440</v>
      </c>
      <c r="E2470" s="64" t="s">
        <v>2449</v>
      </c>
      <c r="F2470" s="64" t="s">
        <v>1130</v>
      </c>
      <c r="G2470" s="64" t="s">
        <v>2451</v>
      </c>
      <c r="H2470" s="64" t="s">
        <v>2451</v>
      </c>
      <c r="I2470" s="64" t="s">
        <v>1132</v>
      </c>
      <c r="J2470" s="64" t="s">
        <v>318</v>
      </c>
      <c r="K2470" s="64" t="s">
        <v>2454</v>
      </c>
      <c r="L2470" t="s">
        <v>2454</v>
      </c>
      <c r="M2470" t="s">
        <v>2483</v>
      </c>
    </row>
    <row r="2471">
      <c r="A2471" t="s">
        <v>6495</v>
      </c>
      <c r="B2471" t="s">
        <v>6496</v>
      </c>
      <c r="C2471" t="s">
        <v>6420</v>
      </c>
      <c r="D2471" s="64" t="s">
        <v>382</v>
      </c>
      <c r="E2471" s="64" t="s">
        <v>2449</v>
      </c>
      <c r="F2471" s="64" t="s">
        <v>3833</v>
      </c>
      <c r="G2471" s="64" t="s">
        <v>2451</v>
      </c>
      <c r="H2471" s="64" t="s">
        <v>1617</v>
      </c>
      <c r="I2471" s="64" t="s">
        <v>1729</v>
      </c>
      <c r="J2471" s="64" t="s">
        <v>698</v>
      </c>
      <c r="K2471" s="64" t="s">
        <v>2454</v>
      </c>
      <c r="L2471" t="s">
        <v>2472</v>
      </c>
      <c r="M2471" t="s">
        <v>2456</v>
      </c>
    </row>
    <row r="2472">
      <c r="A2472" t="s">
        <v>6495</v>
      </c>
      <c r="B2472" t="s">
        <v>6496</v>
      </c>
      <c r="C2472" t="s">
        <v>6420</v>
      </c>
      <c r="D2472" s="64" t="s">
        <v>382</v>
      </c>
      <c r="E2472" s="64" t="s">
        <v>261</v>
      </c>
      <c r="F2472" s="64" t="s">
        <v>581</v>
      </c>
      <c r="G2472" s="64" t="s">
        <v>220</v>
      </c>
      <c r="H2472" s="64" t="s">
        <v>2451</v>
      </c>
      <c r="I2472" s="64"/>
      <c r="J2472" s="64"/>
      <c r="K2472" s="64" t="s">
        <v>2466</v>
      </c>
      <c r="L2472" t="s">
        <v>2649</v>
      </c>
      <c r="M2472"/>
    </row>
    <row r="2473">
      <c r="A2473" t="s">
        <v>6495</v>
      </c>
      <c r="B2473" t="s">
        <v>6496</v>
      </c>
      <c r="C2473" t="s">
        <v>6420</v>
      </c>
      <c r="D2473" s="64" t="s">
        <v>440</v>
      </c>
      <c r="E2473" s="64" t="s">
        <v>2449</v>
      </c>
      <c r="F2473" s="64" t="s">
        <v>535</v>
      </c>
      <c r="G2473" s="64" t="s">
        <v>2451</v>
      </c>
      <c r="H2473" s="64" t="s">
        <v>2451</v>
      </c>
      <c r="I2473" s="64" t="s">
        <v>317</v>
      </c>
      <c r="J2473" s="64" t="s">
        <v>255</v>
      </c>
      <c r="K2473" s="64" t="s">
        <v>2454</v>
      </c>
      <c r="L2473" t="s">
        <v>2454</v>
      </c>
      <c r="M2473" t="s">
        <v>2657</v>
      </c>
    </row>
    <row r="2474">
      <c r="A2474" t="s">
        <v>6497</v>
      </c>
      <c r="B2474" t="s">
        <v>6498</v>
      </c>
      <c r="C2474" t="s">
        <v>6420</v>
      </c>
      <c r="D2474" s="64" t="s">
        <v>382</v>
      </c>
      <c r="E2474" s="64" t="s">
        <v>2449</v>
      </c>
      <c r="F2474" s="64" t="s">
        <v>8930</v>
      </c>
      <c r="G2474" s="64" t="s">
        <v>1068</v>
      </c>
      <c r="H2474" s="64" t="s">
        <v>874</v>
      </c>
      <c r="I2474" s="64" t="s">
        <v>3017</v>
      </c>
      <c r="J2474" s="64" t="s">
        <v>1117</v>
      </c>
      <c r="K2474" s="64" t="s">
        <v>2718</v>
      </c>
      <c r="L2474" t="s">
        <v>2980</v>
      </c>
      <c r="M2474" t="s">
        <v>2552</v>
      </c>
    </row>
    <row r="2475">
      <c r="A2475" t="s">
        <v>6497</v>
      </c>
      <c r="B2475" t="s">
        <v>6498</v>
      </c>
      <c r="C2475" t="s">
        <v>6420</v>
      </c>
      <c r="D2475" s="64" t="s">
        <v>382</v>
      </c>
      <c r="E2475" s="64" t="s">
        <v>261</v>
      </c>
      <c r="F2475" s="64" t="s">
        <v>1786</v>
      </c>
      <c r="G2475" s="64" t="s">
        <v>947</v>
      </c>
      <c r="H2475" s="64" t="s">
        <v>2451</v>
      </c>
      <c r="I2475" s="64"/>
      <c r="J2475" s="64"/>
      <c r="K2475" s="64" t="s">
        <v>2500</v>
      </c>
      <c r="L2475" t="s">
        <v>2649</v>
      </c>
      <c r="M2475"/>
    </row>
    <row r="2476">
      <c r="A2476" t="s">
        <v>6497</v>
      </c>
      <c r="B2476" t="s">
        <v>6498</v>
      </c>
      <c r="C2476" t="s">
        <v>6420</v>
      </c>
      <c r="D2476" s="64" t="s">
        <v>440</v>
      </c>
      <c r="E2476" s="64" t="s">
        <v>2449</v>
      </c>
      <c r="F2476" s="64" t="s">
        <v>1907</v>
      </c>
      <c r="G2476" s="64" t="s">
        <v>2451</v>
      </c>
      <c r="H2476" s="64" t="s">
        <v>2451</v>
      </c>
      <c r="I2476" s="64" t="s">
        <v>1123</v>
      </c>
      <c r="J2476" s="64" t="s">
        <v>722</v>
      </c>
      <c r="K2476" s="64" t="s">
        <v>2454</v>
      </c>
      <c r="L2476" t="s">
        <v>2454</v>
      </c>
      <c r="M2476" t="s">
        <v>2689</v>
      </c>
    </row>
    <row r="2477">
      <c r="A2477" t="s">
        <v>6500</v>
      </c>
      <c r="B2477" t="s">
        <v>6501</v>
      </c>
      <c r="C2477" t="s">
        <v>6420</v>
      </c>
      <c r="D2477" s="64" t="s">
        <v>382</v>
      </c>
      <c r="E2477" s="64" t="s">
        <v>2449</v>
      </c>
      <c r="F2477" s="64" t="s">
        <v>1095</v>
      </c>
      <c r="G2477" s="64" t="s">
        <v>2451</v>
      </c>
      <c r="H2477" s="64" t="s">
        <v>6708</v>
      </c>
      <c r="I2477" s="64" t="s">
        <v>4363</v>
      </c>
      <c r="J2477" s="64" t="s">
        <v>1437</v>
      </c>
      <c r="K2477" s="64" t="s">
        <v>2454</v>
      </c>
      <c r="L2477" t="s">
        <v>2548</v>
      </c>
      <c r="M2477" t="s">
        <v>2826</v>
      </c>
    </row>
    <row r="2478">
      <c r="A2478" t="s">
        <v>6500</v>
      </c>
      <c r="B2478" t="s">
        <v>6501</v>
      </c>
      <c r="C2478" t="s">
        <v>6420</v>
      </c>
      <c r="D2478" s="64" t="s">
        <v>382</v>
      </c>
      <c r="E2478" s="64" t="s">
        <v>261</v>
      </c>
      <c r="F2478" s="64" t="s">
        <v>698</v>
      </c>
      <c r="G2478" s="64" t="s">
        <v>723</v>
      </c>
      <c r="H2478" s="64" t="s">
        <v>335</v>
      </c>
      <c r="I2478" s="64"/>
      <c r="J2478" s="64"/>
      <c r="K2478" s="64" t="s">
        <v>2539</v>
      </c>
      <c r="L2478" t="s">
        <v>2982</v>
      </c>
      <c r="M2478"/>
    </row>
    <row r="2479">
      <c r="A2479" t="s">
        <v>6500</v>
      </c>
      <c r="B2479" t="s">
        <v>6501</v>
      </c>
      <c r="C2479" t="s">
        <v>6420</v>
      </c>
      <c r="D2479" s="64" t="s">
        <v>440</v>
      </c>
      <c r="E2479" s="64" t="s">
        <v>2449</v>
      </c>
      <c r="F2479" s="64" t="s">
        <v>496</v>
      </c>
      <c r="G2479" s="64" t="s">
        <v>2451</v>
      </c>
      <c r="H2479" s="64" t="s">
        <v>2451</v>
      </c>
      <c r="I2479" s="64" t="s">
        <v>780</v>
      </c>
      <c r="J2479" s="64" t="s">
        <v>743</v>
      </c>
      <c r="K2479" s="64" t="s">
        <v>2454</v>
      </c>
      <c r="L2479" t="s">
        <v>2454</v>
      </c>
      <c r="M2479" t="s">
        <v>2456</v>
      </c>
    </row>
    <row r="2480">
      <c r="A2480" t="s">
        <v>6503</v>
      </c>
      <c r="B2480" t="s">
        <v>6504</v>
      </c>
      <c r="C2480" t="s">
        <v>6420</v>
      </c>
      <c r="D2480" s="64" t="s">
        <v>382</v>
      </c>
      <c r="E2480" s="64" t="s">
        <v>2449</v>
      </c>
      <c r="F2480" s="64" t="s">
        <v>1987</v>
      </c>
      <c r="G2480" s="64" t="s">
        <v>1789</v>
      </c>
      <c r="H2480" s="64" t="s">
        <v>1441</v>
      </c>
      <c r="I2480" s="64" t="s">
        <v>927</v>
      </c>
      <c r="J2480" s="64" t="s">
        <v>234</v>
      </c>
      <c r="K2480" s="64" t="s">
        <v>2472</v>
      </c>
      <c r="L2480" t="s">
        <v>2548</v>
      </c>
      <c r="M2480" t="s">
        <v>2483</v>
      </c>
    </row>
    <row r="2481">
      <c r="A2481" t="s">
        <v>6503</v>
      </c>
      <c r="B2481" t="s">
        <v>6504</v>
      </c>
      <c r="C2481" t="s">
        <v>6420</v>
      </c>
      <c r="D2481" s="64" t="s">
        <v>382</v>
      </c>
      <c r="E2481" s="64" t="s">
        <v>261</v>
      </c>
      <c r="F2481" s="64" t="s">
        <v>720</v>
      </c>
      <c r="G2481" s="64" t="s">
        <v>324</v>
      </c>
      <c r="H2481" s="64" t="s">
        <v>349</v>
      </c>
      <c r="I2481" s="64"/>
      <c r="J2481" s="64"/>
      <c r="K2481" s="64" t="s">
        <v>2732</v>
      </c>
      <c r="L2481" t="s">
        <v>2836</v>
      </c>
      <c r="M2481"/>
    </row>
    <row r="2482">
      <c r="A2482" t="s">
        <v>6506</v>
      </c>
      <c r="B2482" t="s">
        <v>6507</v>
      </c>
      <c r="C2482" t="s">
        <v>6420</v>
      </c>
      <c r="D2482" s="64" t="s">
        <v>382</v>
      </c>
      <c r="E2482" s="64" t="s">
        <v>2449</v>
      </c>
      <c r="F2482" s="64" t="s">
        <v>779</v>
      </c>
      <c r="G2482" s="64" t="s">
        <v>1129</v>
      </c>
      <c r="H2482" s="64" t="s">
        <v>716</v>
      </c>
      <c r="I2482" s="64" t="s">
        <v>434</v>
      </c>
      <c r="J2482" s="64" t="s">
        <v>248</v>
      </c>
      <c r="K2482" s="64" t="s">
        <v>2718</v>
      </c>
      <c r="L2482" t="s">
        <v>2769</v>
      </c>
      <c r="M2482" t="s">
        <v>2552</v>
      </c>
    </row>
    <row r="2483">
      <c r="A2483" t="s">
        <v>6508</v>
      </c>
      <c r="B2483" t="s">
        <v>6509</v>
      </c>
      <c r="C2483" t="s">
        <v>6420</v>
      </c>
      <c r="D2483" s="64" t="s">
        <v>382</v>
      </c>
      <c r="E2483" s="64" t="s">
        <v>2449</v>
      </c>
      <c r="F2483" s="64" t="s">
        <v>1441</v>
      </c>
      <c r="G2483" s="64" t="s">
        <v>573</v>
      </c>
      <c r="H2483" s="64" t="s">
        <v>887</v>
      </c>
      <c r="I2483" s="64" t="s">
        <v>1091</v>
      </c>
      <c r="J2483" s="64" t="s">
        <v>432</v>
      </c>
      <c r="K2483" s="64" t="s">
        <v>2473</v>
      </c>
      <c r="L2483" t="s">
        <v>2718</v>
      </c>
      <c r="M2483" t="s">
        <v>2799</v>
      </c>
    </row>
    <row r="2484">
      <c r="A2484" t="s">
        <v>6508</v>
      </c>
      <c r="B2484" t="s">
        <v>6509</v>
      </c>
      <c r="C2484" t="s">
        <v>6420</v>
      </c>
      <c r="D2484" s="64" t="s">
        <v>382</v>
      </c>
      <c r="E2484" s="64" t="s">
        <v>261</v>
      </c>
      <c r="F2484" s="64" t="s">
        <v>581</v>
      </c>
      <c r="G2484" s="64" t="s">
        <v>220</v>
      </c>
      <c r="H2484" s="64" t="s">
        <v>2451</v>
      </c>
      <c r="I2484" s="64"/>
      <c r="J2484" s="64"/>
      <c r="K2484" s="64" t="s">
        <v>2466</v>
      </c>
      <c r="L2484" t="s">
        <v>2649</v>
      </c>
      <c r="M2484"/>
    </row>
    <row r="2485">
      <c r="A2485" t="s">
        <v>6511</v>
      </c>
      <c r="B2485" t="s">
        <v>6512</v>
      </c>
      <c r="C2485" t="s">
        <v>6420</v>
      </c>
      <c r="D2485" s="64" t="s">
        <v>382</v>
      </c>
      <c r="E2485" s="64" t="s">
        <v>2449</v>
      </c>
      <c r="F2485" s="64" t="s">
        <v>2330</v>
      </c>
      <c r="G2485" s="64" t="s">
        <v>899</v>
      </c>
      <c r="H2485" s="64" t="s">
        <v>1280</v>
      </c>
      <c r="I2485" s="64" t="s">
        <v>887</v>
      </c>
      <c r="J2485" s="64" t="s">
        <v>1089</v>
      </c>
      <c r="K2485" s="64" t="s">
        <v>2536</v>
      </c>
      <c r="L2485" t="s">
        <v>2769</v>
      </c>
      <c r="M2485" t="s">
        <v>2580</v>
      </c>
    </row>
    <row r="2486">
      <c r="A2486" t="s">
        <v>6511</v>
      </c>
      <c r="B2486" t="s">
        <v>6512</v>
      </c>
      <c r="C2486" t="s">
        <v>6420</v>
      </c>
      <c r="D2486" s="64" t="s">
        <v>382</v>
      </c>
      <c r="E2486" s="64" t="s">
        <v>261</v>
      </c>
      <c r="F2486" s="64" t="s">
        <v>1121</v>
      </c>
      <c r="G2486" s="64" t="s">
        <v>437</v>
      </c>
      <c r="H2486" s="64" t="s">
        <v>448</v>
      </c>
      <c r="I2486" s="64"/>
      <c r="J2486" s="64"/>
      <c r="K2486" s="64" t="s">
        <v>2511</v>
      </c>
      <c r="L2486" t="s">
        <v>2982</v>
      </c>
      <c r="M2486"/>
    </row>
    <row r="2487">
      <c r="A2487" t="s">
        <v>6513</v>
      </c>
      <c r="B2487" t="s">
        <v>6514</v>
      </c>
      <c r="C2487" t="s">
        <v>6420</v>
      </c>
      <c r="D2487" s="64" t="s">
        <v>382</v>
      </c>
      <c r="E2487" s="64" t="s">
        <v>2449</v>
      </c>
      <c r="F2487" s="64" t="s">
        <v>890</v>
      </c>
      <c r="G2487" s="64" t="s">
        <v>1447</v>
      </c>
      <c r="H2487" s="64" t="s">
        <v>1124</v>
      </c>
      <c r="I2487" s="64" t="s">
        <v>1129</v>
      </c>
      <c r="J2487" s="64" t="s">
        <v>1130</v>
      </c>
      <c r="K2487" s="64" t="s">
        <v>2472</v>
      </c>
      <c r="L2487" t="s">
        <v>2473</v>
      </c>
      <c r="M2487" t="s">
        <v>2791</v>
      </c>
    </row>
    <row r="2488">
      <c r="A2488" t="s">
        <v>6517</v>
      </c>
      <c r="B2488" t="s">
        <v>6518</v>
      </c>
      <c r="C2488" t="s">
        <v>6420</v>
      </c>
      <c r="D2488" s="64" t="s">
        <v>382</v>
      </c>
      <c r="E2488" s="64" t="s">
        <v>2449</v>
      </c>
      <c r="F2488" s="64" t="s">
        <v>523</v>
      </c>
      <c r="G2488" s="64" t="s">
        <v>941</v>
      </c>
      <c r="H2488" s="64" t="s">
        <v>716</v>
      </c>
      <c r="I2488" s="64" t="s">
        <v>435</v>
      </c>
      <c r="J2488" s="64" t="s">
        <v>721</v>
      </c>
      <c r="K2488" s="64" t="s">
        <v>2472</v>
      </c>
      <c r="L2488" t="s">
        <v>2548</v>
      </c>
      <c r="M2488" t="s">
        <v>2489</v>
      </c>
    </row>
    <row r="2489">
      <c r="A2489" t="s">
        <v>6520</v>
      </c>
      <c r="B2489" t="s">
        <v>6521</v>
      </c>
      <c r="C2489" t="s">
        <v>6420</v>
      </c>
      <c r="D2489" s="64" t="s">
        <v>382</v>
      </c>
      <c r="E2489" s="64" t="s">
        <v>2449</v>
      </c>
      <c r="F2489" s="64" t="s">
        <v>1989</v>
      </c>
      <c r="G2489" s="64" t="s">
        <v>2451</v>
      </c>
      <c r="H2489" s="64" t="s">
        <v>931</v>
      </c>
      <c r="I2489" s="64" t="s">
        <v>1542</v>
      </c>
      <c r="J2489" s="64" t="s">
        <v>922</v>
      </c>
      <c r="K2489" s="64" t="s">
        <v>2454</v>
      </c>
      <c r="L2489" t="s">
        <v>2548</v>
      </c>
      <c r="M2489" t="s">
        <v>2732</v>
      </c>
    </row>
    <row r="2490">
      <c r="A2490" t="s">
        <v>6520</v>
      </c>
      <c r="B2490" t="s">
        <v>6521</v>
      </c>
      <c r="C2490" t="s">
        <v>6420</v>
      </c>
      <c r="D2490" s="64" t="s">
        <v>382</v>
      </c>
      <c r="E2490" s="64" t="s">
        <v>261</v>
      </c>
      <c r="F2490" s="64" t="s">
        <v>721</v>
      </c>
      <c r="G2490" s="64" t="s">
        <v>437</v>
      </c>
      <c r="H2490" s="64" t="s">
        <v>538</v>
      </c>
      <c r="I2490" s="64"/>
      <c r="J2490" s="64"/>
      <c r="K2490" s="64" t="s">
        <v>2552</v>
      </c>
      <c r="L2490" t="s">
        <v>2457</v>
      </c>
      <c r="M2490"/>
    </row>
    <row r="2491">
      <c r="A2491" t="s">
        <v>6523</v>
      </c>
      <c r="B2491" t="s">
        <v>6524</v>
      </c>
      <c r="C2491" t="s">
        <v>6420</v>
      </c>
      <c r="D2491" s="64" t="s">
        <v>382</v>
      </c>
      <c r="E2491" s="64" t="s">
        <v>2449</v>
      </c>
      <c r="F2491" s="64" t="s">
        <v>1443</v>
      </c>
      <c r="G2491" s="64" t="s">
        <v>890</v>
      </c>
      <c r="H2491" s="64" t="s">
        <v>1566</v>
      </c>
      <c r="I2491" s="64" t="s">
        <v>241</v>
      </c>
      <c r="J2491" s="64" t="s">
        <v>923</v>
      </c>
      <c r="K2491" s="64" t="s">
        <v>2547</v>
      </c>
      <c r="L2491" t="s">
        <v>2548</v>
      </c>
      <c r="M2491" t="s">
        <v>2528</v>
      </c>
    </row>
    <row r="2492">
      <c r="A2492" t="s">
        <v>6527</v>
      </c>
      <c r="B2492" t="s">
        <v>6528</v>
      </c>
      <c r="C2492" t="s">
        <v>6420</v>
      </c>
      <c r="D2492" s="64" t="s">
        <v>382</v>
      </c>
      <c r="E2492" s="64" t="s">
        <v>2449</v>
      </c>
      <c r="F2492" s="64" t="s">
        <v>497</v>
      </c>
      <c r="G2492" s="64" t="s">
        <v>2451</v>
      </c>
      <c r="H2492" s="64" t="s">
        <v>2451</v>
      </c>
      <c r="I2492" s="64" t="s">
        <v>721</v>
      </c>
      <c r="J2492" s="64" t="s">
        <v>924</v>
      </c>
      <c r="K2492" s="64" t="s">
        <v>2454</v>
      </c>
      <c r="L2492" t="s">
        <v>2454</v>
      </c>
      <c r="M2492" t="s">
        <v>2489</v>
      </c>
    </row>
    <row r="2493">
      <c r="A2493" t="s">
        <v>6529</v>
      </c>
      <c r="B2493" t="s">
        <v>6530</v>
      </c>
      <c r="C2493" t="s">
        <v>6420</v>
      </c>
      <c r="D2493" s="64" t="s">
        <v>382</v>
      </c>
      <c r="E2493" s="64" t="s">
        <v>2449</v>
      </c>
      <c r="F2493" s="64" t="s">
        <v>702</v>
      </c>
      <c r="G2493" s="64" t="s">
        <v>1351</v>
      </c>
      <c r="H2493" s="64" t="s">
        <v>1091</v>
      </c>
      <c r="I2493" s="64" t="s">
        <v>710</v>
      </c>
      <c r="J2493" s="64" t="s">
        <v>307</v>
      </c>
      <c r="K2493" s="64" t="s">
        <v>2472</v>
      </c>
      <c r="L2493" t="s">
        <v>2595</v>
      </c>
      <c r="M2493" t="s">
        <v>2657</v>
      </c>
    </row>
    <row r="2494">
      <c r="A2494" t="s">
        <v>6531</v>
      </c>
      <c r="B2494" t="s">
        <v>6532</v>
      </c>
      <c r="C2494" t="s">
        <v>6420</v>
      </c>
      <c r="D2494" s="64" t="s">
        <v>382</v>
      </c>
      <c r="E2494" s="64" t="s">
        <v>2449</v>
      </c>
      <c r="F2494" s="64" t="s">
        <v>2194</v>
      </c>
      <c r="G2494" s="64" t="s">
        <v>1553</v>
      </c>
      <c r="H2494" s="64" t="s">
        <v>697</v>
      </c>
      <c r="I2494" s="64" t="s">
        <v>2005</v>
      </c>
      <c r="J2494" s="64" t="s">
        <v>1353</v>
      </c>
      <c r="K2494" s="64" t="s">
        <v>2548</v>
      </c>
      <c r="L2494" t="s">
        <v>2718</v>
      </c>
      <c r="M2494" t="s">
        <v>2732</v>
      </c>
    </row>
    <row r="2495">
      <c r="A2495" t="s">
        <v>6531</v>
      </c>
      <c r="B2495" t="s">
        <v>6532</v>
      </c>
      <c r="C2495" t="s">
        <v>6420</v>
      </c>
      <c r="D2495" s="64" t="s">
        <v>382</v>
      </c>
      <c r="E2495" s="64" t="s">
        <v>261</v>
      </c>
      <c r="F2495" s="64" t="s">
        <v>1132</v>
      </c>
      <c r="G2495" s="64" t="s">
        <v>329</v>
      </c>
      <c r="H2495" s="64" t="s">
        <v>348</v>
      </c>
      <c r="I2495" s="64"/>
      <c r="J2495" s="64"/>
      <c r="K2495" s="64" t="s">
        <v>2571</v>
      </c>
      <c r="L2495" t="s">
        <v>2475</v>
      </c>
      <c r="M2495"/>
    </row>
    <row r="2496">
      <c r="A2496" t="s">
        <v>6533</v>
      </c>
      <c r="B2496" t="s">
        <v>6534</v>
      </c>
      <c r="C2496" t="s">
        <v>6420</v>
      </c>
      <c r="D2496" s="64" t="s">
        <v>382</v>
      </c>
      <c r="E2496" s="64" t="s">
        <v>2449</v>
      </c>
      <c r="F2496" s="64" t="s">
        <v>1130</v>
      </c>
      <c r="G2496" s="64" t="s">
        <v>2451</v>
      </c>
      <c r="H2496" s="64" t="s">
        <v>2451</v>
      </c>
      <c r="I2496" s="64" t="s">
        <v>228</v>
      </c>
      <c r="J2496" s="64" t="s">
        <v>724</v>
      </c>
      <c r="K2496" s="64" t="s">
        <v>2454</v>
      </c>
      <c r="L2496" t="s">
        <v>2454</v>
      </c>
      <c r="M2496" t="s">
        <v>2702</v>
      </c>
    </row>
    <row r="2497">
      <c r="A2497" t="s">
        <v>6535</v>
      </c>
      <c r="B2497" t="s">
        <v>6536</v>
      </c>
      <c r="C2497" t="s">
        <v>6420</v>
      </c>
      <c r="D2497" s="64" t="s">
        <v>382</v>
      </c>
      <c r="E2497" s="64" t="s">
        <v>2449</v>
      </c>
      <c r="F2497" s="64" t="s">
        <v>241</v>
      </c>
      <c r="G2497" s="64" t="s">
        <v>2451</v>
      </c>
      <c r="H2497" s="64" t="s">
        <v>2451</v>
      </c>
      <c r="I2497" s="64" t="s">
        <v>534</v>
      </c>
      <c r="J2497" s="64" t="s">
        <v>500</v>
      </c>
      <c r="K2497" s="64" t="s">
        <v>2454</v>
      </c>
      <c r="L2497" t="s">
        <v>2454</v>
      </c>
      <c r="M2497" t="s">
        <v>2744</v>
      </c>
    </row>
    <row r="2498">
      <c r="A2498" t="s">
        <v>6537</v>
      </c>
      <c r="B2498" t="s">
        <v>6538</v>
      </c>
      <c r="C2498" t="s">
        <v>6420</v>
      </c>
      <c r="D2498" s="64" t="s">
        <v>382</v>
      </c>
      <c r="E2498" s="64" t="s">
        <v>2449</v>
      </c>
      <c r="F2498" s="64" t="s">
        <v>991</v>
      </c>
      <c r="G2498" s="64" t="s">
        <v>1439</v>
      </c>
      <c r="H2498" s="64" t="s">
        <v>938</v>
      </c>
      <c r="I2498" s="64" t="s">
        <v>1090</v>
      </c>
      <c r="J2498" s="64" t="s">
        <v>497</v>
      </c>
      <c r="K2498" s="64" t="s">
        <v>2473</v>
      </c>
      <c r="L2498" t="s">
        <v>2537</v>
      </c>
      <c r="M2498" t="s">
        <v>3310</v>
      </c>
    </row>
    <row r="2499">
      <c r="A2499" t="s">
        <v>6541</v>
      </c>
      <c r="B2499" t="s">
        <v>6542</v>
      </c>
      <c r="C2499" t="s">
        <v>6420</v>
      </c>
      <c r="D2499" s="64" t="s">
        <v>382</v>
      </c>
      <c r="E2499" s="64" t="s">
        <v>2449</v>
      </c>
      <c r="F2499" s="64" t="s">
        <v>890</v>
      </c>
      <c r="G2499" s="64" t="s">
        <v>523</v>
      </c>
      <c r="H2499" s="64" t="s">
        <v>1129</v>
      </c>
      <c r="I2499" s="64" t="s">
        <v>1136</v>
      </c>
      <c r="J2499" s="64" t="s">
        <v>582</v>
      </c>
      <c r="K2499" s="64" t="s">
        <v>2996</v>
      </c>
      <c r="L2499" t="s">
        <v>2921</v>
      </c>
      <c r="M2499" t="s">
        <v>2465</v>
      </c>
    </row>
    <row r="2500">
      <c r="A2500" t="s">
        <v>6543</v>
      </c>
      <c r="B2500" t="s">
        <v>6544</v>
      </c>
      <c r="C2500" t="s">
        <v>6420</v>
      </c>
      <c r="D2500" s="64" t="s">
        <v>382</v>
      </c>
      <c r="E2500" s="64" t="s">
        <v>2449</v>
      </c>
      <c r="F2500" s="64" t="s">
        <v>987</v>
      </c>
      <c r="G2500" s="64" t="s">
        <v>2451</v>
      </c>
      <c r="H2500" s="64" t="s">
        <v>2451</v>
      </c>
      <c r="I2500" s="64" t="s">
        <v>227</v>
      </c>
      <c r="J2500" s="64" t="s">
        <v>247</v>
      </c>
      <c r="K2500" s="64" t="s">
        <v>2454</v>
      </c>
      <c r="L2500" t="s">
        <v>2454</v>
      </c>
      <c r="M2500" t="s">
        <v>2461</v>
      </c>
    </row>
    <row r="2501">
      <c r="A2501" t="s">
        <v>6545</v>
      </c>
      <c r="B2501" t="s">
        <v>6546</v>
      </c>
      <c r="C2501" t="s">
        <v>6420</v>
      </c>
      <c r="D2501" s="64" t="s">
        <v>382</v>
      </c>
      <c r="E2501" s="64" t="s">
        <v>2449</v>
      </c>
      <c r="F2501" s="64" t="s">
        <v>227</v>
      </c>
      <c r="G2501" s="64" t="s">
        <v>1129</v>
      </c>
      <c r="H2501" s="64" t="s">
        <v>1129</v>
      </c>
      <c r="I2501" s="64" t="s">
        <v>1122</v>
      </c>
      <c r="J2501" s="64" t="s">
        <v>500</v>
      </c>
      <c r="K2501" s="64" t="s">
        <v>2472</v>
      </c>
      <c r="L2501" t="s">
        <v>2472</v>
      </c>
      <c r="M2501" t="s">
        <v>2586</v>
      </c>
    </row>
    <row r="2502">
      <c r="A2502" t="s">
        <v>6548</v>
      </c>
      <c r="B2502" t="s">
        <v>6549</v>
      </c>
      <c r="C2502" t="s">
        <v>6420</v>
      </c>
      <c r="D2502" s="64" t="s">
        <v>382</v>
      </c>
      <c r="E2502" s="64" t="s">
        <v>2449</v>
      </c>
      <c r="F2502" s="64" t="s">
        <v>888</v>
      </c>
      <c r="G2502" s="64" t="s">
        <v>1118</v>
      </c>
      <c r="H2502" s="64" t="s">
        <v>1791</v>
      </c>
      <c r="I2502" s="64" t="s">
        <v>1720</v>
      </c>
      <c r="J2502" s="64" t="s">
        <v>433</v>
      </c>
      <c r="K2502" s="64" t="s">
        <v>2537</v>
      </c>
      <c r="L2502" t="s">
        <v>2980</v>
      </c>
      <c r="M2502" t="s">
        <v>2791</v>
      </c>
    </row>
    <row r="2503">
      <c r="A2503" t="s">
        <v>6552</v>
      </c>
      <c r="B2503" t="s">
        <v>6553</v>
      </c>
      <c r="C2503" t="s">
        <v>6420</v>
      </c>
      <c r="D2503" s="64" t="s">
        <v>382</v>
      </c>
      <c r="E2503" s="64" t="s">
        <v>2449</v>
      </c>
      <c r="F2503" s="64" t="s">
        <v>571</v>
      </c>
      <c r="G2503" s="64" t="s">
        <v>2371</v>
      </c>
      <c r="H2503" s="64" t="s">
        <v>1118</v>
      </c>
      <c r="I2503" s="64" t="s">
        <v>1720</v>
      </c>
      <c r="J2503" s="64" t="s">
        <v>987</v>
      </c>
      <c r="K2503" s="64" t="s">
        <v>2595</v>
      </c>
      <c r="L2503" t="s">
        <v>2595</v>
      </c>
      <c r="M2503" t="s">
        <v>2465</v>
      </c>
    </row>
    <row r="2504">
      <c r="A2504" t="s">
        <v>6552</v>
      </c>
      <c r="B2504" t="s">
        <v>6553</v>
      </c>
      <c r="C2504" t="s">
        <v>6420</v>
      </c>
      <c r="D2504" s="64" t="s">
        <v>382</v>
      </c>
      <c r="E2504" s="64" t="s">
        <v>261</v>
      </c>
      <c r="F2504" s="64" t="s">
        <v>501</v>
      </c>
      <c r="G2504" s="64" t="s">
        <v>728</v>
      </c>
      <c r="H2504" s="64" t="s">
        <v>349</v>
      </c>
      <c r="I2504" s="64"/>
      <c r="J2504" s="64"/>
      <c r="K2504" s="64" t="s">
        <v>2491</v>
      </c>
      <c r="L2504" t="s">
        <v>2581</v>
      </c>
      <c r="M2504"/>
    </row>
    <row r="2505">
      <c r="A2505" t="s">
        <v>6554</v>
      </c>
      <c r="B2505" t="s">
        <v>6555</v>
      </c>
      <c r="C2505" t="s">
        <v>6420</v>
      </c>
      <c r="D2505" s="64" t="s">
        <v>382</v>
      </c>
      <c r="E2505" s="64" t="s">
        <v>2449</v>
      </c>
      <c r="F2505" s="64" t="s">
        <v>568</v>
      </c>
      <c r="G2505" s="64" t="s">
        <v>573</v>
      </c>
      <c r="H2505" s="64" t="s">
        <v>1792</v>
      </c>
      <c r="I2505" s="64" t="s">
        <v>1786</v>
      </c>
      <c r="J2505" s="64" t="s">
        <v>578</v>
      </c>
      <c r="K2505" s="64" t="s">
        <v>2536</v>
      </c>
      <c r="L2505" t="s">
        <v>2633</v>
      </c>
      <c r="M2505" t="s">
        <v>2732</v>
      </c>
    </row>
    <row r="2506">
      <c r="A2506" t="s">
        <v>6554</v>
      </c>
      <c r="B2506" t="s">
        <v>6555</v>
      </c>
      <c r="C2506" t="s">
        <v>6420</v>
      </c>
      <c r="D2506" s="64" t="s">
        <v>382</v>
      </c>
      <c r="E2506" s="64" t="s">
        <v>261</v>
      </c>
      <c r="F2506" s="64" t="s">
        <v>500</v>
      </c>
      <c r="G2506" s="64" t="s">
        <v>738</v>
      </c>
      <c r="H2506" s="64" t="s">
        <v>2451</v>
      </c>
      <c r="I2506" s="64"/>
      <c r="J2506" s="64"/>
      <c r="K2506" s="64" t="s">
        <v>2762</v>
      </c>
      <c r="L2506" t="s">
        <v>2540</v>
      </c>
      <c r="M2506"/>
    </row>
    <row r="2507">
      <c r="A2507" t="s">
        <v>6556</v>
      </c>
      <c r="B2507" t="s">
        <v>6557</v>
      </c>
      <c r="C2507" t="s">
        <v>6420</v>
      </c>
      <c r="D2507" s="64" t="s">
        <v>382</v>
      </c>
      <c r="E2507" s="64" t="s">
        <v>2449</v>
      </c>
      <c r="F2507" s="64" t="s">
        <v>1727</v>
      </c>
      <c r="G2507" s="64" t="s">
        <v>2018</v>
      </c>
      <c r="H2507" s="64" t="s">
        <v>1116</v>
      </c>
      <c r="I2507" s="64" t="s">
        <v>568</v>
      </c>
      <c r="J2507" s="64" t="s">
        <v>934</v>
      </c>
      <c r="K2507" s="64" t="s">
        <v>2473</v>
      </c>
      <c r="L2507" t="s">
        <v>2718</v>
      </c>
      <c r="M2507" t="s">
        <v>3310</v>
      </c>
    </row>
    <row r="2508">
      <c r="A2508" t="s">
        <v>6556</v>
      </c>
      <c r="B2508" t="s">
        <v>6557</v>
      </c>
      <c r="C2508" t="s">
        <v>6420</v>
      </c>
      <c r="D2508" s="64" t="s">
        <v>382</v>
      </c>
      <c r="E2508" s="64" t="s">
        <v>261</v>
      </c>
      <c r="F2508" s="64" t="s">
        <v>1719</v>
      </c>
      <c r="G2508" s="64" t="s">
        <v>334</v>
      </c>
      <c r="H2508" s="64" t="s">
        <v>448</v>
      </c>
      <c r="I2508" s="64"/>
      <c r="J2508" s="64"/>
      <c r="K2508" s="64" t="s">
        <v>2475</v>
      </c>
      <c r="L2508" t="s">
        <v>2719</v>
      </c>
      <c r="M2508"/>
    </row>
    <row r="2509">
      <c r="A2509" t="s">
        <v>6556</v>
      </c>
      <c r="B2509" t="s">
        <v>6557</v>
      </c>
      <c r="C2509" t="s">
        <v>6420</v>
      </c>
      <c r="D2509" s="64" t="s">
        <v>440</v>
      </c>
      <c r="E2509" s="64" t="s">
        <v>2449</v>
      </c>
      <c r="F2509" s="64" t="s">
        <v>436</v>
      </c>
      <c r="G2509" s="64" t="s">
        <v>2451</v>
      </c>
      <c r="H2509" s="64" t="s">
        <v>2451</v>
      </c>
      <c r="I2509" s="64" t="s">
        <v>924</v>
      </c>
      <c r="J2509" s="64" t="s">
        <v>537</v>
      </c>
      <c r="K2509" s="64" t="s">
        <v>2454</v>
      </c>
      <c r="L2509" t="s">
        <v>2454</v>
      </c>
      <c r="M2509" t="s">
        <v>2799</v>
      </c>
    </row>
    <row r="2510">
      <c r="A2510" t="s">
        <v>6559</v>
      </c>
      <c r="B2510" t="s">
        <v>6560</v>
      </c>
      <c r="C2510" t="s">
        <v>6420</v>
      </c>
      <c r="D2510" s="64" t="s">
        <v>382</v>
      </c>
      <c r="E2510" s="64" t="s">
        <v>2449</v>
      </c>
      <c r="F2510" s="64" t="s">
        <v>1785</v>
      </c>
      <c r="G2510" s="64" t="s">
        <v>302</v>
      </c>
      <c r="H2510" s="64" t="s">
        <v>2372</v>
      </c>
      <c r="I2510" s="64" t="s">
        <v>1340</v>
      </c>
      <c r="J2510" s="64" t="s">
        <v>711</v>
      </c>
      <c r="K2510" s="64" t="s">
        <v>2473</v>
      </c>
      <c r="L2510" t="s">
        <v>2718</v>
      </c>
      <c r="M2510" t="s">
        <v>2610</v>
      </c>
    </row>
    <row r="2511">
      <c r="A2511" t="s">
        <v>6559</v>
      </c>
      <c r="B2511" t="s">
        <v>6560</v>
      </c>
      <c r="C2511" t="s">
        <v>6420</v>
      </c>
      <c r="D2511" s="64" t="s">
        <v>382</v>
      </c>
      <c r="E2511" s="64" t="s">
        <v>261</v>
      </c>
      <c r="F2511" s="64" t="s">
        <v>1719</v>
      </c>
      <c r="G2511" s="64" t="s">
        <v>535</v>
      </c>
      <c r="H2511" s="64" t="s">
        <v>498</v>
      </c>
      <c r="I2511" s="64"/>
      <c r="J2511" s="64"/>
      <c r="K2511" s="64" t="s">
        <v>2491</v>
      </c>
      <c r="L2511" t="s">
        <v>2581</v>
      </c>
      <c r="M2511"/>
    </row>
    <row r="2512">
      <c r="A2512" t="s">
        <v>6559</v>
      </c>
      <c r="B2512" t="s">
        <v>6560</v>
      </c>
      <c r="C2512" t="s">
        <v>6420</v>
      </c>
      <c r="D2512" s="64" t="s">
        <v>440</v>
      </c>
      <c r="E2512" s="64" t="s">
        <v>2449</v>
      </c>
      <c r="F2512" s="64" t="s">
        <v>317</v>
      </c>
      <c r="G2512" s="64" t="s">
        <v>743</v>
      </c>
      <c r="H2512" s="64" t="s">
        <v>743</v>
      </c>
      <c r="I2512" s="64" t="s">
        <v>324</v>
      </c>
      <c r="J2512" s="64" t="s">
        <v>334</v>
      </c>
      <c r="K2512" s="64" t="s">
        <v>2548</v>
      </c>
      <c r="L2512" t="s">
        <v>2548</v>
      </c>
      <c r="M2512" t="s">
        <v>2826</v>
      </c>
    </row>
    <row r="2513">
      <c r="A2513" t="s">
        <v>6561</v>
      </c>
      <c r="B2513" t="s">
        <v>6562</v>
      </c>
      <c r="C2513" t="s">
        <v>6420</v>
      </c>
      <c r="D2513" s="64" t="s">
        <v>382</v>
      </c>
      <c r="E2513" s="64" t="s">
        <v>2449</v>
      </c>
      <c r="F2513" s="64" t="s">
        <v>1789</v>
      </c>
      <c r="G2513" s="64" t="s">
        <v>1564</v>
      </c>
      <c r="H2513" s="64" t="s">
        <v>896</v>
      </c>
      <c r="I2513" s="64" t="s">
        <v>525</v>
      </c>
      <c r="J2513" s="64" t="s">
        <v>1447</v>
      </c>
      <c r="K2513" s="64" t="s">
        <v>2548</v>
      </c>
      <c r="L2513" t="s">
        <v>2473</v>
      </c>
      <c r="M2513" t="s">
        <v>2732</v>
      </c>
    </row>
    <row r="2514">
      <c r="A2514" t="s">
        <v>6561</v>
      </c>
      <c r="B2514" t="s">
        <v>6562</v>
      </c>
      <c r="C2514" t="s">
        <v>6420</v>
      </c>
      <c r="D2514" s="64" t="s">
        <v>382</v>
      </c>
      <c r="E2514" s="64" t="s">
        <v>261</v>
      </c>
      <c r="F2514" s="64" t="s">
        <v>581</v>
      </c>
      <c r="G2514" s="64" t="s">
        <v>255</v>
      </c>
      <c r="H2514" s="64" t="s">
        <v>2451</v>
      </c>
      <c r="I2514" s="64"/>
      <c r="J2514" s="64"/>
      <c r="K2514" s="64" t="s">
        <v>2826</v>
      </c>
      <c r="L2514" t="s">
        <v>3114</v>
      </c>
      <c r="M2514"/>
    </row>
    <row r="2515">
      <c r="A2515" t="s">
        <v>6564</v>
      </c>
      <c r="B2515" t="s">
        <v>6565</v>
      </c>
      <c r="C2515" t="s">
        <v>6420</v>
      </c>
      <c r="D2515" s="64" t="s">
        <v>382</v>
      </c>
      <c r="E2515" s="64" t="s">
        <v>2449</v>
      </c>
      <c r="F2515" s="64" t="s">
        <v>1646</v>
      </c>
      <c r="G2515" s="64" t="s">
        <v>1116</v>
      </c>
      <c r="H2515" s="64" t="s">
        <v>1181</v>
      </c>
      <c r="I2515" s="64" t="s">
        <v>1436</v>
      </c>
      <c r="J2515" s="64" t="s">
        <v>576</v>
      </c>
      <c r="K2515" s="64" t="s">
        <v>2472</v>
      </c>
      <c r="L2515" t="s">
        <v>2473</v>
      </c>
      <c r="M2515" t="s">
        <v>3310</v>
      </c>
    </row>
    <row r="2516">
      <c r="A2516" t="s">
        <v>6564</v>
      </c>
      <c r="B2516" t="s">
        <v>6565</v>
      </c>
      <c r="C2516" t="s">
        <v>6420</v>
      </c>
      <c r="D2516" s="64" t="s">
        <v>382</v>
      </c>
      <c r="E2516" s="64" t="s">
        <v>261</v>
      </c>
      <c r="F2516" s="64" t="s">
        <v>241</v>
      </c>
      <c r="G2516" s="64" t="s">
        <v>725</v>
      </c>
      <c r="H2516" s="64" t="s">
        <v>538</v>
      </c>
      <c r="I2516" s="64"/>
      <c r="J2516" s="64"/>
      <c r="K2516" s="64" t="s">
        <v>2903</v>
      </c>
      <c r="L2516" t="s">
        <v>2690</v>
      </c>
      <c r="M2516"/>
    </row>
    <row r="2517">
      <c r="A2517" t="s">
        <v>6566</v>
      </c>
      <c r="B2517" t="s">
        <v>6567</v>
      </c>
      <c r="C2517" t="s">
        <v>6420</v>
      </c>
      <c r="D2517" s="64" t="s">
        <v>382</v>
      </c>
      <c r="E2517" s="64" t="s">
        <v>2449</v>
      </c>
      <c r="F2517" s="64" t="s">
        <v>1330</v>
      </c>
      <c r="G2517" s="64" t="s">
        <v>304</v>
      </c>
      <c r="H2517" s="64" t="s">
        <v>310</v>
      </c>
      <c r="I2517" s="64" t="s">
        <v>312</v>
      </c>
      <c r="J2517" s="64" t="s">
        <v>1336</v>
      </c>
      <c r="K2517" s="64" t="s">
        <v>2718</v>
      </c>
      <c r="L2517" t="s">
        <v>2769</v>
      </c>
      <c r="M2517" t="s">
        <v>2580</v>
      </c>
    </row>
    <row r="2518">
      <c r="A2518" t="s">
        <v>6568</v>
      </c>
      <c r="B2518" t="s">
        <v>6569</v>
      </c>
      <c r="C2518" t="s">
        <v>6420</v>
      </c>
      <c r="D2518" s="64" t="s">
        <v>382</v>
      </c>
      <c r="E2518" s="64" t="s">
        <v>2449</v>
      </c>
      <c r="F2518" s="64" t="s">
        <v>1448</v>
      </c>
      <c r="G2518" s="64" t="s">
        <v>2451</v>
      </c>
      <c r="H2518" s="64" t="s">
        <v>2451</v>
      </c>
      <c r="I2518" s="64" t="s">
        <v>528</v>
      </c>
      <c r="J2518" s="64" t="s">
        <v>497</v>
      </c>
      <c r="K2518" s="64" t="s">
        <v>2454</v>
      </c>
      <c r="L2518" t="s">
        <v>2454</v>
      </c>
      <c r="M2518" t="s">
        <v>2791</v>
      </c>
    </row>
    <row r="2519">
      <c r="A2519" t="s">
        <v>6570</v>
      </c>
      <c r="B2519" t="s">
        <v>6571</v>
      </c>
      <c r="C2519" t="s">
        <v>6420</v>
      </c>
      <c r="D2519" s="64" t="s">
        <v>382</v>
      </c>
      <c r="E2519" s="64" t="s">
        <v>2449</v>
      </c>
      <c r="F2519" s="64" t="s">
        <v>713</v>
      </c>
      <c r="G2519" s="64" t="s">
        <v>2451</v>
      </c>
      <c r="H2519" s="64" t="s">
        <v>2451</v>
      </c>
      <c r="I2519" s="64" t="s">
        <v>1873</v>
      </c>
      <c r="J2519" s="64" t="s">
        <v>700</v>
      </c>
      <c r="K2519" s="64" t="s">
        <v>2454</v>
      </c>
      <c r="L2519" t="s">
        <v>2454</v>
      </c>
      <c r="M2519" t="s">
        <v>2739</v>
      </c>
    </row>
    <row r="2520">
      <c r="A2520" t="s">
        <v>6570</v>
      </c>
      <c r="B2520" t="s">
        <v>6571</v>
      </c>
      <c r="C2520" t="s">
        <v>6420</v>
      </c>
      <c r="D2520" s="64" t="s">
        <v>382</v>
      </c>
      <c r="E2520" s="64" t="s">
        <v>261</v>
      </c>
      <c r="F2520" s="64" t="s">
        <v>923</v>
      </c>
      <c r="G2520" s="64" t="s">
        <v>439</v>
      </c>
      <c r="H2520" s="64" t="s">
        <v>2451</v>
      </c>
      <c r="I2520" s="64"/>
      <c r="J2520" s="64"/>
      <c r="K2520" s="64" t="s">
        <v>2491</v>
      </c>
      <c r="L2520" t="s">
        <v>3114</v>
      </c>
      <c r="M2520"/>
    </row>
    <row r="2521">
      <c r="A2521" t="s">
        <v>6572</v>
      </c>
      <c r="B2521" t="s">
        <v>6573</v>
      </c>
      <c r="C2521" t="s">
        <v>6420</v>
      </c>
      <c r="D2521" s="64" t="s">
        <v>382</v>
      </c>
      <c r="E2521" s="64" t="s">
        <v>2449</v>
      </c>
      <c r="F2521" s="64" t="s">
        <v>1992</v>
      </c>
      <c r="G2521" s="64" t="s">
        <v>2451</v>
      </c>
      <c r="H2521" s="64" t="s">
        <v>915</v>
      </c>
      <c r="I2521" s="64" t="s">
        <v>778</v>
      </c>
      <c r="J2521" s="64" t="s">
        <v>306</v>
      </c>
      <c r="K2521" s="64" t="s">
        <v>2454</v>
      </c>
      <c r="L2521" t="s">
        <v>2547</v>
      </c>
      <c r="M2521" t="s">
        <v>2669</v>
      </c>
    </row>
    <row r="2522">
      <c r="A2522" t="s">
        <v>6572</v>
      </c>
      <c r="B2522" t="s">
        <v>6573</v>
      </c>
      <c r="C2522" t="s">
        <v>6420</v>
      </c>
      <c r="D2522" s="64" t="s">
        <v>382</v>
      </c>
      <c r="E2522" s="64" t="s">
        <v>261</v>
      </c>
      <c r="F2522" s="64" t="s">
        <v>579</v>
      </c>
      <c r="G2522" s="64" t="s">
        <v>318</v>
      </c>
      <c r="H2522" s="64" t="s">
        <v>348</v>
      </c>
      <c r="I2522" s="64"/>
      <c r="J2522" s="64"/>
      <c r="K2522" s="64" t="s">
        <v>2503</v>
      </c>
      <c r="L2522" t="s">
        <v>2598</v>
      </c>
      <c r="M2522"/>
    </row>
    <row r="2523">
      <c r="A2523" t="s">
        <v>6574</v>
      </c>
      <c r="B2523" t="s">
        <v>6575</v>
      </c>
      <c r="C2523" t="s">
        <v>6420</v>
      </c>
      <c r="D2523" s="64" t="s">
        <v>382</v>
      </c>
      <c r="E2523" s="64" t="s">
        <v>2449</v>
      </c>
      <c r="F2523" s="64" t="s">
        <v>577</v>
      </c>
      <c r="G2523" s="64" t="s">
        <v>2451</v>
      </c>
      <c r="H2523" s="64" t="s">
        <v>494</v>
      </c>
      <c r="I2523" s="64" t="s">
        <v>1447</v>
      </c>
      <c r="J2523" s="64" t="s">
        <v>535</v>
      </c>
      <c r="K2523" s="64" t="s">
        <v>2454</v>
      </c>
      <c r="L2523" t="s">
        <v>2595</v>
      </c>
      <c r="M2523" t="s">
        <v>2826</v>
      </c>
    </row>
    <row r="2524">
      <c r="A2524" t="s">
        <v>6576</v>
      </c>
      <c r="B2524" t="s">
        <v>6577</v>
      </c>
      <c r="C2524" t="s">
        <v>6420</v>
      </c>
      <c r="D2524" s="64" t="s">
        <v>382</v>
      </c>
      <c r="E2524" s="64" t="s">
        <v>2449</v>
      </c>
      <c r="F2524" s="64" t="s">
        <v>1788</v>
      </c>
      <c r="G2524" s="64" t="s">
        <v>1562</v>
      </c>
      <c r="H2524" s="64" t="s">
        <v>1471</v>
      </c>
      <c r="I2524" s="64" t="s">
        <v>1350</v>
      </c>
      <c r="J2524" s="64" t="s">
        <v>925</v>
      </c>
      <c r="K2524" s="64" t="s">
        <v>2548</v>
      </c>
      <c r="L2524" t="s">
        <v>2595</v>
      </c>
      <c r="M2524" t="s">
        <v>2791</v>
      </c>
    </row>
    <row r="2525">
      <c r="A2525" t="s">
        <v>6576</v>
      </c>
      <c r="B2525" t="s">
        <v>6577</v>
      </c>
      <c r="C2525" t="s">
        <v>6420</v>
      </c>
      <c r="D2525" s="64" t="s">
        <v>382</v>
      </c>
      <c r="E2525" s="64" t="s">
        <v>261</v>
      </c>
      <c r="F2525" s="64" t="s">
        <v>722</v>
      </c>
      <c r="G2525" s="64" t="s">
        <v>537</v>
      </c>
      <c r="H2525" s="64" t="s">
        <v>2451</v>
      </c>
      <c r="I2525" s="64"/>
      <c r="J2525" s="64"/>
      <c r="K2525" s="64" t="s">
        <v>2794</v>
      </c>
      <c r="L2525" t="s">
        <v>2982</v>
      </c>
      <c r="M2525"/>
    </row>
    <row r="2526">
      <c r="A2526" t="s">
        <v>6578</v>
      </c>
      <c r="B2526" t="s">
        <v>6579</v>
      </c>
      <c r="C2526" t="s">
        <v>6420</v>
      </c>
      <c r="D2526" s="64" t="s">
        <v>382</v>
      </c>
      <c r="E2526" s="64" t="s">
        <v>2449</v>
      </c>
      <c r="F2526" s="64" t="s">
        <v>570</v>
      </c>
      <c r="G2526" s="64" t="s">
        <v>1543</v>
      </c>
      <c r="H2526" s="64" t="s">
        <v>516</v>
      </c>
      <c r="I2526" s="64" t="s">
        <v>917</v>
      </c>
      <c r="J2526" s="64" t="s">
        <v>938</v>
      </c>
      <c r="K2526" s="64" t="s">
        <v>2536</v>
      </c>
      <c r="L2526" t="s">
        <v>2633</v>
      </c>
      <c r="M2526" t="s">
        <v>2732</v>
      </c>
    </row>
    <row r="2527">
      <c r="A2527" t="s">
        <v>6578</v>
      </c>
      <c r="B2527" t="s">
        <v>6579</v>
      </c>
      <c r="C2527" t="s">
        <v>6420</v>
      </c>
      <c r="D2527" s="64" t="s">
        <v>382</v>
      </c>
      <c r="E2527" s="64" t="s">
        <v>261</v>
      </c>
      <c r="F2527" s="64" t="s">
        <v>579</v>
      </c>
      <c r="G2527" s="64" t="s">
        <v>583</v>
      </c>
      <c r="H2527" s="64" t="s">
        <v>348</v>
      </c>
      <c r="I2527" s="64"/>
      <c r="J2527" s="64"/>
      <c r="K2527" s="64" t="s">
        <v>2826</v>
      </c>
      <c r="L2527" t="s">
        <v>2598</v>
      </c>
      <c r="M2527"/>
    </row>
    <row r="2528">
      <c r="A2528" t="s">
        <v>6578</v>
      </c>
      <c r="B2528" t="s">
        <v>6579</v>
      </c>
      <c r="C2528" t="s">
        <v>6420</v>
      </c>
      <c r="D2528" s="64" t="s">
        <v>440</v>
      </c>
      <c r="E2528" s="64" t="s">
        <v>2449</v>
      </c>
      <c r="F2528" s="64" t="s">
        <v>723</v>
      </c>
      <c r="G2528" s="64" t="s">
        <v>2451</v>
      </c>
      <c r="H2528" s="64" t="s">
        <v>2451</v>
      </c>
      <c r="I2528" s="64" t="s">
        <v>248</v>
      </c>
      <c r="J2528" s="64" t="s">
        <v>438</v>
      </c>
      <c r="K2528" s="64" t="s">
        <v>2454</v>
      </c>
      <c r="L2528" t="s">
        <v>2454</v>
      </c>
      <c r="M2528" t="s">
        <v>2510</v>
      </c>
    </row>
    <row r="2529">
      <c r="A2529" t="s">
        <v>6580</v>
      </c>
      <c r="B2529" t="s">
        <v>6581</v>
      </c>
      <c r="C2529" t="s">
        <v>6420</v>
      </c>
      <c r="D2529" s="64" t="s">
        <v>382</v>
      </c>
      <c r="E2529" s="64" t="s">
        <v>2449</v>
      </c>
      <c r="F2529" s="64" t="s">
        <v>1350</v>
      </c>
      <c r="G2529" s="64" t="s">
        <v>2451</v>
      </c>
      <c r="H2529" s="64" t="s">
        <v>2451</v>
      </c>
      <c r="I2529" s="64" t="s">
        <v>699</v>
      </c>
      <c r="J2529" s="64" t="s">
        <v>1088</v>
      </c>
      <c r="K2529" s="64" t="s">
        <v>2454</v>
      </c>
      <c r="L2529" t="s">
        <v>2454</v>
      </c>
      <c r="M2529" t="s">
        <v>2657</v>
      </c>
    </row>
    <row r="2530">
      <c r="A2530" t="s">
        <v>6580</v>
      </c>
      <c r="B2530" t="s">
        <v>6581</v>
      </c>
      <c r="C2530" t="s">
        <v>6420</v>
      </c>
      <c r="D2530" s="64" t="s">
        <v>382</v>
      </c>
      <c r="E2530" s="64" t="s">
        <v>261</v>
      </c>
      <c r="F2530" s="64" t="s">
        <v>727</v>
      </c>
      <c r="G2530" s="64" t="s">
        <v>743</v>
      </c>
      <c r="H2530" s="64" t="s">
        <v>2451</v>
      </c>
      <c r="I2530" s="64"/>
      <c r="J2530" s="64"/>
      <c r="K2530" s="64" t="s">
        <v>2739</v>
      </c>
      <c r="L2530" t="s">
        <v>2719</v>
      </c>
      <c r="M2530"/>
    </row>
    <row r="2531">
      <c r="A2531" t="s">
        <v>6582</v>
      </c>
      <c r="B2531" t="s">
        <v>6583</v>
      </c>
      <c r="C2531" t="s">
        <v>6420</v>
      </c>
      <c r="D2531" s="64" t="s">
        <v>382</v>
      </c>
      <c r="E2531" s="64" t="s">
        <v>2449</v>
      </c>
      <c r="F2531" s="64" t="s">
        <v>512</v>
      </c>
      <c r="G2531" s="64" t="s">
        <v>2451</v>
      </c>
      <c r="H2531" s="64" t="s">
        <v>299</v>
      </c>
      <c r="I2531" s="64" t="s">
        <v>901</v>
      </c>
      <c r="J2531" s="64" t="s">
        <v>991</v>
      </c>
      <c r="K2531" s="64" t="s">
        <v>2454</v>
      </c>
      <c r="L2531" t="s">
        <v>2472</v>
      </c>
      <c r="M2531" t="s">
        <v>2519</v>
      </c>
    </row>
    <row r="2532">
      <c r="A2532" t="s">
        <v>6582</v>
      </c>
      <c r="B2532" t="s">
        <v>6583</v>
      </c>
      <c r="C2532" t="s">
        <v>6420</v>
      </c>
      <c r="D2532" s="64" t="s">
        <v>382</v>
      </c>
      <c r="E2532" s="64" t="s">
        <v>261</v>
      </c>
      <c r="F2532" s="64" t="s">
        <v>433</v>
      </c>
      <c r="G2532" s="64" t="s">
        <v>436</v>
      </c>
      <c r="H2532" s="64" t="s">
        <v>349</v>
      </c>
      <c r="I2532" s="64"/>
      <c r="J2532" s="64"/>
      <c r="K2532" s="64" t="s">
        <v>2503</v>
      </c>
      <c r="L2532" t="s">
        <v>2982</v>
      </c>
      <c r="M2532"/>
    </row>
    <row r="2533">
      <c r="A2533" t="s">
        <v>6582</v>
      </c>
      <c r="B2533" t="s">
        <v>6583</v>
      </c>
      <c r="C2533" t="s">
        <v>6420</v>
      </c>
      <c r="D2533" s="64" t="s">
        <v>440</v>
      </c>
      <c r="E2533" s="64" t="s">
        <v>2449</v>
      </c>
      <c r="F2533" s="64" t="s">
        <v>947</v>
      </c>
      <c r="G2533" s="64" t="s">
        <v>2451</v>
      </c>
      <c r="H2533" s="64" t="s">
        <v>2451</v>
      </c>
      <c r="I2533" s="64" t="s">
        <v>436</v>
      </c>
      <c r="J2533" s="64" t="s">
        <v>318</v>
      </c>
      <c r="K2533" s="64" t="s">
        <v>2454</v>
      </c>
      <c r="L2533" t="s">
        <v>2454</v>
      </c>
      <c r="M2533" t="s">
        <v>2634</v>
      </c>
    </row>
    <row r="2534">
      <c r="A2534" t="s">
        <v>6584</v>
      </c>
      <c r="B2534" t="s">
        <v>6585</v>
      </c>
      <c r="C2534" t="s">
        <v>6420</v>
      </c>
      <c r="D2534" s="64" t="s">
        <v>382</v>
      </c>
      <c r="E2534" s="64" t="s">
        <v>2449</v>
      </c>
      <c r="F2534" s="64" t="s">
        <v>1442</v>
      </c>
      <c r="G2534" s="64" t="s">
        <v>687</v>
      </c>
      <c r="H2534" s="64" t="s">
        <v>8130</v>
      </c>
      <c r="I2534" s="64" t="s">
        <v>491</v>
      </c>
      <c r="J2534" s="64" t="s">
        <v>925</v>
      </c>
      <c r="K2534" s="64" t="s">
        <v>2769</v>
      </c>
      <c r="L2534" t="s">
        <v>3037</v>
      </c>
      <c r="M2534" t="s">
        <v>2826</v>
      </c>
    </row>
    <row r="2535">
      <c r="A2535" t="s">
        <v>6584</v>
      </c>
      <c r="B2535" t="s">
        <v>6585</v>
      </c>
      <c r="C2535" t="s">
        <v>6420</v>
      </c>
      <c r="D2535" s="64" t="s">
        <v>382</v>
      </c>
      <c r="E2535" s="64" t="s">
        <v>261</v>
      </c>
      <c r="F2535" s="64" t="s">
        <v>1353</v>
      </c>
      <c r="G2535" s="64" t="s">
        <v>384</v>
      </c>
      <c r="H2535" s="64" t="s">
        <v>348</v>
      </c>
      <c r="I2535" s="64"/>
      <c r="J2535" s="64"/>
      <c r="K2535" s="64" t="s">
        <v>2581</v>
      </c>
      <c r="L2535" t="s">
        <v>2719</v>
      </c>
      <c r="M2535"/>
    </row>
    <row r="2536">
      <c r="A2536" t="s">
        <v>6584</v>
      </c>
      <c r="B2536" t="s">
        <v>6585</v>
      </c>
      <c r="C2536" t="s">
        <v>6420</v>
      </c>
      <c r="D2536" s="64" t="s">
        <v>440</v>
      </c>
      <c r="E2536" s="64" t="s">
        <v>2449</v>
      </c>
      <c r="F2536" s="64" t="s">
        <v>704</v>
      </c>
      <c r="G2536" s="64" t="s">
        <v>2451</v>
      </c>
      <c r="H2536" s="64" t="s">
        <v>2451</v>
      </c>
      <c r="I2536" s="64" t="s">
        <v>727</v>
      </c>
      <c r="J2536" s="64" t="s">
        <v>437</v>
      </c>
      <c r="K2536" s="64" t="s">
        <v>2454</v>
      </c>
      <c r="L2536" t="s">
        <v>2454</v>
      </c>
      <c r="M2536" t="s">
        <v>2597</v>
      </c>
    </row>
    <row r="2537">
      <c r="A2537" t="s">
        <v>6586</v>
      </c>
      <c r="B2537" t="s">
        <v>6587</v>
      </c>
      <c r="C2537" t="s">
        <v>6420</v>
      </c>
      <c r="D2537" s="64" t="s">
        <v>382</v>
      </c>
      <c r="E2537" s="64" t="s">
        <v>2449</v>
      </c>
      <c r="F2537" s="64" t="s">
        <v>1531</v>
      </c>
      <c r="G2537" s="64" t="s">
        <v>2451</v>
      </c>
      <c r="H2537" s="64" t="s">
        <v>1116</v>
      </c>
      <c r="I2537" s="64" t="s">
        <v>1525</v>
      </c>
      <c r="J2537" s="64" t="s">
        <v>493</v>
      </c>
      <c r="K2537" s="64" t="s">
        <v>2454</v>
      </c>
      <c r="L2537" t="s">
        <v>2547</v>
      </c>
      <c r="M2537" t="s">
        <v>2799</v>
      </c>
    </row>
    <row r="2538">
      <c r="A2538" t="s">
        <v>6586</v>
      </c>
      <c r="B2538" t="s">
        <v>6587</v>
      </c>
      <c r="C2538" t="s">
        <v>6420</v>
      </c>
      <c r="D2538" s="64" t="s">
        <v>382</v>
      </c>
      <c r="E2538" s="64" t="s">
        <v>261</v>
      </c>
      <c r="F2538" s="64" t="s">
        <v>779</v>
      </c>
      <c r="G2538" s="64" t="s">
        <v>724</v>
      </c>
      <c r="H2538" s="64" t="s">
        <v>335</v>
      </c>
      <c r="I2538" s="64"/>
      <c r="J2538" s="64"/>
      <c r="K2538" s="64" t="s">
        <v>2562</v>
      </c>
      <c r="L2538" t="s">
        <v>2598</v>
      </c>
      <c r="M2538"/>
    </row>
    <row r="2539">
      <c r="A2539" t="s">
        <v>6586</v>
      </c>
      <c r="B2539" t="s">
        <v>6587</v>
      </c>
      <c r="C2539" t="s">
        <v>6420</v>
      </c>
      <c r="D2539" s="64" t="s">
        <v>440</v>
      </c>
      <c r="E2539" s="64" t="s">
        <v>2449</v>
      </c>
      <c r="F2539" s="64" t="s">
        <v>436</v>
      </c>
      <c r="G2539" s="64" t="s">
        <v>248</v>
      </c>
      <c r="H2539" s="64" t="s">
        <v>924</v>
      </c>
      <c r="I2539" s="64" t="s">
        <v>324</v>
      </c>
      <c r="J2539" s="64" t="s">
        <v>498</v>
      </c>
      <c r="K2539" s="64" t="s">
        <v>2769</v>
      </c>
      <c r="L2539" t="s">
        <v>2996</v>
      </c>
      <c r="M2539" t="s">
        <v>2739</v>
      </c>
    </row>
    <row r="2540">
      <c r="A2540" t="s">
        <v>6588</v>
      </c>
      <c r="B2540" t="s">
        <v>6589</v>
      </c>
      <c r="C2540" t="s">
        <v>6420</v>
      </c>
      <c r="D2540" s="64" t="s">
        <v>382</v>
      </c>
      <c r="E2540" s="64" t="s">
        <v>2449</v>
      </c>
      <c r="F2540" s="64" t="s">
        <v>2343</v>
      </c>
      <c r="G2540" s="64" t="s">
        <v>1096</v>
      </c>
      <c r="H2540" s="64" t="s">
        <v>1457</v>
      </c>
      <c r="I2540" s="64" t="s">
        <v>1534</v>
      </c>
      <c r="J2540" s="64" t="s">
        <v>901</v>
      </c>
      <c r="K2540" s="64" t="s">
        <v>2633</v>
      </c>
      <c r="L2540" t="s">
        <v>2980</v>
      </c>
      <c r="M2540" t="s">
        <v>2491</v>
      </c>
    </row>
    <row r="2541">
      <c r="A2541" t="s">
        <v>6588</v>
      </c>
      <c r="B2541" t="s">
        <v>6589</v>
      </c>
      <c r="C2541" t="s">
        <v>6420</v>
      </c>
      <c r="D2541" s="64" t="s">
        <v>382</v>
      </c>
      <c r="E2541" s="64" t="s">
        <v>261</v>
      </c>
      <c r="F2541" s="64" t="s">
        <v>1332</v>
      </c>
      <c r="G2541" s="64" t="s">
        <v>719</v>
      </c>
      <c r="H2541" s="64" t="s">
        <v>255</v>
      </c>
      <c r="I2541" s="64"/>
      <c r="J2541" s="64"/>
      <c r="K2541" s="64" t="s">
        <v>2771</v>
      </c>
      <c r="L2541" t="s">
        <v>2598</v>
      </c>
      <c r="M2541"/>
    </row>
    <row r="2542">
      <c r="A2542" t="s">
        <v>6588</v>
      </c>
      <c r="B2542" t="s">
        <v>6589</v>
      </c>
      <c r="C2542" t="s">
        <v>6420</v>
      </c>
      <c r="D2542" s="64" t="s">
        <v>440</v>
      </c>
      <c r="E2542" s="64" t="s">
        <v>2449</v>
      </c>
      <c r="F2542" s="64" t="s">
        <v>241</v>
      </c>
      <c r="G2542" s="64" t="s">
        <v>1120</v>
      </c>
      <c r="H2542" s="64" t="s">
        <v>718</v>
      </c>
      <c r="I2542" s="64" t="s">
        <v>247</v>
      </c>
      <c r="J2542" s="64" t="s">
        <v>924</v>
      </c>
      <c r="K2542" s="64" t="s">
        <v>2472</v>
      </c>
      <c r="L2542" t="s">
        <v>2536</v>
      </c>
      <c r="M2542" t="s">
        <v>2732</v>
      </c>
    </row>
    <row r="2543">
      <c r="A2543" t="s">
        <v>6591</v>
      </c>
      <c r="B2543" t="s">
        <v>6592</v>
      </c>
      <c r="C2543" t="s">
        <v>6420</v>
      </c>
      <c r="D2543" s="64" t="s">
        <v>382</v>
      </c>
      <c r="E2543" s="64" t="s">
        <v>2449</v>
      </c>
      <c r="F2543" s="64" t="s">
        <v>1781</v>
      </c>
      <c r="G2543" s="64" t="s">
        <v>292</v>
      </c>
      <c r="H2543" s="64" t="s">
        <v>1630</v>
      </c>
      <c r="I2543" s="64" t="s">
        <v>3134</v>
      </c>
      <c r="J2543" s="64" t="s">
        <v>1552</v>
      </c>
      <c r="K2543" s="64" t="s">
        <v>2718</v>
      </c>
      <c r="L2543" t="s">
        <v>2996</v>
      </c>
      <c r="M2543" t="s">
        <v>2762</v>
      </c>
    </row>
    <row r="2544">
      <c r="A2544" t="s">
        <v>6591</v>
      </c>
      <c r="B2544" t="s">
        <v>6592</v>
      </c>
      <c r="C2544" t="s">
        <v>6420</v>
      </c>
      <c r="D2544" s="64" t="s">
        <v>382</v>
      </c>
      <c r="E2544" s="64" t="s">
        <v>261</v>
      </c>
      <c r="F2544" s="64" t="s">
        <v>2005</v>
      </c>
      <c r="G2544" s="64" t="s">
        <v>996</v>
      </c>
      <c r="H2544" s="64" t="s">
        <v>538</v>
      </c>
      <c r="I2544" s="64"/>
      <c r="J2544" s="64"/>
      <c r="K2544" s="64" t="s">
        <v>2642</v>
      </c>
      <c r="L2544" t="s">
        <v>3114</v>
      </c>
      <c r="M2544"/>
    </row>
    <row r="2545">
      <c r="A2545" t="s">
        <v>6591</v>
      </c>
      <c r="B2545" t="s">
        <v>6592</v>
      </c>
      <c r="C2545" t="s">
        <v>6420</v>
      </c>
      <c r="D2545" s="64" t="s">
        <v>440</v>
      </c>
      <c r="E2545" s="64" t="s">
        <v>2449</v>
      </c>
      <c r="F2545" s="64" t="s">
        <v>234</v>
      </c>
      <c r="G2545" s="64" t="s">
        <v>2451</v>
      </c>
      <c r="H2545" s="64" t="s">
        <v>1542</v>
      </c>
      <c r="I2545" s="64" t="s">
        <v>307</v>
      </c>
      <c r="J2545" s="64" t="s">
        <v>947</v>
      </c>
      <c r="K2545" s="64" t="s">
        <v>2454</v>
      </c>
      <c r="L2545" t="s">
        <v>2472</v>
      </c>
      <c r="M2545" t="s">
        <v>2826</v>
      </c>
    </row>
    <row r="2546">
      <c r="A2546" t="s">
        <v>6594</v>
      </c>
      <c r="B2546" t="s">
        <v>6595</v>
      </c>
      <c r="C2546" t="s">
        <v>6420</v>
      </c>
      <c r="D2546" s="64" t="s">
        <v>382</v>
      </c>
      <c r="E2546" s="64" t="s">
        <v>2449</v>
      </c>
      <c r="F2546" s="64" t="s">
        <v>1647</v>
      </c>
      <c r="G2546" s="64" t="s">
        <v>1103</v>
      </c>
      <c r="H2546" s="64" t="s">
        <v>1646</v>
      </c>
      <c r="I2546" s="64" t="s">
        <v>1906</v>
      </c>
      <c r="J2546" s="64" t="s">
        <v>522</v>
      </c>
      <c r="K2546" s="64" t="s">
        <v>2472</v>
      </c>
      <c r="L2546" t="s">
        <v>2548</v>
      </c>
      <c r="M2546" t="s">
        <v>2732</v>
      </c>
    </row>
    <row r="2547">
      <c r="A2547" t="s">
        <v>6594</v>
      </c>
      <c r="B2547" t="s">
        <v>6595</v>
      </c>
      <c r="C2547" t="s">
        <v>6420</v>
      </c>
      <c r="D2547" s="64" t="s">
        <v>382</v>
      </c>
      <c r="E2547" s="64" t="s">
        <v>261</v>
      </c>
      <c r="F2547" s="64" t="s">
        <v>922</v>
      </c>
      <c r="G2547" s="64" t="s">
        <v>586</v>
      </c>
      <c r="H2547" s="64" t="s">
        <v>220</v>
      </c>
      <c r="I2547" s="64"/>
      <c r="J2547" s="64"/>
      <c r="K2547" s="64" t="s">
        <v>2580</v>
      </c>
      <c r="L2547" t="s">
        <v>2572</v>
      </c>
      <c r="M2547"/>
    </row>
    <row r="2548">
      <c r="A2548" t="s">
        <v>6597</v>
      </c>
      <c r="B2548" t="s">
        <v>6598</v>
      </c>
      <c r="C2548" t="s">
        <v>6420</v>
      </c>
      <c r="D2548" s="64" t="s">
        <v>382</v>
      </c>
      <c r="E2548" s="64" t="s">
        <v>2449</v>
      </c>
      <c r="F2548" s="64" t="s">
        <v>1610</v>
      </c>
      <c r="G2548" s="64" t="s">
        <v>3470</v>
      </c>
      <c r="H2548" s="64" t="s">
        <v>4272</v>
      </c>
      <c r="I2548" s="64" t="s">
        <v>1049</v>
      </c>
      <c r="J2548" s="64" t="s">
        <v>663</v>
      </c>
      <c r="K2548" s="64" t="s">
        <v>2537</v>
      </c>
      <c r="L2548" t="s">
        <v>2989</v>
      </c>
      <c r="M2548" t="s">
        <v>2689</v>
      </c>
    </row>
    <row r="2549">
      <c r="A2549" t="s">
        <v>6597</v>
      </c>
      <c r="B2549" t="s">
        <v>6598</v>
      </c>
      <c r="C2549" t="s">
        <v>6420</v>
      </c>
      <c r="D2549" s="64" t="s">
        <v>382</v>
      </c>
      <c r="E2549" s="64" t="s">
        <v>261</v>
      </c>
      <c r="F2549" s="64" t="s">
        <v>3021</v>
      </c>
      <c r="G2549" s="64" t="s">
        <v>704</v>
      </c>
      <c r="H2549" s="64" t="s">
        <v>220</v>
      </c>
      <c r="I2549" s="64"/>
      <c r="J2549" s="64"/>
      <c r="K2549" s="64" t="s">
        <v>3032</v>
      </c>
      <c r="L2549" t="s">
        <v>2649</v>
      </c>
      <c r="M2549"/>
    </row>
    <row r="2550">
      <c r="A2550" t="s">
        <v>6597</v>
      </c>
      <c r="B2550" t="s">
        <v>6598</v>
      </c>
      <c r="C2550" t="s">
        <v>6420</v>
      </c>
      <c r="D2550" s="64" t="s">
        <v>440</v>
      </c>
      <c r="E2550" s="64" t="s">
        <v>2449</v>
      </c>
      <c r="F2550" s="64" t="s">
        <v>689</v>
      </c>
      <c r="G2550" s="64" t="s">
        <v>2451</v>
      </c>
      <c r="H2550" s="64" t="s">
        <v>2451</v>
      </c>
      <c r="I2550" s="64" t="s">
        <v>1728</v>
      </c>
      <c r="J2550" s="64" t="s">
        <v>920</v>
      </c>
      <c r="K2550" s="64" t="s">
        <v>2454</v>
      </c>
      <c r="L2550" t="s">
        <v>2454</v>
      </c>
      <c r="M2550" t="s">
        <v>2732</v>
      </c>
    </row>
    <row r="2551">
      <c r="A2551" t="s">
        <v>6597</v>
      </c>
      <c r="B2551" t="s">
        <v>6598</v>
      </c>
      <c r="C2551" t="s">
        <v>6420</v>
      </c>
      <c r="D2551" s="64" t="s">
        <v>440</v>
      </c>
      <c r="E2551" s="64" t="s">
        <v>261</v>
      </c>
      <c r="F2551" s="64" t="s">
        <v>719</v>
      </c>
      <c r="G2551" s="64" t="s">
        <v>725</v>
      </c>
      <c r="H2551" s="64" t="s">
        <v>448</v>
      </c>
      <c r="I2551" s="64"/>
      <c r="J2551" s="64"/>
      <c r="K2551" s="64" t="s">
        <v>2953</v>
      </c>
      <c r="L2551" t="s">
        <v>2725</v>
      </c>
      <c r="M2551"/>
    </row>
    <row r="2552">
      <c r="A2552" t="s">
        <v>6599</v>
      </c>
      <c r="B2552" t="s">
        <v>6600</v>
      </c>
      <c r="C2552" t="s">
        <v>6420</v>
      </c>
      <c r="D2552" s="64" t="s">
        <v>382</v>
      </c>
      <c r="E2552" s="64" t="s">
        <v>2449</v>
      </c>
      <c r="F2552" s="64" t="s">
        <v>1098</v>
      </c>
      <c r="G2552" s="64" t="s">
        <v>914</v>
      </c>
      <c r="H2552" s="64" t="s">
        <v>3833</v>
      </c>
      <c r="I2552" s="64" t="s">
        <v>1472</v>
      </c>
      <c r="J2552" s="64" t="s">
        <v>532</v>
      </c>
      <c r="K2552" s="64" t="s">
        <v>2472</v>
      </c>
      <c r="L2552" t="s">
        <v>2473</v>
      </c>
      <c r="M2552" t="s">
        <v>2456</v>
      </c>
    </row>
    <row r="2553">
      <c r="A2553" t="s">
        <v>6599</v>
      </c>
      <c r="B2553" t="s">
        <v>6600</v>
      </c>
      <c r="C2553" t="s">
        <v>6420</v>
      </c>
      <c r="D2553" s="64" t="s">
        <v>382</v>
      </c>
      <c r="E2553" s="64" t="s">
        <v>261</v>
      </c>
      <c r="F2553" s="64" t="s">
        <v>435</v>
      </c>
      <c r="G2553" s="64" t="s">
        <v>743</v>
      </c>
      <c r="H2553" s="64" t="s">
        <v>335</v>
      </c>
      <c r="I2553" s="64"/>
      <c r="J2553" s="64"/>
      <c r="K2553" s="64" t="s">
        <v>2483</v>
      </c>
      <c r="L2553" t="s">
        <v>2563</v>
      </c>
      <c r="M2553"/>
    </row>
    <row r="2554">
      <c r="A2554" t="s">
        <v>6599</v>
      </c>
      <c r="B2554" t="s">
        <v>6600</v>
      </c>
      <c r="C2554" t="s">
        <v>6420</v>
      </c>
      <c r="D2554" s="64" t="s">
        <v>440</v>
      </c>
      <c r="E2554" s="64" t="s">
        <v>2449</v>
      </c>
      <c r="F2554" s="64" t="s">
        <v>730</v>
      </c>
      <c r="G2554" s="64" t="s">
        <v>2451</v>
      </c>
      <c r="H2554" s="64" t="s">
        <v>2451</v>
      </c>
      <c r="I2554" s="64" t="s">
        <v>241</v>
      </c>
      <c r="J2554" s="64" t="s">
        <v>721</v>
      </c>
      <c r="K2554" s="64" t="s">
        <v>2454</v>
      </c>
      <c r="L2554" t="s">
        <v>2454</v>
      </c>
      <c r="M2554" t="s">
        <v>2739</v>
      </c>
    </row>
    <row r="2555">
      <c r="A2555" t="s">
        <v>6601</v>
      </c>
      <c r="B2555" t="s">
        <v>6602</v>
      </c>
      <c r="C2555" t="s">
        <v>6420</v>
      </c>
      <c r="D2555" s="64" t="s">
        <v>382</v>
      </c>
      <c r="E2555" s="64" t="s">
        <v>2449</v>
      </c>
      <c r="F2555" s="64" t="s">
        <v>494</v>
      </c>
      <c r="G2555" s="64" t="s">
        <v>2451</v>
      </c>
      <c r="H2555" s="64" t="s">
        <v>2451</v>
      </c>
      <c r="I2555" s="64" t="s">
        <v>708</v>
      </c>
      <c r="J2555" s="64" t="s">
        <v>722</v>
      </c>
      <c r="K2555" s="64" t="s">
        <v>2454</v>
      </c>
      <c r="L2555" t="s">
        <v>2454</v>
      </c>
      <c r="M2555" t="s">
        <v>2791</v>
      </c>
    </row>
    <row r="2556">
      <c r="A2556" t="s">
        <v>6603</v>
      </c>
      <c r="B2556" t="s">
        <v>6604</v>
      </c>
      <c r="C2556" t="s">
        <v>6420</v>
      </c>
      <c r="D2556" s="64" t="s">
        <v>382</v>
      </c>
      <c r="E2556" s="64" t="s">
        <v>2449</v>
      </c>
      <c r="F2556" s="64" t="s">
        <v>3021</v>
      </c>
      <c r="G2556" s="64" t="s">
        <v>2169</v>
      </c>
      <c r="H2556" s="64" t="s">
        <v>899</v>
      </c>
      <c r="I2556" s="64" t="s">
        <v>568</v>
      </c>
      <c r="J2556" s="64" t="s">
        <v>532</v>
      </c>
      <c r="K2556" s="64" t="s">
        <v>2548</v>
      </c>
      <c r="L2556" t="s">
        <v>2718</v>
      </c>
      <c r="M2556" t="s">
        <v>2744</v>
      </c>
    </row>
    <row r="2557">
      <c r="A2557" t="s">
        <v>6603</v>
      </c>
      <c r="B2557" t="s">
        <v>6604</v>
      </c>
      <c r="C2557" t="s">
        <v>6420</v>
      </c>
      <c r="D2557" s="64" t="s">
        <v>382</v>
      </c>
      <c r="E2557" s="64" t="s">
        <v>261</v>
      </c>
      <c r="F2557" s="64" t="s">
        <v>718</v>
      </c>
      <c r="G2557" s="64" t="s">
        <v>724</v>
      </c>
      <c r="H2557" s="64" t="s">
        <v>348</v>
      </c>
      <c r="I2557" s="64"/>
      <c r="J2557" s="64"/>
      <c r="K2557" s="64" t="s">
        <v>2835</v>
      </c>
      <c r="L2557" t="s">
        <v>2635</v>
      </c>
      <c r="M2557"/>
    </row>
    <row r="2558">
      <c r="A2558" t="s">
        <v>6605</v>
      </c>
      <c r="B2558" t="s">
        <v>6606</v>
      </c>
      <c r="C2558" t="s">
        <v>6420</v>
      </c>
      <c r="D2558" s="64" t="s">
        <v>382</v>
      </c>
      <c r="E2558" s="64" t="s">
        <v>2449</v>
      </c>
      <c r="F2558" s="64" t="s">
        <v>3663</v>
      </c>
      <c r="G2558" s="64" t="s">
        <v>508</v>
      </c>
      <c r="H2558" s="64" t="s">
        <v>903</v>
      </c>
      <c r="I2558" s="64" t="s">
        <v>1552</v>
      </c>
      <c r="J2558" s="64" t="s">
        <v>312</v>
      </c>
      <c r="K2558" s="64" t="s">
        <v>2472</v>
      </c>
      <c r="L2558" t="s">
        <v>2595</v>
      </c>
      <c r="M2558" t="s">
        <v>2456</v>
      </c>
    </row>
    <row r="2559">
      <c r="A2559" t="s">
        <v>6605</v>
      </c>
      <c r="B2559" t="s">
        <v>6606</v>
      </c>
      <c r="C2559" t="s">
        <v>6420</v>
      </c>
      <c r="D2559" s="64" t="s">
        <v>382</v>
      </c>
      <c r="E2559" s="64" t="s">
        <v>261</v>
      </c>
      <c r="F2559" s="64" t="s">
        <v>941</v>
      </c>
      <c r="G2559" s="64" t="s">
        <v>738</v>
      </c>
      <c r="H2559" s="64" t="s">
        <v>349</v>
      </c>
      <c r="I2559" s="64"/>
      <c r="J2559" s="64"/>
      <c r="K2559" s="64" t="s">
        <v>2883</v>
      </c>
      <c r="L2559" t="s">
        <v>2725</v>
      </c>
      <c r="M2559"/>
    </row>
    <row r="2560">
      <c r="A2560" t="s">
        <v>6605</v>
      </c>
      <c r="B2560" t="s">
        <v>6606</v>
      </c>
      <c r="C2560" t="s">
        <v>6420</v>
      </c>
      <c r="D2560" s="64" t="s">
        <v>440</v>
      </c>
      <c r="E2560" s="64" t="s">
        <v>2449</v>
      </c>
      <c r="F2560" s="64" t="s">
        <v>582</v>
      </c>
      <c r="G2560" s="64" t="s">
        <v>228</v>
      </c>
      <c r="H2560" s="64" t="s">
        <v>228</v>
      </c>
      <c r="I2560" s="64" t="s">
        <v>254</v>
      </c>
      <c r="J2560" s="64" t="s">
        <v>255</v>
      </c>
      <c r="K2560" s="64" t="s">
        <v>2548</v>
      </c>
      <c r="L2560" t="s">
        <v>2548</v>
      </c>
      <c r="M2560" t="s">
        <v>2634</v>
      </c>
    </row>
    <row r="2561">
      <c r="A2561" t="s">
        <v>6608</v>
      </c>
      <c r="B2561" t="s">
        <v>6609</v>
      </c>
      <c r="C2561" t="s">
        <v>6420</v>
      </c>
      <c r="D2561" s="64" t="s">
        <v>382</v>
      </c>
      <c r="E2561" s="64" t="s">
        <v>2449</v>
      </c>
      <c r="F2561" s="64" t="s">
        <v>2236</v>
      </c>
      <c r="G2561" s="64" t="s">
        <v>4778</v>
      </c>
      <c r="H2561" s="64" t="s">
        <v>1344</v>
      </c>
      <c r="I2561" s="64" t="s">
        <v>302</v>
      </c>
      <c r="J2561" s="64" t="s">
        <v>933</v>
      </c>
      <c r="K2561" s="64" t="s">
        <v>2547</v>
      </c>
      <c r="L2561" t="s">
        <v>2595</v>
      </c>
      <c r="M2561" t="s">
        <v>2739</v>
      </c>
    </row>
    <row r="2562">
      <c r="A2562" t="s">
        <v>6608</v>
      </c>
      <c r="B2562" t="s">
        <v>6609</v>
      </c>
      <c r="C2562" t="s">
        <v>6420</v>
      </c>
      <c r="D2562" s="64" t="s">
        <v>382</v>
      </c>
      <c r="E2562" s="64" t="s">
        <v>261</v>
      </c>
      <c r="F2562" s="64" t="s">
        <v>889</v>
      </c>
      <c r="G2562" s="64" t="s">
        <v>582</v>
      </c>
      <c r="H2562" s="64" t="s">
        <v>335</v>
      </c>
      <c r="I2562" s="64"/>
      <c r="J2562" s="64"/>
      <c r="K2562" s="64" t="s">
        <v>2597</v>
      </c>
      <c r="L2562" t="s">
        <v>2540</v>
      </c>
      <c r="M2562"/>
    </row>
    <row r="2563">
      <c r="A2563" t="s">
        <v>6610</v>
      </c>
      <c r="B2563" t="s">
        <v>6611</v>
      </c>
      <c r="C2563" t="s">
        <v>6420</v>
      </c>
      <c r="D2563" s="64" t="s">
        <v>382</v>
      </c>
      <c r="E2563" s="64" t="s">
        <v>2449</v>
      </c>
      <c r="F2563" s="64" t="s">
        <v>1982</v>
      </c>
      <c r="G2563" s="64" t="s">
        <v>2451</v>
      </c>
      <c r="H2563" s="64" t="s">
        <v>903</v>
      </c>
      <c r="I2563" s="64" t="s">
        <v>1787</v>
      </c>
      <c r="J2563" s="64" t="s">
        <v>1650</v>
      </c>
      <c r="K2563" s="64" t="s">
        <v>2454</v>
      </c>
      <c r="L2563" t="s">
        <v>2472</v>
      </c>
      <c r="M2563" t="s">
        <v>2456</v>
      </c>
    </row>
    <row r="2564">
      <c r="A2564" t="s">
        <v>6610</v>
      </c>
      <c r="B2564" t="s">
        <v>6611</v>
      </c>
      <c r="C2564" t="s">
        <v>6420</v>
      </c>
      <c r="D2564" s="64" t="s">
        <v>382</v>
      </c>
      <c r="E2564" s="64" t="s">
        <v>261</v>
      </c>
      <c r="F2564" s="64" t="s">
        <v>780</v>
      </c>
      <c r="G2564" s="64" t="s">
        <v>924</v>
      </c>
      <c r="H2564" s="64" t="s">
        <v>349</v>
      </c>
      <c r="I2564" s="64"/>
      <c r="J2564" s="64"/>
      <c r="K2564" s="64" t="s">
        <v>2799</v>
      </c>
      <c r="L2564" t="s">
        <v>2598</v>
      </c>
      <c r="M2564"/>
    </row>
    <row r="2565">
      <c r="A2565" t="s">
        <v>6612</v>
      </c>
      <c r="B2565" t="s">
        <v>6613</v>
      </c>
      <c r="C2565" t="s">
        <v>6420</v>
      </c>
      <c r="D2565" s="64" t="s">
        <v>382</v>
      </c>
      <c r="E2565" s="64" t="s">
        <v>2449</v>
      </c>
      <c r="F2565" s="64" t="s">
        <v>912</v>
      </c>
      <c r="G2565" s="64" t="s">
        <v>3021</v>
      </c>
      <c r="H2565" s="64" t="s">
        <v>541</v>
      </c>
      <c r="I2565" s="64" t="s">
        <v>1554</v>
      </c>
      <c r="J2565" s="64" t="s">
        <v>707</v>
      </c>
      <c r="K2565" s="64" t="s">
        <v>2548</v>
      </c>
      <c r="L2565" t="s">
        <v>2536</v>
      </c>
      <c r="M2565" t="s">
        <v>2799</v>
      </c>
    </row>
    <row r="2566">
      <c r="A2566" t="s">
        <v>6612</v>
      </c>
      <c r="B2566" t="s">
        <v>6613</v>
      </c>
      <c r="C2566" t="s">
        <v>6420</v>
      </c>
      <c r="D2566" s="64" t="s">
        <v>382</v>
      </c>
      <c r="E2566" s="64" t="s">
        <v>261</v>
      </c>
      <c r="F2566" s="64" t="s">
        <v>1129</v>
      </c>
      <c r="G2566" s="64" t="s">
        <v>586</v>
      </c>
      <c r="H2566" s="64" t="s">
        <v>726</v>
      </c>
      <c r="I2566" s="64"/>
      <c r="J2566" s="64"/>
      <c r="K2566" s="64" t="s">
        <v>2689</v>
      </c>
      <c r="L2566" t="s">
        <v>2598</v>
      </c>
      <c r="M2566"/>
    </row>
    <row r="2567">
      <c r="A2567" t="s">
        <v>6614</v>
      </c>
      <c r="B2567" t="s">
        <v>6615</v>
      </c>
      <c r="C2567" t="s">
        <v>6420</v>
      </c>
      <c r="D2567" s="64" t="s">
        <v>382</v>
      </c>
      <c r="E2567" s="64" t="s">
        <v>2449</v>
      </c>
      <c r="F2567" s="64" t="s">
        <v>2172</v>
      </c>
      <c r="G2567" s="64" t="s">
        <v>1701</v>
      </c>
      <c r="H2567" s="64" t="s">
        <v>697</v>
      </c>
      <c r="I2567" s="64" t="s">
        <v>778</v>
      </c>
      <c r="J2567" s="64" t="s">
        <v>698</v>
      </c>
      <c r="K2567" s="64" t="s">
        <v>2537</v>
      </c>
      <c r="L2567" t="s">
        <v>2996</v>
      </c>
      <c r="M2567" t="s">
        <v>2528</v>
      </c>
    </row>
    <row r="2568">
      <c r="A2568" t="s">
        <v>6614</v>
      </c>
      <c r="B2568" t="s">
        <v>6615</v>
      </c>
      <c r="C2568" t="s">
        <v>6420</v>
      </c>
      <c r="D2568" s="64" t="s">
        <v>382</v>
      </c>
      <c r="E2568" s="64" t="s">
        <v>261</v>
      </c>
      <c r="F2568" s="64" t="s">
        <v>720</v>
      </c>
      <c r="G2568" s="64" t="s">
        <v>584</v>
      </c>
      <c r="H2568" s="64" t="s">
        <v>2451</v>
      </c>
      <c r="I2568" s="64"/>
      <c r="J2568" s="64"/>
      <c r="K2568" s="64" t="s">
        <v>2771</v>
      </c>
      <c r="L2568" t="s">
        <v>2649</v>
      </c>
      <c r="M2568"/>
    </row>
    <row r="2569">
      <c r="A2569" t="s">
        <v>6617</v>
      </c>
      <c r="B2569" t="s">
        <v>6618</v>
      </c>
      <c r="C2569" t="s">
        <v>2020</v>
      </c>
      <c r="D2569" s="64" t="s">
        <v>382</v>
      </c>
      <c r="E2569" s="64" t="s">
        <v>2449</v>
      </c>
      <c r="F2569" s="64" t="s">
        <v>1631</v>
      </c>
      <c r="G2569" s="64" t="s">
        <v>1466</v>
      </c>
      <c r="H2569" s="64" t="s">
        <v>8921</v>
      </c>
      <c r="I2569" s="64" t="s">
        <v>2016</v>
      </c>
      <c r="J2569" s="64" t="s">
        <v>1349</v>
      </c>
      <c r="K2569" s="64" t="s">
        <v>2473</v>
      </c>
      <c r="L2569" t="s">
        <v>2718</v>
      </c>
      <c r="M2569" t="s">
        <v>2826</v>
      </c>
    </row>
    <row r="2570">
      <c r="A2570" t="s">
        <v>6617</v>
      </c>
      <c r="B2570" t="s">
        <v>6618</v>
      </c>
      <c r="C2570" t="s">
        <v>2020</v>
      </c>
      <c r="D2570" s="64" t="s">
        <v>382</v>
      </c>
      <c r="E2570" s="64" t="s">
        <v>261</v>
      </c>
      <c r="F2570" s="64" t="s">
        <v>1650</v>
      </c>
      <c r="G2570" s="64" t="s">
        <v>582</v>
      </c>
      <c r="H2570" s="64" t="s">
        <v>538</v>
      </c>
      <c r="I2570" s="64"/>
      <c r="J2570" s="64"/>
      <c r="K2570" s="64" t="s">
        <v>2642</v>
      </c>
      <c r="L2570" t="s">
        <v>2982</v>
      </c>
      <c r="M2570"/>
    </row>
    <row r="2571">
      <c r="A2571" t="s">
        <v>6617</v>
      </c>
      <c r="B2571" t="s">
        <v>6618</v>
      </c>
      <c r="C2571" t="s">
        <v>2020</v>
      </c>
      <c r="D2571" s="64" t="s">
        <v>440</v>
      </c>
      <c r="E2571" s="64" t="s">
        <v>2449</v>
      </c>
      <c r="F2571" s="64" t="s">
        <v>496</v>
      </c>
      <c r="G2571" s="64" t="s">
        <v>922</v>
      </c>
      <c r="H2571" s="64" t="s">
        <v>780</v>
      </c>
      <c r="I2571" s="64" t="s">
        <v>730</v>
      </c>
      <c r="J2571" s="64" t="s">
        <v>329</v>
      </c>
      <c r="K2571" s="64" t="s">
        <v>2718</v>
      </c>
      <c r="L2571" t="s">
        <v>2633</v>
      </c>
      <c r="M2571" t="s">
        <v>2689</v>
      </c>
    </row>
    <row r="2572">
      <c r="A2572" t="s">
        <v>6621</v>
      </c>
      <c r="B2572" t="s">
        <v>6622</v>
      </c>
      <c r="C2572" t="s">
        <v>2020</v>
      </c>
      <c r="D2572" s="64" t="s">
        <v>382</v>
      </c>
      <c r="E2572" s="64" t="s">
        <v>2449</v>
      </c>
      <c r="F2572" s="64" t="s">
        <v>581</v>
      </c>
      <c r="G2572" s="64" t="s">
        <v>721</v>
      </c>
      <c r="H2572" s="64" t="s">
        <v>500</v>
      </c>
      <c r="I2572" s="64" t="s">
        <v>723</v>
      </c>
      <c r="J2572" s="64" t="s">
        <v>438</v>
      </c>
      <c r="K2572" s="64" t="s">
        <v>2595</v>
      </c>
      <c r="L2572" t="s">
        <v>2718</v>
      </c>
      <c r="M2572" t="s">
        <v>3310</v>
      </c>
    </row>
    <row r="2573">
      <c r="A2573" t="s">
        <v>6623</v>
      </c>
      <c r="B2573" t="s">
        <v>6624</v>
      </c>
      <c r="C2573" t="s">
        <v>2020</v>
      </c>
      <c r="D2573" s="64" t="s">
        <v>382</v>
      </c>
      <c r="E2573" s="64" t="s">
        <v>2449</v>
      </c>
      <c r="F2573" s="64" t="s">
        <v>1120</v>
      </c>
      <c r="G2573" s="64" t="s">
        <v>696</v>
      </c>
      <c r="H2573" s="64" t="s">
        <v>434</v>
      </c>
      <c r="I2573" s="64" t="s">
        <v>996</v>
      </c>
      <c r="J2573" s="64" t="s">
        <v>248</v>
      </c>
      <c r="K2573" s="64" t="s">
        <v>2473</v>
      </c>
      <c r="L2573" t="s">
        <v>2718</v>
      </c>
      <c r="M2573" t="s">
        <v>2791</v>
      </c>
    </row>
    <row r="2574">
      <c r="A2574" t="s">
        <v>6625</v>
      </c>
      <c r="B2574" t="s">
        <v>6626</v>
      </c>
      <c r="C2574" t="s">
        <v>2020</v>
      </c>
      <c r="D2574" s="64" t="s">
        <v>382</v>
      </c>
      <c r="E2574" s="64" t="s">
        <v>2449</v>
      </c>
      <c r="F2574" s="64" t="s">
        <v>571</v>
      </c>
      <c r="G2574" s="64" t="s">
        <v>1791</v>
      </c>
      <c r="H2574" s="64" t="s">
        <v>569</v>
      </c>
      <c r="I2574" s="64" t="s">
        <v>710</v>
      </c>
      <c r="J2574" s="64" t="s">
        <v>1129</v>
      </c>
      <c r="K2574" s="64" t="s">
        <v>2718</v>
      </c>
      <c r="L2574" t="s">
        <v>2633</v>
      </c>
      <c r="M2574" t="s">
        <v>3310</v>
      </c>
    </row>
    <row r="2575">
      <c r="A2575" t="s">
        <v>6628</v>
      </c>
      <c r="B2575" t="s">
        <v>6629</v>
      </c>
      <c r="C2575" t="s">
        <v>2020</v>
      </c>
      <c r="D2575" s="64" t="s">
        <v>382</v>
      </c>
      <c r="E2575" s="64" t="s">
        <v>2449</v>
      </c>
      <c r="F2575" s="64" t="s">
        <v>707</v>
      </c>
      <c r="G2575" s="64" t="s">
        <v>714</v>
      </c>
      <c r="H2575" s="64" t="s">
        <v>889</v>
      </c>
      <c r="I2575" s="64" t="s">
        <v>528</v>
      </c>
      <c r="J2575" s="64" t="s">
        <v>582</v>
      </c>
      <c r="K2575" s="64" t="s">
        <v>2996</v>
      </c>
      <c r="L2575" t="s">
        <v>2921</v>
      </c>
      <c r="M2575" t="s">
        <v>2519</v>
      </c>
    </row>
    <row r="2576">
      <c r="A2576" t="s">
        <v>6628</v>
      </c>
      <c r="B2576" t="s">
        <v>6629</v>
      </c>
      <c r="C2576" t="s">
        <v>2020</v>
      </c>
      <c r="D2576" s="64" t="s">
        <v>382</v>
      </c>
      <c r="E2576" s="64" t="s">
        <v>261</v>
      </c>
      <c r="F2576" s="64" t="s">
        <v>723</v>
      </c>
      <c r="G2576" s="64" t="s">
        <v>538</v>
      </c>
      <c r="H2576" s="64" t="s">
        <v>448</v>
      </c>
      <c r="I2576" s="64"/>
      <c r="J2576" s="64"/>
      <c r="K2576" s="64" t="s">
        <v>2500</v>
      </c>
      <c r="L2576" t="s">
        <v>2563</v>
      </c>
      <c r="M2576"/>
    </row>
    <row r="2577">
      <c r="A2577" t="s">
        <v>6630</v>
      </c>
      <c r="B2577" t="s">
        <v>6631</v>
      </c>
      <c r="C2577" t="s">
        <v>2020</v>
      </c>
      <c r="D2577" s="64" t="s">
        <v>382</v>
      </c>
      <c r="E2577" s="64" t="s">
        <v>2449</v>
      </c>
      <c r="F2577" s="64" t="s">
        <v>1416</v>
      </c>
      <c r="G2577" s="64" t="s">
        <v>1799</v>
      </c>
      <c r="H2577" s="64" t="s">
        <v>1617</v>
      </c>
      <c r="I2577" s="64" t="s">
        <v>940</v>
      </c>
      <c r="J2577" s="64" t="s">
        <v>714</v>
      </c>
      <c r="K2577" s="64" t="s">
        <v>2472</v>
      </c>
      <c r="L2577" t="s">
        <v>2536</v>
      </c>
      <c r="M2577" t="s">
        <v>2669</v>
      </c>
    </row>
    <row r="2578">
      <c r="A2578" t="s">
        <v>6630</v>
      </c>
      <c r="B2578" t="s">
        <v>6631</v>
      </c>
      <c r="C2578" t="s">
        <v>2020</v>
      </c>
      <c r="D2578" s="64" t="s">
        <v>382</v>
      </c>
      <c r="E2578" s="64" t="s">
        <v>261</v>
      </c>
      <c r="F2578" s="64" t="s">
        <v>700</v>
      </c>
      <c r="G2578" s="64" t="s">
        <v>724</v>
      </c>
      <c r="H2578" s="64" t="s">
        <v>348</v>
      </c>
      <c r="I2578" s="64"/>
      <c r="J2578" s="64"/>
      <c r="K2578" s="64" t="s">
        <v>2562</v>
      </c>
      <c r="L2578" t="s">
        <v>2725</v>
      </c>
      <c r="M2578"/>
    </row>
    <row r="2579">
      <c r="A2579" t="s">
        <v>6630</v>
      </c>
      <c r="B2579" t="s">
        <v>6631</v>
      </c>
      <c r="C2579" t="s">
        <v>2020</v>
      </c>
      <c r="D2579" s="64" t="s">
        <v>440</v>
      </c>
      <c r="E2579" s="64" t="s">
        <v>2449</v>
      </c>
      <c r="F2579" s="64" t="s">
        <v>581</v>
      </c>
      <c r="G2579" s="64" t="s">
        <v>2451</v>
      </c>
      <c r="H2579" s="64" t="s">
        <v>2451</v>
      </c>
      <c r="I2579" s="64" t="s">
        <v>582</v>
      </c>
      <c r="J2579" s="64" t="s">
        <v>318</v>
      </c>
      <c r="K2579" s="64" t="s">
        <v>2454</v>
      </c>
      <c r="L2579" t="s">
        <v>2454</v>
      </c>
      <c r="M2579" t="s">
        <v>2744</v>
      </c>
    </row>
    <row r="2580">
      <c r="A2580" t="s">
        <v>6632</v>
      </c>
      <c r="B2580" t="s">
        <v>6633</v>
      </c>
      <c r="C2580" t="s">
        <v>2020</v>
      </c>
      <c r="D2580" s="64" t="s">
        <v>382</v>
      </c>
      <c r="E2580" s="64" t="s">
        <v>2449</v>
      </c>
      <c r="F2580" s="64" t="s">
        <v>986</v>
      </c>
      <c r="G2580" s="64" t="s">
        <v>1329</v>
      </c>
      <c r="H2580" s="64" t="s">
        <v>1118</v>
      </c>
      <c r="I2580" s="64" t="s">
        <v>1338</v>
      </c>
      <c r="J2580" s="64" t="s">
        <v>695</v>
      </c>
      <c r="K2580" s="64" t="s">
        <v>2472</v>
      </c>
      <c r="L2580" t="s">
        <v>2548</v>
      </c>
      <c r="M2580" t="s">
        <v>2799</v>
      </c>
    </row>
    <row r="2581">
      <c r="A2581" t="s">
        <v>6632</v>
      </c>
      <c r="B2581" t="s">
        <v>6633</v>
      </c>
      <c r="C2581" t="s">
        <v>2020</v>
      </c>
      <c r="D2581" s="64" t="s">
        <v>382</v>
      </c>
      <c r="E2581" s="64" t="s">
        <v>261</v>
      </c>
      <c r="F2581" s="64" t="s">
        <v>723</v>
      </c>
      <c r="G2581" s="64" t="s">
        <v>335</v>
      </c>
      <c r="H2581" s="64" t="s">
        <v>2451</v>
      </c>
      <c r="I2581" s="64"/>
      <c r="J2581" s="64"/>
      <c r="K2581" s="64" t="s">
        <v>3032</v>
      </c>
      <c r="L2581" t="s">
        <v>2982</v>
      </c>
      <c r="M2581"/>
    </row>
    <row r="2582">
      <c r="A2582" t="s">
        <v>6634</v>
      </c>
      <c r="B2582" t="s">
        <v>6635</v>
      </c>
      <c r="C2582" t="s">
        <v>2020</v>
      </c>
      <c r="D2582" s="64" t="s">
        <v>382</v>
      </c>
      <c r="E2582" s="64" t="s">
        <v>2449</v>
      </c>
      <c r="F2582" s="64" t="s">
        <v>572</v>
      </c>
      <c r="G2582" s="64" t="s">
        <v>1473</v>
      </c>
      <c r="H2582" s="64" t="s">
        <v>715</v>
      </c>
      <c r="I2582" s="64" t="s">
        <v>578</v>
      </c>
      <c r="J2582" s="64" t="s">
        <v>943</v>
      </c>
      <c r="K2582" s="64" t="s">
        <v>2718</v>
      </c>
      <c r="L2582" t="s">
        <v>2769</v>
      </c>
      <c r="M2582" t="s">
        <v>2483</v>
      </c>
    </row>
    <row r="2583">
      <c r="A2583" t="s">
        <v>6636</v>
      </c>
      <c r="B2583" t="s">
        <v>6637</v>
      </c>
      <c r="C2583" t="s">
        <v>2020</v>
      </c>
      <c r="D2583" s="64" t="s">
        <v>382</v>
      </c>
      <c r="E2583" s="64" t="s">
        <v>2449</v>
      </c>
      <c r="F2583" s="64" t="s">
        <v>648</v>
      </c>
      <c r="G2583" s="64" t="s">
        <v>1101</v>
      </c>
      <c r="H2583" s="64" t="s">
        <v>1639</v>
      </c>
      <c r="I2583" s="64" t="s">
        <v>1086</v>
      </c>
      <c r="J2583" s="64" t="s">
        <v>306</v>
      </c>
      <c r="K2583" s="64" t="s">
        <v>2769</v>
      </c>
      <c r="L2583" t="s">
        <v>2996</v>
      </c>
      <c r="M2583" t="s">
        <v>2689</v>
      </c>
    </row>
    <row r="2584">
      <c r="A2584" t="s">
        <v>6636</v>
      </c>
      <c r="B2584" t="s">
        <v>6637</v>
      </c>
      <c r="C2584" t="s">
        <v>2020</v>
      </c>
      <c r="D2584" s="64" t="s">
        <v>382</v>
      </c>
      <c r="E2584" s="64" t="s">
        <v>261</v>
      </c>
      <c r="F2584" s="64" t="s">
        <v>429</v>
      </c>
      <c r="G2584" s="64" t="s">
        <v>728</v>
      </c>
      <c r="H2584" s="64" t="s">
        <v>2451</v>
      </c>
      <c r="I2584" s="64"/>
      <c r="J2584" s="64"/>
      <c r="K2584" s="64" t="s">
        <v>2836</v>
      </c>
      <c r="L2584" t="s">
        <v>2649</v>
      </c>
      <c r="M2584"/>
    </row>
    <row r="2585">
      <c r="A2585" t="s">
        <v>6638</v>
      </c>
      <c r="B2585" t="s">
        <v>6639</v>
      </c>
      <c r="C2585" t="s">
        <v>2020</v>
      </c>
      <c r="D2585" s="64" t="s">
        <v>382</v>
      </c>
      <c r="E2585" s="64" t="s">
        <v>2449</v>
      </c>
      <c r="F2585" s="64" t="s">
        <v>577</v>
      </c>
      <c r="G2585" s="64" t="s">
        <v>2451</v>
      </c>
      <c r="H2585" s="64" t="s">
        <v>2451</v>
      </c>
      <c r="I2585" s="64" t="s">
        <v>890</v>
      </c>
      <c r="J2585" s="64" t="s">
        <v>923</v>
      </c>
      <c r="K2585" s="64" t="s">
        <v>2454</v>
      </c>
      <c r="L2585" t="s">
        <v>2454</v>
      </c>
      <c r="M2585" t="s">
        <v>2799</v>
      </c>
    </row>
    <row r="2586">
      <c r="A2586" t="s">
        <v>6640</v>
      </c>
      <c r="B2586" t="s">
        <v>6641</v>
      </c>
      <c r="C2586" t="s">
        <v>2020</v>
      </c>
      <c r="D2586" s="64" t="s">
        <v>382</v>
      </c>
      <c r="E2586" s="64" t="s">
        <v>2449</v>
      </c>
      <c r="F2586" s="64" t="s">
        <v>692</v>
      </c>
      <c r="G2586" s="64" t="s">
        <v>1563</v>
      </c>
      <c r="H2586" s="64" t="s">
        <v>1565</v>
      </c>
      <c r="I2586" s="64" t="s">
        <v>931</v>
      </c>
      <c r="J2586" s="64" t="s">
        <v>1120</v>
      </c>
      <c r="K2586" s="64" t="s">
        <v>2472</v>
      </c>
      <c r="L2586" t="s">
        <v>2548</v>
      </c>
      <c r="M2586" t="s">
        <v>2791</v>
      </c>
    </row>
    <row r="2587">
      <c r="A2587" t="s">
        <v>6643</v>
      </c>
      <c r="B2587" t="s">
        <v>6644</v>
      </c>
      <c r="C2587" t="s">
        <v>2020</v>
      </c>
      <c r="D2587" s="64" t="s">
        <v>382</v>
      </c>
      <c r="E2587" s="64" t="s">
        <v>2449</v>
      </c>
      <c r="F2587" s="64" t="s">
        <v>1997</v>
      </c>
      <c r="G2587" s="64" t="s">
        <v>981</v>
      </c>
      <c r="H2587" s="64" t="s">
        <v>1111</v>
      </c>
      <c r="I2587" s="64" t="s">
        <v>562</v>
      </c>
      <c r="J2587" s="64" t="s">
        <v>1332</v>
      </c>
      <c r="K2587" s="64" t="s">
        <v>2718</v>
      </c>
      <c r="L2587" t="s">
        <v>2769</v>
      </c>
      <c r="M2587" t="s">
        <v>2483</v>
      </c>
    </row>
    <row r="2588">
      <c r="A2588" t="s">
        <v>6643</v>
      </c>
      <c r="B2588" t="s">
        <v>6644</v>
      </c>
      <c r="C2588" t="s">
        <v>2020</v>
      </c>
      <c r="D2588" s="64" t="s">
        <v>382</v>
      </c>
      <c r="E2588" s="64" t="s">
        <v>261</v>
      </c>
      <c r="F2588" s="64" t="s">
        <v>430</v>
      </c>
      <c r="G2588" s="64" t="s">
        <v>582</v>
      </c>
      <c r="H2588" s="64" t="s">
        <v>538</v>
      </c>
      <c r="I2588" s="64"/>
      <c r="J2588" s="64"/>
      <c r="K2588" s="64" t="s">
        <v>2903</v>
      </c>
      <c r="L2588" t="s">
        <v>2540</v>
      </c>
      <c r="M2588"/>
    </row>
    <row r="2589">
      <c r="A2589" t="s">
        <v>6643</v>
      </c>
      <c r="B2589" t="s">
        <v>6644</v>
      </c>
      <c r="C2589" t="s">
        <v>2020</v>
      </c>
      <c r="D2589" s="64" t="s">
        <v>440</v>
      </c>
      <c r="E2589" s="64" t="s">
        <v>2449</v>
      </c>
      <c r="F2589" s="64" t="s">
        <v>497</v>
      </c>
      <c r="G2589" s="64" t="s">
        <v>2451</v>
      </c>
      <c r="H2589" s="64" t="s">
        <v>2451</v>
      </c>
      <c r="I2589" s="64" t="s">
        <v>1132</v>
      </c>
      <c r="J2589" s="64" t="s">
        <v>583</v>
      </c>
      <c r="K2589" s="64" t="s">
        <v>2454</v>
      </c>
      <c r="L2589" t="s">
        <v>2454</v>
      </c>
      <c r="M2589" t="s">
        <v>2744</v>
      </c>
    </row>
    <row r="2590">
      <c r="A2590" t="s">
        <v>6647</v>
      </c>
      <c r="B2590" t="s">
        <v>6648</v>
      </c>
      <c r="C2590" t="s">
        <v>2020</v>
      </c>
      <c r="D2590" s="64" t="s">
        <v>382</v>
      </c>
      <c r="E2590" s="64" t="s">
        <v>2449</v>
      </c>
      <c r="F2590" s="64" t="s">
        <v>881</v>
      </c>
      <c r="G2590" s="64" t="s">
        <v>1109</v>
      </c>
      <c r="H2590" s="64" t="s">
        <v>908</v>
      </c>
      <c r="I2590" s="64" t="s">
        <v>688</v>
      </c>
      <c r="J2590" s="64" t="s">
        <v>692</v>
      </c>
      <c r="K2590" s="64" t="s">
        <v>2473</v>
      </c>
      <c r="L2590" t="s">
        <v>2633</v>
      </c>
      <c r="M2590" t="s">
        <v>2491</v>
      </c>
    </row>
    <row r="2591">
      <c r="A2591" t="s">
        <v>6647</v>
      </c>
      <c r="B2591" t="s">
        <v>6648</v>
      </c>
      <c r="C2591" t="s">
        <v>2020</v>
      </c>
      <c r="D2591" s="64" t="s">
        <v>382</v>
      </c>
      <c r="E2591" s="64" t="s">
        <v>261</v>
      </c>
      <c r="F2591" s="64" t="s">
        <v>1635</v>
      </c>
      <c r="G2591" s="64" t="s">
        <v>743</v>
      </c>
      <c r="H2591" s="64" t="s">
        <v>2451</v>
      </c>
      <c r="I2591" s="64"/>
      <c r="J2591" s="64"/>
      <c r="K2591" s="64" t="s">
        <v>2642</v>
      </c>
      <c r="L2591" t="s">
        <v>2649</v>
      </c>
      <c r="M2591"/>
    </row>
    <row r="2592">
      <c r="A2592" t="s">
        <v>6647</v>
      </c>
      <c r="B2592" t="s">
        <v>6648</v>
      </c>
      <c r="C2592" t="s">
        <v>2020</v>
      </c>
      <c r="D2592" s="64" t="s">
        <v>440</v>
      </c>
      <c r="E2592" s="64" t="s">
        <v>2449</v>
      </c>
      <c r="F2592" s="64" t="s">
        <v>696</v>
      </c>
      <c r="G2592" s="64" t="s">
        <v>1334</v>
      </c>
      <c r="H2592" s="64" t="s">
        <v>780</v>
      </c>
      <c r="I2592" s="64" t="s">
        <v>580</v>
      </c>
      <c r="J2592" s="64" t="s">
        <v>324</v>
      </c>
      <c r="K2592" s="64" t="s">
        <v>2718</v>
      </c>
      <c r="L2592" t="s">
        <v>2996</v>
      </c>
      <c r="M2592" t="s">
        <v>2799</v>
      </c>
    </row>
    <row r="2593">
      <c r="A2593" t="s">
        <v>6649</v>
      </c>
      <c r="B2593" t="s">
        <v>6650</v>
      </c>
      <c r="C2593" t="s">
        <v>2020</v>
      </c>
      <c r="D2593" s="64" t="s">
        <v>382</v>
      </c>
      <c r="E2593" s="64" t="s">
        <v>2449</v>
      </c>
      <c r="F2593" s="64" t="s">
        <v>570</v>
      </c>
      <c r="G2593" s="64" t="s">
        <v>1471</v>
      </c>
      <c r="H2593" s="64" t="s">
        <v>1543</v>
      </c>
      <c r="I2593" s="64" t="s">
        <v>1794</v>
      </c>
      <c r="J2593" s="64" t="s">
        <v>715</v>
      </c>
      <c r="K2593" s="64" t="s">
        <v>2548</v>
      </c>
      <c r="L2593" t="s">
        <v>2536</v>
      </c>
      <c r="M2593" t="s">
        <v>2669</v>
      </c>
    </row>
    <row r="2594">
      <c r="A2594" t="s">
        <v>6649</v>
      </c>
      <c r="B2594" t="s">
        <v>6650</v>
      </c>
      <c r="C2594" t="s">
        <v>2020</v>
      </c>
      <c r="D2594" s="64" t="s">
        <v>382</v>
      </c>
      <c r="E2594" s="64" t="s">
        <v>261</v>
      </c>
      <c r="F2594" s="64" t="s">
        <v>1719</v>
      </c>
      <c r="G2594" s="64" t="s">
        <v>724</v>
      </c>
      <c r="H2594" s="64" t="s">
        <v>729</v>
      </c>
      <c r="I2594" s="64"/>
      <c r="J2594" s="64"/>
      <c r="K2594" s="64" t="s">
        <v>2562</v>
      </c>
      <c r="L2594" t="s">
        <v>2553</v>
      </c>
      <c r="M2594"/>
    </row>
    <row r="2595">
      <c r="A2595" t="s">
        <v>6649</v>
      </c>
      <c r="B2595" t="s">
        <v>6650</v>
      </c>
      <c r="C2595" t="s">
        <v>2020</v>
      </c>
      <c r="D2595" s="64" t="s">
        <v>440</v>
      </c>
      <c r="E2595" s="64" t="s">
        <v>2449</v>
      </c>
      <c r="F2595" s="64" t="s">
        <v>722</v>
      </c>
      <c r="G2595" s="64" t="s">
        <v>2451</v>
      </c>
      <c r="H2595" s="64" t="s">
        <v>2451</v>
      </c>
      <c r="I2595" s="64" t="s">
        <v>535</v>
      </c>
      <c r="J2595" s="64" t="s">
        <v>255</v>
      </c>
      <c r="K2595" s="64" t="s">
        <v>2454</v>
      </c>
      <c r="L2595" t="s">
        <v>2454</v>
      </c>
      <c r="M2595" t="s">
        <v>2739</v>
      </c>
    </row>
    <row r="2596">
      <c r="A2596" t="s">
        <v>6653</v>
      </c>
      <c r="B2596" t="s">
        <v>6654</v>
      </c>
      <c r="C2596" t="s">
        <v>2020</v>
      </c>
      <c r="D2596" s="64" t="s">
        <v>382</v>
      </c>
      <c r="E2596" s="64" t="s">
        <v>2449</v>
      </c>
      <c r="F2596" s="64" t="s">
        <v>1562</v>
      </c>
      <c r="G2596" s="64" t="s">
        <v>776</v>
      </c>
      <c r="H2596" s="64" t="s">
        <v>1441</v>
      </c>
      <c r="I2596" s="64" t="s">
        <v>2005</v>
      </c>
      <c r="J2596" s="64" t="s">
        <v>577</v>
      </c>
      <c r="K2596" s="64" t="s">
        <v>2633</v>
      </c>
      <c r="L2596" t="s">
        <v>2769</v>
      </c>
      <c r="M2596" t="s">
        <v>2465</v>
      </c>
    </row>
    <row r="2597">
      <c r="A2597" t="s">
        <v>6653</v>
      </c>
      <c r="B2597" t="s">
        <v>6654</v>
      </c>
      <c r="C2597" t="s">
        <v>2020</v>
      </c>
      <c r="D2597" s="64" t="s">
        <v>382</v>
      </c>
      <c r="E2597" s="64" t="s">
        <v>261</v>
      </c>
      <c r="F2597" s="64" t="s">
        <v>495</v>
      </c>
      <c r="G2597" s="64" t="s">
        <v>536</v>
      </c>
      <c r="H2597" s="64" t="s">
        <v>498</v>
      </c>
      <c r="I2597" s="64"/>
      <c r="J2597" s="64"/>
      <c r="K2597" s="64" t="s">
        <v>2610</v>
      </c>
      <c r="L2597" t="s">
        <v>2511</v>
      </c>
      <c r="M2597"/>
    </row>
    <row r="2598">
      <c r="A2598" t="s">
        <v>6653</v>
      </c>
      <c r="B2598" t="s">
        <v>6654</v>
      </c>
      <c r="C2598" t="s">
        <v>2020</v>
      </c>
      <c r="D2598" s="64" t="s">
        <v>440</v>
      </c>
      <c r="E2598" s="64" t="s">
        <v>2449</v>
      </c>
      <c r="F2598" s="64" t="s">
        <v>501</v>
      </c>
      <c r="G2598" s="64" t="s">
        <v>924</v>
      </c>
      <c r="H2598" s="64" t="s">
        <v>924</v>
      </c>
      <c r="I2598" s="64" t="s">
        <v>725</v>
      </c>
      <c r="J2598" s="64" t="s">
        <v>729</v>
      </c>
      <c r="K2598" s="64" t="s">
        <v>2536</v>
      </c>
      <c r="L2598" t="s">
        <v>2536</v>
      </c>
      <c r="M2598" t="s">
        <v>2456</v>
      </c>
    </row>
    <row r="2599">
      <c r="A2599" t="s">
        <v>6655</v>
      </c>
      <c r="B2599" t="s">
        <v>6656</v>
      </c>
      <c r="C2599" t="s">
        <v>2020</v>
      </c>
      <c r="D2599" s="64" t="s">
        <v>382</v>
      </c>
      <c r="E2599" s="64" t="s">
        <v>2449</v>
      </c>
      <c r="F2599" s="64" t="s">
        <v>569</v>
      </c>
      <c r="G2599" s="64" t="s">
        <v>2451</v>
      </c>
      <c r="H2599" s="64" t="s">
        <v>929</v>
      </c>
      <c r="I2599" s="64" t="s">
        <v>2021</v>
      </c>
      <c r="J2599" s="64" t="s">
        <v>712</v>
      </c>
      <c r="K2599" s="64" t="s">
        <v>2454</v>
      </c>
      <c r="L2599" t="s">
        <v>2547</v>
      </c>
      <c r="M2599" t="s">
        <v>2739</v>
      </c>
    </row>
    <row r="2600">
      <c r="A2600" t="s">
        <v>6657</v>
      </c>
      <c r="B2600" t="s">
        <v>6658</v>
      </c>
      <c r="C2600" t="s">
        <v>2020</v>
      </c>
      <c r="D2600" s="64" t="s">
        <v>382</v>
      </c>
      <c r="E2600" s="64" t="s">
        <v>2449</v>
      </c>
      <c r="F2600" s="64" t="s">
        <v>513</v>
      </c>
      <c r="G2600" s="64" t="s">
        <v>888</v>
      </c>
      <c r="H2600" s="64" t="s">
        <v>571</v>
      </c>
      <c r="I2600" s="64" t="s">
        <v>526</v>
      </c>
      <c r="J2600" s="64" t="s">
        <v>1719</v>
      </c>
      <c r="K2600" s="64" t="s">
        <v>2547</v>
      </c>
      <c r="L2600" t="s">
        <v>2595</v>
      </c>
      <c r="M2600" t="s">
        <v>2669</v>
      </c>
    </row>
    <row r="2601">
      <c r="A2601" t="s">
        <v>6657</v>
      </c>
      <c r="B2601" t="s">
        <v>6658</v>
      </c>
      <c r="C2601" t="s">
        <v>2020</v>
      </c>
      <c r="D2601" s="64" t="s">
        <v>382</v>
      </c>
      <c r="E2601" s="64" t="s">
        <v>261</v>
      </c>
      <c r="F2601" s="64" t="s">
        <v>716</v>
      </c>
      <c r="G2601" s="64" t="s">
        <v>725</v>
      </c>
      <c r="H2601" s="64" t="s">
        <v>349</v>
      </c>
      <c r="I2601" s="64"/>
      <c r="J2601" s="64"/>
      <c r="K2601" s="64" t="s">
        <v>2562</v>
      </c>
      <c r="L2601" t="s">
        <v>2725</v>
      </c>
      <c r="M2601"/>
    </row>
    <row r="2602">
      <c r="A2602" t="s">
        <v>6659</v>
      </c>
      <c r="B2602" t="s">
        <v>6660</v>
      </c>
      <c r="C2602" t="s">
        <v>2020</v>
      </c>
      <c r="D2602" s="64" t="s">
        <v>382</v>
      </c>
      <c r="E2602" s="64" t="s">
        <v>2449</v>
      </c>
      <c r="F2602" s="64" t="s">
        <v>2169</v>
      </c>
      <c r="G2602" s="64" t="s">
        <v>4149</v>
      </c>
      <c r="H2602" s="64" t="s">
        <v>1987</v>
      </c>
      <c r="I2602" s="64" t="s">
        <v>777</v>
      </c>
      <c r="J2602" s="64" t="s">
        <v>531</v>
      </c>
      <c r="K2602" s="64" t="s">
        <v>2536</v>
      </c>
      <c r="L2602" t="s">
        <v>2769</v>
      </c>
      <c r="M2602" t="s">
        <v>2474</v>
      </c>
    </row>
    <row r="2603">
      <c r="A2603" t="s">
        <v>6659</v>
      </c>
      <c r="B2603" t="s">
        <v>6660</v>
      </c>
      <c r="C2603" t="s">
        <v>2020</v>
      </c>
      <c r="D2603" s="64" t="s">
        <v>382</v>
      </c>
      <c r="E2603" s="64" t="s">
        <v>261</v>
      </c>
      <c r="F2603" s="64" t="s">
        <v>704</v>
      </c>
      <c r="G2603" s="64" t="s">
        <v>738</v>
      </c>
      <c r="H2603" s="64" t="s">
        <v>335</v>
      </c>
      <c r="I2603" s="64"/>
      <c r="J2603" s="64"/>
      <c r="K2603" s="64" t="s">
        <v>2511</v>
      </c>
      <c r="L2603" t="s">
        <v>2836</v>
      </c>
      <c r="M2603"/>
    </row>
    <row r="2604">
      <c r="A2604" t="s">
        <v>6659</v>
      </c>
      <c r="B2604" t="s">
        <v>6660</v>
      </c>
      <c r="C2604" t="s">
        <v>2020</v>
      </c>
      <c r="D2604" s="64" t="s">
        <v>440</v>
      </c>
      <c r="E2604" s="64" t="s">
        <v>2449</v>
      </c>
      <c r="F2604" s="64" t="s">
        <v>323</v>
      </c>
      <c r="G2604" s="64" t="s">
        <v>2451</v>
      </c>
      <c r="H2604" s="64" t="s">
        <v>2451</v>
      </c>
      <c r="I2604" s="64" t="s">
        <v>582</v>
      </c>
      <c r="J2604" s="64" t="s">
        <v>725</v>
      </c>
      <c r="K2604" s="64" t="s">
        <v>2454</v>
      </c>
      <c r="L2604" t="s">
        <v>2454</v>
      </c>
      <c r="M2604" t="s">
        <v>2465</v>
      </c>
    </row>
    <row r="2605">
      <c r="A2605" t="s">
        <v>6663</v>
      </c>
      <c r="B2605" t="s">
        <v>6664</v>
      </c>
      <c r="C2605" t="s">
        <v>2020</v>
      </c>
      <c r="D2605" s="64" t="s">
        <v>382</v>
      </c>
      <c r="E2605" s="64" t="s">
        <v>2449</v>
      </c>
      <c r="F2605" s="64" t="s">
        <v>947</v>
      </c>
      <c r="G2605" s="64" t="s">
        <v>501</v>
      </c>
      <c r="H2605" s="64" t="s">
        <v>254</v>
      </c>
      <c r="I2605" s="64" t="s">
        <v>536</v>
      </c>
      <c r="J2605" s="64" t="s">
        <v>384</v>
      </c>
      <c r="K2605" s="64" t="s">
        <v>2980</v>
      </c>
      <c r="L2605" t="s">
        <v>3004</v>
      </c>
      <c r="M2605" t="s">
        <v>2586</v>
      </c>
    </row>
    <row r="2606">
      <c r="A2606" t="s">
        <v>6665</v>
      </c>
      <c r="B2606" t="s">
        <v>6666</v>
      </c>
      <c r="C2606" t="s">
        <v>2020</v>
      </c>
      <c r="D2606" s="64" t="s">
        <v>382</v>
      </c>
      <c r="E2606" s="64" t="s">
        <v>2449</v>
      </c>
      <c r="F2606" s="64" t="s">
        <v>901</v>
      </c>
      <c r="G2606" s="64" t="s">
        <v>563</v>
      </c>
      <c r="H2606" s="64" t="s">
        <v>1617</v>
      </c>
      <c r="I2606" s="64" t="s">
        <v>985</v>
      </c>
      <c r="J2606" s="64" t="s">
        <v>925</v>
      </c>
      <c r="K2606" s="64" t="s">
        <v>2548</v>
      </c>
      <c r="L2606" t="s">
        <v>2473</v>
      </c>
      <c r="M2606" t="s">
        <v>2799</v>
      </c>
    </row>
    <row r="2607">
      <c r="A2607" t="s">
        <v>6665</v>
      </c>
      <c r="B2607" t="s">
        <v>6666</v>
      </c>
      <c r="C2607" t="s">
        <v>2020</v>
      </c>
      <c r="D2607" s="64" t="s">
        <v>382</v>
      </c>
      <c r="E2607" s="64" t="s">
        <v>261</v>
      </c>
      <c r="F2607" s="64" t="s">
        <v>719</v>
      </c>
      <c r="G2607" s="64" t="s">
        <v>439</v>
      </c>
      <c r="H2607" s="64" t="s">
        <v>335</v>
      </c>
      <c r="I2607" s="64"/>
      <c r="J2607" s="64"/>
      <c r="K2607" s="64" t="s">
        <v>2689</v>
      </c>
      <c r="L2607" t="s">
        <v>2475</v>
      </c>
      <c r="M2607"/>
    </row>
    <row r="2608">
      <c r="A2608" t="s">
        <v>6667</v>
      </c>
      <c r="B2608" t="s">
        <v>6668</v>
      </c>
      <c r="C2608" t="s">
        <v>2020</v>
      </c>
      <c r="D2608" s="64" t="s">
        <v>382</v>
      </c>
      <c r="E2608" s="64" t="s">
        <v>2449</v>
      </c>
      <c r="F2608" s="64" t="s">
        <v>302</v>
      </c>
      <c r="G2608" s="64" t="s">
        <v>385</v>
      </c>
      <c r="H2608" s="64" t="s">
        <v>2018</v>
      </c>
      <c r="I2608" s="64" t="s">
        <v>1787</v>
      </c>
      <c r="J2608" s="64" t="s">
        <v>572</v>
      </c>
      <c r="K2608" s="64" t="s">
        <v>2548</v>
      </c>
      <c r="L2608" t="s">
        <v>2595</v>
      </c>
      <c r="M2608" t="s">
        <v>3310</v>
      </c>
    </row>
    <row r="2609">
      <c r="A2609" t="s">
        <v>6667</v>
      </c>
      <c r="B2609" t="s">
        <v>6668</v>
      </c>
      <c r="C2609" t="s">
        <v>2020</v>
      </c>
      <c r="D2609" s="64" t="s">
        <v>382</v>
      </c>
      <c r="E2609" s="64" t="s">
        <v>261</v>
      </c>
      <c r="F2609" s="64" t="s">
        <v>1121</v>
      </c>
      <c r="G2609" s="64" t="s">
        <v>724</v>
      </c>
      <c r="H2609" s="64" t="s">
        <v>348</v>
      </c>
      <c r="I2609" s="64"/>
      <c r="J2609" s="64"/>
      <c r="K2609" s="64" t="s">
        <v>2944</v>
      </c>
      <c r="L2609" t="s">
        <v>2725</v>
      </c>
      <c r="M2609"/>
    </row>
    <row r="2610">
      <c r="A2610" t="s">
        <v>6667</v>
      </c>
      <c r="B2610" t="s">
        <v>6668</v>
      </c>
      <c r="C2610" t="s">
        <v>2020</v>
      </c>
      <c r="D2610" s="64" t="s">
        <v>440</v>
      </c>
      <c r="E2610" s="64" t="s">
        <v>2449</v>
      </c>
      <c r="F2610" s="64" t="s">
        <v>323</v>
      </c>
      <c r="G2610" s="64" t="s">
        <v>2451</v>
      </c>
      <c r="H2610" s="64" t="s">
        <v>2451</v>
      </c>
      <c r="I2610" s="64" t="s">
        <v>228</v>
      </c>
      <c r="J2610" s="64" t="s">
        <v>437</v>
      </c>
      <c r="K2610" s="64" t="s">
        <v>2454</v>
      </c>
      <c r="L2610" t="s">
        <v>2454</v>
      </c>
      <c r="M2610" t="s">
        <v>2465</v>
      </c>
    </row>
    <row r="2611">
      <c r="A2611" t="s">
        <v>6670</v>
      </c>
      <c r="B2611" t="s">
        <v>6671</v>
      </c>
      <c r="C2611" t="s">
        <v>2020</v>
      </c>
      <c r="D2611" s="64" t="s">
        <v>382</v>
      </c>
      <c r="E2611" s="64" t="s">
        <v>2449</v>
      </c>
      <c r="F2611" s="64" t="s">
        <v>6093</v>
      </c>
      <c r="G2611" s="64" t="s">
        <v>2352</v>
      </c>
      <c r="H2611" s="64" t="s">
        <v>3068</v>
      </c>
      <c r="I2611" s="64" t="s">
        <v>3120</v>
      </c>
      <c r="J2611" s="64" t="s">
        <v>383</v>
      </c>
      <c r="K2611" s="64" t="s">
        <v>3004</v>
      </c>
      <c r="L2611" t="s">
        <v>2524</v>
      </c>
      <c r="M2611" t="s">
        <v>2571</v>
      </c>
    </row>
    <row r="2612">
      <c r="A2612" t="s">
        <v>6670</v>
      </c>
      <c r="B2612" t="s">
        <v>6671</v>
      </c>
      <c r="C2612" t="s">
        <v>2020</v>
      </c>
      <c r="D2612" s="64" t="s">
        <v>382</v>
      </c>
      <c r="E2612" s="64" t="s">
        <v>261</v>
      </c>
      <c r="F2612" s="64" t="s">
        <v>1729</v>
      </c>
      <c r="G2612" s="64" t="s">
        <v>500</v>
      </c>
      <c r="H2612" s="64" t="s">
        <v>584</v>
      </c>
      <c r="I2612" s="64"/>
      <c r="J2612" s="64"/>
      <c r="K2612" s="64" t="s">
        <v>2484</v>
      </c>
      <c r="L2612" t="s">
        <v>2719</v>
      </c>
      <c r="M2612"/>
    </row>
    <row r="2613">
      <c r="A2613" t="s">
        <v>6670</v>
      </c>
      <c r="B2613" t="s">
        <v>6671</v>
      </c>
      <c r="C2613" t="s">
        <v>2020</v>
      </c>
      <c r="D2613" s="64" t="s">
        <v>440</v>
      </c>
      <c r="E2613" s="64" t="s">
        <v>2449</v>
      </c>
      <c r="F2613" s="64" t="s">
        <v>247</v>
      </c>
      <c r="G2613" s="64" t="s">
        <v>2451</v>
      </c>
      <c r="H2613" s="64" t="s">
        <v>2451</v>
      </c>
      <c r="I2613" s="64" t="s">
        <v>1130</v>
      </c>
      <c r="J2613" s="64" t="s">
        <v>384</v>
      </c>
      <c r="K2613" s="64" t="s">
        <v>2454</v>
      </c>
      <c r="L2613" t="s">
        <v>2454</v>
      </c>
      <c r="M2613" t="s">
        <v>2762</v>
      </c>
    </row>
    <row r="2614">
      <c r="A2614" t="s">
        <v>6674</v>
      </c>
      <c r="B2614" t="s">
        <v>6675</v>
      </c>
      <c r="C2614" t="s">
        <v>2020</v>
      </c>
      <c r="D2614" s="64" t="s">
        <v>382</v>
      </c>
      <c r="E2614" s="64" t="s">
        <v>2449</v>
      </c>
      <c r="F2614" s="64" t="s">
        <v>1125</v>
      </c>
      <c r="G2614" s="64" t="s">
        <v>699</v>
      </c>
      <c r="H2614" s="64" t="s">
        <v>504</v>
      </c>
      <c r="I2614" s="64" t="s">
        <v>707</v>
      </c>
      <c r="J2614" s="64" t="s">
        <v>1120</v>
      </c>
      <c r="K2614" s="64" t="s">
        <v>2536</v>
      </c>
      <c r="L2614" t="s">
        <v>2536</v>
      </c>
      <c r="M2614" t="s">
        <v>2483</v>
      </c>
    </row>
    <row r="2615">
      <c r="A2615" t="s">
        <v>6674</v>
      </c>
      <c r="B2615" t="s">
        <v>6675</v>
      </c>
      <c r="C2615" t="s">
        <v>2020</v>
      </c>
      <c r="D2615" s="64" t="s">
        <v>382</v>
      </c>
      <c r="E2615" s="64" t="s">
        <v>261</v>
      </c>
      <c r="F2615" s="64" t="s">
        <v>247</v>
      </c>
      <c r="G2615" s="64" t="s">
        <v>738</v>
      </c>
      <c r="H2615" s="64" t="s">
        <v>448</v>
      </c>
      <c r="I2615" s="64"/>
      <c r="J2615" s="64"/>
      <c r="K2615" s="64" t="s">
        <v>2944</v>
      </c>
      <c r="L2615" t="s">
        <v>2635</v>
      </c>
      <c r="M2615"/>
    </row>
    <row r="2616">
      <c r="A2616" t="s">
        <v>6676</v>
      </c>
      <c r="B2616" t="s">
        <v>6677</v>
      </c>
      <c r="C2616" t="s">
        <v>2020</v>
      </c>
      <c r="D2616" s="64" t="s">
        <v>382</v>
      </c>
      <c r="E2616" s="64" t="s">
        <v>2449</v>
      </c>
      <c r="F2616" s="64" t="s">
        <v>1790</v>
      </c>
      <c r="G2616" s="64" t="s">
        <v>2451</v>
      </c>
      <c r="H2616" s="64" t="s">
        <v>2451</v>
      </c>
      <c r="I2616" s="64" t="s">
        <v>530</v>
      </c>
      <c r="J2616" s="64" t="s">
        <v>941</v>
      </c>
      <c r="K2616" s="64" t="s">
        <v>2454</v>
      </c>
      <c r="L2616" t="s">
        <v>2454</v>
      </c>
      <c r="M2616" t="s">
        <v>2586</v>
      </c>
    </row>
    <row r="2617">
      <c r="A2617" t="s">
        <v>6676</v>
      </c>
      <c r="B2617" t="s">
        <v>6677</v>
      </c>
      <c r="C2617" t="s">
        <v>2020</v>
      </c>
      <c r="D2617" s="64" t="s">
        <v>382</v>
      </c>
      <c r="E2617" s="64" t="s">
        <v>261</v>
      </c>
      <c r="F2617" s="64" t="s">
        <v>730</v>
      </c>
      <c r="G2617" s="64" t="s">
        <v>318</v>
      </c>
      <c r="H2617" s="64" t="s">
        <v>538</v>
      </c>
      <c r="I2617" s="64"/>
      <c r="J2617" s="64"/>
      <c r="K2617" s="64" t="s">
        <v>2610</v>
      </c>
      <c r="L2617" t="s">
        <v>2484</v>
      </c>
      <c r="M2617"/>
    </row>
    <row r="2618">
      <c r="A2618" t="s">
        <v>6680</v>
      </c>
      <c r="B2618" t="s">
        <v>6681</v>
      </c>
      <c r="C2618" t="s">
        <v>2020</v>
      </c>
      <c r="D2618" s="64" t="s">
        <v>382</v>
      </c>
      <c r="E2618" s="64" t="s">
        <v>2449</v>
      </c>
      <c r="F2618" s="64" t="s">
        <v>996</v>
      </c>
      <c r="G2618" s="64" t="s">
        <v>2451</v>
      </c>
      <c r="H2618" s="64" t="s">
        <v>2451</v>
      </c>
      <c r="I2618" s="64" t="s">
        <v>581</v>
      </c>
      <c r="J2618" s="64" t="s">
        <v>318</v>
      </c>
      <c r="K2618" s="64" t="s">
        <v>2454</v>
      </c>
      <c r="L2618" t="s">
        <v>2454</v>
      </c>
      <c r="M2618" t="s">
        <v>2669</v>
      </c>
    </row>
    <row r="2619">
      <c r="A2619" t="s">
        <v>6682</v>
      </c>
      <c r="B2619" t="s">
        <v>6683</v>
      </c>
      <c r="C2619" t="s">
        <v>2020</v>
      </c>
      <c r="D2619" s="64" t="s">
        <v>382</v>
      </c>
      <c r="E2619" s="64" t="s">
        <v>2449</v>
      </c>
      <c r="F2619" s="64" t="s">
        <v>3295</v>
      </c>
      <c r="G2619" s="64" t="s">
        <v>1075</v>
      </c>
      <c r="H2619" s="64" t="s">
        <v>1464</v>
      </c>
      <c r="I2619" s="64" t="s">
        <v>3280</v>
      </c>
      <c r="J2619" s="64" t="s">
        <v>1052</v>
      </c>
      <c r="K2619" s="64" t="s">
        <v>2996</v>
      </c>
      <c r="L2619" t="s">
        <v>2921</v>
      </c>
      <c r="M2619" t="s">
        <v>2474</v>
      </c>
    </row>
    <row r="2620">
      <c r="A2620" t="s">
        <v>6682</v>
      </c>
      <c r="B2620" t="s">
        <v>6683</v>
      </c>
      <c r="C2620" t="s">
        <v>2020</v>
      </c>
      <c r="D2620" s="64" t="s">
        <v>382</v>
      </c>
      <c r="E2620" s="64" t="s">
        <v>261</v>
      </c>
      <c r="F2620" s="64" t="s">
        <v>918</v>
      </c>
      <c r="G2620" s="64" t="s">
        <v>248</v>
      </c>
      <c r="H2620" s="64" t="s">
        <v>2451</v>
      </c>
      <c r="I2620" s="64"/>
      <c r="J2620" s="64"/>
      <c r="K2620" s="64" t="s">
        <v>2572</v>
      </c>
      <c r="L2620" t="s">
        <v>2649</v>
      </c>
      <c r="M2620"/>
    </row>
    <row r="2621">
      <c r="A2621" t="s">
        <v>6682</v>
      </c>
      <c r="B2621" t="s">
        <v>6683</v>
      </c>
      <c r="C2621" t="s">
        <v>2020</v>
      </c>
      <c r="D2621" s="64" t="s">
        <v>440</v>
      </c>
      <c r="E2621" s="64" t="s">
        <v>2449</v>
      </c>
      <c r="F2621" s="64" t="s">
        <v>947</v>
      </c>
      <c r="G2621" s="64" t="s">
        <v>2451</v>
      </c>
      <c r="H2621" s="64" t="s">
        <v>2451</v>
      </c>
      <c r="I2621" s="64" t="s">
        <v>248</v>
      </c>
      <c r="J2621" s="64" t="s">
        <v>498</v>
      </c>
      <c r="K2621" s="64" t="s">
        <v>2454</v>
      </c>
      <c r="L2621" t="s">
        <v>2454</v>
      </c>
      <c r="M2621" t="s">
        <v>2519</v>
      </c>
    </row>
    <row r="2622">
      <c r="A2622" t="s">
        <v>6684</v>
      </c>
      <c r="B2622" t="s">
        <v>6685</v>
      </c>
      <c r="C2622" t="s">
        <v>2020</v>
      </c>
      <c r="D2622" s="64" t="s">
        <v>382</v>
      </c>
      <c r="E2622" s="64" t="s">
        <v>2449</v>
      </c>
      <c r="F2622" s="64" t="s">
        <v>1556</v>
      </c>
      <c r="G2622" s="64" t="s">
        <v>2371</v>
      </c>
      <c r="H2622" s="64" t="s">
        <v>2313</v>
      </c>
      <c r="I2622" s="64" t="s">
        <v>1873</v>
      </c>
      <c r="J2622" s="64" t="s">
        <v>241</v>
      </c>
      <c r="K2622" s="64" t="s">
        <v>2548</v>
      </c>
      <c r="L2622" t="s">
        <v>2536</v>
      </c>
      <c r="M2622" t="s">
        <v>2580</v>
      </c>
    </row>
    <row r="2623">
      <c r="A2623" t="s">
        <v>6684</v>
      </c>
      <c r="B2623" t="s">
        <v>6685</v>
      </c>
      <c r="C2623" t="s">
        <v>2020</v>
      </c>
      <c r="D2623" s="64" t="s">
        <v>382</v>
      </c>
      <c r="E2623" s="64" t="s">
        <v>261</v>
      </c>
      <c r="F2623" s="64" t="s">
        <v>535</v>
      </c>
      <c r="G2623" s="64" t="s">
        <v>738</v>
      </c>
      <c r="H2623" s="64" t="s">
        <v>448</v>
      </c>
      <c r="I2623" s="64"/>
      <c r="J2623" s="64"/>
      <c r="K2623" s="64" t="s">
        <v>2519</v>
      </c>
      <c r="L2623" t="s">
        <v>2836</v>
      </c>
      <c r="M2623"/>
    </row>
    <row r="2624">
      <c r="A2624" t="s">
        <v>6686</v>
      </c>
      <c r="B2624" t="s">
        <v>6687</v>
      </c>
      <c r="C2624" t="s">
        <v>2020</v>
      </c>
      <c r="D2624" s="64" t="s">
        <v>382</v>
      </c>
      <c r="E2624" s="64" t="s">
        <v>2449</v>
      </c>
      <c r="F2624" s="64" t="s">
        <v>718</v>
      </c>
      <c r="G2624" s="64" t="s">
        <v>730</v>
      </c>
      <c r="H2624" s="64" t="s">
        <v>730</v>
      </c>
      <c r="I2624" s="64" t="s">
        <v>535</v>
      </c>
      <c r="J2624" s="64" t="s">
        <v>329</v>
      </c>
      <c r="K2624" s="64" t="s">
        <v>2489</v>
      </c>
      <c r="L2624" t="s">
        <v>2489</v>
      </c>
      <c r="M2624" t="s">
        <v>3310</v>
      </c>
    </row>
    <row r="2625">
      <c r="A2625" t="s">
        <v>6688</v>
      </c>
      <c r="B2625" t="s">
        <v>6689</v>
      </c>
      <c r="C2625" t="s">
        <v>2020</v>
      </c>
      <c r="D2625" s="64" t="s">
        <v>382</v>
      </c>
      <c r="E2625" s="64" t="s">
        <v>2449</v>
      </c>
      <c r="F2625" s="64" t="s">
        <v>307</v>
      </c>
      <c r="G2625" s="64" t="s">
        <v>523</v>
      </c>
      <c r="H2625" s="64" t="s">
        <v>1120</v>
      </c>
      <c r="I2625" s="64" t="s">
        <v>780</v>
      </c>
      <c r="J2625" s="64" t="s">
        <v>439</v>
      </c>
      <c r="K2625" s="64" t="s">
        <v>2769</v>
      </c>
      <c r="L2625" t="s">
        <v>2989</v>
      </c>
      <c r="M2625" t="s">
        <v>2784</v>
      </c>
    </row>
    <row r="2626">
      <c r="A2626" t="s">
        <v>6690</v>
      </c>
      <c r="B2626" t="s">
        <v>6691</v>
      </c>
      <c r="C2626" t="s">
        <v>2020</v>
      </c>
      <c r="D2626" s="64" t="s">
        <v>382</v>
      </c>
      <c r="E2626" s="64" t="s">
        <v>2449</v>
      </c>
      <c r="F2626" s="64" t="s">
        <v>712</v>
      </c>
      <c r="G2626" s="64" t="s">
        <v>2451</v>
      </c>
      <c r="H2626" s="64" t="s">
        <v>2451</v>
      </c>
      <c r="I2626" s="64" t="s">
        <v>235</v>
      </c>
      <c r="J2626" s="64" t="s">
        <v>743</v>
      </c>
      <c r="K2626" s="64" t="s">
        <v>2454</v>
      </c>
      <c r="L2626" t="s">
        <v>2454</v>
      </c>
      <c r="M2626" t="s">
        <v>2580</v>
      </c>
    </row>
    <row r="2627">
      <c r="A2627" t="s">
        <v>6692</v>
      </c>
      <c r="B2627" t="s">
        <v>6693</v>
      </c>
      <c r="C2627" t="s">
        <v>2020</v>
      </c>
      <c r="D2627" s="64" t="s">
        <v>382</v>
      </c>
      <c r="E2627" s="64" t="s">
        <v>2449</v>
      </c>
      <c r="F2627" s="64" t="s">
        <v>1729</v>
      </c>
      <c r="G2627" s="64" t="s">
        <v>1541</v>
      </c>
      <c r="H2627" s="64" t="s">
        <v>1351</v>
      </c>
      <c r="I2627" s="64" t="s">
        <v>305</v>
      </c>
      <c r="J2627" s="64" t="s">
        <v>307</v>
      </c>
      <c r="K2627" s="64" t="s">
        <v>3004</v>
      </c>
      <c r="L2627" t="s">
        <v>2989</v>
      </c>
      <c r="M2627" t="s">
        <v>2465</v>
      </c>
    </row>
    <row r="2628">
      <c r="A2628" t="s">
        <v>6692</v>
      </c>
      <c r="B2628" t="s">
        <v>6693</v>
      </c>
      <c r="C2628" t="s">
        <v>2020</v>
      </c>
      <c r="D2628" s="64" t="s">
        <v>382</v>
      </c>
      <c r="E2628" s="64" t="s">
        <v>261</v>
      </c>
      <c r="F2628" s="64" t="s">
        <v>730</v>
      </c>
      <c r="G2628" s="64" t="s">
        <v>538</v>
      </c>
      <c r="H2628" s="64" t="s">
        <v>448</v>
      </c>
      <c r="I2628" s="64"/>
      <c r="J2628" s="64"/>
      <c r="K2628" s="64" t="s">
        <v>2484</v>
      </c>
      <c r="L2628" t="s">
        <v>2598</v>
      </c>
      <c r="M2628"/>
    </row>
    <row r="2629">
      <c r="A2629" t="s">
        <v>6695</v>
      </c>
      <c r="B2629" t="s">
        <v>6696</v>
      </c>
      <c r="C2629" t="s">
        <v>2020</v>
      </c>
      <c r="D2629" s="64" t="s">
        <v>382</v>
      </c>
      <c r="E2629" s="64" t="s">
        <v>2449</v>
      </c>
      <c r="F2629" s="64" t="s">
        <v>925</v>
      </c>
      <c r="G2629" s="64" t="s">
        <v>2451</v>
      </c>
      <c r="H2629" s="64" t="s">
        <v>2451</v>
      </c>
      <c r="I2629" s="64" t="s">
        <v>433</v>
      </c>
      <c r="J2629" s="64" t="s">
        <v>780</v>
      </c>
      <c r="K2629" s="64" t="s">
        <v>2454</v>
      </c>
      <c r="L2629" t="s">
        <v>2454</v>
      </c>
      <c r="M2629" t="s">
        <v>2465</v>
      </c>
    </row>
    <row r="2630">
      <c r="A2630" t="s">
        <v>6695</v>
      </c>
      <c r="B2630" t="s">
        <v>6696</v>
      </c>
      <c r="C2630" t="s">
        <v>2020</v>
      </c>
      <c r="D2630" s="64" t="s">
        <v>382</v>
      </c>
      <c r="E2630" s="64" t="s">
        <v>261</v>
      </c>
      <c r="F2630" s="64" t="s">
        <v>581</v>
      </c>
      <c r="G2630" s="64" t="s">
        <v>498</v>
      </c>
      <c r="H2630" s="64" t="s">
        <v>2451</v>
      </c>
      <c r="I2630" s="64"/>
      <c r="J2630" s="64"/>
      <c r="K2630" s="64" t="s">
        <v>2903</v>
      </c>
      <c r="L2630" t="s">
        <v>2725</v>
      </c>
      <c r="M2630"/>
    </row>
    <row r="2631">
      <c r="A2631" t="s">
        <v>6697</v>
      </c>
      <c r="B2631" t="s">
        <v>6698</v>
      </c>
      <c r="C2631" t="s">
        <v>2020</v>
      </c>
      <c r="D2631" s="64" t="s">
        <v>382</v>
      </c>
      <c r="E2631" s="64" t="s">
        <v>2449</v>
      </c>
      <c r="F2631" s="64" t="s">
        <v>1617</v>
      </c>
      <c r="G2631" s="64" t="s">
        <v>1340</v>
      </c>
      <c r="H2631" s="64" t="s">
        <v>913</v>
      </c>
      <c r="I2631" s="64" t="s">
        <v>1544</v>
      </c>
      <c r="J2631" s="64" t="s">
        <v>1542</v>
      </c>
      <c r="K2631" s="64" t="s">
        <v>2547</v>
      </c>
      <c r="L2631" t="s">
        <v>2548</v>
      </c>
      <c r="M2631" t="s">
        <v>2669</v>
      </c>
    </row>
    <row r="2632">
      <c r="A2632" t="s">
        <v>6697</v>
      </c>
      <c r="B2632" t="s">
        <v>6698</v>
      </c>
      <c r="C2632" t="s">
        <v>2020</v>
      </c>
      <c r="D2632" s="64" t="s">
        <v>382</v>
      </c>
      <c r="E2632" s="64" t="s">
        <v>261</v>
      </c>
      <c r="F2632" s="64" t="s">
        <v>717</v>
      </c>
      <c r="G2632" s="64" t="s">
        <v>436</v>
      </c>
      <c r="H2632" s="64" t="s">
        <v>220</v>
      </c>
      <c r="I2632" s="64"/>
      <c r="J2632" s="64"/>
      <c r="K2632" s="64" t="s">
        <v>2503</v>
      </c>
      <c r="L2632" t="s">
        <v>2690</v>
      </c>
      <c r="M2632"/>
    </row>
    <row r="2633">
      <c r="A2633" t="s">
        <v>6703</v>
      </c>
      <c r="B2633" t="s">
        <v>6704</v>
      </c>
      <c r="C2633" t="s">
        <v>2020</v>
      </c>
      <c r="D2633" s="64" t="s">
        <v>382</v>
      </c>
      <c r="E2633" s="64" t="s">
        <v>2449</v>
      </c>
      <c r="F2633" s="64" t="s">
        <v>523</v>
      </c>
      <c r="G2633" s="64" t="s">
        <v>235</v>
      </c>
      <c r="H2633" s="64" t="s">
        <v>727</v>
      </c>
      <c r="I2633" s="64" t="s">
        <v>581</v>
      </c>
      <c r="J2633" s="64" t="s">
        <v>439</v>
      </c>
      <c r="K2633" s="64" t="s">
        <v>3037</v>
      </c>
      <c r="L2633" t="s">
        <v>2502</v>
      </c>
      <c r="M2633" t="s">
        <v>2610</v>
      </c>
    </row>
    <row r="2634">
      <c r="A2634" t="s">
        <v>6709</v>
      </c>
      <c r="B2634" t="s">
        <v>6710</v>
      </c>
      <c r="C2634" t="s">
        <v>2020</v>
      </c>
      <c r="D2634" s="64" t="s">
        <v>382</v>
      </c>
      <c r="E2634" s="64" t="s">
        <v>2449</v>
      </c>
      <c r="F2634" s="64" t="s">
        <v>581</v>
      </c>
      <c r="G2634" s="64" t="s">
        <v>535</v>
      </c>
      <c r="H2634" s="64" t="s">
        <v>436</v>
      </c>
      <c r="I2634" s="64" t="s">
        <v>781</v>
      </c>
      <c r="J2634" s="64" t="s">
        <v>537</v>
      </c>
      <c r="K2634" s="64" t="s">
        <v>2996</v>
      </c>
      <c r="L2634" t="s">
        <v>3022</v>
      </c>
      <c r="M2634" t="s">
        <v>2791</v>
      </c>
    </row>
    <row r="2635">
      <c r="A2635" t="s">
        <v>6711</v>
      </c>
      <c r="B2635" t="s">
        <v>6712</v>
      </c>
      <c r="C2635" t="s">
        <v>2020</v>
      </c>
      <c r="D2635" s="64" t="s">
        <v>382</v>
      </c>
      <c r="E2635" s="64" t="s">
        <v>2449</v>
      </c>
      <c r="F2635" s="64" t="s">
        <v>2066</v>
      </c>
      <c r="G2635" s="64" t="s">
        <v>1439</v>
      </c>
      <c r="H2635" s="64" t="s">
        <v>1635</v>
      </c>
      <c r="I2635" s="64" t="s">
        <v>432</v>
      </c>
      <c r="J2635" s="64" t="s">
        <v>922</v>
      </c>
      <c r="K2635" s="64" t="s">
        <v>2536</v>
      </c>
      <c r="L2635" t="s">
        <v>2718</v>
      </c>
      <c r="M2635" t="s">
        <v>2456</v>
      </c>
    </row>
    <row r="2636">
      <c r="A2636" t="s">
        <v>6711</v>
      </c>
      <c r="B2636" t="s">
        <v>6712</v>
      </c>
      <c r="C2636" t="s">
        <v>2020</v>
      </c>
      <c r="D2636" s="64" t="s">
        <v>382</v>
      </c>
      <c r="E2636" s="64" t="s">
        <v>261</v>
      </c>
      <c r="F2636" s="64" t="s">
        <v>947</v>
      </c>
      <c r="G2636" s="64" t="s">
        <v>438</v>
      </c>
      <c r="H2636" s="64" t="s">
        <v>2451</v>
      </c>
      <c r="I2636" s="64"/>
      <c r="J2636" s="64"/>
      <c r="K2636" s="64" t="s">
        <v>2474</v>
      </c>
      <c r="L2636" t="s">
        <v>2725</v>
      </c>
      <c r="M2636"/>
    </row>
    <row r="2637">
      <c r="A2637" t="s">
        <v>6715</v>
      </c>
      <c r="B2637" t="s">
        <v>6716</v>
      </c>
      <c r="C2637" t="s">
        <v>2020</v>
      </c>
      <c r="D2637" s="64" t="s">
        <v>382</v>
      </c>
      <c r="E2637" s="64" t="s">
        <v>2449</v>
      </c>
      <c r="F2637" s="64" t="s">
        <v>1125</v>
      </c>
      <c r="G2637" s="64" t="s">
        <v>1338</v>
      </c>
      <c r="H2637" s="64" t="s">
        <v>1557</v>
      </c>
      <c r="I2637" s="64" t="s">
        <v>1339</v>
      </c>
      <c r="J2637" s="64" t="s">
        <v>716</v>
      </c>
      <c r="K2637" s="64" t="s">
        <v>2996</v>
      </c>
      <c r="L2637" t="s">
        <v>2921</v>
      </c>
      <c r="M2637" t="s">
        <v>2732</v>
      </c>
    </row>
    <row r="2638">
      <c r="A2638" t="s">
        <v>6715</v>
      </c>
      <c r="B2638" t="s">
        <v>6716</v>
      </c>
      <c r="C2638" t="s">
        <v>2020</v>
      </c>
      <c r="D2638" s="64" t="s">
        <v>382</v>
      </c>
      <c r="E2638" s="64" t="s">
        <v>261</v>
      </c>
      <c r="F2638" s="64" t="s">
        <v>581</v>
      </c>
      <c r="G2638" s="64" t="s">
        <v>738</v>
      </c>
      <c r="H2638" s="64" t="s">
        <v>349</v>
      </c>
      <c r="I2638" s="64"/>
      <c r="J2638" s="64"/>
      <c r="K2638" s="64" t="s">
        <v>3090</v>
      </c>
      <c r="L2638" t="s">
        <v>2836</v>
      </c>
      <c r="M2638"/>
    </row>
    <row r="2639">
      <c r="A2639" t="s">
        <v>6717</v>
      </c>
      <c r="B2639" t="s">
        <v>6718</v>
      </c>
      <c r="C2639" t="s">
        <v>2020</v>
      </c>
      <c r="D2639" s="64" t="s">
        <v>382</v>
      </c>
      <c r="E2639" s="64" t="s">
        <v>2449</v>
      </c>
      <c r="F2639" s="64" t="s">
        <v>1330</v>
      </c>
      <c r="G2639" s="64" t="s">
        <v>929</v>
      </c>
      <c r="H2639" s="64" t="s">
        <v>692</v>
      </c>
      <c r="I2639" s="64" t="s">
        <v>429</v>
      </c>
      <c r="J2639" s="64" t="s">
        <v>534</v>
      </c>
      <c r="K2639" s="64" t="s">
        <v>2633</v>
      </c>
      <c r="L2639" t="s">
        <v>2996</v>
      </c>
      <c r="M2639" t="s">
        <v>2483</v>
      </c>
    </row>
    <row r="2640">
      <c r="A2640" t="s">
        <v>6717</v>
      </c>
      <c r="B2640" t="s">
        <v>6718</v>
      </c>
      <c r="C2640" t="s">
        <v>2020</v>
      </c>
      <c r="D2640" s="64" t="s">
        <v>382</v>
      </c>
      <c r="E2640" s="64" t="s">
        <v>261</v>
      </c>
      <c r="F2640" s="64" t="s">
        <v>704</v>
      </c>
      <c r="G2640" s="64" t="s">
        <v>728</v>
      </c>
      <c r="H2640" s="64" t="s">
        <v>448</v>
      </c>
      <c r="I2640" s="64"/>
      <c r="J2640" s="64"/>
      <c r="K2640" s="64" t="s">
        <v>2466</v>
      </c>
      <c r="L2640" t="s">
        <v>2540</v>
      </c>
      <c r="M2640"/>
    </row>
    <row r="2641">
      <c r="A2641" t="s">
        <v>6719</v>
      </c>
      <c r="B2641" t="s">
        <v>6720</v>
      </c>
      <c r="C2641" t="s">
        <v>2020</v>
      </c>
      <c r="D2641" s="64" t="s">
        <v>382</v>
      </c>
      <c r="E2641" s="64" t="s">
        <v>2449</v>
      </c>
      <c r="F2641" s="64" t="s">
        <v>543</v>
      </c>
      <c r="G2641" s="64" t="s">
        <v>1718</v>
      </c>
      <c r="H2641" s="64" t="s">
        <v>903</v>
      </c>
      <c r="I2641" s="64" t="s">
        <v>567</v>
      </c>
      <c r="J2641" s="64" t="s">
        <v>1123</v>
      </c>
      <c r="K2641" s="64" t="s">
        <v>2537</v>
      </c>
      <c r="L2641" t="s">
        <v>2989</v>
      </c>
      <c r="M2641" t="s">
        <v>2610</v>
      </c>
    </row>
    <row r="2642">
      <c r="A2642" t="s">
        <v>6719</v>
      </c>
      <c r="B2642" t="s">
        <v>6720</v>
      </c>
      <c r="C2642" t="s">
        <v>2020</v>
      </c>
      <c r="D2642" s="64" t="s">
        <v>382</v>
      </c>
      <c r="E2642" s="64" t="s">
        <v>261</v>
      </c>
      <c r="F2642" s="64" t="s">
        <v>700</v>
      </c>
      <c r="G2642" s="64" t="s">
        <v>329</v>
      </c>
      <c r="H2642" s="64" t="s">
        <v>2451</v>
      </c>
      <c r="I2642" s="64"/>
      <c r="J2642" s="64"/>
      <c r="K2642" s="64" t="s">
        <v>2883</v>
      </c>
      <c r="L2642" t="s">
        <v>2649</v>
      </c>
      <c r="M2642"/>
    </row>
    <row r="2643">
      <c r="A2643" t="s">
        <v>6721</v>
      </c>
      <c r="B2643" t="s">
        <v>6722</v>
      </c>
      <c r="C2643" t="s">
        <v>2020</v>
      </c>
      <c r="D2643" s="64" t="s">
        <v>382</v>
      </c>
      <c r="E2643" s="64" t="s">
        <v>2449</v>
      </c>
      <c r="F2643" s="64" t="s">
        <v>577</v>
      </c>
      <c r="G2643" s="64" t="s">
        <v>432</v>
      </c>
      <c r="H2643" s="64" t="s">
        <v>1443</v>
      </c>
      <c r="I2643" s="64" t="s">
        <v>1183</v>
      </c>
      <c r="J2643" s="64" t="s">
        <v>501</v>
      </c>
      <c r="K2643" s="64" t="s">
        <v>2537</v>
      </c>
      <c r="L2643" t="s">
        <v>2769</v>
      </c>
      <c r="M2643" t="s">
        <v>2784</v>
      </c>
    </row>
    <row r="2644">
      <c r="A2644" t="s">
        <v>6723</v>
      </c>
      <c r="B2644" t="s">
        <v>6724</v>
      </c>
      <c r="C2644" t="s">
        <v>2020</v>
      </c>
      <c r="D2644" s="64" t="s">
        <v>382</v>
      </c>
      <c r="E2644" s="64" t="s">
        <v>2449</v>
      </c>
      <c r="F2644" s="64" t="s">
        <v>383</v>
      </c>
      <c r="G2644" s="64" t="s">
        <v>3833</v>
      </c>
      <c r="H2644" s="64" t="s">
        <v>1648</v>
      </c>
      <c r="I2644" s="64" t="s">
        <v>519</v>
      </c>
      <c r="J2644" s="64" t="s">
        <v>1790</v>
      </c>
      <c r="K2644" s="64" t="s">
        <v>2473</v>
      </c>
      <c r="L2644" t="s">
        <v>2633</v>
      </c>
      <c r="M2644" t="s">
        <v>2732</v>
      </c>
    </row>
    <row r="2645">
      <c r="A2645" t="s">
        <v>6723</v>
      </c>
      <c r="B2645" t="s">
        <v>6724</v>
      </c>
      <c r="C2645" t="s">
        <v>2020</v>
      </c>
      <c r="D2645" s="64" t="s">
        <v>382</v>
      </c>
      <c r="E2645" s="64" t="s">
        <v>261</v>
      </c>
      <c r="F2645" s="64" t="s">
        <v>247</v>
      </c>
      <c r="G2645" s="64" t="s">
        <v>498</v>
      </c>
      <c r="H2645" s="64" t="s">
        <v>348</v>
      </c>
      <c r="I2645" s="64"/>
      <c r="J2645" s="64"/>
      <c r="K2645" s="64" t="s">
        <v>2511</v>
      </c>
      <c r="L2645" t="s">
        <v>2836</v>
      </c>
      <c r="M2645"/>
    </row>
    <row r="2646">
      <c r="A2646" t="s">
        <v>6725</v>
      </c>
      <c r="B2646" t="s">
        <v>6726</v>
      </c>
      <c r="C2646" t="s">
        <v>2020</v>
      </c>
      <c r="D2646" s="64" t="s">
        <v>382</v>
      </c>
      <c r="E2646" s="64" t="s">
        <v>2449</v>
      </c>
      <c r="F2646" s="64" t="s">
        <v>1088</v>
      </c>
      <c r="G2646" s="64" t="s">
        <v>533</v>
      </c>
      <c r="H2646" s="64" t="s">
        <v>779</v>
      </c>
      <c r="I2646" s="64" t="s">
        <v>496</v>
      </c>
      <c r="J2646" s="64" t="s">
        <v>254</v>
      </c>
      <c r="K2646" s="64" t="s">
        <v>2980</v>
      </c>
      <c r="L2646" t="s">
        <v>3022</v>
      </c>
      <c r="M2646" t="s">
        <v>2669</v>
      </c>
    </row>
    <row r="2647">
      <c r="A2647" t="s">
        <v>6727</v>
      </c>
      <c r="B2647" t="s">
        <v>6728</v>
      </c>
      <c r="C2647" t="s">
        <v>2020</v>
      </c>
      <c r="D2647" s="64" t="s">
        <v>382</v>
      </c>
      <c r="E2647" s="64" t="s">
        <v>2449</v>
      </c>
      <c r="F2647" s="64" t="s">
        <v>1647</v>
      </c>
      <c r="G2647" s="64" t="s">
        <v>1085</v>
      </c>
      <c r="H2647" s="64" t="s">
        <v>689</v>
      </c>
      <c r="I2647" s="64" t="s">
        <v>926</v>
      </c>
      <c r="J2647" s="64" t="s">
        <v>429</v>
      </c>
      <c r="K2647" s="64" t="s">
        <v>2718</v>
      </c>
      <c r="L2647" t="s">
        <v>2980</v>
      </c>
      <c r="M2647" t="s">
        <v>2669</v>
      </c>
    </row>
    <row r="2648">
      <c r="A2648" t="s">
        <v>6727</v>
      </c>
      <c r="B2648" t="s">
        <v>6728</v>
      </c>
      <c r="C2648" t="s">
        <v>2020</v>
      </c>
      <c r="D2648" s="64" t="s">
        <v>382</v>
      </c>
      <c r="E2648" s="64" t="s">
        <v>261</v>
      </c>
      <c r="F2648" s="64" t="s">
        <v>215</v>
      </c>
      <c r="G2648" s="64" t="s">
        <v>498</v>
      </c>
      <c r="H2648" s="64" t="s">
        <v>2451</v>
      </c>
      <c r="I2648" s="64"/>
      <c r="J2648" s="64"/>
      <c r="K2648" s="64" t="s">
        <v>2553</v>
      </c>
      <c r="L2648" t="s">
        <v>2649</v>
      </c>
      <c r="M2648"/>
    </row>
    <row r="2649">
      <c r="A2649" t="s">
        <v>6729</v>
      </c>
      <c r="B2649" t="s">
        <v>6730</v>
      </c>
      <c r="C2649" t="s">
        <v>2020</v>
      </c>
      <c r="D2649" s="64" t="s">
        <v>382</v>
      </c>
      <c r="E2649" s="64" t="s">
        <v>2449</v>
      </c>
      <c r="F2649" s="64" t="s">
        <v>300</v>
      </c>
      <c r="G2649" s="64" t="s">
        <v>907</v>
      </c>
      <c r="H2649" s="64" t="s">
        <v>425</v>
      </c>
      <c r="I2649" s="64" t="s">
        <v>936</v>
      </c>
      <c r="J2649" s="64" t="s">
        <v>494</v>
      </c>
      <c r="K2649" s="64" t="s">
        <v>2718</v>
      </c>
      <c r="L2649" t="s">
        <v>2980</v>
      </c>
      <c r="M2649" t="s">
        <v>2826</v>
      </c>
    </row>
    <row r="2650">
      <c r="A2650" t="s">
        <v>6729</v>
      </c>
      <c r="B2650" t="s">
        <v>6730</v>
      </c>
      <c r="C2650" t="s">
        <v>2020</v>
      </c>
      <c r="D2650" s="64" t="s">
        <v>382</v>
      </c>
      <c r="E2650" s="64" t="s">
        <v>261</v>
      </c>
      <c r="F2650" s="64" t="s">
        <v>1121</v>
      </c>
      <c r="G2650" s="64" t="s">
        <v>384</v>
      </c>
      <c r="H2650" s="64" t="s">
        <v>386</v>
      </c>
      <c r="I2650" s="64"/>
      <c r="J2650" s="64"/>
      <c r="K2650" s="64" t="s">
        <v>2466</v>
      </c>
      <c r="L2650" t="s">
        <v>2836</v>
      </c>
      <c r="M2650"/>
    </row>
    <row r="2651">
      <c r="A2651" t="s">
        <v>6731</v>
      </c>
      <c r="B2651" t="s">
        <v>6732</v>
      </c>
      <c r="C2651" t="s">
        <v>2020</v>
      </c>
      <c r="D2651" s="64" t="s">
        <v>382</v>
      </c>
      <c r="E2651" s="64" t="s">
        <v>2449</v>
      </c>
      <c r="F2651" s="64" t="s">
        <v>1791</v>
      </c>
      <c r="G2651" s="64" t="s">
        <v>1437</v>
      </c>
      <c r="H2651" s="64" t="s">
        <v>1131</v>
      </c>
      <c r="I2651" s="64" t="s">
        <v>1439</v>
      </c>
      <c r="J2651" s="64" t="s">
        <v>579</v>
      </c>
      <c r="K2651" s="64" t="s">
        <v>2718</v>
      </c>
      <c r="L2651" t="s">
        <v>2769</v>
      </c>
      <c r="M2651" t="s">
        <v>3310</v>
      </c>
    </row>
    <row r="2652">
      <c r="A2652" t="s">
        <v>6731</v>
      </c>
      <c r="B2652" t="s">
        <v>6732</v>
      </c>
      <c r="C2652" t="s">
        <v>2020</v>
      </c>
      <c r="D2652" s="64" t="s">
        <v>382</v>
      </c>
      <c r="E2652" s="64" t="s">
        <v>261</v>
      </c>
      <c r="F2652" s="64" t="s">
        <v>317</v>
      </c>
      <c r="G2652" s="64" t="s">
        <v>386</v>
      </c>
      <c r="H2652" s="64" t="s">
        <v>2451</v>
      </c>
      <c r="I2652" s="64"/>
      <c r="J2652" s="64"/>
      <c r="K2652" s="64" t="s">
        <v>2771</v>
      </c>
      <c r="L2652" t="s">
        <v>2635</v>
      </c>
      <c r="M2652"/>
    </row>
    <row r="2653">
      <c r="A2653" t="s">
        <v>6733</v>
      </c>
      <c r="B2653" t="s">
        <v>6734</v>
      </c>
      <c r="C2653" t="s">
        <v>2020</v>
      </c>
      <c r="D2653" s="64" t="s">
        <v>382</v>
      </c>
      <c r="E2653" s="64" t="s">
        <v>2449</v>
      </c>
      <c r="F2653" s="64" t="s">
        <v>730</v>
      </c>
      <c r="G2653" s="64" t="s">
        <v>721</v>
      </c>
      <c r="H2653" s="64" t="s">
        <v>500</v>
      </c>
      <c r="I2653" s="64" t="s">
        <v>248</v>
      </c>
      <c r="J2653" s="64" t="s">
        <v>384</v>
      </c>
      <c r="K2653" s="64" t="s">
        <v>2633</v>
      </c>
      <c r="L2653" t="s">
        <v>2769</v>
      </c>
      <c r="M2653" t="s">
        <v>2456</v>
      </c>
    </row>
    <row r="2654">
      <c r="A2654" t="s">
        <v>6735</v>
      </c>
      <c r="B2654" t="s">
        <v>6736</v>
      </c>
      <c r="C2654" t="s">
        <v>2020</v>
      </c>
      <c r="D2654" s="64" t="s">
        <v>382</v>
      </c>
      <c r="E2654" s="64" t="s">
        <v>2449</v>
      </c>
      <c r="F2654" s="64" t="s">
        <v>933</v>
      </c>
      <c r="G2654" s="64" t="s">
        <v>2451</v>
      </c>
      <c r="H2654" s="64" t="s">
        <v>529</v>
      </c>
      <c r="I2654" s="64" t="s">
        <v>920</v>
      </c>
      <c r="J2654" s="64" t="s">
        <v>307</v>
      </c>
      <c r="K2654" s="64" t="s">
        <v>2454</v>
      </c>
      <c r="L2654" t="s">
        <v>2472</v>
      </c>
      <c r="M2654" t="s">
        <v>2799</v>
      </c>
    </row>
    <row r="2655">
      <c r="A2655" t="s">
        <v>6735</v>
      </c>
      <c r="B2655" t="s">
        <v>6736</v>
      </c>
      <c r="C2655" t="s">
        <v>2020</v>
      </c>
      <c r="D2655" s="64" t="s">
        <v>382</v>
      </c>
      <c r="E2655" s="64" t="s">
        <v>261</v>
      </c>
      <c r="F2655" s="64" t="s">
        <v>228</v>
      </c>
      <c r="G2655" s="64" t="s">
        <v>725</v>
      </c>
      <c r="H2655" s="64" t="s">
        <v>2451</v>
      </c>
      <c r="I2655" s="64"/>
      <c r="J2655" s="64"/>
      <c r="K2655" s="64" t="s">
        <v>2744</v>
      </c>
      <c r="L2655" t="s">
        <v>2690</v>
      </c>
      <c r="M2655"/>
    </row>
    <row r="2656">
      <c r="A2656" t="s">
        <v>6737</v>
      </c>
      <c r="B2656" t="s">
        <v>6738</v>
      </c>
      <c r="C2656" t="s">
        <v>2020</v>
      </c>
      <c r="D2656" s="64" t="s">
        <v>382</v>
      </c>
      <c r="E2656" s="64" t="s">
        <v>2449</v>
      </c>
      <c r="F2656" s="64" t="s">
        <v>1611</v>
      </c>
      <c r="G2656" s="64" t="s">
        <v>2330</v>
      </c>
      <c r="H2656" s="64" t="s">
        <v>1116</v>
      </c>
      <c r="I2656" s="64" t="s">
        <v>1554</v>
      </c>
      <c r="J2656" s="64" t="s">
        <v>714</v>
      </c>
      <c r="K2656" s="64" t="s">
        <v>2548</v>
      </c>
      <c r="L2656" t="s">
        <v>2536</v>
      </c>
      <c r="M2656" t="s">
        <v>2826</v>
      </c>
    </row>
    <row r="2657">
      <c r="A2657" t="s">
        <v>6737</v>
      </c>
      <c r="B2657" t="s">
        <v>6738</v>
      </c>
      <c r="C2657" t="s">
        <v>2020</v>
      </c>
      <c r="D2657" s="64" t="s">
        <v>382</v>
      </c>
      <c r="E2657" s="64" t="s">
        <v>261</v>
      </c>
      <c r="F2657" s="64" t="s">
        <v>1183</v>
      </c>
      <c r="G2657" s="64" t="s">
        <v>728</v>
      </c>
      <c r="H2657" s="64" t="s">
        <v>2451</v>
      </c>
      <c r="I2657" s="64"/>
      <c r="J2657" s="64"/>
      <c r="K2657" s="64" t="s">
        <v>2611</v>
      </c>
      <c r="L2657" t="s">
        <v>2649</v>
      </c>
      <c r="M2657"/>
    </row>
    <row r="2658">
      <c r="A2658" t="s">
        <v>6739</v>
      </c>
      <c r="B2658" t="s">
        <v>6740</v>
      </c>
      <c r="C2658" t="s">
        <v>2020</v>
      </c>
      <c r="D2658" s="64" t="s">
        <v>382</v>
      </c>
      <c r="E2658" s="64" t="s">
        <v>2449</v>
      </c>
      <c r="F2658" s="64" t="s">
        <v>922</v>
      </c>
      <c r="G2658" s="64" t="s">
        <v>721</v>
      </c>
      <c r="H2658" s="64" t="s">
        <v>323</v>
      </c>
      <c r="I2658" s="64" t="s">
        <v>723</v>
      </c>
      <c r="J2658" s="64" t="s">
        <v>255</v>
      </c>
      <c r="K2658" s="64" t="s">
        <v>2502</v>
      </c>
      <c r="L2658" t="s">
        <v>2702</v>
      </c>
      <c r="M2658" t="s">
        <v>2456</v>
      </c>
    </row>
    <row r="2659">
      <c r="A2659" t="s">
        <v>6741</v>
      </c>
      <c r="B2659" t="s">
        <v>6742</v>
      </c>
      <c r="C2659" t="s">
        <v>2020</v>
      </c>
      <c r="D2659" s="64" t="s">
        <v>382</v>
      </c>
      <c r="E2659" s="64" t="s">
        <v>2449</v>
      </c>
      <c r="F2659" s="64" t="s">
        <v>385</v>
      </c>
      <c r="G2659" s="64" t="s">
        <v>1438</v>
      </c>
      <c r="H2659" s="64" t="s">
        <v>1347</v>
      </c>
      <c r="I2659" s="64" t="s">
        <v>527</v>
      </c>
      <c r="J2659" s="64" t="s">
        <v>1989</v>
      </c>
      <c r="K2659" s="64" t="s">
        <v>2472</v>
      </c>
      <c r="L2659" t="s">
        <v>2595</v>
      </c>
      <c r="M2659" t="s">
        <v>2669</v>
      </c>
    </row>
    <row r="2660">
      <c r="A2660" t="s">
        <v>6741</v>
      </c>
      <c r="B2660" t="s">
        <v>6742</v>
      </c>
      <c r="C2660" t="s">
        <v>2020</v>
      </c>
      <c r="D2660" s="64" t="s">
        <v>382</v>
      </c>
      <c r="E2660" s="64" t="s">
        <v>261</v>
      </c>
      <c r="F2660" s="64" t="s">
        <v>716</v>
      </c>
      <c r="G2660" s="64" t="s">
        <v>438</v>
      </c>
      <c r="H2660" s="64" t="s">
        <v>348</v>
      </c>
      <c r="I2660" s="64"/>
      <c r="J2660" s="64"/>
      <c r="K2660" s="64" t="s">
        <v>2642</v>
      </c>
      <c r="L2660" t="s">
        <v>2635</v>
      </c>
      <c r="M2660"/>
    </row>
    <row r="2661">
      <c r="A2661" t="s">
        <v>6743</v>
      </c>
      <c r="B2661" t="s">
        <v>6744</v>
      </c>
      <c r="C2661" t="s">
        <v>2020</v>
      </c>
      <c r="D2661" s="64" t="s">
        <v>382</v>
      </c>
      <c r="E2661" s="64" t="s">
        <v>2449</v>
      </c>
      <c r="F2661" s="64" t="s">
        <v>1723</v>
      </c>
      <c r="G2661" s="64" t="s">
        <v>1436</v>
      </c>
      <c r="H2661" s="64" t="s">
        <v>490</v>
      </c>
      <c r="I2661" s="64" t="s">
        <v>569</v>
      </c>
      <c r="J2661" s="64" t="s">
        <v>531</v>
      </c>
      <c r="K2661" s="64" t="s">
        <v>2718</v>
      </c>
      <c r="L2661" t="s">
        <v>2537</v>
      </c>
      <c r="M2661" t="s">
        <v>2580</v>
      </c>
    </row>
    <row r="2662">
      <c r="A2662" t="s">
        <v>6743</v>
      </c>
      <c r="B2662" t="s">
        <v>6744</v>
      </c>
      <c r="C2662" t="s">
        <v>2020</v>
      </c>
      <c r="D2662" s="64" t="s">
        <v>382</v>
      </c>
      <c r="E2662" s="64" t="s">
        <v>261</v>
      </c>
      <c r="F2662" s="64" t="s">
        <v>1136</v>
      </c>
      <c r="G2662" s="64" t="s">
        <v>318</v>
      </c>
      <c r="H2662" s="64" t="s">
        <v>386</v>
      </c>
      <c r="I2662" s="64"/>
      <c r="J2662" s="64"/>
      <c r="K2662" s="64" t="s">
        <v>2835</v>
      </c>
      <c r="L2662" t="s">
        <v>2492</v>
      </c>
      <c r="M2662"/>
    </row>
    <row r="2663">
      <c r="A2663" t="s">
        <v>6745</v>
      </c>
      <c r="B2663" t="s">
        <v>6746</v>
      </c>
      <c r="C2663" t="s">
        <v>2020</v>
      </c>
      <c r="D2663" s="64" t="s">
        <v>382</v>
      </c>
      <c r="E2663" s="64" t="s">
        <v>2449</v>
      </c>
      <c r="F2663" s="64" t="s">
        <v>885</v>
      </c>
      <c r="G2663" s="64" t="s">
        <v>1646</v>
      </c>
      <c r="H2663" s="64" t="s">
        <v>1407</v>
      </c>
      <c r="I2663" s="64" t="s">
        <v>1337</v>
      </c>
      <c r="J2663" s="64" t="s">
        <v>1089</v>
      </c>
      <c r="K2663" s="64" t="s">
        <v>2473</v>
      </c>
      <c r="L2663" t="s">
        <v>2718</v>
      </c>
      <c r="M2663" t="s">
        <v>2519</v>
      </c>
    </row>
    <row r="2664">
      <c r="A2664" t="s">
        <v>6745</v>
      </c>
      <c r="B2664" t="s">
        <v>6746</v>
      </c>
      <c r="C2664" t="s">
        <v>2020</v>
      </c>
      <c r="D2664" s="64" t="s">
        <v>382</v>
      </c>
      <c r="E2664" s="64" t="s">
        <v>261</v>
      </c>
      <c r="F2664" s="64" t="s">
        <v>306</v>
      </c>
      <c r="G2664" s="64" t="s">
        <v>586</v>
      </c>
      <c r="H2664" s="64" t="s">
        <v>349</v>
      </c>
      <c r="I2664" s="64"/>
      <c r="J2664" s="64"/>
      <c r="K2664" s="64" t="s">
        <v>2539</v>
      </c>
      <c r="L2664" t="s">
        <v>2719</v>
      </c>
      <c r="M2664"/>
    </row>
    <row r="2665">
      <c r="A2665" t="s">
        <v>6748</v>
      </c>
      <c r="B2665" t="s">
        <v>6749</v>
      </c>
      <c r="C2665" t="s">
        <v>2020</v>
      </c>
      <c r="D2665" s="64" t="s">
        <v>382</v>
      </c>
      <c r="E2665" s="64" t="s">
        <v>2449</v>
      </c>
      <c r="F2665" s="64" t="s">
        <v>904</v>
      </c>
      <c r="G2665" s="64" t="s">
        <v>1615</v>
      </c>
      <c r="H2665" s="64" t="s">
        <v>894</v>
      </c>
      <c r="I2665" s="64" t="s">
        <v>1085</v>
      </c>
      <c r="J2665" s="64" t="s">
        <v>1720</v>
      </c>
      <c r="K2665" s="64" t="s">
        <v>2473</v>
      </c>
      <c r="L2665" t="s">
        <v>2718</v>
      </c>
      <c r="M2665" t="s">
        <v>2610</v>
      </c>
    </row>
    <row r="2666">
      <c r="A2666" t="s">
        <v>6748</v>
      </c>
      <c r="B2666" t="s">
        <v>6749</v>
      </c>
      <c r="C2666" t="s">
        <v>2020</v>
      </c>
      <c r="D2666" s="64" t="s">
        <v>382</v>
      </c>
      <c r="E2666" s="64" t="s">
        <v>261</v>
      </c>
      <c r="F2666" s="64" t="s">
        <v>241</v>
      </c>
      <c r="G2666" s="64" t="s">
        <v>437</v>
      </c>
      <c r="H2666" s="64" t="s">
        <v>335</v>
      </c>
      <c r="I2666" s="64"/>
      <c r="J2666" s="64"/>
      <c r="K2666" s="64" t="s">
        <v>2642</v>
      </c>
      <c r="L2666" t="s">
        <v>2598</v>
      </c>
      <c r="M2666"/>
    </row>
    <row r="2667">
      <c r="A2667" t="s">
        <v>6750</v>
      </c>
      <c r="B2667" t="s">
        <v>6751</v>
      </c>
      <c r="C2667" t="s">
        <v>2020</v>
      </c>
      <c r="D2667" s="64" t="s">
        <v>382</v>
      </c>
      <c r="E2667" s="64" t="s">
        <v>2449</v>
      </c>
      <c r="F2667" s="64" t="s">
        <v>496</v>
      </c>
      <c r="G2667" s="64" t="s">
        <v>247</v>
      </c>
      <c r="H2667" s="64" t="s">
        <v>943</v>
      </c>
      <c r="I2667" s="64" t="s">
        <v>1130</v>
      </c>
      <c r="J2667" s="64" t="s">
        <v>725</v>
      </c>
      <c r="K2667" s="64" t="s">
        <v>2980</v>
      </c>
      <c r="L2667" t="s">
        <v>2989</v>
      </c>
      <c r="M2667" t="s">
        <v>2669</v>
      </c>
    </row>
    <row r="2668">
      <c r="A2668" t="s">
        <v>6753</v>
      </c>
      <c r="B2668" t="s">
        <v>6754</v>
      </c>
      <c r="C2668" t="s">
        <v>2020</v>
      </c>
      <c r="D2668" s="64" t="s">
        <v>382</v>
      </c>
      <c r="E2668" s="64" t="s">
        <v>2449</v>
      </c>
      <c r="F2668" s="64" t="s">
        <v>928</v>
      </c>
      <c r="G2668" s="64" t="s">
        <v>903</v>
      </c>
      <c r="H2668" s="64" t="s">
        <v>2626</v>
      </c>
      <c r="I2668" s="64" t="s">
        <v>568</v>
      </c>
      <c r="J2668" s="64" t="s">
        <v>1989</v>
      </c>
      <c r="K2668" s="64" t="s">
        <v>2537</v>
      </c>
      <c r="L2668" t="s">
        <v>2996</v>
      </c>
      <c r="M2668" t="s">
        <v>2799</v>
      </c>
    </row>
    <row r="2669">
      <c r="A2669" t="s">
        <v>6753</v>
      </c>
      <c r="B2669" t="s">
        <v>6754</v>
      </c>
      <c r="C2669" t="s">
        <v>2020</v>
      </c>
      <c r="D2669" s="64" t="s">
        <v>382</v>
      </c>
      <c r="E2669" s="64" t="s">
        <v>261</v>
      </c>
      <c r="F2669" s="64" t="s">
        <v>923</v>
      </c>
      <c r="G2669" s="64" t="s">
        <v>729</v>
      </c>
      <c r="H2669" s="64" t="s">
        <v>2451</v>
      </c>
      <c r="I2669" s="64"/>
      <c r="J2669" s="64"/>
      <c r="K2669" s="64" t="s">
        <v>2642</v>
      </c>
      <c r="L2669" t="s">
        <v>2982</v>
      </c>
      <c r="M2669"/>
    </row>
    <row r="2670">
      <c r="A2670" t="s">
        <v>6755</v>
      </c>
      <c r="B2670" t="s">
        <v>6756</v>
      </c>
      <c r="C2670" t="s">
        <v>2020</v>
      </c>
      <c r="D2670" s="64" t="s">
        <v>382</v>
      </c>
      <c r="E2670" s="64" t="s">
        <v>2449</v>
      </c>
      <c r="F2670" s="64" t="s">
        <v>908</v>
      </c>
      <c r="G2670" s="64" t="s">
        <v>1615</v>
      </c>
      <c r="H2670" s="64" t="s">
        <v>1559</v>
      </c>
      <c r="I2670" s="64" t="s">
        <v>1115</v>
      </c>
      <c r="J2670" s="64" t="s">
        <v>532</v>
      </c>
      <c r="K2670" s="64" t="s">
        <v>2472</v>
      </c>
      <c r="L2670" t="s">
        <v>2595</v>
      </c>
      <c r="M2670" t="s">
        <v>2826</v>
      </c>
    </row>
    <row r="2671">
      <c r="A2671" t="s">
        <v>6755</v>
      </c>
      <c r="B2671" t="s">
        <v>6756</v>
      </c>
      <c r="C2671" t="s">
        <v>2020</v>
      </c>
      <c r="D2671" s="64" t="s">
        <v>382</v>
      </c>
      <c r="E2671" s="64" t="s">
        <v>261</v>
      </c>
      <c r="F2671" s="64" t="s">
        <v>1542</v>
      </c>
      <c r="G2671" s="64" t="s">
        <v>781</v>
      </c>
      <c r="H2671" s="64" t="s">
        <v>2451</v>
      </c>
      <c r="I2671" s="64"/>
      <c r="J2671" s="64"/>
      <c r="K2671" s="64" t="s">
        <v>2771</v>
      </c>
      <c r="L2671" t="s">
        <v>2649</v>
      </c>
      <c r="M2671"/>
    </row>
    <row r="2672">
      <c r="A2672" t="s">
        <v>6757</v>
      </c>
      <c r="B2672" t="s">
        <v>6758</v>
      </c>
      <c r="C2672" t="s">
        <v>2068</v>
      </c>
      <c r="D2672" s="64" t="s">
        <v>382</v>
      </c>
      <c r="E2672" s="64" t="s">
        <v>2449</v>
      </c>
      <c r="F2672" s="64" t="s">
        <v>937</v>
      </c>
      <c r="G2672" s="64" t="s">
        <v>925</v>
      </c>
      <c r="H2672" s="64" t="s">
        <v>714</v>
      </c>
      <c r="I2672" s="64" t="s">
        <v>531</v>
      </c>
      <c r="J2672" s="64" t="s">
        <v>323</v>
      </c>
      <c r="K2672" s="64" t="s">
        <v>2702</v>
      </c>
      <c r="L2672" t="s">
        <v>2528</v>
      </c>
      <c r="M2672" t="s">
        <v>2571</v>
      </c>
    </row>
    <row r="2673">
      <c r="A2673" t="s">
        <v>6760</v>
      </c>
      <c r="B2673" t="s">
        <v>6761</v>
      </c>
      <c r="C2673" t="s">
        <v>2068</v>
      </c>
      <c r="D2673" s="64" t="s">
        <v>382</v>
      </c>
      <c r="E2673" s="64" t="s">
        <v>2449</v>
      </c>
      <c r="F2673" s="64" t="s">
        <v>1085</v>
      </c>
      <c r="G2673" s="64" t="s">
        <v>567</v>
      </c>
      <c r="H2673" s="64" t="s">
        <v>1729</v>
      </c>
      <c r="I2673" s="64" t="s">
        <v>933</v>
      </c>
      <c r="J2673" s="64" t="s">
        <v>1088</v>
      </c>
      <c r="K2673" s="64" t="s">
        <v>2502</v>
      </c>
      <c r="L2673" t="s">
        <v>2702</v>
      </c>
      <c r="M2673" t="s">
        <v>2739</v>
      </c>
    </row>
    <row r="2674">
      <c r="A2674" t="s">
        <v>6760</v>
      </c>
      <c r="B2674" t="s">
        <v>6761</v>
      </c>
      <c r="C2674" t="s">
        <v>2068</v>
      </c>
      <c r="D2674" s="64" t="s">
        <v>382</v>
      </c>
      <c r="E2674" s="64" t="s">
        <v>261</v>
      </c>
      <c r="F2674" s="64" t="s">
        <v>434</v>
      </c>
      <c r="G2674" s="64" t="s">
        <v>729</v>
      </c>
      <c r="H2674" s="64" t="s">
        <v>2451</v>
      </c>
      <c r="I2674" s="64"/>
      <c r="J2674" s="64"/>
      <c r="K2674" s="64" t="s">
        <v>2457</v>
      </c>
      <c r="L2674" t="s">
        <v>2649</v>
      </c>
      <c r="M2674"/>
    </row>
    <row r="2675">
      <c r="A2675" t="s">
        <v>6763</v>
      </c>
      <c r="B2675" t="s">
        <v>6764</v>
      </c>
      <c r="C2675" t="s">
        <v>2068</v>
      </c>
      <c r="D2675" s="64" t="s">
        <v>382</v>
      </c>
      <c r="E2675" s="64" t="s">
        <v>2449</v>
      </c>
      <c r="F2675" s="64" t="s">
        <v>547</v>
      </c>
      <c r="G2675" s="64" t="s">
        <v>1097</v>
      </c>
      <c r="H2675" s="64" t="s">
        <v>1065</v>
      </c>
      <c r="I2675" s="64" t="s">
        <v>1098</v>
      </c>
      <c r="J2675" s="64" t="s">
        <v>706</v>
      </c>
      <c r="K2675" s="64" t="s">
        <v>2980</v>
      </c>
      <c r="L2675" t="s">
        <v>3022</v>
      </c>
      <c r="M2675" t="s">
        <v>2799</v>
      </c>
    </row>
    <row r="2676">
      <c r="A2676" t="s">
        <v>6763</v>
      </c>
      <c r="B2676" t="s">
        <v>6764</v>
      </c>
      <c r="C2676" t="s">
        <v>2068</v>
      </c>
      <c r="D2676" s="64" t="s">
        <v>382</v>
      </c>
      <c r="E2676" s="64" t="s">
        <v>261</v>
      </c>
      <c r="F2676" s="64" t="s">
        <v>1352</v>
      </c>
      <c r="G2676" s="64" t="s">
        <v>439</v>
      </c>
      <c r="H2676" s="64" t="s">
        <v>220</v>
      </c>
      <c r="I2676" s="64"/>
      <c r="J2676" s="64"/>
      <c r="K2676" s="64" t="s">
        <v>2611</v>
      </c>
      <c r="L2676" t="s">
        <v>2635</v>
      </c>
      <c r="M2676"/>
    </row>
    <row r="2677">
      <c r="A2677" t="s">
        <v>6765</v>
      </c>
      <c r="B2677" t="s">
        <v>6766</v>
      </c>
      <c r="C2677" t="s">
        <v>2068</v>
      </c>
      <c r="D2677" s="64" t="s">
        <v>382</v>
      </c>
      <c r="E2677" s="64" t="s">
        <v>2449</v>
      </c>
      <c r="F2677" s="64" t="s">
        <v>1414</v>
      </c>
      <c r="G2677" s="64" t="s">
        <v>1442</v>
      </c>
      <c r="H2677" s="64" t="s">
        <v>2482</v>
      </c>
      <c r="I2677" s="64" t="s">
        <v>515</v>
      </c>
      <c r="J2677" s="64" t="s">
        <v>691</v>
      </c>
      <c r="K2677" s="64" t="s">
        <v>2536</v>
      </c>
      <c r="L2677" t="s">
        <v>2769</v>
      </c>
      <c r="M2677" t="s">
        <v>2791</v>
      </c>
    </row>
    <row r="2678">
      <c r="A2678" t="s">
        <v>6765</v>
      </c>
      <c r="B2678" t="s">
        <v>6766</v>
      </c>
      <c r="C2678" t="s">
        <v>2068</v>
      </c>
      <c r="D2678" s="64" t="s">
        <v>382</v>
      </c>
      <c r="E2678" s="64" t="s">
        <v>261</v>
      </c>
      <c r="F2678" s="64" t="s">
        <v>695</v>
      </c>
      <c r="G2678" s="64" t="s">
        <v>728</v>
      </c>
      <c r="H2678" s="64" t="s">
        <v>448</v>
      </c>
      <c r="I2678" s="64"/>
      <c r="J2678" s="64"/>
      <c r="K2678" s="64" t="s">
        <v>2484</v>
      </c>
      <c r="L2678" t="s">
        <v>2719</v>
      </c>
      <c r="M2678"/>
    </row>
    <row r="2679">
      <c r="A2679" t="s">
        <v>6767</v>
      </c>
      <c r="B2679" t="s">
        <v>6768</v>
      </c>
      <c r="C2679" t="s">
        <v>2068</v>
      </c>
      <c r="D2679" s="64" t="s">
        <v>382</v>
      </c>
      <c r="E2679" s="64" t="s">
        <v>2449</v>
      </c>
      <c r="F2679" s="64" t="s">
        <v>1640</v>
      </c>
      <c r="G2679" s="64" t="s">
        <v>1241</v>
      </c>
      <c r="H2679" s="64" t="s">
        <v>1704</v>
      </c>
      <c r="I2679" s="64" t="s">
        <v>1420</v>
      </c>
      <c r="J2679" s="64" t="s">
        <v>986</v>
      </c>
      <c r="K2679" s="64" t="s">
        <v>2921</v>
      </c>
      <c r="L2679" t="s">
        <v>2480</v>
      </c>
      <c r="M2679" t="s">
        <v>2552</v>
      </c>
    </row>
    <row r="2680">
      <c r="A2680" t="s">
        <v>6767</v>
      </c>
      <c r="B2680" t="s">
        <v>6768</v>
      </c>
      <c r="C2680" t="s">
        <v>2068</v>
      </c>
      <c r="D2680" s="64" t="s">
        <v>382</v>
      </c>
      <c r="E2680" s="64" t="s">
        <v>261</v>
      </c>
      <c r="F2680" s="64" t="s">
        <v>2021</v>
      </c>
      <c r="G2680" s="64" t="s">
        <v>583</v>
      </c>
      <c r="H2680" s="64" t="s">
        <v>2451</v>
      </c>
      <c r="I2680" s="64"/>
      <c r="J2680" s="64"/>
      <c r="K2680" s="64" t="s">
        <v>3032</v>
      </c>
      <c r="L2680" t="s">
        <v>2649</v>
      </c>
      <c r="M2680"/>
    </row>
    <row r="2681">
      <c r="A2681" t="s">
        <v>6769</v>
      </c>
      <c r="B2681" t="s">
        <v>6770</v>
      </c>
      <c r="C2681" t="s">
        <v>2068</v>
      </c>
      <c r="D2681" s="64" t="s">
        <v>382</v>
      </c>
      <c r="E2681" s="64" t="s">
        <v>2449</v>
      </c>
      <c r="F2681" s="64" t="s">
        <v>429</v>
      </c>
      <c r="G2681" s="64" t="s">
        <v>306</v>
      </c>
      <c r="H2681" s="64" t="s">
        <v>921</v>
      </c>
      <c r="I2681" s="64" t="s">
        <v>533</v>
      </c>
      <c r="J2681" s="64" t="s">
        <v>730</v>
      </c>
      <c r="K2681" s="64" t="s">
        <v>2996</v>
      </c>
      <c r="L2681" t="s">
        <v>2989</v>
      </c>
      <c r="M2681" t="s">
        <v>2483</v>
      </c>
    </row>
    <row r="2682">
      <c r="A2682" t="s">
        <v>6771</v>
      </c>
      <c r="B2682" t="s">
        <v>6772</v>
      </c>
      <c r="C2682" t="s">
        <v>2347</v>
      </c>
      <c r="D2682" s="64" t="s">
        <v>382</v>
      </c>
      <c r="E2682" s="64" t="s">
        <v>2449</v>
      </c>
      <c r="F2682" s="64" t="s">
        <v>1328</v>
      </c>
      <c r="G2682" s="64" t="s">
        <v>568</v>
      </c>
      <c r="H2682" s="64" t="s">
        <v>930</v>
      </c>
      <c r="I2682" s="64" t="s">
        <v>1731</v>
      </c>
      <c r="J2682" s="64" t="s">
        <v>1331</v>
      </c>
      <c r="K2682" s="64" t="s">
        <v>2980</v>
      </c>
      <c r="L2682" t="s">
        <v>2921</v>
      </c>
      <c r="M2682" t="s">
        <v>2510</v>
      </c>
    </row>
    <row r="2683">
      <c r="A2683" t="s">
        <v>6771</v>
      </c>
      <c r="B2683" t="s">
        <v>6772</v>
      </c>
      <c r="C2683" t="s">
        <v>2347</v>
      </c>
      <c r="D2683" s="64" t="s">
        <v>382</v>
      </c>
      <c r="E2683" s="64" t="s">
        <v>261</v>
      </c>
      <c r="F2683" s="64" t="s">
        <v>727</v>
      </c>
      <c r="G2683" s="64" t="s">
        <v>728</v>
      </c>
      <c r="H2683" s="64" t="s">
        <v>2451</v>
      </c>
      <c r="I2683" s="64"/>
      <c r="J2683" s="64"/>
      <c r="K2683" s="64" t="s">
        <v>2642</v>
      </c>
      <c r="L2683" t="s">
        <v>2649</v>
      </c>
      <c r="M2683"/>
    </row>
    <row r="2684">
      <c r="A2684" t="s">
        <v>6773</v>
      </c>
      <c r="B2684" t="s">
        <v>6774</v>
      </c>
      <c r="C2684" t="s">
        <v>2347</v>
      </c>
      <c r="D2684" s="64" t="s">
        <v>382</v>
      </c>
      <c r="E2684" s="64" t="s">
        <v>2449</v>
      </c>
      <c r="F2684" s="64" t="s">
        <v>2236</v>
      </c>
      <c r="G2684" s="64" t="s">
        <v>2370</v>
      </c>
      <c r="H2684" s="64" t="s">
        <v>705</v>
      </c>
      <c r="I2684" s="64" t="s">
        <v>1416</v>
      </c>
      <c r="J2684" s="64" t="s">
        <v>1873</v>
      </c>
      <c r="K2684" s="64" t="s">
        <v>2996</v>
      </c>
      <c r="L2684" t="s">
        <v>3037</v>
      </c>
      <c r="M2684" t="s">
        <v>2474</v>
      </c>
    </row>
    <row r="2685">
      <c r="A2685" t="s">
        <v>6773</v>
      </c>
      <c r="B2685" t="s">
        <v>6774</v>
      </c>
      <c r="C2685" t="s">
        <v>2347</v>
      </c>
      <c r="D2685" s="64" t="s">
        <v>382</v>
      </c>
      <c r="E2685" s="64" t="s">
        <v>261</v>
      </c>
      <c r="F2685" s="64" t="s">
        <v>1353</v>
      </c>
      <c r="G2685" s="64" t="s">
        <v>726</v>
      </c>
      <c r="H2685" s="64" t="s">
        <v>8919</v>
      </c>
      <c r="I2685" s="64"/>
      <c r="J2685" s="64"/>
      <c r="K2685" s="64" t="s">
        <v>2982</v>
      </c>
      <c r="L2685" t="s">
        <v>2649</v>
      </c>
      <c r="M2685"/>
    </row>
    <row r="2686">
      <c r="A2686" t="s">
        <v>6775</v>
      </c>
      <c r="B2686" t="s">
        <v>6776</v>
      </c>
      <c r="C2686" t="s">
        <v>2347</v>
      </c>
      <c r="D2686" s="64" t="s">
        <v>382</v>
      </c>
      <c r="E2686" s="64" t="s">
        <v>2449</v>
      </c>
      <c r="F2686" s="64" t="s">
        <v>519</v>
      </c>
      <c r="G2686" s="64" t="s">
        <v>2022</v>
      </c>
      <c r="H2686" s="64" t="s">
        <v>1350</v>
      </c>
      <c r="I2686" s="64" t="s">
        <v>2371</v>
      </c>
      <c r="J2686" s="64" t="s">
        <v>921</v>
      </c>
      <c r="K2686" s="64" t="s">
        <v>2595</v>
      </c>
      <c r="L2686" t="s">
        <v>2718</v>
      </c>
      <c r="M2686" t="s">
        <v>2739</v>
      </c>
    </row>
    <row r="2687">
      <c r="A2687" t="s">
        <v>6775</v>
      </c>
      <c r="B2687" t="s">
        <v>6776</v>
      </c>
      <c r="C2687" t="s">
        <v>2347</v>
      </c>
      <c r="D2687" s="64" t="s">
        <v>382</v>
      </c>
      <c r="E2687" s="64" t="s">
        <v>261</v>
      </c>
      <c r="F2687" s="64" t="s">
        <v>996</v>
      </c>
      <c r="G2687" s="64" t="s">
        <v>726</v>
      </c>
      <c r="H2687" s="64" t="s">
        <v>2451</v>
      </c>
      <c r="I2687" s="64"/>
      <c r="J2687" s="64"/>
      <c r="K2687" s="64" t="s">
        <v>2475</v>
      </c>
      <c r="L2687" t="s">
        <v>2649</v>
      </c>
      <c r="M2687"/>
    </row>
    <row r="2688">
      <c r="A2688" t="s">
        <v>6777</v>
      </c>
      <c r="B2688" t="s">
        <v>6778</v>
      </c>
      <c r="C2688" t="s">
        <v>2347</v>
      </c>
      <c r="D2688" s="64" t="s">
        <v>382</v>
      </c>
      <c r="E2688" s="64" t="s">
        <v>2449</v>
      </c>
      <c r="F2688" s="64" t="s">
        <v>692</v>
      </c>
      <c r="G2688" s="64" t="s">
        <v>2451</v>
      </c>
      <c r="H2688" s="64" t="s">
        <v>2451</v>
      </c>
      <c r="I2688" s="64" t="s">
        <v>711</v>
      </c>
      <c r="J2688" s="64" t="s">
        <v>1129</v>
      </c>
      <c r="K2688" s="64" t="s">
        <v>2454</v>
      </c>
      <c r="L2688" t="s">
        <v>2454</v>
      </c>
      <c r="M2688" t="s">
        <v>2732</v>
      </c>
    </row>
    <row r="2689">
      <c r="A2689" t="s">
        <v>6777</v>
      </c>
      <c r="B2689" t="s">
        <v>6778</v>
      </c>
      <c r="C2689" t="s">
        <v>2347</v>
      </c>
      <c r="D2689" s="64" t="s">
        <v>382</v>
      </c>
      <c r="E2689" s="64" t="s">
        <v>261</v>
      </c>
      <c r="F2689" s="64" t="s">
        <v>582</v>
      </c>
      <c r="G2689" s="64" t="s">
        <v>537</v>
      </c>
      <c r="H2689" s="64" t="s">
        <v>2451</v>
      </c>
      <c r="I2689" s="64"/>
      <c r="J2689" s="64"/>
      <c r="K2689" s="64" t="s">
        <v>2784</v>
      </c>
      <c r="L2689" t="s">
        <v>2598</v>
      </c>
      <c r="M2689"/>
    </row>
    <row r="2690">
      <c r="A2690" t="s">
        <v>6779</v>
      </c>
      <c r="B2690" t="s">
        <v>6780</v>
      </c>
      <c r="C2690" t="s">
        <v>2347</v>
      </c>
      <c r="D2690" s="64" t="s">
        <v>382</v>
      </c>
      <c r="E2690" s="64" t="s">
        <v>2449</v>
      </c>
      <c r="F2690" s="64" t="s">
        <v>1718</v>
      </c>
      <c r="G2690" s="64" t="s">
        <v>1648</v>
      </c>
      <c r="H2690" s="64" t="s">
        <v>1617</v>
      </c>
      <c r="I2690" s="64" t="s">
        <v>1441</v>
      </c>
      <c r="J2690" s="64" t="s">
        <v>493</v>
      </c>
      <c r="K2690" s="64" t="s">
        <v>2536</v>
      </c>
      <c r="L2690" t="s">
        <v>2537</v>
      </c>
      <c r="M2690" t="s">
        <v>2732</v>
      </c>
    </row>
    <row r="2691">
      <c r="A2691" t="s">
        <v>6779</v>
      </c>
      <c r="B2691" t="s">
        <v>6780</v>
      </c>
      <c r="C2691" t="s">
        <v>2347</v>
      </c>
      <c r="D2691" s="64" t="s">
        <v>382</v>
      </c>
      <c r="E2691" s="64" t="s">
        <v>261</v>
      </c>
      <c r="F2691" s="64" t="s">
        <v>722</v>
      </c>
      <c r="G2691" s="64" t="s">
        <v>729</v>
      </c>
      <c r="H2691" s="64" t="s">
        <v>2451</v>
      </c>
      <c r="I2691" s="64"/>
      <c r="J2691" s="64"/>
      <c r="K2691" s="64" t="s">
        <v>2771</v>
      </c>
      <c r="L2691" t="s">
        <v>2649</v>
      </c>
      <c r="M2691"/>
    </row>
    <row r="2692">
      <c r="A2692" t="s">
        <v>6781</v>
      </c>
      <c r="B2692" t="s">
        <v>6782</v>
      </c>
      <c r="C2692" t="s">
        <v>2347</v>
      </c>
      <c r="D2692" s="64" t="s">
        <v>382</v>
      </c>
      <c r="E2692" s="64" t="s">
        <v>2449</v>
      </c>
      <c r="F2692" s="64" t="s">
        <v>938</v>
      </c>
      <c r="G2692" s="64" t="s">
        <v>921</v>
      </c>
      <c r="H2692" s="64" t="s">
        <v>1542</v>
      </c>
      <c r="I2692" s="64" t="s">
        <v>1183</v>
      </c>
      <c r="J2692" s="64" t="s">
        <v>727</v>
      </c>
      <c r="K2692" s="64" t="s">
        <v>2537</v>
      </c>
      <c r="L2692" t="s">
        <v>2769</v>
      </c>
      <c r="M2692" t="s">
        <v>2702</v>
      </c>
    </row>
    <row r="2693">
      <c r="A2693" t="s">
        <v>6783</v>
      </c>
      <c r="B2693" t="s">
        <v>6784</v>
      </c>
      <c r="C2693" t="s">
        <v>2347</v>
      </c>
      <c r="D2693" s="64" t="s">
        <v>382</v>
      </c>
      <c r="E2693" s="64" t="s">
        <v>2449</v>
      </c>
      <c r="F2693" s="64" t="s">
        <v>1719</v>
      </c>
      <c r="G2693" s="64" t="s">
        <v>2451</v>
      </c>
      <c r="H2693" s="64" t="s">
        <v>2451</v>
      </c>
      <c r="I2693" s="64" t="s">
        <v>218</v>
      </c>
      <c r="J2693" s="64" t="s">
        <v>500</v>
      </c>
      <c r="K2693" s="64" t="s">
        <v>2454</v>
      </c>
      <c r="L2693" t="s">
        <v>2454</v>
      </c>
      <c r="M2693" t="s">
        <v>2791</v>
      </c>
    </row>
    <row r="2694">
      <c r="A2694" t="s">
        <v>6785</v>
      </c>
      <c r="B2694" t="s">
        <v>6786</v>
      </c>
      <c r="C2694" t="s">
        <v>2347</v>
      </c>
      <c r="D2694" s="64" t="s">
        <v>382</v>
      </c>
      <c r="E2694" s="64" t="s">
        <v>2449</v>
      </c>
      <c r="F2694" s="64" t="s">
        <v>908</v>
      </c>
      <c r="G2694" s="64" t="s">
        <v>885</v>
      </c>
      <c r="H2694" s="64" t="s">
        <v>688</v>
      </c>
      <c r="I2694" s="64" t="s">
        <v>1991</v>
      </c>
      <c r="J2694" s="64" t="s">
        <v>1790</v>
      </c>
      <c r="K2694" s="64" t="s">
        <v>3004</v>
      </c>
      <c r="L2694" t="s">
        <v>2524</v>
      </c>
      <c r="M2694" t="s">
        <v>2580</v>
      </c>
    </row>
    <row r="2695">
      <c r="A2695" t="s">
        <v>6785</v>
      </c>
      <c r="B2695" t="s">
        <v>6786</v>
      </c>
      <c r="C2695" t="s">
        <v>2347</v>
      </c>
      <c r="D2695" s="64" t="s">
        <v>382</v>
      </c>
      <c r="E2695" s="64" t="s">
        <v>261</v>
      </c>
      <c r="F2695" s="64" t="s">
        <v>1121</v>
      </c>
      <c r="G2695" s="64" t="s">
        <v>255</v>
      </c>
      <c r="H2695" s="64" t="s">
        <v>726</v>
      </c>
      <c r="I2695" s="64"/>
      <c r="J2695" s="64"/>
      <c r="K2695" s="64" t="s">
        <v>2771</v>
      </c>
      <c r="L2695" t="s">
        <v>2635</v>
      </c>
      <c r="M2695"/>
    </row>
    <row r="2696">
      <c r="A2696" t="s">
        <v>6787</v>
      </c>
      <c r="B2696" t="s">
        <v>6788</v>
      </c>
      <c r="C2696" t="s">
        <v>2347</v>
      </c>
      <c r="D2696" s="64" t="s">
        <v>382</v>
      </c>
      <c r="E2696" s="64" t="s">
        <v>2449</v>
      </c>
      <c r="F2696" s="64" t="s">
        <v>1120</v>
      </c>
      <c r="G2696" s="64" t="s">
        <v>704</v>
      </c>
      <c r="H2696" s="64" t="s">
        <v>534</v>
      </c>
      <c r="I2696" s="64" t="s">
        <v>727</v>
      </c>
      <c r="J2696" s="64" t="s">
        <v>500</v>
      </c>
      <c r="K2696" s="64" t="s">
        <v>2472</v>
      </c>
      <c r="L2696" t="s">
        <v>2548</v>
      </c>
      <c r="M2696" t="s">
        <v>2455</v>
      </c>
    </row>
    <row r="2697">
      <c r="A2697" t="s">
        <v>6789</v>
      </c>
      <c r="B2697" t="s">
        <v>6790</v>
      </c>
      <c r="C2697" t="s">
        <v>2347</v>
      </c>
      <c r="D2697" s="64" t="s">
        <v>382</v>
      </c>
      <c r="E2697" s="64" t="s">
        <v>2449</v>
      </c>
      <c r="F2697" s="64" t="s">
        <v>1081</v>
      </c>
      <c r="G2697" s="64" t="s">
        <v>1704</v>
      </c>
      <c r="H2697" s="64" t="s">
        <v>1433</v>
      </c>
      <c r="I2697" s="64" t="s">
        <v>892</v>
      </c>
      <c r="J2697" s="64" t="s">
        <v>571</v>
      </c>
      <c r="K2697" s="64" t="s">
        <v>3004</v>
      </c>
      <c r="L2697" t="s">
        <v>3037</v>
      </c>
      <c r="M2697" t="s">
        <v>3310</v>
      </c>
    </row>
    <row r="2698">
      <c r="A2698" t="s">
        <v>6789</v>
      </c>
      <c r="B2698" t="s">
        <v>6790</v>
      </c>
      <c r="C2698" t="s">
        <v>2347</v>
      </c>
      <c r="D2698" s="64" t="s">
        <v>382</v>
      </c>
      <c r="E2698" s="64" t="s">
        <v>261</v>
      </c>
      <c r="F2698" s="64" t="s">
        <v>1439</v>
      </c>
      <c r="G2698" s="64" t="s">
        <v>318</v>
      </c>
      <c r="H2698" s="64" t="s">
        <v>349</v>
      </c>
      <c r="I2698" s="64"/>
      <c r="J2698" s="64"/>
      <c r="K2698" s="64" t="s">
        <v>2611</v>
      </c>
      <c r="L2698" t="s">
        <v>3114</v>
      </c>
      <c r="M2698"/>
    </row>
    <row r="2699">
      <c r="A2699" t="s">
        <v>6789</v>
      </c>
      <c r="B2699" t="s">
        <v>6790</v>
      </c>
      <c r="C2699" t="s">
        <v>2347</v>
      </c>
      <c r="D2699" s="64" t="s">
        <v>440</v>
      </c>
      <c r="E2699" s="64" t="s">
        <v>2449</v>
      </c>
      <c r="F2699" s="64" t="s">
        <v>996</v>
      </c>
      <c r="G2699" s="64" t="s">
        <v>730</v>
      </c>
      <c r="H2699" s="64" t="s">
        <v>581</v>
      </c>
      <c r="I2699" s="64" t="s">
        <v>323</v>
      </c>
      <c r="J2699" s="64" t="s">
        <v>724</v>
      </c>
      <c r="K2699" s="64" t="s">
        <v>2548</v>
      </c>
      <c r="L2699" t="s">
        <v>2536</v>
      </c>
      <c r="M2699" t="s">
        <v>2686</v>
      </c>
    </row>
    <row r="2700">
      <c r="A2700" t="s">
        <v>6793</v>
      </c>
      <c r="B2700" t="s">
        <v>6794</v>
      </c>
      <c r="C2700" t="s">
        <v>2347</v>
      </c>
      <c r="D2700" s="64" t="s">
        <v>382</v>
      </c>
      <c r="E2700" s="64" t="s">
        <v>2449</v>
      </c>
      <c r="F2700" s="64" t="s">
        <v>1855</v>
      </c>
      <c r="G2700" s="64" t="s">
        <v>659</v>
      </c>
      <c r="H2700" s="64" t="s">
        <v>1559</v>
      </c>
      <c r="I2700" s="64" t="s">
        <v>1416</v>
      </c>
      <c r="J2700" s="64" t="s">
        <v>310</v>
      </c>
      <c r="K2700" s="64" t="s">
        <v>2718</v>
      </c>
      <c r="L2700" t="s">
        <v>2769</v>
      </c>
      <c r="M2700" t="s">
        <v>2580</v>
      </c>
    </row>
    <row r="2701">
      <c r="A2701" t="s">
        <v>6793</v>
      </c>
      <c r="B2701" t="s">
        <v>6794</v>
      </c>
      <c r="C2701" t="s">
        <v>2347</v>
      </c>
      <c r="D2701" s="64" t="s">
        <v>382</v>
      </c>
      <c r="E2701" s="64" t="s">
        <v>261</v>
      </c>
      <c r="F2701" s="64" t="s">
        <v>938</v>
      </c>
      <c r="G2701" s="64" t="s">
        <v>723</v>
      </c>
      <c r="H2701" s="64" t="s">
        <v>220</v>
      </c>
      <c r="I2701" s="64"/>
      <c r="J2701" s="64"/>
      <c r="K2701" s="64" t="s">
        <v>2562</v>
      </c>
      <c r="L2701" t="s">
        <v>2635</v>
      </c>
      <c r="M2701"/>
    </row>
    <row r="2702">
      <c r="A2702" t="s">
        <v>6796</v>
      </c>
      <c r="B2702" t="s">
        <v>6797</v>
      </c>
      <c r="C2702" t="s">
        <v>2347</v>
      </c>
      <c r="D2702" s="64" t="s">
        <v>382</v>
      </c>
      <c r="E2702" s="64" t="s">
        <v>2449</v>
      </c>
      <c r="F2702" s="64" t="s">
        <v>718</v>
      </c>
      <c r="G2702" s="64" t="s">
        <v>2451</v>
      </c>
      <c r="H2702" s="64" t="s">
        <v>2451</v>
      </c>
      <c r="I2702" s="64" t="s">
        <v>1334</v>
      </c>
      <c r="J2702" s="64" t="s">
        <v>582</v>
      </c>
      <c r="K2702" s="64" t="s">
        <v>2454</v>
      </c>
      <c r="L2702" t="s">
        <v>2454</v>
      </c>
      <c r="M2702" t="s">
        <v>2528</v>
      </c>
    </row>
    <row r="2703">
      <c r="A2703" t="s">
        <v>6798</v>
      </c>
      <c r="B2703" t="s">
        <v>6799</v>
      </c>
      <c r="C2703" t="s">
        <v>2347</v>
      </c>
      <c r="D2703" s="64" t="s">
        <v>382</v>
      </c>
      <c r="E2703" s="64" t="s">
        <v>2449</v>
      </c>
      <c r="F2703" s="64" t="s">
        <v>2005</v>
      </c>
      <c r="G2703" s="64" t="s">
        <v>1721</v>
      </c>
      <c r="H2703" s="64" t="s">
        <v>1786</v>
      </c>
      <c r="I2703" s="64" t="s">
        <v>989</v>
      </c>
      <c r="J2703" s="64" t="s">
        <v>1566</v>
      </c>
      <c r="K2703" s="64" t="s">
        <v>2718</v>
      </c>
      <c r="L2703" t="s">
        <v>2537</v>
      </c>
      <c r="M2703" t="s">
        <v>2686</v>
      </c>
    </row>
    <row r="2704">
      <c r="A2704" t="s">
        <v>6800</v>
      </c>
      <c r="B2704" t="s">
        <v>6801</v>
      </c>
      <c r="C2704" t="s">
        <v>2347</v>
      </c>
      <c r="D2704" s="64" t="s">
        <v>382</v>
      </c>
      <c r="E2704" s="64" t="s">
        <v>2449</v>
      </c>
      <c r="F2704" s="64" t="s">
        <v>414</v>
      </c>
      <c r="G2704" s="64" t="s">
        <v>1619</v>
      </c>
      <c r="H2704" s="64" t="s">
        <v>664</v>
      </c>
      <c r="I2704" s="64" t="s">
        <v>3385</v>
      </c>
      <c r="J2704" s="64" t="s">
        <v>3833</v>
      </c>
      <c r="K2704" s="64" t="s">
        <v>2633</v>
      </c>
      <c r="L2704" t="s">
        <v>2996</v>
      </c>
      <c r="M2704" t="s">
        <v>3310</v>
      </c>
    </row>
    <row r="2705">
      <c r="A2705" t="s">
        <v>6800</v>
      </c>
      <c r="B2705" t="s">
        <v>6801</v>
      </c>
      <c r="C2705" t="s">
        <v>2347</v>
      </c>
      <c r="D2705" s="64" t="s">
        <v>382</v>
      </c>
      <c r="E2705" s="64" t="s">
        <v>261</v>
      </c>
      <c r="F2705" s="64" t="s">
        <v>2089</v>
      </c>
      <c r="G2705" s="64" t="s">
        <v>248</v>
      </c>
      <c r="H2705" s="64" t="s">
        <v>2451</v>
      </c>
      <c r="I2705" s="64"/>
      <c r="J2705" s="64"/>
      <c r="K2705" s="64" t="s">
        <v>2572</v>
      </c>
      <c r="L2705" t="s">
        <v>2649</v>
      </c>
      <c r="M2705"/>
    </row>
    <row r="2706">
      <c r="A2706" t="s">
        <v>6800</v>
      </c>
      <c r="B2706" t="s">
        <v>6801</v>
      </c>
      <c r="C2706" t="s">
        <v>2347</v>
      </c>
      <c r="D2706" s="64" t="s">
        <v>440</v>
      </c>
      <c r="E2706" s="64" t="s">
        <v>2449</v>
      </c>
      <c r="F2706" s="64" t="s">
        <v>433</v>
      </c>
      <c r="G2706" s="64" t="s">
        <v>1447</v>
      </c>
      <c r="H2706" s="64" t="s">
        <v>528</v>
      </c>
      <c r="I2706" s="64" t="s">
        <v>523</v>
      </c>
      <c r="J2706" s="64" t="s">
        <v>1130</v>
      </c>
      <c r="K2706" s="64" t="s">
        <v>2473</v>
      </c>
      <c r="L2706" t="s">
        <v>2595</v>
      </c>
      <c r="M2706" t="s">
        <v>2456</v>
      </c>
    </row>
    <row r="2707">
      <c r="A2707" t="s">
        <v>6802</v>
      </c>
      <c r="B2707" t="s">
        <v>6803</v>
      </c>
      <c r="C2707" t="s">
        <v>2347</v>
      </c>
      <c r="D2707" s="64" t="s">
        <v>382</v>
      </c>
      <c r="E2707" s="64" t="s">
        <v>2449</v>
      </c>
      <c r="F2707" s="64" t="s">
        <v>569</v>
      </c>
      <c r="G2707" s="64" t="s">
        <v>1548</v>
      </c>
      <c r="H2707" s="64" t="s">
        <v>526</v>
      </c>
      <c r="I2707" s="64" t="s">
        <v>711</v>
      </c>
      <c r="J2707" s="64" t="s">
        <v>708</v>
      </c>
      <c r="K2707" s="64" t="s">
        <v>2548</v>
      </c>
      <c r="L2707" t="s">
        <v>2473</v>
      </c>
      <c r="M2707" t="s">
        <v>2657</v>
      </c>
    </row>
    <row r="2708">
      <c r="A2708" t="s">
        <v>6802</v>
      </c>
      <c r="B2708" t="s">
        <v>6803</v>
      </c>
      <c r="C2708" t="s">
        <v>2347</v>
      </c>
      <c r="D2708" s="64" t="s">
        <v>440</v>
      </c>
      <c r="E2708" s="64" t="s">
        <v>2449</v>
      </c>
      <c r="F2708" s="64" t="s">
        <v>723</v>
      </c>
      <c r="G2708" s="64" t="s">
        <v>2451</v>
      </c>
      <c r="H2708" s="64" t="s">
        <v>2451</v>
      </c>
      <c r="I2708" s="64" t="s">
        <v>743</v>
      </c>
      <c r="J2708" s="64" t="s">
        <v>329</v>
      </c>
      <c r="K2708" s="64" t="s">
        <v>2454</v>
      </c>
      <c r="L2708" t="s">
        <v>2454</v>
      </c>
      <c r="M2708" t="s">
        <v>2657</v>
      </c>
    </row>
    <row r="2709">
      <c r="A2709" t="s">
        <v>6804</v>
      </c>
      <c r="B2709" t="s">
        <v>6805</v>
      </c>
      <c r="C2709" t="s">
        <v>2347</v>
      </c>
      <c r="D2709" s="64" t="s">
        <v>382</v>
      </c>
      <c r="E2709" s="64" t="s">
        <v>2449</v>
      </c>
      <c r="F2709" s="64" t="s">
        <v>991</v>
      </c>
      <c r="G2709" s="64" t="s">
        <v>1339</v>
      </c>
      <c r="H2709" s="64" t="s">
        <v>931</v>
      </c>
      <c r="I2709" s="64" t="s">
        <v>921</v>
      </c>
      <c r="J2709" s="64" t="s">
        <v>579</v>
      </c>
      <c r="K2709" s="64" t="s">
        <v>2548</v>
      </c>
      <c r="L2709" t="s">
        <v>2595</v>
      </c>
      <c r="M2709" t="s">
        <v>2657</v>
      </c>
    </row>
    <row r="2710">
      <c r="A2710" t="s">
        <v>6806</v>
      </c>
      <c r="B2710" t="s">
        <v>6807</v>
      </c>
      <c r="C2710" t="s">
        <v>2347</v>
      </c>
      <c r="D2710" s="64" t="s">
        <v>382</v>
      </c>
      <c r="E2710" s="64" t="s">
        <v>2449</v>
      </c>
      <c r="F2710" s="64" t="s">
        <v>2067</v>
      </c>
      <c r="G2710" s="64" t="s">
        <v>1065</v>
      </c>
      <c r="H2710" s="64" t="s">
        <v>1346</v>
      </c>
      <c r="I2710" s="64" t="s">
        <v>2372</v>
      </c>
      <c r="J2710" s="64" t="s">
        <v>1556</v>
      </c>
      <c r="K2710" s="64" t="s">
        <v>2473</v>
      </c>
      <c r="L2710" t="s">
        <v>2537</v>
      </c>
      <c r="M2710" t="s">
        <v>2465</v>
      </c>
    </row>
    <row r="2711">
      <c r="A2711" t="s">
        <v>6806</v>
      </c>
      <c r="B2711" t="s">
        <v>6807</v>
      </c>
      <c r="C2711" t="s">
        <v>2347</v>
      </c>
      <c r="D2711" s="64" t="s">
        <v>382</v>
      </c>
      <c r="E2711" s="64" t="s">
        <v>261</v>
      </c>
      <c r="F2711" s="64" t="s">
        <v>987</v>
      </c>
      <c r="G2711" s="64" t="s">
        <v>248</v>
      </c>
      <c r="H2711" s="64" t="s">
        <v>2451</v>
      </c>
      <c r="I2711" s="64"/>
      <c r="J2711" s="64"/>
      <c r="K2711" s="64" t="s">
        <v>2916</v>
      </c>
      <c r="L2711" t="s">
        <v>2649</v>
      </c>
      <c r="M2711"/>
    </row>
    <row r="2712">
      <c r="A2712" t="s">
        <v>6810</v>
      </c>
      <c r="B2712" t="s">
        <v>6811</v>
      </c>
      <c r="C2712" t="s">
        <v>2347</v>
      </c>
      <c r="D2712" s="64" t="s">
        <v>382</v>
      </c>
      <c r="E2712" s="64" t="s">
        <v>2449</v>
      </c>
      <c r="F2712" s="64" t="s">
        <v>501</v>
      </c>
      <c r="G2712" s="64" t="s">
        <v>743</v>
      </c>
      <c r="H2712" s="64" t="s">
        <v>248</v>
      </c>
      <c r="I2712" s="64" t="s">
        <v>536</v>
      </c>
      <c r="J2712" s="64" t="s">
        <v>498</v>
      </c>
      <c r="K2712" s="64" t="s">
        <v>2547</v>
      </c>
      <c r="L2712" t="s">
        <v>2473</v>
      </c>
      <c r="M2712" t="s">
        <v>2669</v>
      </c>
    </row>
    <row r="2713">
      <c r="A2713" t="s">
        <v>6812</v>
      </c>
      <c r="B2713" t="s">
        <v>6813</v>
      </c>
      <c r="C2713" t="s">
        <v>2347</v>
      </c>
      <c r="D2713" s="64" t="s">
        <v>382</v>
      </c>
      <c r="E2713" s="64" t="s">
        <v>2449</v>
      </c>
      <c r="F2713" s="64" t="s">
        <v>900</v>
      </c>
      <c r="G2713" s="64" t="s">
        <v>1623</v>
      </c>
      <c r="H2713" s="64" t="s">
        <v>1065</v>
      </c>
      <c r="I2713" s="64" t="s">
        <v>1647</v>
      </c>
      <c r="J2713" s="64" t="s">
        <v>919</v>
      </c>
      <c r="K2713" s="64" t="s">
        <v>2769</v>
      </c>
      <c r="L2713" t="s">
        <v>2921</v>
      </c>
      <c r="M2713" t="s">
        <v>2610</v>
      </c>
    </row>
    <row r="2714">
      <c r="A2714" t="s">
        <v>6812</v>
      </c>
      <c r="B2714" t="s">
        <v>6813</v>
      </c>
      <c r="C2714" t="s">
        <v>2347</v>
      </c>
      <c r="D2714" s="64" t="s">
        <v>382</v>
      </c>
      <c r="E2714" s="64" t="s">
        <v>261</v>
      </c>
      <c r="F2714" s="64" t="s">
        <v>578</v>
      </c>
      <c r="G2714" s="64" t="s">
        <v>384</v>
      </c>
      <c r="H2714" s="64" t="s">
        <v>448</v>
      </c>
      <c r="I2714" s="64"/>
      <c r="J2714" s="64"/>
      <c r="K2714" s="64" t="s">
        <v>2572</v>
      </c>
      <c r="L2714" t="s">
        <v>2719</v>
      </c>
      <c r="M2714"/>
    </row>
    <row r="2715">
      <c r="A2715" t="s">
        <v>6812</v>
      </c>
      <c r="B2715" t="s">
        <v>6813</v>
      </c>
      <c r="C2715" t="s">
        <v>2347</v>
      </c>
      <c r="D2715" s="64" t="s">
        <v>440</v>
      </c>
      <c r="E2715" s="64" t="s">
        <v>2449</v>
      </c>
      <c r="F2715" s="64" t="s">
        <v>943</v>
      </c>
      <c r="G2715" s="64" t="s">
        <v>1130</v>
      </c>
      <c r="H2715" s="64" t="s">
        <v>721</v>
      </c>
      <c r="I2715" s="64" t="s">
        <v>436</v>
      </c>
      <c r="J2715" s="64" t="s">
        <v>725</v>
      </c>
      <c r="K2715" s="64" t="s">
        <v>2980</v>
      </c>
      <c r="L2715" t="s">
        <v>3004</v>
      </c>
      <c r="M2715" t="s">
        <v>2657</v>
      </c>
    </row>
    <row r="2716">
      <c r="A2716" t="s">
        <v>6815</v>
      </c>
      <c r="B2716" t="s">
        <v>6816</v>
      </c>
      <c r="C2716" t="s">
        <v>2347</v>
      </c>
      <c r="D2716" s="64" t="s">
        <v>382</v>
      </c>
      <c r="E2716" s="64" t="s">
        <v>2449</v>
      </c>
      <c r="F2716" s="64" t="s">
        <v>5692</v>
      </c>
      <c r="G2716" s="64" t="s">
        <v>1797</v>
      </c>
      <c r="H2716" s="64" t="s">
        <v>1104</v>
      </c>
      <c r="I2716" s="64" t="s">
        <v>1084</v>
      </c>
      <c r="J2716" s="64" t="s">
        <v>1544</v>
      </c>
      <c r="K2716" s="64" t="s">
        <v>2989</v>
      </c>
      <c r="L2716" t="s">
        <v>2524</v>
      </c>
      <c r="M2716" t="s">
        <v>2580</v>
      </c>
    </row>
    <row r="2717">
      <c r="A2717" t="s">
        <v>6815</v>
      </c>
      <c r="B2717" t="s">
        <v>6816</v>
      </c>
      <c r="C2717" t="s">
        <v>2347</v>
      </c>
      <c r="D2717" s="64" t="s">
        <v>382</v>
      </c>
      <c r="E2717" s="64" t="s">
        <v>261</v>
      </c>
      <c r="F2717" s="64" t="s">
        <v>931</v>
      </c>
      <c r="G2717" s="64" t="s">
        <v>724</v>
      </c>
      <c r="H2717" s="64" t="s">
        <v>386</v>
      </c>
      <c r="I2717" s="64"/>
      <c r="J2717" s="64"/>
      <c r="K2717" s="64" t="s">
        <v>3032</v>
      </c>
      <c r="L2717" t="s">
        <v>2725</v>
      </c>
      <c r="M2717"/>
    </row>
    <row r="2718">
      <c r="A2718" t="s">
        <v>6817</v>
      </c>
      <c r="B2718" t="s">
        <v>6818</v>
      </c>
      <c r="C2718" t="s">
        <v>2347</v>
      </c>
      <c r="D2718" s="64" t="s">
        <v>382</v>
      </c>
      <c r="E2718" s="64" t="s">
        <v>2449</v>
      </c>
      <c r="F2718" s="64" t="s">
        <v>503</v>
      </c>
      <c r="G2718" s="64" t="s">
        <v>526</v>
      </c>
      <c r="H2718" s="64" t="s">
        <v>522</v>
      </c>
      <c r="I2718" s="64" t="s">
        <v>517</v>
      </c>
      <c r="J2718" s="64" t="s">
        <v>523</v>
      </c>
      <c r="K2718" s="64" t="s">
        <v>2547</v>
      </c>
      <c r="L2718" t="s">
        <v>2473</v>
      </c>
      <c r="M2718" t="s">
        <v>2739</v>
      </c>
    </row>
    <row r="2719">
      <c r="A2719" t="s">
        <v>6821</v>
      </c>
      <c r="B2719" t="s">
        <v>6822</v>
      </c>
      <c r="C2719" t="s">
        <v>2347</v>
      </c>
      <c r="D2719" s="64" t="s">
        <v>382</v>
      </c>
      <c r="E2719" s="64" t="s">
        <v>2449</v>
      </c>
      <c r="F2719" s="64" t="s">
        <v>884</v>
      </c>
      <c r="G2719" s="64" t="s">
        <v>1531</v>
      </c>
      <c r="H2719" s="64" t="s">
        <v>655</v>
      </c>
      <c r="I2719" s="64" t="s">
        <v>2194</v>
      </c>
      <c r="J2719" s="64" t="s">
        <v>1989</v>
      </c>
      <c r="K2719" s="64" t="s">
        <v>2769</v>
      </c>
      <c r="L2719" t="s">
        <v>2989</v>
      </c>
      <c r="M2719" t="s">
        <v>3310</v>
      </c>
    </row>
    <row r="2720">
      <c r="A2720" t="s">
        <v>6821</v>
      </c>
      <c r="B2720" t="s">
        <v>6822</v>
      </c>
      <c r="C2720" t="s">
        <v>2347</v>
      </c>
      <c r="D2720" s="64" t="s">
        <v>382</v>
      </c>
      <c r="E2720" s="64" t="s">
        <v>261</v>
      </c>
      <c r="F2720" s="64" t="s">
        <v>890</v>
      </c>
      <c r="G2720" s="64" t="s">
        <v>254</v>
      </c>
      <c r="H2720" s="64" t="s">
        <v>726</v>
      </c>
      <c r="I2720" s="64"/>
      <c r="J2720" s="64"/>
      <c r="K2720" s="64" t="s">
        <v>3090</v>
      </c>
      <c r="L2720" t="s">
        <v>2725</v>
      </c>
      <c r="M2720"/>
    </row>
    <row r="2721">
      <c r="A2721" t="s">
        <v>6824</v>
      </c>
      <c r="B2721" t="s">
        <v>6825</v>
      </c>
      <c r="C2721" t="s">
        <v>2347</v>
      </c>
      <c r="D2721" s="64" t="s">
        <v>382</v>
      </c>
      <c r="E2721" s="64" t="s">
        <v>2449</v>
      </c>
      <c r="F2721" s="64" t="s">
        <v>1257</v>
      </c>
      <c r="G2721" s="64" t="s">
        <v>1994</v>
      </c>
      <c r="H2721" s="64" t="s">
        <v>1325</v>
      </c>
      <c r="I2721" s="64" t="s">
        <v>894</v>
      </c>
      <c r="J2721" s="64" t="s">
        <v>571</v>
      </c>
      <c r="K2721" s="64" t="s">
        <v>2989</v>
      </c>
      <c r="L2721" t="s">
        <v>3022</v>
      </c>
      <c r="M2721" t="s">
        <v>2669</v>
      </c>
    </row>
    <row r="2722">
      <c r="A2722" t="s">
        <v>6824</v>
      </c>
      <c r="B2722" t="s">
        <v>6825</v>
      </c>
      <c r="C2722" t="s">
        <v>2347</v>
      </c>
      <c r="D2722" s="64" t="s">
        <v>382</v>
      </c>
      <c r="E2722" s="64" t="s">
        <v>261</v>
      </c>
      <c r="F2722" s="64" t="s">
        <v>517</v>
      </c>
      <c r="G2722" s="64" t="s">
        <v>317</v>
      </c>
      <c r="H2722" s="64" t="s">
        <v>726</v>
      </c>
      <c r="I2722" s="64"/>
      <c r="J2722" s="64"/>
      <c r="K2722" s="64" t="s">
        <v>2511</v>
      </c>
      <c r="L2722" t="s">
        <v>2719</v>
      </c>
      <c r="M2722"/>
    </row>
    <row r="2723">
      <c r="A2723" t="s">
        <v>6824</v>
      </c>
      <c r="B2723" t="s">
        <v>6825</v>
      </c>
      <c r="C2723" t="s">
        <v>2347</v>
      </c>
      <c r="D2723" s="64" t="s">
        <v>440</v>
      </c>
      <c r="E2723" s="64" t="s">
        <v>2449</v>
      </c>
      <c r="F2723" s="64" t="s">
        <v>495</v>
      </c>
      <c r="G2723" s="64" t="s">
        <v>923</v>
      </c>
      <c r="H2723" s="64" t="s">
        <v>730</v>
      </c>
      <c r="I2723" s="64" t="s">
        <v>1130</v>
      </c>
      <c r="J2723" s="64" t="s">
        <v>924</v>
      </c>
      <c r="K2723" s="64" t="s">
        <v>2473</v>
      </c>
      <c r="L2723" t="s">
        <v>2536</v>
      </c>
      <c r="M2723" t="s">
        <v>2560</v>
      </c>
    </row>
    <row r="2724">
      <c r="A2724" t="s">
        <v>6826</v>
      </c>
      <c r="B2724" t="s">
        <v>6827</v>
      </c>
      <c r="C2724" t="s">
        <v>2347</v>
      </c>
      <c r="D2724" s="64" t="s">
        <v>382</v>
      </c>
      <c r="E2724" s="64" t="s">
        <v>2449</v>
      </c>
      <c r="F2724" s="64" t="s">
        <v>1998</v>
      </c>
      <c r="G2724" s="64" t="s">
        <v>904</v>
      </c>
      <c r="H2724" s="64" t="s">
        <v>1434</v>
      </c>
      <c r="I2724" s="64" t="s">
        <v>912</v>
      </c>
      <c r="J2724" s="64" t="s">
        <v>1541</v>
      </c>
      <c r="K2724" s="64" t="s">
        <v>2537</v>
      </c>
      <c r="L2724" t="s">
        <v>2980</v>
      </c>
      <c r="M2724" t="s">
        <v>2799</v>
      </c>
    </row>
    <row r="2725">
      <c r="A2725" t="s">
        <v>6826</v>
      </c>
      <c r="B2725" t="s">
        <v>6827</v>
      </c>
      <c r="C2725" t="s">
        <v>2347</v>
      </c>
      <c r="D2725" s="64" t="s">
        <v>382</v>
      </c>
      <c r="E2725" s="64" t="s">
        <v>261</v>
      </c>
      <c r="F2725" s="64" t="s">
        <v>715</v>
      </c>
      <c r="G2725" s="64" t="s">
        <v>324</v>
      </c>
      <c r="H2725" s="64" t="s">
        <v>386</v>
      </c>
      <c r="I2725" s="64"/>
      <c r="J2725" s="64"/>
      <c r="K2725" s="64" t="s">
        <v>2500</v>
      </c>
      <c r="L2725" t="s">
        <v>2635</v>
      </c>
      <c r="M2725"/>
    </row>
    <row r="2726">
      <c r="A2726" t="s">
        <v>6826</v>
      </c>
      <c r="B2726" t="s">
        <v>6827</v>
      </c>
      <c r="C2726" t="s">
        <v>2347</v>
      </c>
      <c r="D2726" s="64" t="s">
        <v>440</v>
      </c>
      <c r="E2726" s="64" t="s">
        <v>2449</v>
      </c>
      <c r="F2726" s="64" t="s">
        <v>1120</v>
      </c>
      <c r="G2726" s="64" t="s">
        <v>2451</v>
      </c>
      <c r="H2726" s="64" t="s">
        <v>704</v>
      </c>
      <c r="I2726" s="64" t="s">
        <v>780</v>
      </c>
      <c r="J2726" s="64" t="s">
        <v>317</v>
      </c>
      <c r="K2726" s="64" t="s">
        <v>2454</v>
      </c>
      <c r="L2726" t="s">
        <v>2472</v>
      </c>
      <c r="M2726" t="s">
        <v>2744</v>
      </c>
    </row>
    <row r="2727">
      <c r="A2727" t="s">
        <v>6828</v>
      </c>
      <c r="B2727" t="s">
        <v>6829</v>
      </c>
      <c r="C2727" t="s">
        <v>2347</v>
      </c>
      <c r="D2727" s="64" t="s">
        <v>382</v>
      </c>
      <c r="E2727" s="64" t="s">
        <v>2449</v>
      </c>
      <c r="F2727" s="64" t="s">
        <v>930</v>
      </c>
      <c r="G2727" s="64" t="s">
        <v>1556</v>
      </c>
      <c r="H2727" s="64" t="s">
        <v>933</v>
      </c>
      <c r="I2727" s="64" t="s">
        <v>574</v>
      </c>
      <c r="J2727" s="64" t="s">
        <v>533</v>
      </c>
      <c r="K2727" s="64" t="s">
        <v>2537</v>
      </c>
      <c r="L2727" t="s">
        <v>2769</v>
      </c>
      <c r="M2727" t="s">
        <v>2799</v>
      </c>
    </row>
    <row r="2728">
      <c r="A2728" t="s">
        <v>6828</v>
      </c>
      <c r="B2728" t="s">
        <v>6829</v>
      </c>
      <c r="C2728" t="s">
        <v>2347</v>
      </c>
      <c r="D2728" s="64" t="s">
        <v>382</v>
      </c>
      <c r="E2728" s="64" t="s">
        <v>261</v>
      </c>
      <c r="F2728" s="64" t="s">
        <v>501</v>
      </c>
      <c r="G2728" s="64" t="s">
        <v>726</v>
      </c>
      <c r="H2728" s="64" t="s">
        <v>2451</v>
      </c>
      <c r="I2728" s="64"/>
      <c r="J2728" s="64"/>
      <c r="K2728" s="64" t="s">
        <v>2457</v>
      </c>
      <c r="L2728" t="s">
        <v>2690</v>
      </c>
      <c r="M2728"/>
    </row>
    <row r="2729">
      <c r="A2729" t="s">
        <v>6830</v>
      </c>
      <c r="B2729" t="s">
        <v>6831</v>
      </c>
      <c r="C2729" t="s">
        <v>2347</v>
      </c>
      <c r="D2729" s="64" t="s">
        <v>382</v>
      </c>
      <c r="E2729" s="64" t="s">
        <v>2449</v>
      </c>
      <c r="F2729" s="64" t="s">
        <v>939</v>
      </c>
      <c r="G2729" s="64" t="s">
        <v>909</v>
      </c>
      <c r="H2729" s="64" t="s">
        <v>3833</v>
      </c>
      <c r="I2729" s="64" t="s">
        <v>1789</v>
      </c>
      <c r="J2729" s="64" t="s">
        <v>711</v>
      </c>
      <c r="K2729" s="64" t="s">
        <v>2536</v>
      </c>
      <c r="L2729" t="s">
        <v>2633</v>
      </c>
      <c r="M2729" t="s">
        <v>2799</v>
      </c>
    </row>
    <row r="2730">
      <c r="A2730" t="s">
        <v>6830</v>
      </c>
      <c r="B2730" t="s">
        <v>6831</v>
      </c>
      <c r="C2730" t="s">
        <v>2347</v>
      </c>
      <c r="D2730" s="64" t="s">
        <v>382</v>
      </c>
      <c r="E2730" s="64" t="s">
        <v>261</v>
      </c>
      <c r="F2730" s="64" t="s">
        <v>696</v>
      </c>
      <c r="G2730" s="64" t="s">
        <v>729</v>
      </c>
      <c r="H2730" s="64" t="s">
        <v>448</v>
      </c>
      <c r="I2730" s="64"/>
      <c r="J2730" s="64"/>
      <c r="K2730" s="64" t="s">
        <v>2611</v>
      </c>
      <c r="L2730" t="s">
        <v>2540</v>
      </c>
      <c r="M2730"/>
    </row>
    <row r="2731">
      <c r="A2731" t="s">
        <v>6832</v>
      </c>
      <c r="B2731" t="s">
        <v>6833</v>
      </c>
      <c r="C2731" t="s">
        <v>2347</v>
      </c>
      <c r="D2731" s="64" t="s">
        <v>382</v>
      </c>
      <c r="E2731" s="64" t="s">
        <v>2449</v>
      </c>
      <c r="F2731" s="64" t="s">
        <v>522</v>
      </c>
      <c r="G2731" s="64" t="s">
        <v>493</v>
      </c>
      <c r="H2731" s="64" t="s">
        <v>572</v>
      </c>
      <c r="I2731" s="64" t="s">
        <v>530</v>
      </c>
      <c r="J2731" s="64" t="s">
        <v>719</v>
      </c>
      <c r="K2731" s="64" t="s">
        <v>2769</v>
      </c>
      <c r="L2731" t="s">
        <v>2989</v>
      </c>
      <c r="M2731" t="s">
        <v>2483</v>
      </c>
    </row>
    <row r="2732">
      <c r="A2732" t="s">
        <v>6832</v>
      </c>
      <c r="B2732" t="s">
        <v>6833</v>
      </c>
      <c r="C2732" t="s">
        <v>2347</v>
      </c>
      <c r="D2732" s="64" t="s">
        <v>382</v>
      </c>
      <c r="E2732" s="64" t="s">
        <v>261</v>
      </c>
      <c r="F2732" s="64" t="s">
        <v>228</v>
      </c>
      <c r="G2732" s="64" t="s">
        <v>220</v>
      </c>
      <c r="H2732" s="64" t="s">
        <v>349</v>
      </c>
      <c r="I2732" s="64"/>
      <c r="J2732" s="64"/>
      <c r="K2732" s="64" t="s">
        <v>2903</v>
      </c>
      <c r="L2732" t="s">
        <v>2553</v>
      </c>
      <c r="M2732"/>
    </row>
    <row r="2733">
      <c r="A2733" t="s">
        <v>6834</v>
      </c>
      <c r="B2733" t="s">
        <v>6835</v>
      </c>
      <c r="C2733" t="s">
        <v>2347</v>
      </c>
      <c r="D2733" s="64" t="s">
        <v>382</v>
      </c>
      <c r="E2733" s="64" t="s">
        <v>2449</v>
      </c>
      <c r="F2733" s="64" t="s">
        <v>430</v>
      </c>
      <c r="G2733" s="64" t="s">
        <v>934</v>
      </c>
      <c r="H2733" s="64" t="s">
        <v>1123</v>
      </c>
      <c r="I2733" s="64" t="s">
        <v>1353</v>
      </c>
      <c r="J2733" s="64" t="s">
        <v>496</v>
      </c>
      <c r="K2733" s="64" t="s">
        <v>2472</v>
      </c>
      <c r="L2733" t="s">
        <v>2548</v>
      </c>
      <c r="M2733" t="s">
        <v>2732</v>
      </c>
    </row>
    <row r="2734">
      <c r="A2734" t="s">
        <v>6836</v>
      </c>
      <c r="B2734" t="s">
        <v>6837</v>
      </c>
      <c r="C2734" t="s">
        <v>2347</v>
      </c>
      <c r="D2734" s="64" t="s">
        <v>382</v>
      </c>
      <c r="E2734" s="64" t="s">
        <v>2449</v>
      </c>
      <c r="F2734" s="64" t="s">
        <v>1114</v>
      </c>
      <c r="G2734" s="64" t="s">
        <v>1646</v>
      </c>
      <c r="H2734" s="64" t="s">
        <v>424</v>
      </c>
      <c r="I2734" s="64" t="s">
        <v>491</v>
      </c>
      <c r="J2734" s="64" t="s">
        <v>1557</v>
      </c>
      <c r="K2734" s="64" t="s">
        <v>2718</v>
      </c>
      <c r="L2734" t="s">
        <v>2633</v>
      </c>
      <c r="M2734" t="s">
        <v>2739</v>
      </c>
    </row>
    <row r="2735">
      <c r="A2735" t="s">
        <v>6836</v>
      </c>
      <c r="B2735" t="s">
        <v>6837</v>
      </c>
      <c r="C2735" t="s">
        <v>2347</v>
      </c>
      <c r="D2735" s="64" t="s">
        <v>382</v>
      </c>
      <c r="E2735" s="64" t="s">
        <v>261</v>
      </c>
      <c r="F2735" s="64" t="s">
        <v>579</v>
      </c>
      <c r="G2735" s="64" t="s">
        <v>255</v>
      </c>
      <c r="H2735" s="64" t="s">
        <v>335</v>
      </c>
      <c r="I2735" s="64"/>
      <c r="J2735" s="64"/>
      <c r="K2735" s="64" t="s">
        <v>2794</v>
      </c>
      <c r="L2735" t="s">
        <v>2563</v>
      </c>
      <c r="M2735"/>
    </row>
    <row r="2736">
      <c r="A2736" t="s">
        <v>6836</v>
      </c>
      <c r="B2736" t="s">
        <v>6837</v>
      </c>
      <c r="C2736" t="s">
        <v>2347</v>
      </c>
      <c r="D2736" s="64" t="s">
        <v>440</v>
      </c>
      <c r="E2736" s="64" t="s">
        <v>2449</v>
      </c>
      <c r="F2736" s="64" t="s">
        <v>1132</v>
      </c>
      <c r="G2736" s="64" t="s">
        <v>500</v>
      </c>
      <c r="H2736" s="64" t="s">
        <v>323</v>
      </c>
      <c r="I2736" s="64" t="s">
        <v>317</v>
      </c>
      <c r="J2736" s="64" t="s">
        <v>725</v>
      </c>
      <c r="K2736" s="64" t="s">
        <v>2473</v>
      </c>
      <c r="L2736" t="s">
        <v>2595</v>
      </c>
      <c r="M2736" t="s">
        <v>2528</v>
      </c>
    </row>
    <row r="2737">
      <c r="A2737" t="s">
        <v>6838</v>
      </c>
      <c r="B2737" t="s">
        <v>6839</v>
      </c>
      <c r="C2737" t="s">
        <v>2347</v>
      </c>
      <c r="D2737" s="64" t="s">
        <v>382</v>
      </c>
      <c r="E2737" s="64" t="s">
        <v>2449</v>
      </c>
      <c r="F2737" s="64" t="s">
        <v>1552</v>
      </c>
      <c r="G2737" s="64" t="s">
        <v>1087</v>
      </c>
      <c r="H2737" s="64" t="s">
        <v>916</v>
      </c>
      <c r="I2737" s="64" t="s">
        <v>1541</v>
      </c>
      <c r="J2737" s="64" t="s">
        <v>1331</v>
      </c>
      <c r="K2737" s="64" t="s">
        <v>2547</v>
      </c>
      <c r="L2737" t="s">
        <v>2595</v>
      </c>
      <c r="M2737" t="s">
        <v>2510</v>
      </c>
    </row>
    <row r="2738">
      <c r="A2738" t="s">
        <v>6838</v>
      </c>
      <c r="B2738" t="s">
        <v>6839</v>
      </c>
      <c r="C2738" t="s">
        <v>2347</v>
      </c>
      <c r="D2738" s="64" t="s">
        <v>382</v>
      </c>
      <c r="E2738" s="64" t="s">
        <v>261</v>
      </c>
      <c r="F2738" s="64" t="s">
        <v>581</v>
      </c>
      <c r="G2738" s="64" t="s">
        <v>498</v>
      </c>
      <c r="H2738" s="64" t="s">
        <v>2451</v>
      </c>
      <c r="I2738" s="64"/>
      <c r="J2738" s="64"/>
      <c r="K2738" s="64" t="s">
        <v>2903</v>
      </c>
      <c r="L2738" t="s">
        <v>2982</v>
      </c>
      <c r="M2738"/>
    </row>
    <row r="2739">
      <c r="A2739" t="s">
        <v>6840</v>
      </c>
      <c r="B2739" t="s">
        <v>6841</v>
      </c>
      <c r="C2739" t="s">
        <v>2347</v>
      </c>
      <c r="D2739" s="64" t="s">
        <v>382</v>
      </c>
      <c r="E2739" s="64" t="s">
        <v>2449</v>
      </c>
      <c r="F2739" s="64" t="s">
        <v>304</v>
      </c>
      <c r="G2739" s="64" t="s">
        <v>692</v>
      </c>
      <c r="H2739" s="64" t="s">
        <v>522</v>
      </c>
      <c r="I2739" s="64" t="s">
        <v>711</v>
      </c>
      <c r="J2739" s="64" t="s">
        <v>695</v>
      </c>
      <c r="K2739" s="64" t="s">
        <v>2472</v>
      </c>
      <c r="L2739" t="s">
        <v>2548</v>
      </c>
      <c r="M2739" t="s">
        <v>2806</v>
      </c>
    </row>
    <row r="2740">
      <c r="A2740" t="s">
        <v>6842</v>
      </c>
      <c r="B2740" t="s">
        <v>6843</v>
      </c>
      <c r="C2740" t="s">
        <v>2347</v>
      </c>
      <c r="D2740" s="64" t="s">
        <v>382</v>
      </c>
      <c r="E2740" s="64" t="s">
        <v>2449</v>
      </c>
      <c r="F2740" s="64" t="s">
        <v>565</v>
      </c>
      <c r="G2740" s="64" t="s">
        <v>568</v>
      </c>
      <c r="H2740" s="64" t="s">
        <v>985</v>
      </c>
      <c r="I2740" s="64" t="s">
        <v>1333</v>
      </c>
      <c r="J2740" s="64" t="s">
        <v>494</v>
      </c>
      <c r="K2740" s="64" t="s">
        <v>2547</v>
      </c>
      <c r="L2740" t="s">
        <v>2473</v>
      </c>
      <c r="M2740" t="s">
        <v>2739</v>
      </c>
    </row>
    <row r="2741">
      <c r="A2741" t="s">
        <v>6842</v>
      </c>
      <c r="B2741" t="s">
        <v>6843</v>
      </c>
      <c r="C2741" t="s">
        <v>2347</v>
      </c>
      <c r="D2741" s="64" t="s">
        <v>382</v>
      </c>
      <c r="E2741" s="64" t="s">
        <v>261</v>
      </c>
      <c r="F2741" s="64" t="s">
        <v>923</v>
      </c>
      <c r="G2741" s="64" t="s">
        <v>438</v>
      </c>
      <c r="H2741" s="64" t="s">
        <v>348</v>
      </c>
      <c r="I2741" s="64"/>
      <c r="J2741" s="64"/>
      <c r="K2741" s="64" t="s">
        <v>2503</v>
      </c>
      <c r="L2741" t="s">
        <v>2563</v>
      </c>
      <c r="M2741"/>
    </row>
    <row r="2742">
      <c r="A2742" t="s">
        <v>6845</v>
      </c>
      <c r="B2742" t="s">
        <v>6846</v>
      </c>
      <c r="C2742" t="s">
        <v>2347</v>
      </c>
      <c r="D2742" s="64" t="s">
        <v>382</v>
      </c>
      <c r="E2742" s="64" t="s">
        <v>2449</v>
      </c>
      <c r="F2742" s="64" t="s">
        <v>1615</v>
      </c>
      <c r="G2742" s="64" t="s">
        <v>1105</v>
      </c>
      <c r="H2742" s="64" t="s">
        <v>1114</v>
      </c>
      <c r="I2742" s="64" t="s">
        <v>3663</v>
      </c>
      <c r="J2742" s="64" t="s">
        <v>888</v>
      </c>
      <c r="K2742" s="64" t="s">
        <v>2473</v>
      </c>
      <c r="L2742" t="s">
        <v>2595</v>
      </c>
      <c r="M2742" t="s">
        <v>2744</v>
      </c>
    </row>
    <row r="2743">
      <c r="A2743" t="s">
        <v>6845</v>
      </c>
      <c r="B2743" t="s">
        <v>6846</v>
      </c>
      <c r="C2743" t="s">
        <v>2347</v>
      </c>
      <c r="D2743" s="64" t="s">
        <v>382</v>
      </c>
      <c r="E2743" s="64" t="s">
        <v>261</v>
      </c>
      <c r="F2743" s="64" t="s">
        <v>1132</v>
      </c>
      <c r="G2743" s="64" t="s">
        <v>537</v>
      </c>
      <c r="H2743" s="64" t="s">
        <v>2451</v>
      </c>
      <c r="I2743" s="64"/>
      <c r="J2743" s="64"/>
      <c r="K2743" s="64" t="s">
        <v>3090</v>
      </c>
      <c r="L2743" t="s">
        <v>2540</v>
      </c>
      <c r="M2743"/>
    </row>
    <row r="2744">
      <c r="A2744" t="s">
        <v>6848</v>
      </c>
      <c r="B2744" t="s">
        <v>6849</v>
      </c>
      <c r="C2744" t="s">
        <v>2347</v>
      </c>
      <c r="D2744" s="64" t="s">
        <v>382</v>
      </c>
      <c r="E2744" s="64" t="s">
        <v>2449</v>
      </c>
      <c r="F2744" s="64" t="s">
        <v>2066</v>
      </c>
      <c r="G2744" s="64" t="s">
        <v>1339</v>
      </c>
      <c r="H2744" s="64" t="s">
        <v>934</v>
      </c>
      <c r="I2744" s="64" t="s">
        <v>1542</v>
      </c>
      <c r="J2744" s="64" t="s">
        <v>720</v>
      </c>
      <c r="K2744" s="64" t="s">
        <v>2536</v>
      </c>
      <c r="L2744" t="s">
        <v>2633</v>
      </c>
      <c r="M2744" t="s">
        <v>2519</v>
      </c>
    </row>
    <row r="2745">
      <c r="A2745" t="s">
        <v>6851</v>
      </c>
      <c r="B2745" t="s">
        <v>6852</v>
      </c>
      <c r="C2745" t="s">
        <v>2347</v>
      </c>
      <c r="D2745" s="64" t="s">
        <v>382</v>
      </c>
      <c r="E2745" s="64" t="s">
        <v>2449</v>
      </c>
      <c r="F2745" s="64" t="s">
        <v>2332</v>
      </c>
      <c r="G2745" s="64" t="s">
        <v>2335</v>
      </c>
      <c r="H2745" s="64" t="s">
        <v>1986</v>
      </c>
      <c r="I2745" s="64" t="s">
        <v>1785</v>
      </c>
      <c r="J2745" s="64" t="s">
        <v>1794</v>
      </c>
      <c r="K2745" s="64" t="s">
        <v>2537</v>
      </c>
      <c r="L2745" t="s">
        <v>3004</v>
      </c>
      <c r="M2745" t="s">
        <v>2799</v>
      </c>
    </row>
    <row r="2746">
      <c r="A2746" t="s">
        <v>6851</v>
      </c>
      <c r="B2746" t="s">
        <v>6852</v>
      </c>
      <c r="C2746" t="s">
        <v>2347</v>
      </c>
      <c r="D2746" s="64" t="s">
        <v>382</v>
      </c>
      <c r="E2746" s="64" t="s">
        <v>261</v>
      </c>
      <c r="F2746" s="64" t="s">
        <v>1542</v>
      </c>
      <c r="G2746" s="64" t="s">
        <v>781</v>
      </c>
      <c r="H2746" s="64" t="s">
        <v>348</v>
      </c>
      <c r="I2746" s="64"/>
      <c r="J2746" s="64"/>
      <c r="K2746" s="64" t="s">
        <v>2771</v>
      </c>
      <c r="L2746" t="s">
        <v>2982</v>
      </c>
      <c r="M2746"/>
    </row>
    <row r="2747">
      <c r="A2747" t="s">
        <v>6853</v>
      </c>
      <c r="B2747" t="s">
        <v>6854</v>
      </c>
      <c r="C2747" t="s">
        <v>2347</v>
      </c>
      <c r="D2747" s="64" t="s">
        <v>382</v>
      </c>
      <c r="E2747" s="64" t="s">
        <v>2449</v>
      </c>
      <c r="F2747" s="64" t="s">
        <v>495</v>
      </c>
      <c r="G2747" s="64" t="s">
        <v>1132</v>
      </c>
      <c r="H2747" s="64" t="s">
        <v>1130</v>
      </c>
      <c r="I2747" s="64" t="s">
        <v>723</v>
      </c>
      <c r="J2747" s="64" t="s">
        <v>255</v>
      </c>
      <c r="K2747" s="64" t="s">
        <v>2996</v>
      </c>
      <c r="L2747" t="s">
        <v>2921</v>
      </c>
      <c r="M2747" t="s">
        <v>2456</v>
      </c>
    </row>
    <row r="2748">
      <c r="A2748" t="s">
        <v>6855</v>
      </c>
      <c r="B2748" t="s">
        <v>6856</v>
      </c>
      <c r="C2748" t="s">
        <v>2347</v>
      </c>
      <c r="D2748" s="64" t="s">
        <v>382</v>
      </c>
      <c r="E2748" s="64" t="s">
        <v>2449</v>
      </c>
      <c r="F2748" s="64" t="s">
        <v>892</v>
      </c>
      <c r="G2748" s="64" t="s">
        <v>1727</v>
      </c>
      <c r="H2748" s="64" t="s">
        <v>2372</v>
      </c>
      <c r="I2748" s="64" t="s">
        <v>1328</v>
      </c>
      <c r="J2748" s="64" t="s">
        <v>503</v>
      </c>
      <c r="K2748" s="64" t="s">
        <v>2537</v>
      </c>
      <c r="L2748" t="s">
        <v>2980</v>
      </c>
      <c r="M2748" t="s">
        <v>2791</v>
      </c>
    </row>
    <row r="2749">
      <c r="A2749" t="s">
        <v>6855</v>
      </c>
      <c r="B2749" t="s">
        <v>6856</v>
      </c>
      <c r="C2749" t="s">
        <v>2347</v>
      </c>
      <c r="D2749" s="64" t="s">
        <v>382</v>
      </c>
      <c r="E2749" s="64" t="s">
        <v>261</v>
      </c>
      <c r="F2749" s="64" t="s">
        <v>434</v>
      </c>
      <c r="G2749" s="64" t="s">
        <v>725</v>
      </c>
      <c r="H2749" s="64" t="s">
        <v>2451</v>
      </c>
      <c r="I2749" s="64"/>
      <c r="J2749" s="64"/>
      <c r="K2749" s="64" t="s">
        <v>2794</v>
      </c>
      <c r="L2749" t="s">
        <v>2649</v>
      </c>
      <c r="M2749"/>
    </row>
    <row r="2750">
      <c r="A2750" t="s">
        <v>6855</v>
      </c>
      <c r="B2750" t="s">
        <v>6856</v>
      </c>
      <c r="C2750" t="s">
        <v>2347</v>
      </c>
      <c r="D2750" s="64" t="s">
        <v>440</v>
      </c>
      <c r="E2750" s="64" t="s">
        <v>2449</v>
      </c>
      <c r="F2750" s="64" t="s">
        <v>530</v>
      </c>
      <c r="G2750" s="64" t="s">
        <v>2451</v>
      </c>
      <c r="H2750" s="64" t="s">
        <v>1542</v>
      </c>
      <c r="I2750" s="64" t="s">
        <v>695</v>
      </c>
      <c r="J2750" s="64" t="s">
        <v>720</v>
      </c>
      <c r="K2750" s="64" t="s">
        <v>2454</v>
      </c>
      <c r="L2750" t="s">
        <v>2547</v>
      </c>
      <c r="M2750" t="s">
        <v>3310</v>
      </c>
    </row>
    <row r="2751">
      <c r="A2751" t="s">
        <v>6858</v>
      </c>
      <c r="B2751" t="s">
        <v>6859</v>
      </c>
      <c r="C2751" t="s">
        <v>2347</v>
      </c>
      <c r="D2751" s="64" t="s">
        <v>382</v>
      </c>
      <c r="E2751" s="64" t="s">
        <v>2449</v>
      </c>
      <c r="F2751" s="64" t="s">
        <v>1136</v>
      </c>
      <c r="G2751" s="64" t="s">
        <v>719</v>
      </c>
      <c r="H2751" s="64" t="s">
        <v>780</v>
      </c>
      <c r="I2751" s="64" t="s">
        <v>730</v>
      </c>
      <c r="J2751" s="64" t="s">
        <v>248</v>
      </c>
      <c r="K2751" s="64" t="s">
        <v>2633</v>
      </c>
      <c r="L2751" t="s">
        <v>2980</v>
      </c>
      <c r="M2751" t="s">
        <v>2686</v>
      </c>
    </row>
    <row r="2752">
      <c r="A2752" t="s">
        <v>6860</v>
      </c>
      <c r="B2752" t="s">
        <v>6861</v>
      </c>
      <c r="C2752" t="s">
        <v>2347</v>
      </c>
      <c r="D2752" s="64" t="s">
        <v>382</v>
      </c>
      <c r="E2752" s="64" t="s">
        <v>2449</v>
      </c>
      <c r="F2752" s="64" t="s">
        <v>2236</v>
      </c>
      <c r="G2752" s="64" t="s">
        <v>422</v>
      </c>
      <c r="H2752" s="64" t="s">
        <v>3751</v>
      </c>
      <c r="I2752" s="64" t="s">
        <v>1053</v>
      </c>
      <c r="J2752" s="64" t="s">
        <v>1796</v>
      </c>
      <c r="K2752" s="64" t="s">
        <v>2633</v>
      </c>
      <c r="L2752" t="s">
        <v>2980</v>
      </c>
      <c r="M2752" t="s">
        <v>2739</v>
      </c>
    </row>
    <row r="2753">
      <c r="A2753" t="s">
        <v>6860</v>
      </c>
      <c r="B2753" t="s">
        <v>6861</v>
      </c>
      <c r="C2753" t="s">
        <v>2347</v>
      </c>
      <c r="D2753" s="64" t="s">
        <v>382</v>
      </c>
      <c r="E2753" s="64" t="s">
        <v>261</v>
      </c>
      <c r="F2753" s="64" t="s">
        <v>1719</v>
      </c>
      <c r="G2753" s="64" t="s">
        <v>318</v>
      </c>
      <c r="H2753" s="64" t="s">
        <v>726</v>
      </c>
      <c r="I2753" s="64"/>
      <c r="J2753" s="64"/>
      <c r="K2753" s="64" t="s">
        <v>2903</v>
      </c>
      <c r="L2753" t="s">
        <v>2725</v>
      </c>
      <c r="M2753"/>
    </row>
    <row r="2754">
      <c r="A2754" t="s">
        <v>6860</v>
      </c>
      <c r="B2754" t="s">
        <v>6861</v>
      </c>
      <c r="C2754" t="s">
        <v>2347</v>
      </c>
      <c r="D2754" s="64" t="s">
        <v>440</v>
      </c>
      <c r="E2754" s="64" t="s">
        <v>2449</v>
      </c>
      <c r="F2754" s="64" t="s">
        <v>1331</v>
      </c>
      <c r="G2754" s="64" t="s">
        <v>2451</v>
      </c>
      <c r="H2754" s="64" t="s">
        <v>2451</v>
      </c>
      <c r="I2754" s="64" t="s">
        <v>533</v>
      </c>
      <c r="J2754" s="64" t="s">
        <v>721</v>
      </c>
      <c r="K2754" s="64" t="s">
        <v>2454</v>
      </c>
      <c r="L2754" t="s">
        <v>2454</v>
      </c>
      <c r="M2754" t="s">
        <v>2474</v>
      </c>
    </row>
    <row r="2755">
      <c r="A2755" t="s">
        <v>6863</v>
      </c>
      <c r="B2755" t="s">
        <v>6864</v>
      </c>
      <c r="C2755" t="s">
        <v>2347</v>
      </c>
      <c r="D2755" s="64" t="s">
        <v>382</v>
      </c>
      <c r="E2755" s="64" t="s">
        <v>2449</v>
      </c>
      <c r="F2755" s="64" t="s">
        <v>383</v>
      </c>
      <c r="G2755" s="64" t="s">
        <v>1347</v>
      </c>
      <c r="H2755" s="64" t="s">
        <v>1728</v>
      </c>
      <c r="I2755" s="64" t="s">
        <v>1436</v>
      </c>
      <c r="J2755" s="64" t="s">
        <v>2021</v>
      </c>
      <c r="K2755" s="64" t="s">
        <v>2595</v>
      </c>
      <c r="L2755" t="s">
        <v>2633</v>
      </c>
      <c r="M2755" t="s">
        <v>2732</v>
      </c>
    </row>
    <row r="2756">
      <c r="A2756" t="s">
        <v>6863</v>
      </c>
      <c r="B2756" t="s">
        <v>6864</v>
      </c>
      <c r="C2756" t="s">
        <v>2347</v>
      </c>
      <c r="D2756" s="64" t="s">
        <v>382</v>
      </c>
      <c r="E2756" s="64" t="s">
        <v>261</v>
      </c>
      <c r="F2756" s="64" t="s">
        <v>700</v>
      </c>
      <c r="G2756" s="64" t="s">
        <v>743</v>
      </c>
      <c r="H2756" s="64" t="s">
        <v>220</v>
      </c>
      <c r="I2756" s="64"/>
      <c r="J2756" s="64"/>
      <c r="K2756" s="64" t="s">
        <v>2953</v>
      </c>
      <c r="L2756" t="s">
        <v>2563</v>
      </c>
      <c r="M2756"/>
    </row>
    <row r="2757">
      <c r="A2757" t="s">
        <v>6863</v>
      </c>
      <c r="B2757" t="s">
        <v>6864</v>
      </c>
      <c r="C2757" t="s">
        <v>2347</v>
      </c>
      <c r="D2757" s="64" t="s">
        <v>440</v>
      </c>
      <c r="E2757" s="64" t="s">
        <v>2449</v>
      </c>
      <c r="F2757" s="64" t="s">
        <v>241</v>
      </c>
      <c r="G2757" s="64" t="s">
        <v>579</v>
      </c>
      <c r="H2757" s="64" t="s">
        <v>235</v>
      </c>
      <c r="I2757" s="64" t="s">
        <v>943</v>
      </c>
      <c r="J2757" s="64" t="s">
        <v>536</v>
      </c>
      <c r="K2757" s="64" t="s">
        <v>2989</v>
      </c>
      <c r="L2757" t="s">
        <v>3037</v>
      </c>
      <c r="M2757" t="s">
        <v>2669</v>
      </c>
    </row>
    <row r="2758">
      <c r="A2758" t="s">
        <v>6865</v>
      </c>
      <c r="B2758" t="s">
        <v>6866</v>
      </c>
      <c r="C2758" t="s">
        <v>1636</v>
      </c>
      <c r="D2758" s="64" t="s">
        <v>382</v>
      </c>
      <c r="E2758" s="64" t="s">
        <v>2449</v>
      </c>
      <c r="F2758" s="64" t="s">
        <v>715</v>
      </c>
      <c r="G2758" s="64" t="s">
        <v>533</v>
      </c>
      <c r="H2758" s="64" t="s">
        <v>215</v>
      </c>
      <c r="I2758" s="64" t="s">
        <v>1121</v>
      </c>
      <c r="J2758" s="64" t="s">
        <v>535</v>
      </c>
      <c r="K2758" s="64" t="s">
        <v>2996</v>
      </c>
      <c r="L2758" t="s">
        <v>2921</v>
      </c>
      <c r="M2758" t="s">
        <v>2610</v>
      </c>
    </row>
    <row r="2759">
      <c r="A2759" t="s">
        <v>6867</v>
      </c>
      <c r="B2759" t="s">
        <v>6868</v>
      </c>
      <c r="C2759" t="s">
        <v>1636</v>
      </c>
      <c r="D2759" s="64" t="s">
        <v>382</v>
      </c>
      <c r="E2759" s="64" t="s">
        <v>2449</v>
      </c>
      <c r="F2759" s="64" t="s">
        <v>1330</v>
      </c>
      <c r="G2759" s="64" t="s">
        <v>2451</v>
      </c>
      <c r="H2759" s="64" t="s">
        <v>2981</v>
      </c>
      <c r="I2759" s="64" t="s">
        <v>1635</v>
      </c>
      <c r="J2759" s="64" t="s">
        <v>696</v>
      </c>
      <c r="K2759" s="64" t="s">
        <v>2454</v>
      </c>
      <c r="L2759" t="s">
        <v>2547</v>
      </c>
      <c r="M2759" t="s">
        <v>2483</v>
      </c>
    </row>
    <row r="2760">
      <c r="A2760" t="s">
        <v>6867</v>
      </c>
      <c r="B2760" t="s">
        <v>6868</v>
      </c>
      <c r="C2760" t="s">
        <v>1636</v>
      </c>
      <c r="D2760" s="64" t="s">
        <v>382</v>
      </c>
      <c r="E2760" s="64" t="s">
        <v>261</v>
      </c>
      <c r="F2760" s="64" t="s">
        <v>436</v>
      </c>
      <c r="G2760" s="64" t="s">
        <v>438</v>
      </c>
      <c r="H2760" s="64" t="s">
        <v>538</v>
      </c>
      <c r="I2760" s="64"/>
      <c r="J2760" s="64"/>
      <c r="K2760" s="64" t="s">
        <v>2669</v>
      </c>
      <c r="L2760" t="s">
        <v>2883</v>
      </c>
      <c r="M2760"/>
    </row>
    <row r="2761">
      <c r="A2761" t="s">
        <v>6870</v>
      </c>
      <c r="B2761" t="s">
        <v>6871</v>
      </c>
      <c r="C2761" t="s">
        <v>1636</v>
      </c>
      <c r="D2761" s="64" t="s">
        <v>382</v>
      </c>
      <c r="E2761" s="64" t="s">
        <v>2449</v>
      </c>
      <c r="F2761" s="64" t="s">
        <v>1907</v>
      </c>
      <c r="G2761" s="64" t="s">
        <v>2451</v>
      </c>
      <c r="H2761" s="64" t="s">
        <v>2451</v>
      </c>
      <c r="I2761" s="64" t="s">
        <v>1443</v>
      </c>
      <c r="J2761" s="64" t="s">
        <v>923</v>
      </c>
      <c r="K2761" s="64" t="s">
        <v>2454</v>
      </c>
      <c r="L2761" t="s">
        <v>2454</v>
      </c>
      <c r="M2761" t="s">
        <v>2669</v>
      </c>
    </row>
    <row r="2762">
      <c r="A2762" t="s">
        <v>6872</v>
      </c>
      <c r="B2762" t="s">
        <v>6873</v>
      </c>
      <c r="C2762" t="s">
        <v>1636</v>
      </c>
      <c r="D2762" s="64" t="s">
        <v>382</v>
      </c>
      <c r="E2762" s="64" t="s">
        <v>2449</v>
      </c>
      <c r="F2762" s="64" t="s">
        <v>431</v>
      </c>
      <c r="G2762" s="64" t="s">
        <v>2451</v>
      </c>
      <c r="H2762" s="64" t="s">
        <v>2451</v>
      </c>
      <c r="I2762" s="64" t="s">
        <v>531</v>
      </c>
      <c r="J2762" s="64" t="s">
        <v>579</v>
      </c>
      <c r="K2762" s="64" t="s">
        <v>2454</v>
      </c>
      <c r="L2762" t="s">
        <v>2454</v>
      </c>
      <c r="M2762" t="s">
        <v>2806</v>
      </c>
    </row>
    <row r="2763">
      <c r="A2763" t="s">
        <v>6874</v>
      </c>
      <c r="B2763" t="s">
        <v>6875</v>
      </c>
      <c r="C2763" t="s">
        <v>1636</v>
      </c>
      <c r="D2763" s="64" t="s">
        <v>382</v>
      </c>
      <c r="E2763" s="64" t="s">
        <v>2449</v>
      </c>
      <c r="F2763" s="64" t="s">
        <v>2089</v>
      </c>
      <c r="G2763" s="64" t="s">
        <v>2451</v>
      </c>
      <c r="H2763" s="64" t="s">
        <v>522</v>
      </c>
      <c r="I2763" s="64" t="s">
        <v>1339</v>
      </c>
      <c r="J2763" s="64" t="s">
        <v>235</v>
      </c>
      <c r="K2763" s="64" t="s">
        <v>2454</v>
      </c>
      <c r="L2763" t="s">
        <v>2472</v>
      </c>
      <c r="M2763" t="s">
        <v>2552</v>
      </c>
    </row>
    <row r="2764">
      <c r="A2764" t="s">
        <v>6874</v>
      </c>
      <c r="B2764" t="s">
        <v>6875</v>
      </c>
      <c r="C2764" t="s">
        <v>1636</v>
      </c>
      <c r="D2764" s="64" t="s">
        <v>382</v>
      </c>
      <c r="E2764" s="64" t="s">
        <v>261</v>
      </c>
      <c r="F2764" s="64" t="s">
        <v>723</v>
      </c>
      <c r="G2764" s="64" t="s">
        <v>498</v>
      </c>
      <c r="H2764" s="64" t="s">
        <v>2451</v>
      </c>
      <c r="I2764" s="64"/>
      <c r="J2764" s="64"/>
      <c r="K2764" s="64" t="s">
        <v>2835</v>
      </c>
      <c r="L2764" t="s">
        <v>2649</v>
      </c>
      <c r="M2764"/>
    </row>
    <row r="2765">
      <c r="A2765" t="s">
        <v>6877</v>
      </c>
      <c r="B2765" t="s">
        <v>6878</v>
      </c>
      <c r="C2765" t="s">
        <v>1636</v>
      </c>
      <c r="D2765" s="64" t="s">
        <v>382</v>
      </c>
      <c r="E2765" s="64" t="s">
        <v>2449</v>
      </c>
      <c r="F2765" s="64" t="s">
        <v>730</v>
      </c>
      <c r="G2765" s="64" t="s">
        <v>1132</v>
      </c>
      <c r="H2765" s="64" t="s">
        <v>1130</v>
      </c>
      <c r="I2765" s="64" t="s">
        <v>723</v>
      </c>
      <c r="J2765" s="64" t="s">
        <v>384</v>
      </c>
      <c r="K2765" s="64" t="s">
        <v>2548</v>
      </c>
      <c r="L2765" t="s">
        <v>2718</v>
      </c>
      <c r="M2765" t="s">
        <v>2552</v>
      </c>
    </row>
    <row r="2766">
      <c r="A2766" t="s">
        <v>6881</v>
      </c>
      <c r="B2766" t="s">
        <v>6882</v>
      </c>
      <c r="C2766" t="s">
        <v>1636</v>
      </c>
      <c r="D2766" s="64" t="s">
        <v>382</v>
      </c>
      <c r="E2766" s="64" t="s">
        <v>2449</v>
      </c>
      <c r="F2766" s="64" t="s">
        <v>1183</v>
      </c>
      <c r="G2766" s="64" t="s">
        <v>2451</v>
      </c>
      <c r="H2766" s="64" t="s">
        <v>2451</v>
      </c>
      <c r="I2766" s="64" t="s">
        <v>496</v>
      </c>
      <c r="J2766" s="64" t="s">
        <v>501</v>
      </c>
      <c r="K2766" s="64" t="s">
        <v>2454</v>
      </c>
      <c r="L2766" t="s">
        <v>2454</v>
      </c>
      <c r="M2766" t="s">
        <v>2483</v>
      </c>
    </row>
    <row r="2767">
      <c r="A2767" t="s">
        <v>6883</v>
      </c>
      <c r="B2767" t="s">
        <v>6884</v>
      </c>
      <c r="C2767" t="s">
        <v>1636</v>
      </c>
      <c r="D2767" s="64" t="s">
        <v>382</v>
      </c>
      <c r="E2767" s="64" t="s">
        <v>2449</v>
      </c>
      <c r="F2767" s="64" t="s">
        <v>732</v>
      </c>
      <c r="G2767" s="64" t="s">
        <v>4363</v>
      </c>
      <c r="H2767" s="64" t="s">
        <v>566</v>
      </c>
      <c r="I2767" s="64" t="s">
        <v>527</v>
      </c>
      <c r="J2767" s="64" t="s">
        <v>429</v>
      </c>
      <c r="K2767" s="64" t="s">
        <v>2473</v>
      </c>
      <c r="L2767" t="s">
        <v>2633</v>
      </c>
      <c r="M2767" t="s">
        <v>2610</v>
      </c>
    </row>
    <row r="2768">
      <c r="A2768" t="s">
        <v>6883</v>
      </c>
      <c r="B2768" t="s">
        <v>6884</v>
      </c>
      <c r="C2768" t="s">
        <v>1636</v>
      </c>
      <c r="D2768" s="64" t="s">
        <v>382</v>
      </c>
      <c r="E2768" s="64" t="s">
        <v>261</v>
      </c>
      <c r="F2768" s="64" t="s">
        <v>889</v>
      </c>
      <c r="G2768" s="64" t="s">
        <v>924</v>
      </c>
      <c r="H2768" s="64" t="s">
        <v>2451</v>
      </c>
      <c r="I2768" s="64"/>
      <c r="J2768" s="64"/>
      <c r="K2768" s="64" t="s">
        <v>2771</v>
      </c>
      <c r="L2768" t="s">
        <v>2649</v>
      </c>
      <c r="M2768"/>
    </row>
    <row r="2769">
      <c r="A2769" t="s">
        <v>6886</v>
      </c>
      <c r="B2769" t="s">
        <v>6887</v>
      </c>
      <c r="C2769" t="s">
        <v>1636</v>
      </c>
      <c r="D2769" s="64" t="s">
        <v>382</v>
      </c>
      <c r="E2769" s="64" t="s">
        <v>2449</v>
      </c>
      <c r="F2769" s="64" t="s">
        <v>1329</v>
      </c>
      <c r="G2769" s="64" t="s">
        <v>2451</v>
      </c>
      <c r="H2769" s="64" t="s">
        <v>937</v>
      </c>
      <c r="I2769" s="64" t="s">
        <v>312</v>
      </c>
      <c r="J2769" s="64" t="s">
        <v>1183</v>
      </c>
      <c r="K2769" s="64" t="s">
        <v>2454</v>
      </c>
      <c r="L2769" t="s">
        <v>2547</v>
      </c>
      <c r="M2769" t="s">
        <v>2739</v>
      </c>
    </row>
    <row r="2770">
      <c r="A2770" t="s">
        <v>6886</v>
      </c>
      <c r="B2770" t="s">
        <v>6887</v>
      </c>
      <c r="C2770" t="s">
        <v>1636</v>
      </c>
      <c r="D2770" s="64" t="s">
        <v>382</v>
      </c>
      <c r="E2770" s="64" t="s">
        <v>261</v>
      </c>
      <c r="F2770" s="64" t="s">
        <v>947</v>
      </c>
      <c r="G2770" s="64" t="s">
        <v>437</v>
      </c>
      <c r="H2770" s="64" t="s">
        <v>726</v>
      </c>
      <c r="I2770" s="64"/>
      <c r="J2770" s="64"/>
      <c r="K2770" s="64" t="s">
        <v>2669</v>
      </c>
      <c r="L2770" t="s">
        <v>2484</v>
      </c>
      <c r="M2770"/>
    </row>
    <row r="2771">
      <c r="A2771" t="s">
        <v>6890</v>
      </c>
      <c r="B2771" t="s">
        <v>6891</v>
      </c>
      <c r="C2771" t="s">
        <v>1636</v>
      </c>
      <c r="D2771" s="64" t="s">
        <v>382</v>
      </c>
      <c r="E2771" s="64" t="s">
        <v>2449</v>
      </c>
      <c r="F2771" s="64" t="s">
        <v>845</v>
      </c>
      <c r="G2771" s="64" t="s">
        <v>4099</v>
      </c>
      <c r="H2771" s="64" t="s">
        <v>564</v>
      </c>
      <c r="I2771" s="64" t="s">
        <v>709</v>
      </c>
      <c r="J2771" s="64" t="s">
        <v>1557</v>
      </c>
      <c r="K2771" s="64" t="s">
        <v>2472</v>
      </c>
      <c r="L2771" t="s">
        <v>2473</v>
      </c>
      <c r="M2771" t="s">
        <v>2580</v>
      </c>
    </row>
    <row r="2772">
      <c r="A2772" t="s">
        <v>6890</v>
      </c>
      <c r="B2772" t="s">
        <v>6891</v>
      </c>
      <c r="C2772" t="s">
        <v>1636</v>
      </c>
      <c r="D2772" s="64" t="s">
        <v>382</v>
      </c>
      <c r="E2772" s="64" t="s">
        <v>261</v>
      </c>
      <c r="F2772" s="64" t="s">
        <v>1719</v>
      </c>
      <c r="G2772" s="64" t="s">
        <v>501</v>
      </c>
      <c r="H2772" s="64" t="s">
        <v>334</v>
      </c>
      <c r="I2772" s="64"/>
      <c r="J2772" s="64"/>
      <c r="K2772" s="64" t="s">
        <v>2689</v>
      </c>
      <c r="L2772" t="s">
        <v>2475</v>
      </c>
      <c r="M2772"/>
    </row>
    <row r="2773">
      <c r="A2773" t="s">
        <v>6894</v>
      </c>
      <c r="B2773" t="s">
        <v>6895</v>
      </c>
      <c r="C2773" t="s">
        <v>1636</v>
      </c>
      <c r="D2773" s="64" t="s">
        <v>382</v>
      </c>
      <c r="E2773" s="64" t="s">
        <v>2449</v>
      </c>
      <c r="F2773" s="64" t="s">
        <v>1123</v>
      </c>
      <c r="G2773" s="64" t="s">
        <v>306</v>
      </c>
      <c r="H2773" s="64" t="s">
        <v>694</v>
      </c>
      <c r="I2773" s="64" t="s">
        <v>1719</v>
      </c>
      <c r="J2773" s="64" t="s">
        <v>581</v>
      </c>
      <c r="K2773" s="64" t="s">
        <v>2633</v>
      </c>
      <c r="L2773" t="s">
        <v>2537</v>
      </c>
      <c r="M2773" t="s">
        <v>2732</v>
      </c>
    </row>
    <row r="2774">
      <c r="A2774" t="s">
        <v>6897</v>
      </c>
      <c r="B2774" t="s">
        <v>6898</v>
      </c>
      <c r="C2774" t="s">
        <v>1636</v>
      </c>
      <c r="D2774" s="64" t="s">
        <v>382</v>
      </c>
      <c r="E2774" s="64" t="s">
        <v>2449</v>
      </c>
      <c r="F2774" s="64" t="s">
        <v>901</v>
      </c>
      <c r="G2774" s="64" t="s">
        <v>1052</v>
      </c>
      <c r="H2774" s="64" t="s">
        <v>1117</v>
      </c>
      <c r="I2774" s="64" t="s">
        <v>942</v>
      </c>
      <c r="J2774" s="64" t="s">
        <v>938</v>
      </c>
      <c r="K2774" s="64" t="s">
        <v>2595</v>
      </c>
      <c r="L2774" t="s">
        <v>2633</v>
      </c>
      <c r="M2774" t="s">
        <v>2580</v>
      </c>
    </row>
    <row r="2775">
      <c r="A2775" t="s">
        <v>6897</v>
      </c>
      <c r="B2775" t="s">
        <v>6898</v>
      </c>
      <c r="C2775" t="s">
        <v>1636</v>
      </c>
      <c r="D2775" s="64" t="s">
        <v>382</v>
      </c>
      <c r="E2775" s="64" t="s">
        <v>261</v>
      </c>
      <c r="F2775" s="64" t="s">
        <v>1124</v>
      </c>
      <c r="G2775" s="64" t="s">
        <v>318</v>
      </c>
      <c r="H2775" s="64" t="s">
        <v>538</v>
      </c>
      <c r="I2775" s="64"/>
      <c r="J2775" s="64"/>
      <c r="K2775" s="64" t="s">
        <v>2539</v>
      </c>
      <c r="L2775" t="s">
        <v>2598</v>
      </c>
      <c r="M2775"/>
    </row>
    <row r="2776">
      <c r="A2776" t="s">
        <v>6897</v>
      </c>
      <c r="B2776" t="s">
        <v>6898</v>
      </c>
      <c r="C2776" t="s">
        <v>1636</v>
      </c>
      <c r="D2776" s="64" t="s">
        <v>440</v>
      </c>
      <c r="E2776" s="64" t="s">
        <v>2449</v>
      </c>
      <c r="F2776" s="64" t="s">
        <v>723</v>
      </c>
      <c r="G2776" s="64" t="s">
        <v>2451</v>
      </c>
      <c r="H2776" s="64" t="s">
        <v>2451</v>
      </c>
      <c r="I2776" s="64" t="s">
        <v>924</v>
      </c>
      <c r="J2776" s="64" t="s">
        <v>498</v>
      </c>
      <c r="K2776" s="64" t="s">
        <v>2454</v>
      </c>
      <c r="L2776" t="s">
        <v>2454</v>
      </c>
      <c r="M2776" t="s">
        <v>2826</v>
      </c>
    </row>
    <row r="2777">
      <c r="A2777" t="s">
        <v>6900</v>
      </c>
      <c r="B2777" t="s">
        <v>6901</v>
      </c>
      <c r="C2777" t="s">
        <v>1636</v>
      </c>
      <c r="D2777" s="64" t="s">
        <v>382</v>
      </c>
      <c r="E2777" s="64" t="s">
        <v>2449</v>
      </c>
      <c r="F2777" s="64" t="s">
        <v>715</v>
      </c>
      <c r="G2777" s="64" t="s">
        <v>717</v>
      </c>
      <c r="H2777" s="64" t="s">
        <v>987</v>
      </c>
      <c r="I2777" s="64" t="s">
        <v>241</v>
      </c>
      <c r="J2777" s="64" t="s">
        <v>247</v>
      </c>
      <c r="K2777" s="64" t="s">
        <v>2718</v>
      </c>
      <c r="L2777" t="s">
        <v>2769</v>
      </c>
      <c r="M2777" t="s">
        <v>2461</v>
      </c>
    </row>
    <row r="2778">
      <c r="A2778" t="s">
        <v>6902</v>
      </c>
      <c r="B2778" t="s">
        <v>6903</v>
      </c>
      <c r="C2778" t="s">
        <v>1636</v>
      </c>
      <c r="D2778" s="64" t="s">
        <v>382</v>
      </c>
      <c r="E2778" s="64" t="s">
        <v>2449</v>
      </c>
      <c r="F2778" s="64" t="s">
        <v>926</v>
      </c>
      <c r="G2778" s="64" t="s">
        <v>697</v>
      </c>
      <c r="H2778" s="64" t="s">
        <v>942</v>
      </c>
      <c r="I2778" s="64" t="s">
        <v>1786</v>
      </c>
      <c r="J2778" s="64" t="s">
        <v>433</v>
      </c>
      <c r="K2778" s="64" t="s">
        <v>2472</v>
      </c>
      <c r="L2778" t="s">
        <v>2595</v>
      </c>
      <c r="M2778" t="s">
        <v>2739</v>
      </c>
    </row>
    <row r="2779">
      <c r="A2779" t="s">
        <v>6902</v>
      </c>
      <c r="B2779" t="s">
        <v>6903</v>
      </c>
      <c r="C2779" t="s">
        <v>1636</v>
      </c>
      <c r="D2779" s="64" t="s">
        <v>382</v>
      </c>
      <c r="E2779" s="64" t="s">
        <v>261</v>
      </c>
      <c r="F2779" s="64" t="s">
        <v>1122</v>
      </c>
      <c r="G2779" s="64" t="s">
        <v>248</v>
      </c>
      <c r="H2779" s="64" t="s">
        <v>448</v>
      </c>
      <c r="I2779" s="64"/>
      <c r="J2779" s="64"/>
      <c r="K2779" s="64" t="s">
        <v>3310</v>
      </c>
      <c r="L2779" t="s">
        <v>2540</v>
      </c>
      <c r="M2779"/>
    </row>
    <row r="2780">
      <c r="A2780" t="s">
        <v>6905</v>
      </c>
      <c r="B2780" t="s">
        <v>6906</v>
      </c>
      <c r="C2780" t="s">
        <v>1636</v>
      </c>
      <c r="D2780" s="64" t="s">
        <v>382</v>
      </c>
      <c r="E2780" s="64" t="s">
        <v>2449</v>
      </c>
      <c r="F2780" s="64" t="s">
        <v>1989</v>
      </c>
      <c r="G2780" s="64" t="s">
        <v>2451</v>
      </c>
      <c r="H2780" s="64" t="s">
        <v>2451</v>
      </c>
      <c r="I2780" s="64" t="s">
        <v>578</v>
      </c>
      <c r="J2780" s="64" t="s">
        <v>1136</v>
      </c>
      <c r="K2780" s="64" t="s">
        <v>2454</v>
      </c>
      <c r="L2780" t="s">
        <v>2454</v>
      </c>
      <c r="M2780" t="s">
        <v>2586</v>
      </c>
    </row>
    <row r="2781">
      <c r="A2781" t="s">
        <v>6905</v>
      </c>
      <c r="B2781" t="s">
        <v>6906</v>
      </c>
      <c r="C2781" t="s">
        <v>1636</v>
      </c>
      <c r="D2781" s="64" t="s">
        <v>382</v>
      </c>
      <c r="E2781" s="64" t="s">
        <v>261</v>
      </c>
      <c r="F2781" s="64" t="s">
        <v>436</v>
      </c>
      <c r="G2781" s="64" t="s">
        <v>329</v>
      </c>
      <c r="H2781" s="64" t="s">
        <v>348</v>
      </c>
      <c r="I2781" s="64"/>
      <c r="J2781" s="64"/>
      <c r="K2781" s="64" t="s">
        <v>2799</v>
      </c>
      <c r="L2781" t="s">
        <v>2484</v>
      </c>
      <c r="M2781"/>
    </row>
    <row r="2782">
      <c r="A2782" t="s">
        <v>6907</v>
      </c>
      <c r="B2782" t="s">
        <v>6908</v>
      </c>
      <c r="C2782" t="s">
        <v>1636</v>
      </c>
      <c r="D2782" s="64" t="s">
        <v>382</v>
      </c>
      <c r="E2782" s="64" t="s">
        <v>2449</v>
      </c>
      <c r="F2782" s="64" t="s">
        <v>987</v>
      </c>
      <c r="G2782" s="64" t="s">
        <v>2451</v>
      </c>
      <c r="H2782" s="64" t="s">
        <v>215</v>
      </c>
      <c r="I2782" s="64" t="s">
        <v>712</v>
      </c>
      <c r="J2782" s="64" t="s">
        <v>581</v>
      </c>
      <c r="K2782" s="64" t="s">
        <v>2454</v>
      </c>
      <c r="L2782" t="s">
        <v>2472</v>
      </c>
      <c r="M2782" t="s">
        <v>2744</v>
      </c>
    </row>
    <row r="2783">
      <c r="A2783" t="s">
        <v>6911</v>
      </c>
      <c r="B2783" t="s">
        <v>6912</v>
      </c>
      <c r="C2783" t="s">
        <v>1636</v>
      </c>
      <c r="D2783" s="64" t="s">
        <v>382</v>
      </c>
      <c r="E2783" s="64" t="s">
        <v>2449</v>
      </c>
      <c r="F2783" s="64" t="s">
        <v>2981</v>
      </c>
      <c r="G2783" s="64" t="s">
        <v>2451</v>
      </c>
      <c r="H2783" s="64" t="s">
        <v>2451</v>
      </c>
      <c r="I2783" s="64" t="s">
        <v>2021</v>
      </c>
      <c r="J2783" s="64" t="s">
        <v>227</v>
      </c>
      <c r="K2783" s="64" t="s">
        <v>2454</v>
      </c>
      <c r="L2783" t="s">
        <v>2454</v>
      </c>
      <c r="M2783" t="s">
        <v>2456</v>
      </c>
    </row>
    <row r="2784">
      <c r="A2784" t="s">
        <v>6911</v>
      </c>
      <c r="B2784" t="s">
        <v>6912</v>
      </c>
      <c r="C2784" t="s">
        <v>1636</v>
      </c>
      <c r="D2784" s="64" t="s">
        <v>382</v>
      </c>
      <c r="E2784" s="64" t="s">
        <v>261</v>
      </c>
      <c r="F2784" s="64" t="s">
        <v>317</v>
      </c>
      <c r="G2784" s="64" t="s">
        <v>442</v>
      </c>
      <c r="H2784" s="64" t="s">
        <v>2451</v>
      </c>
      <c r="I2784" s="64"/>
      <c r="J2784" s="64"/>
      <c r="K2784" s="64" t="s">
        <v>2784</v>
      </c>
      <c r="L2784" t="s">
        <v>2649</v>
      </c>
      <c r="M2784"/>
    </row>
    <row r="2785">
      <c r="A2785" t="s">
        <v>6911</v>
      </c>
      <c r="B2785" t="s">
        <v>6912</v>
      </c>
      <c r="C2785" t="s">
        <v>1636</v>
      </c>
      <c r="D2785" s="64" t="s">
        <v>440</v>
      </c>
      <c r="E2785" s="64" t="s">
        <v>2449</v>
      </c>
      <c r="F2785" s="64" t="s">
        <v>923</v>
      </c>
      <c r="G2785" s="64" t="s">
        <v>2451</v>
      </c>
      <c r="H2785" s="64" t="s">
        <v>2451</v>
      </c>
      <c r="I2785" s="64" t="s">
        <v>582</v>
      </c>
      <c r="J2785" s="64" t="s">
        <v>438</v>
      </c>
      <c r="K2785" s="64" t="s">
        <v>2454</v>
      </c>
      <c r="L2785" t="s">
        <v>2454</v>
      </c>
      <c r="M2785" t="s">
        <v>2610</v>
      </c>
    </row>
    <row r="2786">
      <c r="A2786" t="s">
        <v>6915</v>
      </c>
      <c r="B2786" t="s">
        <v>6916</v>
      </c>
      <c r="C2786" t="s">
        <v>1636</v>
      </c>
      <c r="D2786" s="64" t="s">
        <v>382</v>
      </c>
      <c r="E2786" s="64" t="s">
        <v>2449</v>
      </c>
      <c r="F2786" s="64" t="s">
        <v>933</v>
      </c>
      <c r="G2786" s="64" t="s">
        <v>1791</v>
      </c>
      <c r="H2786" s="64" t="s">
        <v>919</v>
      </c>
      <c r="I2786" s="64" t="s">
        <v>710</v>
      </c>
      <c r="J2786" s="64" t="s">
        <v>533</v>
      </c>
      <c r="K2786" s="64" t="s">
        <v>2548</v>
      </c>
      <c r="L2786" t="s">
        <v>2595</v>
      </c>
      <c r="M2786" t="s">
        <v>2744</v>
      </c>
    </row>
    <row r="2787">
      <c r="A2787" t="s">
        <v>6915</v>
      </c>
      <c r="B2787" t="s">
        <v>6916</v>
      </c>
      <c r="C2787" t="s">
        <v>1636</v>
      </c>
      <c r="D2787" s="64" t="s">
        <v>382</v>
      </c>
      <c r="E2787" s="64" t="s">
        <v>261</v>
      </c>
      <c r="F2787" s="64" t="s">
        <v>582</v>
      </c>
      <c r="G2787" s="64" t="s">
        <v>725</v>
      </c>
      <c r="H2787" s="64" t="s">
        <v>448</v>
      </c>
      <c r="I2787" s="64"/>
      <c r="J2787" s="64"/>
      <c r="K2787" s="64" t="s">
        <v>2465</v>
      </c>
      <c r="L2787" t="s">
        <v>2836</v>
      </c>
      <c r="M2787"/>
    </row>
    <row r="2788">
      <c r="A2788" t="s">
        <v>6915</v>
      </c>
      <c r="B2788" t="s">
        <v>6916</v>
      </c>
      <c r="C2788" t="s">
        <v>1636</v>
      </c>
      <c r="D2788" s="64" t="s">
        <v>440</v>
      </c>
      <c r="E2788" s="64" t="s">
        <v>2449</v>
      </c>
      <c r="F2788" s="64" t="s">
        <v>727</v>
      </c>
      <c r="G2788" s="64" t="s">
        <v>495</v>
      </c>
      <c r="H2788" s="64" t="s">
        <v>996</v>
      </c>
      <c r="I2788" s="64" t="s">
        <v>720</v>
      </c>
      <c r="J2788" s="64" t="s">
        <v>723</v>
      </c>
      <c r="K2788" s="64" t="s">
        <v>2472</v>
      </c>
      <c r="L2788" t="s">
        <v>2595</v>
      </c>
      <c r="M2788" t="s">
        <v>2980</v>
      </c>
    </row>
    <row r="2789">
      <c r="A2789" t="s">
        <v>6917</v>
      </c>
      <c r="B2789" t="s">
        <v>6918</v>
      </c>
      <c r="C2789" t="s">
        <v>1636</v>
      </c>
      <c r="D2789" s="64" t="s">
        <v>382</v>
      </c>
      <c r="E2789" s="64" t="s">
        <v>2449</v>
      </c>
      <c r="F2789" s="64" t="s">
        <v>911</v>
      </c>
      <c r="G2789" s="64" t="s">
        <v>2451</v>
      </c>
      <c r="H2789" s="64" t="s">
        <v>2451</v>
      </c>
      <c r="I2789" s="64" t="s">
        <v>1564</v>
      </c>
      <c r="J2789" s="64" t="s">
        <v>1353</v>
      </c>
      <c r="K2789" s="64" t="s">
        <v>2454</v>
      </c>
      <c r="L2789" t="s">
        <v>2454</v>
      </c>
      <c r="M2789" t="s">
        <v>3310</v>
      </c>
    </row>
    <row r="2790">
      <c r="A2790" t="s">
        <v>6917</v>
      </c>
      <c r="B2790" t="s">
        <v>6918</v>
      </c>
      <c r="C2790" t="s">
        <v>1636</v>
      </c>
      <c r="D2790" s="64" t="s">
        <v>382</v>
      </c>
      <c r="E2790" s="64" t="s">
        <v>261</v>
      </c>
      <c r="F2790" s="64" t="s">
        <v>435</v>
      </c>
      <c r="G2790" s="64" t="s">
        <v>438</v>
      </c>
      <c r="H2790" s="64" t="s">
        <v>348</v>
      </c>
      <c r="I2790" s="64"/>
      <c r="J2790" s="64"/>
      <c r="K2790" s="64" t="s">
        <v>2562</v>
      </c>
      <c r="L2790" t="s">
        <v>2690</v>
      </c>
      <c r="M2790"/>
    </row>
    <row r="2791">
      <c r="A2791" t="s">
        <v>6917</v>
      </c>
      <c r="B2791" t="s">
        <v>6918</v>
      </c>
      <c r="C2791" t="s">
        <v>1636</v>
      </c>
      <c r="D2791" s="64" t="s">
        <v>440</v>
      </c>
      <c r="E2791" s="64" t="s">
        <v>2449</v>
      </c>
      <c r="F2791" s="64" t="s">
        <v>497</v>
      </c>
      <c r="G2791" s="64" t="s">
        <v>720</v>
      </c>
      <c r="H2791" s="64" t="s">
        <v>1130</v>
      </c>
      <c r="I2791" s="64" t="s">
        <v>535</v>
      </c>
      <c r="J2791" s="64" t="s">
        <v>724</v>
      </c>
      <c r="K2791" s="64" t="s">
        <v>2633</v>
      </c>
      <c r="L2791" t="s">
        <v>2769</v>
      </c>
      <c r="M2791" t="s">
        <v>2634</v>
      </c>
    </row>
    <row r="2792">
      <c r="A2792" t="s">
        <v>6919</v>
      </c>
      <c r="B2792" t="s">
        <v>6920</v>
      </c>
      <c r="C2792" t="s">
        <v>1636</v>
      </c>
      <c r="D2792" s="64" t="s">
        <v>382</v>
      </c>
      <c r="E2792" s="64" t="s">
        <v>2449</v>
      </c>
      <c r="F2792" s="64" t="s">
        <v>1790</v>
      </c>
      <c r="G2792" s="64" t="s">
        <v>934</v>
      </c>
      <c r="H2792" s="64" t="s">
        <v>714</v>
      </c>
      <c r="I2792" s="64" t="s">
        <v>704</v>
      </c>
      <c r="J2792" s="64" t="s">
        <v>323</v>
      </c>
      <c r="K2792" s="64" t="s">
        <v>2633</v>
      </c>
      <c r="L2792" t="s">
        <v>2989</v>
      </c>
      <c r="M2792" t="s">
        <v>2510</v>
      </c>
    </row>
    <row r="2793">
      <c r="A2793" t="s">
        <v>6921</v>
      </c>
      <c r="B2793" t="s">
        <v>6922</v>
      </c>
      <c r="C2793" t="s">
        <v>1636</v>
      </c>
      <c r="D2793" s="64" t="s">
        <v>382</v>
      </c>
      <c r="E2793" s="64" t="s">
        <v>2449</v>
      </c>
      <c r="F2793" s="64" t="s">
        <v>908</v>
      </c>
      <c r="G2793" s="64" t="s">
        <v>1083</v>
      </c>
      <c r="H2793" s="64" t="s">
        <v>6488</v>
      </c>
      <c r="I2793" s="64" t="s">
        <v>1646</v>
      </c>
      <c r="J2793" s="64" t="s">
        <v>1731</v>
      </c>
      <c r="K2793" s="64" t="s">
        <v>2547</v>
      </c>
      <c r="L2793" t="s">
        <v>2548</v>
      </c>
      <c r="M2793" t="s">
        <v>2456</v>
      </c>
    </row>
    <row r="2794">
      <c r="A2794" t="s">
        <v>6921</v>
      </c>
      <c r="B2794" t="s">
        <v>6922</v>
      </c>
      <c r="C2794" t="s">
        <v>1636</v>
      </c>
      <c r="D2794" s="64" t="s">
        <v>382</v>
      </c>
      <c r="E2794" s="64" t="s">
        <v>261</v>
      </c>
      <c r="F2794" s="64" t="s">
        <v>700</v>
      </c>
      <c r="G2794" s="64" t="s">
        <v>248</v>
      </c>
      <c r="H2794" s="64" t="s">
        <v>726</v>
      </c>
      <c r="I2794" s="64"/>
      <c r="J2794" s="64"/>
      <c r="K2794" s="64" t="s">
        <v>2503</v>
      </c>
      <c r="L2794" t="s">
        <v>2635</v>
      </c>
      <c r="M2794"/>
    </row>
    <row r="2795">
      <c r="A2795" t="s">
        <v>6921</v>
      </c>
      <c r="B2795" t="s">
        <v>6922</v>
      </c>
      <c r="C2795" t="s">
        <v>1636</v>
      </c>
      <c r="D2795" s="64" t="s">
        <v>440</v>
      </c>
      <c r="E2795" s="64" t="s">
        <v>2449</v>
      </c>
      <c r="F2795" s="64" t="s">
        <v>1121</v>
      </c>
      <c r="G2795" s="64" t="s">
        <v>1129</v>
      </c>
      <c r="H2795" s="64" t="s">
        <v>941</v>
      </c>
      <c r="I2795" s="64" t="s">
        <v>235</v>
      </c>
      <c r="J2795" s="64" t="s">
        <v>535</v>
      </c>
      <c r="K2795" s="64" t="s">
        <v>2473</v>
      </c>
      <c r="L2795" t="s">
        <v>2536</v>
      </c>
      <c r="M2795" t="s">
        <v>2528</v>
      </c>
    </row>
    <row r="2796">
      <c r="A2796" t="s">
        <v>6923</v>
      </c>
      <c r="B2796" t="s">
        <v>6924</v>
      </c>
      <c r="C2796" t="s">
        <v>1636</v>
      </c>
      <c r="D2796" s="64" t="s">
        <v>382</v>
      </c>
      <c r="E2796" s="64" t="s">
        <v>2449</v>
      </c>
      <c r="F2796" s="64" t="s">
        <v>1121</v>
      </c>
      <c r="G2796" s="64" t="s">
        <v>2451</v>
      </c>
      <c r="H2796" s="64" t="s">
        <v>2451</v>
      </c>
      <c r="I2796" s="64" t="s">
        <v>696</v>
      </c>
      <c r="J2796" s="64" t="s">
        <v>436</v>
      </c>
      <c r="K2796" s="64" t="s">
        <v>2454</v>
      </c>
      <c r="L2796" t="s">
        <v>2454</v>
      </c>
      <c r="M2796" t="s">
        <v>2739</v>
      </c>
    </row>
    <row r="2797">
      <c r="A2797" t="s">
        <v>6925</v>
      </c>
      <c r="B2797" t="s">
        <v>6926</v>
      </c>
      <c r="C2797" t="s">
        <v>1636</v>
      </c>
      <c r="D2797" s="64" t="s">
        <v>382</v>
      </c>
      <c r="E2797" s="64" t="s">
        <v>2449</v>
      </c>
      <c r="F2797" s="64" t="s">
        <v>858</v>
      </c>
      <c r="G2797" s="64" t="s">
        <v>2014</v>
      </c>
      <c r="H2797" s="64" t="s">
        <v>1845</v>
      </c>
      <c r="I2797" s="64" t="s">
        <v>1344</v>
      </c>
      <c r="J2797" s="64" t="s">
        <v>942</v>
      </c>
      <c r="K2797" s="64" t="s">
        <v>2718</v>
      </c>
      <c r="L2797" t="s">
        <v>2980</v>
      </c>
      <c r="M2797" t="s">
        <v>2610</v>
      </c>
    </row>
    <row r="2798">
      <c r="A2798" t="s">
        <v>6925</v>
      </c>
      <c r="B2798" t="s">
        <v>6926</v>
      </c>
      <c r="C2798" t="s">
        <v>1636</v>
      </c>
      <c r="D2798" s="64" t="s">
        <v>382</v>
      </c>
      <c r="E2798" s="64" t="s">
        <v>261</v>
      </c>
      <c r="F2798" s="64" t="s">
        <v>1437</v>
      </c>
      <c r="G2798" s="64" t="s">
        <v>495</v>
      </c>
      <c r="H2798" s="64" t="s">
        <v>728</v>
      </c>
      <c r="I2798" s="64"/>
      <c r="J2798" s="64"/>
      <c r="K2798" s="64" t="s">
        <v>2794</v>
      </c>
      <c r="L2798" t="s">
        <v>2598</v>
      </c>
      <c r="M2798"/>
    </row>
    <row r="2799">
      <c r="A2799" t="s">
        <v>6925</v>
      </c>
      <c r="B2799" t="s">
        <v>6926</v>
      </c>
      <c r="C2799" t="s">
        <v>1636</v>
      </c>
      <c r="D2799" s="64" t="s">
        <v>440</v>
      </c>
      <c r="E2799" s="64" t="s">
        <v>2449</v>
      </c>
      <c r="F2799" s="64" t="s">
        <v>1544</v>
      </c>
      <c r="G2799" s="64" t="s">
        <v>2451</v>
      </c>
      <c r="H2799" s="64" t="s">
        <v>2451</v>
      </c>
      <c r="I2799" s="64" t="s">
        <v>526</v>
      </c>
      <c r="J2799" s="64" t="s">
        <v>1121</v>
      </c>
      <c r="K2799" s="64" t="s">
        <v>2454</v>
      </c>
      <c r="L2799" t="s">
        <v>2454</v>
      </c>
      <c r="M2799" t="s">
        <v>2610</v>
      </c>
    </row>
    <row r="2800">
      <c r="A2800" t="s">
        <v>6925</v>
      </c>
      <c r="B2800" t="s">
        <v>6926</v>
      </c>
      <c r="C2800" t="s">
        <v>1636</v>
      </c>
      <c r="D2800" s="64" t="s">
        <v>440</v>
      </c>
      <c r="E2800" s="64" t="s">
        <v>261</v>
      </c>
      <c r="F2800" s="64" t="s">
        <v>730</v>
      </c>
      <c r="G2800" s="64" t="s">
        <v>728</v>
      </c>
      <c r="H2800" s="64" t="s">
        <v>2451</v>
      </c>
      <c r="I2800" s="64"/>
      <c r="J2800" s="64"/>
      <c r="K2800" s="64" t="s">
        <v>2562</v>
      </c>
      <c r="L2800" t="s">
        <v>2982</v>
      </c>
      <c r="M2800"/>
    </row>
    <row r="2801">
      <c r="A2801" t="s">
        <v>6927</v>
      </c>
      <c r="B2801" t="s">
        <v>6928</v>
      </c>
      <c r="C2801" t="s">
        <v>1636</v>
      </c>
      <c r="D2801" s="64" t="s">
        <v>382</v>
      </c>
      <c r="E2801" s="64" t="s">
        <v>2449</v>
      </c>
      <c r="F2801" s="64" t="s">
        <v>6752</v>
      </c>
      <c r="G2801" s="64" t="s">
        <v>1434</v>
      </c>
      <c r="H2801" s="64" t="s">
        <v>1716</v>
      </c>
      <c r="I2801" s="64" t="s">
        <v>561</v>
      </c>
      <c r="J2801" s="64" t="s">
        <v>2005</v>
      </c>
      <c r="K2801" s="64" t="s">
        <v>2473</v>
      </c>
      <c r="L2801" t="s">
        <v>2536</v>
      </c>
      <c r="M2801" t="s">
        <v>2799</v>
      </c>
    </row>
    <row r="2802">
      <c r="A2802" t="s">
        <v>6927</v>
      </c>
      <c r="B2802" t="s">
        <v>6928</v>
      </c>
      <c r="C2802" t="s">
        <v>1636</v>
      </c>
      <c r="D2802" s="64" t="s">
        <v>382</v>
      </c>
      <c r="E2802" s="64" t="s">
        <v>261</v>
      </c>
      <c r="F2802" s="64" t="s">
        <v>1719</v>
      </c>
      <c r="G2802" s="64" t="s">
        <v>586</v>
      </c>
      <c r="H2802" s="64" t="s">
        <v>335</v>
      </c>
      <c r="I2802" s="64"/>
      <c r="J2802" s="64"/>
      <c r="K2802" s="64" t="s">
        <v>2597</v>
      </c>
      <c r="L2802" t="s">
        <v>2598</v>
      </c>
      <c r="M2802"/>
    </row>
    <row r="2803">
      <c r="A2803" t="s">
        <v>6927</v>
      </c>
      <c r="B2803" t="s">
        <v>6928</v>
      </c>
      <c r="C2803" t="s">
        <v>1636</v>
      </c>
      <c r="D2803" s="64" t="s">
        <v>440</v>
      </c>
      <c r="E2803" s="64" t="s">
        <v>2449</v>
      </c>
      <c r="F2803" s="64" t="s">
        <v>1090</v>
      </c>
      <c r="G2803" s="64" t="s">
        <v>531</v>
      </c>
      <c r="H2803" s="64" t="s">
        <v>890</v>
      </c>
      <c r="I2803" s="64" t="s">
        <v>241</v>
      </c>
      <c r="J2803" s="64" t="s">
        <v>720</v>
      </c>
      <c r="K2803" s="64" t="s">
        <v>2548</v>
      </c>
      <c r="L2803" t="s">
        <v>2595</v>
      </c>
      <c r="M2803" t="s">
        <v>2456</v>
      </c>
    </row>
    <row r="2804">
      <c r="A2804" t="s">
        <v>6932</v>
      </c>
      <c r="B2804" t="s">
        <v>6933</v>
      </c>
      <c r="C2804" t="s">
        <v>1636</v>
      </c>
      <c r="D2804" s="64" t="s">
        <v>382</v>
      </c>
      <c r="E2804" s="64" t="s">
        <v>2449</v>
      </c>
      <c r="F2804" s="64" t="s">
        <v>1547</v>
      </c>
      <c r="G2804" s="64" t="s">
        <v>2451</v>
      </c>
      <c r="H2804" s="64" t="s">
        <v>1330</v>
      </c>
      <c r="I2804" s="64" t="s">
        <v>929</v>
      </c>
      <c r="J2804" s="64" t="s">
        <v>1443</v>
      </c>
      <c r="K2804" s="64" t="s">
        <v>2454</v>
      </c>
      <c r="L2804" t="s">
        <v>2536</v>
      </c>
      <c r="M2804" t="s">
        <v>2456</v>
      </c>
    </row>
    <row r="2805">
      <c r="A2805" t="s">
        <v>6932</v>
      </c>
      <c r="B2805" t="s">
        <v>6933</v>
      </c>
      <c r="C2805" t="s">
        <v>1636</v>
      </c>
      <c r="D2805" s="64" t="s">
        <v>440</v>
      </c>
      <c r="E2805" s="64" t="s">
        <v>2449</v>
      </c>
      <c r="F2805" s="64" t="s">
        <v>721</v>
      </c>
      <c r="G2805" s="64" t="s">
        <v>535</v>
      </c>
      <c r="H2805" s="64" t="s">
        <v>582</v>
      </c>
      <c r="I2805" s="64" t="s">
        <v>436</v>
      </c>
      <c r="J2805" s="64" t="s">
        <v>437</v>
      </c>
      <c r="K2805" s="64" t="s">
        <v>2473</v>
      </c>
      <c r="L2805" t="s">
        <v>2536</v>
      </c>
      <c r="M2805" t="s">
        <v>2732</v>
      </c>
    </row>
    <row r="2806">
      <c r="A2806" t="s">
        <v>6934</v>
      </c>
      <c r="B2806" t="s">
        <v>6935</v>
      </c>
      <c r="C2806" t="s">
        <v>1636</v>
      </c>
      <c r="D2806" s="64" t="s">
        <v>382</v>
      </c>
      <c r="E2806" s="64" t="s">
        <v>2449</v>
      </c>
      <c r="F2806" s="64" t="s">
        <v>1072</v>
      </c>
      <c r="G2806" s="64" t="s">
        <v>556</v>
      </c>
      <c r="H2806" s="64" t="s">
        <v>1278</v>
      </c>
      <c r="I2806" s="64" t="s">
        <v>1996</v>
      </c>
      <c r="J2806" s="64" t="s">
        <v>1550</v>
      </c>
      <c r="K2806" s="64" t="s">
        <v>2536</v>
      </c>
      <c r="L2806" t="s">
        <v>2980</v>
      </c>
      <c r="M2806" t="s">
        <v>2784</v>
      </c>
    </row>
    <row r="2807">
      <c r="A2807" t="s">
        <v>6934</v>
      </c>
      <c r="B2807" t="s">
        <v>6935</v>
      </c>
      <c r="C2807" t="s">
        <v>1636</v>
      </c>
      <c r="D2807" s="64" t="s">
        <v>382</v>
      </c>
      <c r="E2807" s="64" t="s">
        <v>261</v>
      </c>
      <c r="F2807" s="64" t="s">
        <v>504</v>
      </c>
      <c r="G2807" s="64" t="s">
        <v>228</v>
      </c>
      <c r="H2807" s="64" t="s">
        <v>386</v>
      </c>
      <c r="I2807" s="64"/>
      <c r="J2807" s="64"/>
      <c r="K2807" s="64" t="s">
        <v>2457</v>
      </c>
      <c r="L2807" t="s">
        <v>2719</v>
      </c>
      <c r="M2807"/>
    </row>
    <row r="2808">
      <c r="A2808" t="s">
        <v>6934</v>
      </c>
      <c r="B2808" t="s">
        <v>6935</v>
      </c>
      <c r="C2808" t="s">
        <v>1636</v>
      </c>
      <c r="D2808" s="64" t="s">
        <v>440</v>
      </c>
      <c r="E2808" s="64" t="s">
        <v>2449</v>
      </c>
      <c r="F2808" s="64" t="s">
        <v>1125</v>
      </c>
      <c r="G2808" s="64" t="s">
        <v>1721</v>
      </c>
      <c r="H2808" s="64" t="s">
        <v>304</v>
      </c>
      <c r="I2808" s="64" t="s">
        <v>1873</v>
      </c>
      <c r="J2808" s="64" t="s">
        <v>779</v>
      </c>
      <c r="K2808" s="64" t="s">
        <v>2595</v>
      </c>
      <c r="L2808" t="s">
        <v>2633</v>
      </c>
      <c r="M2808" t="s">
        <v>2739</v>
      </c>
    </row>
    <row r="2809">
      <c r="A2809" t="s">
        <v>6934</v>
      </c>
      <c r="B2809" t="s">
        <v>6935</v>
      </c>
      <c r="C2809" t="s">
        <v>1636</v>
      </c>
      <c r="D2809" s="64" t="s">
        <v>440</v>
      </c>
      <c r="E2809" s="64" t="s">
        <v>261</v>
      </c>
      <c r="F2809" s="64" t="s">
        <v>228</v>
      </c>
      <c r="G2809" s="64" t="s">
        <v>386</v>
      </c>
      <c r="H2809" s="64" t="s">
        <v>2451</v>
      </c>
      <c r="I2809" s="64"/>
      <c r="J2809" s="64"/>
      <c r="K2809" s="64" t="s">
        <v>2771</v>
      </c>
      <c r="L2809" t="s">
        <v>2649</v>
      </c>
      <c r="M2809"/>
    </row>
    <row r="2810">
      <c r="A2810" t="s">
        <v>6936</v>
      </c>
      <c r="B2810" t="s">
        <v>6937</v>
      </c>
      <c r="C2810" t="s">
        <v>1636</v>
      </c>
      <c r="D2810" s="64" t="s">
        <v>382</v>
      </c>
      <c r="E2810" s="64" t="s">
        <v>2449</v>
      </c>
      <c r="F2810" s="64" t="s">
        <v>1543</v>
      </c>
      <c r="G2810" s="64" t="s">
        <v>776</v>
      </c>
      <c r="H2810" s="64" t="s">
        <v>930</v>
      </c>
      <c r="I2810" s="64" t="s">
        <v>1118</v>
      </c>
      <c r="J2810" s="64" t="s">
        <v>306</v>
      </c>
      <c r="K2810" s="64" t="s">
        <v>2472</v>
      </c>
      <c r="L2810" t="s">
        <v>2536</v>
      </c>
      <c r="M2810" t="s">
        <v>2732</v>
      </c>
    </row>
    <row r="2811">
      <c r="A2811" t="s">
        <v>6936</v>
      </c>
      <c r="B2811" t="s">
        <v>6937</v>
      </c>
      <c r="C2811" t="s">
        <v>1636</v>
      </c>
      <c r="D2811" s="64" t="s">
        <v>382</v>
      </c>
      <c r="E2811" s="64" t="s">
        <v>261</v>
      </c>
      <c r="F2811" s="64" t="s">
        <v>1130</v>
      </c>
      <c r="G2811" s="64" t="s">
        <v>386</v>
      </c>
      <c r="H2811" s="64" t="s">
        <v>2451</v>
      </c>
      <c r="I2811" s="64"/>
      <c r="J2811" s="64"/>
      <c r="K2811" s="64" t="s">
        <v>2466</v>
      </c>
      <c r="L2811" t="s">
        <v>2649</v>
      </c>
      <c r="M2811"/>
    </row>
    <row r="2812">
      <c r="A2812" t="s">
        <v>6936</v>
      </c>
      <c r="B2812" t="s">
        <v>6937</v>
      </c>
      <c r="C2812" t="s">
        <v>1636</v>
      </c>
      <c r="D2812" s="64" t="s">
        <v>440</v>
      </c>
      <c r="E2812" s="64" t="s">
        <v>2449</v>
      </c>
      <c r="F2812" s="64" t="s">
        <v>1136</v>
      </c>
      <c r="G2812" s="64" t="s">
        <v>2451</v>
      </c>
      <c r="H2812" s="64" t="s">
        <v>2451</v>
      </c>
      <c r="I2812" s="64" t="s">
        <v>235</v>
      </c>
      <c r="J2812" s="64" t="s">
        <v>317</v>
      </c>
      <c r="K2812" s="64" t="s">
        <v>2454</v>
      </c>
      <c r="L2812" t="s">
        <v>2454</v>
      </c>
      <c r="M2812" t="s">
        <v>2456</v>
      </c>
    </row>
    <row r="2813">
      <c r="A2813" t="s">
        <v>6938</v>
      </c>
      <c r="B2813" t="s">
        <v>6939</v>
      </c>
      <c r="C2813" t="s">
        <v>1636</v>
      </c>
      <c r="D2813" s="64" t="s">
        <v>382</v>
      </c>
      <c r="E2813" s="64" t="s">
        <v>2449</v>
      </c>
      <c r="F2813" s="64" t="s">
        <v>1114</v>
      </c>
      <c r="G2813" s="64" t="s">
        <v>302</v>
      </c>
      <c r="H2813" s="64" t="s">
        <v>1327</v>
      </c>
      <c r="I2813" s="64" t="s">
        <v>563</v>
      </c>
      <c r="J2813" s="64" t="s">
        <v>693</v>
      </c>
      <c r="K2813" s="64" t="s">
        <v>2547</v>
      </c>
      <c r="L2813" t="s">
        <v>2548</v>
      </c>
      <c r="M2813" t="s">
        <v>2669</v>
      </c>
    </row>
    <row r="2814">
      <c r="A2814" t="s">
        <v>6938</v>
      </c>
      <c r="B2814" t="s">
        <v>6939</v>
      </c>
      <c r="C2814" t="s">
        <v>1636</v>
      </c>
      <c r="D2814" s="64" t="s">
        <v>382</v>
      </c>
      <c r="E2814" s="64" t="s">
        <v>261</v>
      </c>
      <c r="F2814" s="64" t="s">
        <v>943</v>
      </c>
      <c r="G2814" s="64" t="s">
        <v>317</v>
      </c>
      <c r="H2814" s="64" t="s">
        <v>335</v>
      </c>
      <c r="I2814" s="64"/>
      <c r="J2814" s="64"/>
      <c r="K2814" s="64" t="s">
        <v>2806</v>
      </c>
      <c r="L2814" t="s">
        <v>2553</v>
      </c>
      <c r="M2814"/>
    </row>
    <row r="2815">
      <c r="A2815" t="s">
        <v>6938</v>
      </c>
      <c r="B2815" t="s">
        <v>6939</v>
      </c>
      <c r="C2815" t="s">
        <v>1636</v>
      </c>
      <c r="D2815" s="64" t="s">
        <v>440</v>
      </c>
      <c r="E2815" s="64" t="s">
        <v>2449</v>
      </c>
      <c r="F2815" s="64" t="s">
        <v>695</v>
      </c>
      <c r="G2815" s="64" t="s">
        <v>2451</v>
      </c>
      <c r="H2815" s="64" t="s">
        <v>2451</v>
      </c>
      <c r="I2815" s="64" t="s">
        <v>712</v>
      </c>
      <c r="J2815" s="64" t="s">
        <v>323</v>
      </c>
      <c r="K2815" s="64" t="s">
        <v>2454</v>
      </c>
      <c r="L2815" t="s">
        <v>2454</v>
      </c>
      <c r="M2815" t="s">
        <v>2799</v>
      </c>
    </row>
    <row r="2816">
      <c r="A2816" t="s">
        <v>6941</v>
      </c>
      <c r="B2816" t="s">
        <v>6942</v>
      </c>
      <c r="C2816" t="s">
        <v>1636</v>
      </c>
      <c r="D2816" s="64" t="s">
        <v>382</v>
      </c>
      <c r="E2816" s="64" t="s">
        <v>2449</v>
      </c>
      <c r="F2816" s="64" t="s">
        <v>2018</v>
      </c>
      <c r="G2816" s="64" t="s">
        <v>1728</v>
      </c>
      <c r="H2816" s="64" t="s">
        <v>524</v>
      </c>
      <c r="I2816" s="64" t="s">
        <v>942</v>
      </c>
      <c r="J2816" s="64" t="s">
        <v>711</v>
      </c>
      <c r="K2816" s="64" t="s">
        <v>2536</v>
      </c>
      <c r="L2816" t="s">
        <v>2633</v>
      </c>
      <c r="M2816" t="s">
        <v>2465</v>
      </c>
    </row>
    <row r="2817">
      <c r="A2817" t="s">
        <v>6941</v>
      </c>
      <c r="B2817" t="s">
        <v>6942</v>
      </c>
      <c r="C2817" t="s">
        <v>1636</v>
      </c>
      <c r="D2817" s="64" t="s">
        <v>382</v>
      </c>
      <c r="E2817" s="64" t="s">
        <v>261</v>
      </c>
      <c r="F2817" s="64" t="s">
        <v>1136</v>
      </c>
      <c r="G2817" s="64" t="s">
        <v>537</v>
      </c>
      <c r="H2817" s="64" t="s">
        <v>349</v>
      </c>
      <c r="I2817" s="64"/>
      <c r="J2817" s="64"/>
      <c r="K2817" s="64" t="s">
        <v>2511</v>
      </c>
      <c r="L2817" t="s">
        <v>2725</v>
      </c>
      <c r="M2817"/>
    </row>
    <row r="2818">
      <c r="A2818" t="s">
        <v>6941</v>
      </c>
      <c r="B2818" t="s">
        <v>6942</v>
      </c>
      <c r="C2818" t="s">
        <v>1636</v>
      </c>
      <c r="D2818" s="64" t="s">
        <v>440</v>
      </c>
      <c r="E2818" s="64" t="s">
        <v>2449</v>
      </c>
      <c r="F2818" s="64" t="s">
        <v>530</v>
      </c>
      <c r="G2818" s="64" t="s">
        <v>433</v>
      </c>
      <c r="H2818" s="64" t="s">
        <v>433</v>
      </c>
      <c r="I2818" s="64" t="s">
        <v>1719</v>
      </c>
      <c r="J2818" s="64" t="s">
        <v>943</v>
      </c>
      <c r="K2818" s="64" t="s">
        <v>2536</v>
      </c>
      <c r="L2818" t="s">
        <v>2536</v>
      </c>
      <c r="M2818" t="s">
        <v>2657</v>
      </c>
    </row>
    <row r="2819">
      <c r="A2819" t="s">
        <v>6943</v>
      </c>
      <c r="B2819" t="s">
        <v>6944</v>
      </c>
      <c r="C2819" t="s">
        <v>1636</v>
      </c>
      <c r="D2819" s="64" t="s">
        <v>382</v>
      </c>
      <c r="E2819" s="64" t="s">
        <v>2449</v>
      </c>
      <c r="F2819" s="64" t="s">
        <v>1540</v>
      </c>
      <c r="G2819" s="64" t="s">
        <v>2451</v>
      </c>
      <c r="H2819" s="64" t="s">
        <v>2451</v>
      </c>
      <c r="I2819" s="64" t="s">
        <v>926</v>
      </c>
      <c r="J2819" s="64" t="s">
        <v>430</v>
      </c>
      <c r="K2819" s="64" t="s">
        <v>2454</v>
      </c>
      <c r="L2819" t="s">
        <v>2454</v>
      </c>
      <c r="M2819" t="s">
        <v>2580</v>
      </c>
    </row>
    <row r="2820">
      <c r="A2820" t="s">
        <v>6943</v>
      </c>
      <c r="B2820" t="s">
        <v>6944</v>
      </c>
      <c r="C2820" t="s">
        <v>1636</v>
      </c>
      <c r="D2820" s="64" t="s">
        <v>382</v>
      </c>
      <c r="E2820" s="64" t="s">
        <v>261</v>
      </c>
      <c r="F2820" s="64" t="s">
        <v>716</v>
      </c>
      <c r="G2820" s="64" t="s">
        <v>254</v>
      </c>
      <c r="H2820" s="64" t="s">
        <v>584</v>
      </c>
      <c r="I2820" s="64"/>
      <c r="J2820" s="64"/>
      <c r="K2820" s="64" t="s">
        <v>2491</v>
      </c>
      <c r="L2820" t="s">
        <v>2484</v>
      </c>
      <c r="M2820"/>
    </row>
    <row r="2821">
      <c r="A2821" t="s">
        <v>6943</v>
      </c>
      <c r="B2821" t="s">
        <v>6944</v>
      </c>
      <c r="C2821" t="s">
        <v>1636</v>
      </c>
      <c r="D2821" s="64" t="s">
        <v>440</v>
      </c>
      <c r="E2821" s="64" t="s">
        <v>2449</v>
      </c>
      <c r="F2821" s="64" t="s">
        <v>1566</v>
      </c>
      <c r="G2821" s="64" t="s">
        <v>2451</v>
      </c>
      <c r="H2821" s="64" t="s">
        <v>2451</v>
      </c>
      <c r="I2821" s="64" t="s">
        <v>1124</v>
      </c>
      <c r="J2821" s="64" t="s">
        <v>497</v>
      </c>
      <c r="K2821" s="64" t="s">
        <v>2454</v>
      </c>
      <c r="L2821" t="s">
        <v>2454</v>
      </c>
      <c r="M2821" t="s">
        <v>2791</v>
      </c>
    </row>
    <row r="2822">
      <c r="A2822" t="s">
        <v>6945</v>
      </c>
      <c r="B2822" t="s">
        <v>6946</v>
      </c>
      <c r="C2822" t="s">
        <v>1636</v>
      </c>
      <c r="D2822" s="64" t="s">
        <v>382</v>
      </c>
      <c r="E2822" s="64" t="s">
        <v>2449</v>
      </c>
      <c r="F2822" s="64" t="s">
        <v>430</v>
      </c>
      <c r="G2822" s="64" t="s">
        <v>2451</v>
      </c>
      <c r="H2822" s="64" t="s">
        <v>2451</v>
      </c>
      <c r="I2822" s="64" t="s">
        <v>234</v>
      </c>
      <c r="J2822" s="64" t="s">
        <v>534</v>
      </c>
      <c r="K2822" s="64" t="s">
        <v>2454</v>
      </c>
      <c r="L2822" t="s">
        <v>2454</v>
      </c>
      <c r="M2822" t="s">
        <v>2744</v>
      </c>
    </row>
    <row r="2823">
      <c r="A2823" t="s">
        <v>6945</v>
      </c>
      <c r="B2823" t="s">
        <v>6946</v>
      </c>
      <c r="C2823" t="s">
        <v>1636</v>
      </c>
      <c r="D2823" s="64" t="s">
        <v>440</v>
      </c>
      <c r="E2823" s="64" t="s">
        <v>2449</v>
      </c>
      <c r="F2823" s="64" t="s">
        <v>1132</v>
      </c>
      <c r="G2823" s="64" t="s">
        <v>2451</v>
      </c>
      <c r="H2823" s="64" t="s">
        <v>2451</v>
      </c>
      <c r="I2823" s="64" t="s">
        <v>535</v>
      </c>
      <c r="J2823" s="64" t="s">
        <v>536</v>
      </c>
      <c r="K2823" s="64" t="s">
        <v>2454</v>
      </c>
      <c r="L2823" t="s">
        <v>2454</v>
      </c>
      <c r="M2823" t="s">
        <v>2461</v>
      </c>
    </row>
    <row r="2824">
      <c r="A2824" t="s">
        <v>6948</v>
      </c>
      <c r="B2824" t="s">
        <v>6949</v>
      </c>
      <c r="C2824" t="s">
        <v>1636</v>
      </c>
      <c r="D2824" s="64" t="s">
        <v>382</v>
      </c>
      <c r="E2824" s="64" t="s">
        <v>2449</v>
      </c>
      <c r="F2824" s="64" t="s">
        <v>2172</v>
      </c>
      <c r="G2824" s="64" t="s">
        <v>1554</v>
      </c>
      <c r="H2824" s="64" t="s">
        <v>915</v>
      </c>
      <c r="I2824" s="64" t="s">
        <v>1564</v>
      </c>
      <c r="J2824" s="64" t="s">
        <v>1439</v>
      </c>
      <c r="K2824" s="64" t="s">
        <v>2595</v>
      </c>
      <c r="L2824" t="s">
        <v>2633</v>
      </c>
      <c r="M2824" t="s">
        <v>2732</v>
      </c>
    </row>
    <row r="2825">
      <c r="A2825" t="s">
        <v>6948</v>
      </c>
      <c r="B2825" t="s">
        <v>6949</v>
      </c>
      <c r="C2825" t="s">
        <v>1636</v>
      </c>
      <c r="D2825" s="64" t="s">
        <v>440</v>
      </c>
      <c r="E2825" s="64" t="s">
        <v>2449</v>
      </c>
      <c r="F2825" s="64" t="s">
        <v>1132</v>
      </c>
      <c r="G2825" s="64" t="s">
        <v>2451</v>
      </c>
      <c r="H2825" s="64" t="s">
        <v>2451</v>
      </c>
      <c r="I2825" s="64" t="s">
        <v>721</v>
      </c>
      <c r="J2825" s="64" t="s">
        <v>324</v>
      </c>
      <c r="K2825" s="64" t="s">
        <v>2454</v>
      </c>
      <c r="L2825" t="s">
        <v>2454</v>
      </c>
      <c r="M2825" t="s">
        <v>2465</v>
      </c>
    </row>
    <row r="2826">
      <c r="A2826" t="s">
        <v>6951</v>
      </c>
      <c r="B2826" t="s">
        <v>6952</v>
      </c>
      <c r="C2826" t="s">
        <v>1636</v>
      </c>
      <c r="D2826" s="64" t="s">
        <v>382</v>
      </c>
      <c r="E2826" s="64" t="s">
        <v>2449</v>
      </c>
      <c r="F2826" s="64" t="s">
        <v>937</v>
      </c>
      <c r="G2826" s="64" t="s">
        <v>1548</v>
      </c>
      <c r="H2826" s="64" t="s">
        <v>2023</v>
      </c>
      <c r="I2826" s="64" t="s">
        <v>698</v>
      </c>
      <c r="J2826" s="64" t="s">
        <v>1334</v>
      </c>
      <c r="K2826" s="64" t="s">
        <v>2472</v>
      </c>
      <c r="L2826" t="s">
        <v>2536</v>
      </c>
      <c r="M2826" t="s">
        <v>2519</v>
      </c>
    </row>
    <row r="2827">
      <c r="A2827" t="s">
        <v>6951</v>
      </c>
      <c r="B2827" t="s">
        <v>6952</v>
      </c>
      <c r="C2827" t="s">
        <v>1636</v>
      </c>
      <c r="D2827" s="64" t="s">
        <v>440</v>
      </c>
      <c r="E2827" s="64" t="s">
        <v>2449</v>
      </c>
      <c r="F2827" s="64" t="s">
        <v>580</v>
      </c>
      <c r="G2827" s="64" t="s">
        <v>2451</v>
      </c>
      <c r="H2827" s="64" t="s">
        <v>2451</v>
      </c>
      <c r="I2827" s="64" t="s">
        <v>535</v>
      </c>
      <c r="J2827" s="64" t="s">
        <v>384</v>
      </c>
      <c r="K2827" s="64" t="s">
        <v>2454</v>
      </c>
      <c r="L2827" t="s">
        <v>2454</v>
      </c>
      <c r="M2827" t="s">
        <v>2491</v>
      </c>
    </row>
    <row r="2828">
      <c r="A2828" t="s">
        <v>6953</v>
      </c>
      <c r="B2828" t="s">
        <v>6954</v>
      </c>
      <c r="C2828" t="s">
        <v>1636</v>
      </c>
      <c r="D2828" s="64" t="s">
        <v>382</v>
      </c>
      <c r="E2828" s="64" t="s">
        <v>2449</v>
      </c>
      <c r="F2828" s="64" t="s">
        <v>3020</v>
      </c>
      <c r="G2828" s="64" t="s">
        <v>2451</v>
      </c>
      <c r="H2828" s="64" t="s">
        <v>1998</v>
      </c>
      <c r="I2828" s="64" t="s">
        <v>2171</v>
      </c>
      <c r="J2828" s="64" t="s">
        <v>933</v>
      </c>
      <c r="K2828" s="64" t="s">
        <v>2454</v>
      </c>
      <c r="L2828" t="s">
        <v>2547</v>
      </c>
      <c r="M2828" t="s">
        <v>2552</v>
      </c>
    </row>
    <row r="2829">
      <c r="A2829" t="s">
        <v>6953</v>
      </c>
      <c r="B2829" t="s">
        <v>6954</v>
      </c>
      <c r="C2829" t="s">
        <v>1636</v>
      </c>
      <c r="D2829" s="64" t="s">
        <v>382</v>
      </c>
      <c r="E2829" s="64" t="s">
        <v>261</v>
      </c>
      <c r="F2829" s="64" t="s">
        <v>572</v>
      </c>
      <c r="G2829" s="64" t="s">
        <v>723</v>
      </c>
      <c r="H2829" s="64" t="s">
        <v>220</v>
      </c>
      <c r="I2829" s="64"/>
      <c r="J2829" s="64"/>
      <c r="K2829" s="64" t="s">
        <v>2903</v>
      </c>
      <c r="L2829" t="s">
        <v>2725</v>
      </c>
      <c r="M2829"/>
    </row>
    <row r="2830">
      <c r="A2830" t="s">
        <v>6953</v>
      </c>
      <c r="B2830" t="s">
        <v>6954</v>
      </c>
      <c r="C2830" t="s">
        <v>1636</v>
      </c>
      <c r="D2830" s="64" t="s">
        <v>440</v>
      </c>
      <c r="E2830" s="64" t="s">
        <v>2449</v>
      </c>
      <c r="F2830" s="64" t="s">
        <v>2005</v>
      </c>
      <c r="G2830" s="64" t="s">
        <v>2451</v>
      </c>
      <c r="H2830" s="64" t="s">
        <v>2451</v>
      </c>
      <c r="I2830" s="64" t="s">
        <v>2089</v>
      </c>
      <c r="J2830" s="64" t="s">
        <v>578</v>
      </c>
      <c r="K2830" s="64" t="s">
        <v>2454</v>
      </c>
      <c r="L2830" t="s">
        <v>2454</v>
      </c>
      <c r="M2830" t="s">
        <v>2456</v>
      </c>
    </row>
    <row r="2831">
      <c r="A2831" t="s">
        <v>6955</v>
      </c>
      <c r="B2831" t="s">
        <v>6956</v>
      </c>
      <c r="C2831" t="s">
        <v>1636</v>
      </c>
      <c r="D2831" s="64" t="s">
        <v>382</v>
      </c>
      <c r="E2831" s="64" t="s">
        <v>2449</v>
      </c>
      <c r="F2831" s="64" t="s">
        <v>1061</v>
      </c>
      <c r="G2831" s="64" t="s">
        <v>1641</v>
      </c>
      <c r="H2831" s="64" t="s">
        <v>6752</v>
      </c>
      <c r="I2831" s="64" t="s">
        <v>844</v>
      </c>
      <c r="J2831" s="64" t="s">
        <v>1544</v>
      </c>
      <c r="K2831" s="64" t="s">
        <v>2595</v>
      </c>
      <c r="L2831" t="s">
        <v>2718</v>
      </c>
      <c r="M2831" t="s">
        <v>2580</v>
      </c>
    </row>
    <row r="2832">
      <c r="A2832" t="s">
        <v>6955</v>
      </c>
      <c r="B2832" t="s">
        <v>6956</v>
      </c>
      <c r="C2832" t="s">
        <v>1636</v>
      </c>
      <c r="D2832" s="64" t="s">
        <v>382</v>
      </c>
      <c r="E2832" s="64" t="s">
        <v>261</v>
      </c>
      <c r="F2832" s="64" t="s">
        <v>694</v>
      </c>
      <c r="G2832" s="64" t="s">
        <v>501</v>
      </c>
      <c r="H2832" s="64" t="s">
        <v>335</v>
      </c>
      <c r="I2832" s="64"/>
      <c r="J2832" s="64"/>
      <c r="K2832" s="64" t="s">
        <v>2944</v>
      </c>
      <c r="L2832" t="s">
        <v>2725</v>
      </c>
      <c r="M2832"/>
    </row>
    <row r="2833">
      <c r="A2833" t="s">
        <v>6955</v>
      </c>
      <c r="B2833" t="s">
        <v>6956</v>
      </c>
      <c r="C2833" t="s">
        <v>1636</v>
      </c>
      <c r="D2833" s="64" t="s">
        <v>440</v>
      </c>
      <c r="E2833" s="64" t="s">
        <v>2449</v>
      </c>
      <c r="F2833" s="64" t="s">
        <v>1353</v>
      </c>
      <c r="G2833" s="64" t="s">
        <v>2451</v>
      </c>
      <c r="H2833" s="64" t="s">
        <v>2451</v>
      </c>
      <c r="I2833" s="64" t="s">
        <v>1566</v>
      </c>
      <c r="J2833" s="64" t="s">
        <v>730</v>
      </c>
      <c r="K2833" s="64" t="s">
        <v>2454</v>
      </c>
      <c r="L2833" t="s">
        <v>2454</v>
      </c>
      <c r="M2833" t="s">
        <v>2799</v>
      </c>
    </row>
    <row r="2834">
      <c r="A2834" t="s">
        <v>6958</v>
      </c>
      <c r="B2834" t="s">
        <v>6959</v>
      </c>
      <c r="C2834" t="s">
        <v>1636</v>
      </c>
      <c r="D2834" s="64" t="s">
        <v>382</v>
      </c>
      <c r="E2834" s="64" t="s">
        <v>2449</v>
      </c>
      <c r="F2834" s="64" t="s">
        <v>925</v>
      </c>
      <c r="G2834" s="64" t="s">
        <v>2451</v>
      </c>
      <c r="H2834" s="64" t="s">
        <v>2451</v>
      </c>
      <c r="I2834" s="64" t="s">
        <v>1089</v>
      </c>
      <c r="J2834" s="64" t="s">
        <v>718</v>
      </c>
      <c r="K2834" s="64" t="s">
        <v>2454</v>
      </c>
      <c r="L2834" t="s">
        <v>2454</v>
      </c>
      <c r="M2834" t="s">
        <v>2744</v>
      </c>
    </row>
    <row r="2835">
      <c r="A2835" t="s">
        <v>6958</v>
      </c>
      <c r="B2835" t="s">
        <v>6959</v>
      </c>
      <c r="C2835" t="s">
        <v>1636</v>
      </c>
      <c r="D2835" s="64" t="s">
        <v>440</v>
      </c>
      <c r="E2835" s="64" t="s">
        <v>2449</v>
      </c>
      <c r="F2835" s="64" t="s">
        <v>323</v>
      </c>
      <c r="G2835" s="64" t="s">
        <v>2451</v>
      </c>
      <c r="H2835" s="64" t="s">
        <v>2451</v>
      </c>
      <c r="I2835" s="64" t="s">
        <v>501</v>
      </c>
      <c r="J2835" s="64" t="s">
        <v>255</v>
      </c>
      <c r="K2835" s="64" t="s">
        <v>2454</v>
      </c>
      <c r="L2835" t="s">
        <v>2454</v>
      </c>
      <c r="M2835" t="s">
        <v>2686</v>
      </c>
    </row>
    <row r="2836">
      <c r="A2836" t="s">
        <v>6960</v>
      </c>
      <c r="B2836" t="s">
        <v>6961</v>
      </c>
      <c r="C2836" t="s">
        <v>1636</v>
      </c>
      <c r="D2836" s="64" t="s">
        <v>382</v>
      </c>
      <c r="E2836" s="64" t="s">
        <v>2449</v>
      </c>
      <c r="F2836" s="64" t="s">
        <v>1332</v>
      </c>
      <c r="G2836" s="64" t="s">
        <v>2451</v>
      </c>
      <c r="H2836" s="64" t="s">
        <v>2005</v>
      </c>
      <c r="I2836" s="64" t="s">
        <v>310</v>
      </c>
      <c r="J2836" s="64" t="s">
        <v>531</v>
      </c>
      <c r="K2836" s="64" t="s">
        <v>2454</v>
      </c>
      <c r="L2836" t="s">
        <v>2548</v>
      </c>
      <c r="M2836" t="s">
        <v>2456</v>
      </c>
    </row>
    <row r="2837">
      <c r="A2837" t="s">
        <v>6960</v>
      </c>
      <c r="B2837" t="s">
        <v>6961</v>
      </c>
      <c r="C2837" t="s">
        <v>1636</v>
      </c>
      <c r="D2837" s="64" t="s">
        <v>440</v>
      </c>
      <c r="E2837" s="64" t="s">
        <v>2449</v>
      </c>
      <c r="F2837" s="64" t="s">
        <v>720</v>
      </c>
      <c r="G2837" s="64" t="s">
        <v>2451</v>
      </c>
      <c r="H2837" s="64" t="s">
        <v>2451</v>
      </c>
      <c r="I2837" s="64" t="s">
        <v>723</v>
      </c>
      <c r="J2837" s="64" t="s">
        <v>437</v>
      </c>
      <c r="K2837" s="64" t="s">
        <v>2454</v>
      </c>
      <c r="L2837" t="s">
        <v>2454</v>
      </c>
      <c r="M2837" t="s">
        <v>2739</v>
      </c>
    </row>
    <row r="2838">
      <c r="A2838" t="s">
        <v>6962</v>
      </c>
      <c r="B2838" t="s">
        <v>6963</v>
      </c>
      <c r="C2838" t="s">
        <v>1636</v>
      </c>
      <c r="D2838" s="64" t="s">
        <v>382</v>
      </c>
      <c r="E2838" s="64" t="s">
        <v>2449</v>
      </c>
      <c r="F2838" s="64" t="s">
        <v>698</v>
      </c>
      <c r="G2838" s="64" t="s">
        <v>2451</v>
      </c>
      <c r="H2838" s="64" t="s">
        <v>2451</v>
      </c>
      <c r="I2838" s="64" t="s">
        <v>1088</v>
      </c>
      <c r="J2838" s="64" t="s">
        <v>1129</v>
      </c>
      <c r="K2838" s="64" t="s">
        <v>2454</v>
      </c>
      <c r="L2838" t="s">
        <v>2454</v>
      </c>
      <c r="M2838" t="s">
        <v>2586</v>
      </c>
    </row>
    <row r="2839">
      <c r="A2839" t="s">
        <v>6962</v>
      </c>
      <c r="B2839" t="s">
        <v>6963</v>
      </c>
      <c r="C2839" t="s">
        <v>1636</v>
      </c>
      <c r="D2839" s="64" t="s">
        <v>440</v>
      </c>
      <c r="E2839" s="64" t="s">
        <v>2449</v>
      </c>
      <c r="F2839" s="64" t="s">
        <v>1132</v>
      </c>
      <c r="G2839" s="64" t="s">
        <v>2451</v>
      </c>
      <c r="H2839" s="64" t="s">
        <v>2451</v>
      </c>
      <c r="I2839" s="64" t="s">
        <v>720</v>
      </c>
      <c r="J2839" s="64" t="s">
        <v>501</v>
      </c>
      <c r="K2839" s="64" t="s">
        <v>2454</v>
      </c>
      <c r="L2839" t="s">
        <v>2454</v>
      </c>
      <c r="M2839" t="s">
        <v>2502</v>
      </c>
    </row>
    <row r="2840">
      <c r="A2840" t="s">
        <v>6964</v>
      </c>
      <c r="B2840" t="s">
        <v>6965</v>
      </c>
      <c r="C2840" t="s">
        <v>1636</v>
      </c>
      <c r="D2840" s="64" t="s">
        <v>382</v>
      </c>
      <c r="E2840" s="64" t="s">
        <v>2449</v>
      </c>
      <c r="F2840" s="64" t="s">
        <v>912</v>
      </c>
      <c r="G2840" s="64" t="s">
        <v>1540</v>
      </c>
      <c r="H2840" s="64" t="s">
        <v>2007</v>
      </c>
      <c r="I2840" s="64" t="s">
        <v>1992</v>
      </c>
      <c r="J2840" s="64" t="s">
        <v>1873</v>
      </c>
      <c r="K2840" s="64" t="s">
        <v>2595</v>
      </c>
      <c r="L2840" t="s">
        <v>2633</v>
      </c>
      <c r="M2840" t="s">
        <v>2456</v>
      </c>
    </row>
    <row r="2841">
      <c r="A2841" t="s">
        <v>6964</v>
      </c>
      <c r="B2841" t="s">
        <v>6965</v>
      </c>
      <c r="C2841" t="s">
        <v>1636</v>
      </c>
      <c r="D2841" s="64" t="s">
        <v>382</v>
      </c>
      <c r="E2841" s="64" t="s">
        <v>261</v>
      </c>
      <c r="F2841" s="64" t="s">
        <v>780</v>
      </c>
      <c r="G2841" s="64" t="s">
        <v>384</v>
      </c>
      <c r="H2841" s="64" t="s">
        <v>448</v>
      </c>
      <c r="I2841" s="64"/>
      <c r="J2841" s="64"/>
      <c r="K2841" s="64" t="s">
        <v>2944</v>
      </c>
      <c r="L2841" t="s">
        <v>2725</v>
      </c>
      <c r="M2841"/>
    </row>
    <row r="2842">
      <c r="A2842" t="s">
        <v>6964</v>
      </c>
      <c r="B2842" t="s">
        <v>6965</v>
      </c>
      <c r="C2842" t="s">
        <v>1636</v>
      </c>
      <c r="D2842" s="64" t="s">
        <v>440</v>
      </c>
      <c r="E2842" s="64" t="s">
        <v>2449</v>
      </c>
      <c r="F2842" s="64" t="s">
        <v>1566</v>
      </c>
      <c r="G2842" s="64" t="s">
        <v>700</v>
      </c>
      <c r="H2842" s="64" t="s">
        <v>708</v>
      </c>
      <c r="I2842" s="64" t="s">
        <v>434</v>
      </c>
      <c r="J2842" s="64" t="s">
        <v>317</v>
      </c>
      <c r="K2842" s="64" t="s">
        <v>2595</v>
      </c>
      <c r="L2842" t="s">
        <v>2536</v>
      </c>
      <c r="M2842" t="s">
        <v>2483</v>
      </c>
    </row>
    <row r="2843">
      <c r="A2843" t="s">
        <v>6969</v>
      </c>
      <c r="B2843" t="s">
        <v>6970</v>
      </c>
      <c r="C2843" t="s">
        <v>1636</v>
      </c>
      <c r="D2843" s="64" t="s">
        <v>382</v>
      </c>
      <c r="E2843" s="64" t="s">
        <v>2449</v>
      </c>
      <c r="F2843" s="64" t="s">
        <v>2330</v>
      </c>
      <c r="G2843" s="64" t="s">
        <v>2451</v>
      </c>
      <c r="H2843" s="64" t="s">
        <v>2451</v>
      </c>
      <c r="I2843" s="64" t="s">
        <v>915</v>
      </c>
      <c r="J2843" s="64" t="s">
        <v>312</v>
      </c>
      <c r="K2843" s="64" t="s">
        <v>2454</v>
      </c>
      <c r="L2843" t="s">
        <v>2454</v>
      </c>
      <c r="M2843" t="s">
        <v>2465</v>
      </c>
    </row>
    <row r="2844">
      <c r="A2844" t="s">
        <v>6969</v>
      </c>
      <c r="B2844" t="s">
        <v>6970</v>
      </c>
      <c r="C2844" t="s">
        <v>1636</v>
      </c>
      <c r="D2844" s="64" t="s">
        <v>382</v>
      </c>
      <c r="E2844" s="64" t="s">
        <v>261</v>
      </c>
      <c r="F2844" s="64" t="s">
        <v>435</v>
      </c>
      <c r="G2844" s="64" t="s">
        <v>436</v>
      </c>
      <c r="H2844" s="64" t="s">
        <v>729</v>
      </c>
      <c r="I2844" s="64"/>
      <c r="J2844" s="64"/>
      <c r="K2844" s="64" t="s">
        <v>2510</v>
      </c>
      <c r="L2844" t="s">
        <v>3032</v>
      </c>
      <c r="M2844"/>
    </row>
    <row r="2845">
      <c r="A2845" t="s">
        <v>6969</v>
      </c>
      <c r="B2845" t="s">
        <v>6970</v>
      </c>
      <c r="C2845" t="s">
        <v>1636</v>
      </c>
      <c r="D2845" s="64" t="s">
        <v>440</v>
      </c>
      <c r="E2845" s="64" t="s">
        <v>2449</v>
      </c>
      <c r="F2845" s="64" t="s">
        <v>500</v>
      </c>
      <c r="G2845" s="64" t="s">
        <v>2451</v>
      </c>
      <c r="H2845" s="64" t="s">
        <v>2451</v>
      </c>
      <c r="I2845" s="64" t="s">
        <v>535</v>
      </c>
      <c r="J2845" s="64" t="s">
        <v>439</v>
      </c>
      <c r="K2845" s="64" t="s">
        <v>2454</v>
      </c>
      <c r="L2845" t="s">
        <v>2454</v>
      </c>
      <c r="M2845" t="s">
        <v>2791</v>
      </c>
    </row>
    <row r="2846">
      <c r="A2846" t="s">
        <v>6973</v>
      </c>
      <c r="B2846" t="s">
        <v>6974</v>
      </c>
      <c r="C2846" t="s">
        <v>1636</v>
      </c>
      <c r="D2846" s="64" t="s">
        <v>382</v>
      </c>
      <c r="E2846" s="64" t="s">
        <v>2449</v>
      </c>
      <c r="F2846" s="64" t="s">
        <v>574</v>
      </c>
      <c r="G2846" s="64" t="s">
        <v>1131</v>
      </c>
      <c r="H2846" s="64" t="s">
        <v>525</v>
      </c>
      <c r="I2846" s="64" t="s">
        <v>1635</v>
      </c>
      <c r="J2846" s="64" t="s">
        <v>696</v>
      </c>
      <c r="K2846" s="64" t="s">
        <v>2548</v>
      </c>
      <c r="L2846" t="s">
        <v>2473</v>
      </c>
      <c r="M2846" t="s">
        <v>2483</v>
      </c>
    </row>
    <row r="2847">
      <c r="A2847" t="s">
        <v>6973</v>
      </c>
      <c r="B2847" t="s">
        <v>6974</v>
      </c>
      <c r="C2847" t="s">
        <v>1636</v>
      </c>
      <c r="D2847" s="64" t="s">
        <v>440</v>
      </c>
      <c r="E2847" s="64" t="s">
        <v>2449</v>
      </c>
      <c r="F2847" s="64" t="s">
        <v>323</v>
      </c>
      <c r="G2847" s="64" t="s">
        <v>2451</v>
      </c>
      <c r="H2847" s="64" t="s">
        <v>2451</v>
      </c>
      <c r="I2847" s="64" t="s">
        <v>436</v>
      </c>
      <c r="J2847" s="64" t="s">
        <v>725</v>
      </c>
      <c r="K2847" s="64" t="s">
        <v>2454</v>
      </c>
      <c r="L2847" t="s">
        <v>2454</v>
      </c>
      <c r="M2847" t="s">
        <v>2657</v>
      </c>
    </row>
    <row r="2848">
      <c r="A2848" t="s">
        <v>6976</v>
      </c>
      <c r="B2848" t="s">
        <v>6977</v>
      </c>
      <c r="C2848" t="s">
        <v>1636</v>
      </c>
      <c r="D2848" s="64" t="s">
        <v>382</v>
      </c>
      <c r="E2848" s="64" t="s">
        <v>2449</v>
      </c>
      <c r="F2848" s="64" t="s">
        <v>911</v>
      </c>
      <c r="G2848" s="64" t="s">
        <v>2451</v>
      </c>
      <c r="H2848" s="64" t="s">
        <v>2451</v>
      </c>
      <c r="I2848" s="64" t="s">
        <v>917</v>
      </c>
      <c r="J2848" s="64" t="s">
        <v>938</v>
      </c>
      <c r="K2848" s="64" t="s">
        <v>2454</v>
      </c>
      <c r="L2848" t="s">
        <v>2454</v>
      </c>
      <c r="M2848" t="s">
        <v>2732</v>
      </c>
    </row>
    <row r="2849">
      <c r="A2849" t="s">
        <v>6976</v>
      </c>
      <c r="B2849" t="s">
        <v>6977</v>
      </c>
      <c r="C2849" t="s">
        <v>1636</v>
      </c>
      <c r="D2849" s="64" t="s">
        <v>382</v>
      </c>
      <c r="E2849" s="64" t="s">
        <v>261</v>
      </c>
      <c r="F2849" s="64" t="s">
        <v>435</v>
      </c>
      <c r="G2849" s="64" t="s">
        <v>248</v>
      </c>
      <c r="H2849" s="64" t="s">
        <v>538</v>
      </c>
      <c r="I2849" s="64"/>
      <c r="J2849" s="64"/>
      <c r="K2849" s="64" t="s">
        <v>2580</v>
      </c>
      <c r="L2849" t="s">
        <v>2492</v>
      </c>
      <c r="M2849"/>
    </row>
    <row r="2850">
      <c r="A2850" t="s">
        <v>6976</v>
      </c>
      <c r="B2850" t="s">
        <v>6977</v>
      </c>
      <c r="C2850" t="s">
        <v>1636</v>
      </c>
      <c r="D2850" s="64" t="s">
        <v>440</v>
      </c>
      <c r="E2850" s="64" t="s">
        <v>2449</v>
      </c>
      <c r="F2850" s="64" t="s">
        <v>727</v>
      </c>
      <c r="G2850" s="64" t="s">
        <v>2451</v>
      </c>
      <c r="H2850" s="64" t="s">
        <v>2451</v>
      </c>
      <c r="I2850" s="64" t="s">
        <v>922</v>
      </c>
      <c r="J2850" s="64" t="s">
        <v>317</v>
      </c>
      <c r="K2850" s="64" t="s">
        <v>2454</v>
      </c>
      <c r="L2850" t="s">
        <v>2454</v>
      </c>
      <c r="M2850" t="s">
        <v>2657</v>
      </c>
    </row>
    <row r="2851">
      <c r="A2851" t="s">
        <v>6978</v>
      </c>
      <c r="B2851" t="s">
        <v>6979</v>
      </c>
      <c r="C2851" t="s">
        <v>1636</v>
      </c>
      <c r="D2851" s="64" t="s">
        <v>382</v>
      </c>
      <c r="E2851" s="64" t="s">
        <v>2449</v>
      </c>
      <c r="F2851" s="64" t="s">
        <v>2005</v>
      </c>
      <c r="G2851" s="64" t="s">
        <v>2451</v>
      </c>
      <c r="H2851" s="64" t="s">
        <v>529</v>
      </c>
      <c r="I2851" s="64" t="s">
        <v>1720</v>
      </c>
      <c r="J2851" s="64" t="s">
        <v>531</v>
      </c>
      <c r="K2851" s="64" t="s">
        <v>2454</v>
      </c>
      <c r="L2851" t="s">
        <v>2548</v>
      </c>
      <c r="M2851" t="s">
        <v>2791</v>
      </c>
    </row>
    <row r="2852">
      <c r="A2852" t="s">
        <v>6978</v>
      </c>
      <c r="B2852" t="s">
        <v>6979</v>
      </c>
      <c r="C2852" t="s">
        <v>1636</v>
      </c>
      <c r="D2852" s="64" t="s">
        <v>382</v>
      </c>
      <c r="E2852" s="64" t="s">
        <v>261</v>
      </c>
      <c r="F2852" s="64" t="s">
        <v>582</v>
      </c>
      <c r="G2852" s="64" t="s">
        <v>584</v>
      </c>
      <c r="H2852" s="64" t="s">
        <v>2451</v>
      </c>
      <c r="I2852" s="64"/>
      <c r="J2852" s="64"/>
      <c r="K2852" s="64" t="s">
        <v>2562</v>
      </c>
      <c r="L2852" t="s">
        <v>2598</v>
      </c>
      <c r="M2852"/>
    </row>
    <row r="2853">
      <c r="A2853" t="s">
        <v>6978</v>
      </c>
      <c r="B2853" t="s">
        <v>6979</v>
      </c>
      <c r="C2853" t="s">
        <v>1636</v>
      </c>
      <c r="D2853" s="64" t="s">
        <v>440</v>
      </c>
      <c r="E2853" s="64" t="s">
        <v>2449</v>
      </c>
      <c r="F2853" s="64" t="s">
        <v>535</v>
      </c>
      <c r="G2853" s="64" t="s">
        <v>228</v>
      </c>
      <c r="H2853" s="64" t="s">
        <v>228</v>
      </c>
      <c r="I2853" s="64" t="s">
        <v>743</v>
      </c>
      <c r="J2853" s="64" t="s">
        <v>537</v>
      </c>
      <c r="K2853" s="64" t="s">
        <v>2595</v>
      </c>
      <c r="L2853" t="s">
        <v>2595</v>
      </c>
      <c r="M2853" t="s">
        <v>2669</v>
      </c>
    </row>
    <row r="2854">
      <c r="A2854" t="s">
        <v>6980</v>
      </c>
      <c r="B2854" t="s">
        <v>6981</v>
      </c>
      <c r="C2854" t="s">
        <v>1636</v>
      </c>
      <c r="D2854" s="64" t="s">
        <v>382</v>
      </c>
      <c r="E2854" s="64" t="s">
        <v>2449</v>
      </c>
      <c r="F2854" s="64" t="s">
        <v>714</v>
      </c>
      <c r="G2854" s="64" t="s">
        <v>2451</v>
      </c>
      <c r="H2854" s="64" t="s">
        <v>2451</v>
      </c>
      <c r="I2854" s="64" t="s">
        <v>433</v>
      </c>
      <c r="J2854" s="64" t="s">
        <v>435</v>
      </c>
      <c r="K2854" s="64" t="s">
        <v>2454</v>
      </c>
      <c r="L2854" t="s">
        <v>2454</v>
      </c>
      <c r="M2854" t="s">
        <v>2744</v>
      </c>
    </row>
    <row r="2855">
      <c r="A2855" t="s">
        <v>6980</v>
      </c>
      <c r="B2855" t="s">
        <v>6981</v>
      </c>
      <c r="C2855" t="s">
        <v>1636</v>
      </c>
      <c r="D2855" s="64" t="s">
        <v>440</v>
      </c>
      <c r="E2855" s="64" t="s">
        <v>2449</v>
      </c>
      <c r="F2855" s="64" t="s">
        <v>317</v>
      </c>
      <c r="G2855" s="64" t="s">
        <v>924</v>
      </c>
      <c r="H2855" s="64" t="s">
        <v>586</v>
      </c>
      <c r="I2855" s="64" t="s">
        <v>724</v>
      </c>
      <c r="J2855" s="64" t="s">
        <v>537</v>
      </c>
      <c r="K2855" s="64" t="s">
        <v>2633</v>
      </c>
      <c r="L2855" t="s">
        <v>2980</v>
      </c>
      <c r="M2855" t="s">
        <v>2686</v>
      </c>
    </row>
    <row r="2856">
      <c r="A2856" t="s">
        <v>6982</v>
      </c>
      <c r="B2856" t="s">
        <v>6983</v>
      </c>
      <c r="C2856" t="s">
        <v>1636</v>
      </c>
      <c r="D2856" s="64" t="s">
        <v>382</v>
      </c>
      <c r="E2856" s="64" t="s">
        <v>2449</v>
      </c>
      <c r="F2856" s="64" t="s">
        <v>1544</v>
      </c>
      <c r="G2856" s="64" t="s">
        <v>1118</v>
      </c>
      <c r="H2856" s="64" t="s">
        <v>569</v>
      </c>
      <c r="I2856" s="64" t="s">
        <v>1873</v>
      </c>
      <c r="J2856" s="64" t="s">
        <v>533</v>
      </c>
      <c r="K2856" s="64" t="s">
        <v>2547</v>
      </c>
      <c r="L2856" t="s">
        <v>2473</v>
      </c>
      <c r="M2856" t="s">
        <v>2657</v>
      </c>
    </row>
    <row r="2857">
      <c r="A2857" t="s">
        <v>6982</v>
      </c>
      <c r="B2857" t="s">
        <v>6983</v>
      </c>
      <c r="C2857" t="s">
        <v>1636</v>
      </c>
      <c r="D2857" s="64" t="s">
        <v>382</v>
      </c>
      <c r="E2857" s="64" t="s">
        <v>261</v>
      </c>
      <c r="F2857" s="64" t="s">
        <v>943</v>
      </c>
      <c r="G2857" s="64" t="s">
        <v>254</v>
      </c>
      <c r="H2857" s="64" t="s">
        <v>537</v>
      </c>
      <c r="I2857" s="64"/>
      <c r="J2857" s="64"/>
      <c r="K2857" s="64" t="s">
        <v>2686</v>
      </c>
      <c r="L2857" t="s">
        <v>2562</v>
      </c>
      <c r="M2857"/>
    </row>
    <row r="2858">
      <c r="A2858" t="s">
        <v>6982</v>
      </c>
      <c r="B2858" t="s">
        <v>6983</v>
      </c>
      <c r="C2858" t="s">
        <v>1636</v>
      </c>
      <c r="D2858" s="64" t="s">
        <v>440</v>
      </c>
      <c r="E2858" s="64" t="s">
        <v>2449</v>
      </c>
      <c r="F2858" s="64" t="s">
        <v>582</v>
      </c>
      <c r="G2858" s="64" t="s">
        <v>228</v>
      </c>
      <c r="H2858" s="64" t="s">
        <v>228</v>
      </c>
      <c r="I2858" s="64" t="s">
        <v>317</v>
      </c>
      <c r="J2858" s="64" t="s">
        <v>318</v>
      </c>
      <c r="K2858" s="64" t="s">
        <v>2548</v>
      </c>
      <c r="L2858" t="s">
        <v>2548</v>
      </c>
      <c r="M2858" t="s">
        <v>2560</v>
      </c>
    </row>
    <row r="2859">
      <c r="A2859" t="s">
        <v>6986</v>
      </c>
      <c r="B2859" t="s">
        <v>6987</v>
      </c>
      <c r="C2859" t="s">
        <v>1636</v>
      </c>
      <c r="D2859" s="64" t="s">
        <v>382</v>
      </c>
      <c r="E2859" s="64" t="s">
        <v>2449</v>
      </c>
      <c r="F2859" s="64" t="s">
        <v>780</v>
      </c>
      <c r="G2859" s="64" t="s">
        <v>2451</v>
      </c>
      <c r="H2859" s="64" t="s">
        <v>2451</v>
      </c>
      <c r="I2859" s="64" t="s">
        <v>1132</v>
      </c>
      <c r="J2859" s="64" t="s">
        <v>254</v>
      </c>
      <c r="K2859" s="64" t="s">
        <v>2454</v>
      </c>
      <c r="L2859" t="s">
        <v>2454</v>
      </c>
      <c r="M2859" t="s">
        <v>2702</v>
      </c>
    </row>
    <row r="2860">
      <c r="A2860" t="s">
        <v>6988</v>
      </c>
      <c r="B2860" t="s">
        <v>6989</v>
      </c>
      <c r="C2860" t="s">
        <v>1636</v>
      </c>
      <c r="D2860" s="64" t="s">
        <v>382</v>
      </c>
      <c r="E2860" s="64" t="s">
        <v>2449</v>
      </c>
      <c r="F2860" s="64" t="s">
        <v>920</v>
      </c>
      <c r="G2860" s="64" t="s">
        <v>2451</v>
      </c>
      <c r="H2860" s="64" t="s">
        <v>2451</v>
      </c>
      <c r="I2860" s="64" t="s">
        <v>569</v>
      </c>
      <c r="J2860" s="64" t="s">
        <v>430</v>
      </c>
      <c r="K2860" s="64" t="s">
        <v>2454</v>
      </c>
      <c r="L2860" t="s">
        <v>2454</v>
      </c>
      <c r="M2860" t="s">
        <v>2702</v>
      </c>
    </row>
    <row r="2861">
      <c r="A2861" t="s">
        <v>6990</v>
      </c>
      <c r="B2861" t="s">
        <v>6991</v>
      </c>
      <c r="C2861" t="s">
        <v>1636</v>
      </c>
      <c r="D2861" s="64" t="s">
        <v>382</v>
      </c>
      <c r="E2861" s="64" t="s">
        <v>2449</v>
      </c>
      <c r="F2861" s="64" t="s">
        <v>909</v>
      </c>
      <c r="G2861" s="64" t="s">
        <v>2451</v>
      </c>
      <c r="H2861" s="64" t="s">
        <v>2451</v>
      </c>
      <c r="I2861" s="64" t="s">
        <v>1701</v>
      </c>
      <c r="J2861" s="64" t="s">
        <v>1563</v>
      </c>
      <c r="K2861" s="64" t="s">
        <v>2454</v>
      </c>
      <c r="L2861" t="s">
        <v>2454</v>
      </c>
      <c r="M2861" t="s">
        <v>2744</v>
      </c>
    </row>
    <row r="2862">
      <c r="A2862" t="s">
        <v>6990</v>
      </c>
      <c r="B2862" t="s">
        <v>6991</v>
      </c>
      <c r="C2862" t="s">
        <v>1636</v>
      </c>
      <c r="D2862" s="64" t="s">
        <v>382</v>
      </c>
      <c r="E2862" s="64" t="s">
        <v>261</v>
      </c>
      <c r="F2862" s="64" t="s">
        <v>523</v>
      </c>
      <c r="G2862" s="64" t="s">
        <v>1130</v>
      </c>
      <c r="H2862" s="64" t="s">
        <v>384</v>
      </c>
      <c r="I2862" s="64"/>
      <c r="J2862" s="64"/>
      <c r="K2862" s="64" t="s">
        <v>2456</v>
      </c>
      <c r="L2862" t="s">
        <v>2500</v>
      </c>
      <c r="M2862"/>
    </row>
    <row r="2863">
      <c r="A2863" t="s">
        <v>6990</v>
      </c>
      <c r="B2863" t="s">
        <v>6991</v>
      </c>
      <c r="C2863" t="s">
        <v>1636</v>
      </c>
      <c r="D2863" s="64" t="s">
        <v>440</v>
      </c>
      <c r="E2863" s="64" t="s">
        <v>2449</v>
      </c>
      <c r="F2863" s="64" t="s">
        <v>500</v>
      </c>
      <c r="G2863" s="64" t="s">
        <v>2451</v>
      </c>
      <c r="H2863" s="64" t="s">
        <v>2451</v>
      </c>
      <c r="I2863" s="64" t="s">
        <v>723</v>
      </c>
      <c r="J2863" s="64" t="s">
        <v>318</v>
      </c>
      <c r="K2863" s="64" t="s">
        <v>2454</v>
      </c>
      <c r="L2863" t="s">
        <v>2454</v>
      </c>
      <c r="M2863" t="s">
        <v>2528</v>
      </c>
    </row>
    <row r="2864">
      <c r="A2864" t="s">
        <v>6993</v>
      </c>
      <c r="B2864" t="s">
        <v>6994</v>
      </c>
      <c r="C2864" t="s">
        <v>1636</v>
      </c>
      <c r="D2864" s="64" t="s">
        <v>382</v>
      </c>
      <c r="E2864" s="64" t="s">
        <v>2449</v>
      </c>
      <c r="F2864" s="64" t="s">
        <v>2981</v>
      </c>
      <c r="G2864" s="64" t="s">
        <v>918</v>
      </c>
      <c r="H2864" s="64" t="s">
        <v>1338</v>
      </c>
      <c r="I2864" s="64" t="s">
        <v>572</v>
      </c>
      <c r="J2864" s="64" t="s">
        <v>579</v>
      </c>
      <c r="K2864" s="64" t="s">
        <v>2548</v>
      </c>
      <c r="L2864" t="s">
        <v>2718</v>
      </c>
      <c r="M2864" t="s">
        <v>2610</v>
      </c>
    </row>
    <row r="2865">
      <c r="A2865" t="s">
        <v>6993</v>
      </c>
      <c r="B2865" t="s">
        <v>6994</v>
      </c>
      <c r="C2865" t="s">
        <v>1636</v>
      </c>
      <c r="D2865" s="64" t="s">
        <v>382</v>
      </c>
      <c r="E2865" s="64" t="s">
        <v>261</v>
      </c>
      <c r="F2865" s="64" t="s">
        <v>323</v>
      </c>
      <c r="G2865" s="64" t="s">
        <v>498</v>
      </c>
      <c r="H2865" s="64" t="s">
        <v>2451</v>
      </c>
      <c r="I2865" s="64"/>
      <c r="J2865" s="64"/>
      <c r="K2865" s="64" t="s">
        <v>2916</v>
      </c>
      <c r="L2865" t="s">
        <v>2649</v>
      </c>
      <c r="M2865"/>
    </row>
    <row r="2866">
      <c r="A2866" t="s">
        <v>6995</v>
      </c>
      <c r="B2866" t="s">
        <v>6996</v>
      </c>
      <c r="C2866" t="s">
        <v>1636</v>
      </c>
      <c r="D2866" s="64" t="s">
        <v>382</v>
      </c>
      <c r="E2866" s="64" t="s">
        <v>2449</v>
      </c>
      <c r="F2866" s="64" t="s">
        <v>721</v>
      </c>
      <c r="G2866" s="64" t="s">
        <v>582</v>
      </c>
      <c r="H2866" s="64" t="s">
        <v>723</v>
      </c>
      <c r="I2866" s="64" t="s">
        <v>781</v>
      </c>
      <c r="J2866" s="64" t="s">
        <v>442</v>
      </c>
      <c r="K2866" s="64" t="s">
        <v>2536</v>
      </c>
      <c r="L2866" t="s">
        <v>2633</v>
      </c>
      <c r="M2866" t="s">
        <v>2483</v>
      </c>
    </row>
    <row r="2867">
      <c r="A2867" t="s">
        <v>6997</v>
      </c>
      <c r="B2867" t="s">
        <v>6998</v>
      </c>
      <c r="C2867" t="s">
        <v>1636</v>
      </c>
      <c r="D2867" s="64" t="s">
        <v>382</v>
      </c>
      <c r="E2867" s="64" t="s">
        <v>2449</v>
      </c>
      <c r="F2867" s="64" t="s">
        <v>227</v>
      </c>
      <c r="G2867" s="64" t="s">
        <v>1129</v>
      </c>
      <c r="H2867" s="64" t="s">
        <v>716</v>
      </c>
      <c r="I2867" s="64" t="s">
        <v>434</v>
      </c>
      <c r="J2867" s="64" t="s">
        <v>436</v>
      </c>
      <c r="K2867" s="64" t="s">
        <v>2472</v>
      </c>
      <c r="L2867" t="s">
        <v>2595</v>
      </c>
      <c r="M2867" t="s">
        <v>2732</v>
      </c>
    </row>
    <row r="2868">
      <c r="A2868" t="s">
        <v>7001</v>
      </c>
      <c r="B2868" t="s">
        <v>7002</v>
      </c>
      <c r="C2868" t="s">
        <v>1636</v>
      </c>
      <c r="D2868" s="64" t="s">
        <v>382</v>
      </c>
      <c r="E2868" s="64" t="s">
        <v>2449</v>
      </c>
      <c r="F2868" s="64" t="s">
        <v>2023</v>
      </c>
      <c r="G2868" s="64" t="s">
        <v>2451</v>
      </c>
      <c r="H2868" s="64" t="s">
        <v>2451</v>
      </c>
      <c r="I2868" s="64" t="s">
        <v>1127</v>
      </c>
      <c r="J2868" s="64" t="s">
        <v>1448</v>
      </c>
      <c r="K2868" s="64" t="s">
        <v>2454</v>
      </c>
      <c r="L2868" t="s">
        <v>2454</v>
      </c>
      <c r="M2868" t="s">
        <v>2586</v>
      </c>
    </row>
    <row r="2869">
      <c r="A2869" t="s">
        <v>7003</v>
      </c>
      <c r="B2869" t="s">
        <v>7004</v>
      </c>
      <c r="C2869" t="s">
        <v>1636</v>
      </c>
      <c r="D2869" s="64" t="s">
        <v>382</v>
      </c>
      <c r="E2869" s="64" t="s">
        <v>2449</v>
      </c>
      <c r="F2869" s="64" t="s">
        <v>1091</v>
      </c>
      <c r="G2869" s="64" t="s">
        <v>525</v>
      </c>
      <c r="H2869" s="64" t="s">
        <v>710</v>
      </c>
      <c r="I2869" s="64" t="s">
        <v>1473</v>
      </c>
      <c r="J2869" s="64" t="s">
        <v>534</v>
      </c>
      <c r="K2869" s="64" t="s">
        <v>2996</v>
      </c>
      <c r="L2869" t="s">
        <v>3037</v>
      </c>
      <c r="M2869" t="s">
        <v>2791</v>
      </c>
    </row>
    <row r="2870">
      <c r="A2870" t="s">
        <v>7003</v>
      </c>
      <c r="B2870" t="s">
        <v>7004</v>
      </c>
      <c r="C2870" t="s">
        <v>1636</v>
      </c>
      <c r="D2870" s="64" t="s">
        <v>382</v>
      </c>
      <c r="E2870" s="64" t="s">
        <v>261</v>
      </c>
      <c r="F2870" s="64" t="s">
        <v>1132</v>
      </c>
      <c r="G2870" s="64" t="s">
        <v>448</v>
      </c>
      <c r="H2870" s="64" t="s">
        <v>2451</v>
      </c>
      <c r="I2870" s="64"/>
      <c r="J2870" s="64"/>
      <c r="K2870" s="64" t="s">
        <v>2598</v>
      </c>
      <c r="L2870" t="s">
        <v>2649</v>
      </c>
      <c r="M2870"/>
    </row>
    <row r="2871">
      <c r="A2871" t="s">
        <v>7006</v>
      </c>
      <c r="B2871" t="s">
        <v>7007</v>
      </c>
      <c r="C2871" t="s">
        <v>1636</v>
      </c>
      <c r="D2871" s="64" t="s">
        <v>382</v>
      </c>
      <c r="E2871" s="64" t="s">
        <v>2449</v>
      </c>
      <c r="F2871" s="64" t="s">
        <v>933</v>
      </c>
      <c r="G2871" s="64" t="s">
        <v>2981</v>
      </c>
      <c r="H2871" s="64" t="s">
        <v>919</v>
      </c>
      <c r="I2871" s="64" t="s">
        <v>525</v>
      </c>
      <c r="J2871" s="64" t="s">
        <v>1124</v>
      </c>
      <c r="K2871" s="64" t="s">
        <v>2548</v>
      </c>
      <c r="L2871" t="s">
        <v>2595</v>
      </c>
      <c r="M2871" t="s">
        <v>2739</v>
      </c>
    </row>
    <row r="2872">
      <c r="A2872" t="s">
        <v>7006</v>
      </c>
      <c r="B2872" t="s">
        <v>7007</v>
      </c>
      <c r="C2872" t="s">
        <v>1636</v>
      </c>
      <c r="D2872" s="64" t="s">
        <v>382</v>
      </c>
      <c r="E2872" s="64" t="s">
        <v>261</v>
      </c>
      <c r="F2872" s="64" t="s">
        <v>323</v>
      </c>
      <c r="G2872" s="64" t="s">
        <v>329</v>
      </c>
      <c r="H2872" s="64" t="s">
        <v>386</v>
      </c>
      <c r="I2872" s="64"/>
      <c r="J2872" s="64"/>
      <c r="K2872" s="64" t="s">
        <v>2552</v>
      </c>
      <c r="L2872" t="s">
        <v>2500</v>
      </c>
      <c r="M2872"/>
    </row>
    <row r="2873">
      <c r="A2873" t="s">
        <v>7008</v>
      </c>
      <c r="B2873" t="s">
        <v>7009</v>
      </c>
      <c r="C2873" t="s">
        <v>1636</v>
      </c>
      <c r="D2873" s="64" t="s">
        <v>382</v>
      </c>
      <c r="E2873" s="64" t="s">
        <v>2449</v>
      </c>
      <c r="F2873" s="64" t="s">
        <v>1557</v>
      </c>
      <c r="G2873" s="64" t="s">
        <v>1127</v>
      </c>
      <c r="H2873" s="64" t="s">
        <v>312</v>
      </c>
      <c r="I2873" s="64" t="s">
        <v>714</v>
      </c>
      <c r="J2873" s="64" t="s">
        <v>247</v>
      </c>
      <c r="K2873" s="64" t="s">
        <v>2472</v>
      </c>
      <c r="L2873" t="s">
        <v>2473</v>
      </c>
      <c r="M2873" t="s">
        <v>2474</v>
      </c>
    </row>
    <row r="2874">
      <c r="A2874" t="s">
        <v>7011</v>
      </c>
      <c r="B2874" t="s">
        <v>7012</v>
      </c>
      <c r="C2874" t="s">
        <v>1636</v>
      </c>
      <c r="D2874" s="64" t="s">
        <v>382</v>
      </c>
      <c r="E2874" s="64" t="s">
        <v>2449</v>
      </c>
      <c r="F2874" s="64" t="s">
        <v>1052</v>
      </c>
      <c r="G2874" s="64" t="s">
        <v>1087</v>
      </c>
      <c r="H2874" s="64" t="s">
        <v>492</v>
      </c>
      <c r="I2874" s="64" t="s">
        <v>1329</v>
      </c>
      <c r="J2874" s="64" t="s">
        <v>578</v>
      </c>
      <c r="K2874" s="64" t="s">
        <v>2980</v>
      </c>
      <c r="L2874" t="s">
        <v>2921</v>
      </c>
      <c r="M2874" t="s">
        <v>2669</v>
      </c>
    </row>
    <row r="2875">
      <c r="A2875" t="s">
        <v>7011</v>
      </c>
      <c r="B2875" t="s">
        <v>7012</v>
      </c>
      <c r="C2875" t="s">
        <v>1636</v>
      </c>
      <c r="D2875" s="64" t="s">
        <v>382</v>
      </c>
      <c r="E2875" s="64" t="s">
        <v>261</v>
      </c>
      <c r="F2875" s="64" t="s">
        <v>581</v>
      </c>
      <c r="G2875" s="64" t="s">
        <v>442</v>
      </c>
      <c r="H2875" s="64" t="s">
        <v>448</v>
      </c>
      <c r="I2875" s="64"/>
      <c r="J2875" s="64"/>
      <c r="K2875" s="64" t="s">
        <v>2562</v>
      </c>
      <c r="L2875" t="s">
        <v>2598</v>
      </c>
      <c r="M2875"/>
    </row>
    <row r="2876">
      <c r="A2876" t="s">
        <v>7013</v>
      </c>
      <c r="B2876" t="s">
        <v>7014</v>
      </c>
      <c r="C2876" t="s">
        <v>1636</v>
      </c>
      <c r="D2876" s="64" t="s">
        <v>382</v>
      </c>
      <c r="E2876" s="64" t="s">
        <v>2449</v>
      </c>
      <c r="F2876" s="64" t="s">
        <v>1699</v>
      </c>
      <c r="G2876" s="64" t="s">
        <v>885</v>
      </c>
      <c r="H2876" s="64" t="s">
        <v>2372</v>
      </c>
      <c r="I2876" s="64" t="s">
        <v>1708</v>
      </c>
      <c r="J2876" s="64" t="s">
        <v>707</v>
      </c>
      <c r="K2876" s="64" t="s">
        <v>2472</v>
      </c>
      <c r="L2876" t="s">
        <v>2633</v>
      </c>
      <c r="M2876" t="s">
        <v>3310</v>
      </c>
    </row>
    <row r="2877">
      <c r="A2877" t="s">
        <v>7013</v>
      </c>
      <c r="B2877" t="s">
        <v>7014</v>
      </c>
      <c r="C2877" t="s">
        <v>1636</v>
      </c>
      <c r="D2877" s="64" t="s">
        <v>382</v>
      </c>
      <c r="E2877" s="64" t="s">
        <v>261</v>
      </c>
      <c r="F2877" s="64" t="s">
        <v>700</v>
      </c>
      <c r="G2877" s="64" t="s">
        <v>725</v>
      </c>
      <c r="H2877" s="64" t="s">
        <v>448</v>
      </c>
      <c r="I2877" s="64"/>
      <c r="J2877" s="64"/>
      <c r="K2877" s="64" t="s">
        <v>2771</v>
      </c>
      <c r="L2877" t="s">
        <v>2719</v>
      </c>
      <c r="M2877"/>
    </row>
    <row r="2878">
      <c r="A2878" t="s">
        <v>7015</v>
      </c>
      <c r="B2878" t="s">
        <v>7016</v>
      </c>
      <c r="C2878" t="s">
        <v>1636</v>
      </c>
      <c r="D2878" s="64" t="s">
        <v>382</v>
      </c>
      <c r="E2878" s="64" t="s">
        <v>2449</v>
      </c>
      <c r="F2878" s="64" t="s">
        <v>5379</v>
      </c>
      <c r="G2878" s="64" t="s">
        <v>1568</v>
      </c>
      <c r="H2878" s="64" t="s">
        <v>867</v>
      </c>
      <c r="I2878" s="64" t="s">
        <v>5775</v>
      </c>
      <c r="J2878" s="64" t="s">
        <v>1793</v>
      </c>
      <c r="K2878" s="64" t="s">
        <v>2548</v>
      </c>
      <c r="L2878" t="s">
        <v>2718</v>
      </c>
      <c r="M2878" t="s">
        <v>2610</v>
      </c>
    </row>
    <row r="2879">
      <c r="A2879" t="s">
        <v>7015</v>
      </c>
      <c r="B2879" t="s">
        <v>7016</v>
      </c>
      <c r="C2879" t="s">
        <v>1636</v>
      </c>
      <c r="D2879" s="64" t="s">
        <v>382</v>
      </c>
      <c r="E2879" s="64" t="s">
        <v>261</v>
      </c>
      <c r="F2879" s="64" t="s">
        <v>574</v>
      </c>
      <c r="G2879" s="64" t="s">
        <v>743</v>
      </c>
      <c r="H2879" s="64" t="s">
        <v>335</v>
      </c>
      <c r="I2879" s="64"/>
      <c r="J2879" s="64"/>
      <c r="K2879" s="64" t="s">
        <v>2611</v>
      </c>
      <c r="L2879" t="s">
        <v>3114</v>
      </c>
      <c r="M2879"/>
    </row>
    <row r="2880">
      <c r="A2880" t="s">
        <v>7015</v>
      </c>
      <c r="B2880" t="s">
        <v>7016</v>
      </c>
      <c r="C2880" t="s">
        <v>1636</v>
      </c>
      <c r="D2880" s="64" t="s">
        <v>440</v>
      </c>
      <c r="E2880" s="64" t="s">
        <v>2449</v>
      </c>
      <c r="F2880" s="64" t="s">
        <v>317</v>
      </c>
      <c r="G2880" s="64" t="s">
        <v>2451</v>
      </c>
      <c r="H2880" s="64" t="s">
        <v>2451</v>
      </c>
      <c r="I2880" s="64" t="s">
        <v>583</v>
      </c>
      <c r="J2880" s="64" t="s">
        <v>334</v>
      </c>
      <c r="K2880" s="64" t="s">
        <v>2454</v>
      </c>
      <c r="L2880" t="s">
        <v>2454</v>
      </c>
      <c r="M2880" t="s">
        <v>2953</v>
      </c>
    </row>
    <row r="2881">
      <c r="A2881" t="s">
        <v>7020</v>
      </c>
      <c r="B2881" t="s">
        <v>7021</v>
      </c>
      <c r="C2881" t="s">
        <v>1636</v>
      </c>
      <c r="D2881" s="64" t="s">
        <v>382</v>
      </c>
      <c r="E2881" s="64" t="s">
        <v>2449</v>
      </c>
      <c r="F2881" s="64" t="s">
        <v>434</v>
      </c>
      <c r="G2881" s="64" t="s">
        <v>922</v>
      </c>
      <c r="H2881" s="64" t="s">
        <v>780</v>
      </c>
      <c r="I2881" s="64" t="s">
        <v>1132</v>
      </c>
      <c r="J2881" s="64" t="s">
        <v>255</v>
      </c>
      <c r="K2881" s="64" t="s">
        <v>2633</v>
      </c>
      <c r="L2881" t="s">
        <v>2769</v>
      </c>
      <c r="M2881" t="s">
        <v>2474</v>
      </c>
    </row>
    <row r="2882">
      <c r="A2882" t="s">
        <v>7022</v>
      </c>
      <c r="B2882" t="s">
        <v>7023</v>
      </c>
      <c r="C2882" t="s">
        <v>1636</v>
      </c>
      <c r="D2882" s="64" t="s">
        <v>382</v>
      </c>
      <c r="E2882" s="64" t="s">
        <v>2449</v>
      </c>
      <c r="F2882" s="64" t="s">
        <v>535</v>
      </c>
      <c r="G2882" s="64" t="s">
        <v>2451</v>
      </c>
      <c r="H2882" s="64" t="s">
        <v>2451</v>
      </c>
      <c r="I2882" s="64" t="s">
        <v>924</v>
      </c>
      <c r="J2882" s="64" t="s">
        <v>498</v>
      </c>
      <c r="K2882" s="64" t="s">
        <v>2454</v>
      </c>
      <c r="L2882" t="s">
        <v>2454</v>
      </c>
      <c r="M2882" t="s">
        <v>2826</v>
      </c>
    </row>
    <row r="2883">
      <c r="A2883" t="s">
        <v>7024</v>
      </c>
      <c r="B2883" t="s">
        <v>7025</v>
      </c>
      <c r="C2883" t="s">
        <v>1636</v>
      </c>
      <c r="D2883" s="64" t="s">
        <v>382</v>
      </c>
      <c r="E2883" s="64" t="s">
        <v>2449</v>
      </c>
      <c r="F2883" s="64" t="s">
        <v>1727</v>
      </c>
      <c r="G2883" s="64" t="s">
        <v>508</v>
      </c>
      <c r="H2883" s="64" t="s">
        <v>1788</v>
      </c>
      <c r="I2883" s="64" t="s">
        <v>1552</v>
      </c>
      <c r="J2883" s="64" t="s">
        <v>429</v>
      </c>
      <c r="K2883" s="64" t="s">
        <v>2595</v>
      </c>
      <c r="L2883" t="s">
        <v>2980</v>
      </c>
      <c r="M2883" t="s">
        <v>3310</v>
      </c>
    </row>
    <row r="2884">
      <c r="A2884" t="s">
        <v>7024</v>
      </c>
      <c r="B2884" t="s">
        <v>7025</v>
      </c>
      <c r="C2884" t="s">
        <v>1636</v>
      </c>
      <c r="D2884" s="64" t="s">
        <v>382</v>
      </c>
      <c r="E2884" s="64" t="s">
        <v>261</v>
      </c>
      <c r="F2884" s="64" t="s">
        <v>1121</v>
      </c>
      <c r="G2884" s="64" t="s">
        <v>583</v>
      </c>
      <c r="H2884" s="64" t="s">
        <v>726</v>
      </c>
      <c r="I2884" s="64"/>
      <c r="J2884" s="64"/>
      <c r="K2884" s="64" t="s">
        <v>2597</v>
      </c>
      <c r="L2884" t="s">
        <v>2635</v>
      </c>
      <c r="M2884"/>
    </row>
    <row r="2885">
      <c r="A2885" t="s">
        <v>7028</v>
      </c>
      <c r="B2885" t="s">
        <v>7029</v>
      </c>
      <c r="C2885" t="s">
        <v>1636</v>
      </c>
      <c r="D2885" s="64" t="s">
        <v>382</v>
      </c>
      <c r="E2885" s="64" t="s">
        <v>2449</v>
      </c>
      <c r="F2885" s="64" t="s">
        <v>304</v>
      </c>
      <c r="G2885" s="64" t="s">
        <v>1988</v>
      </c>
      <c r="H2885" s="64" t="s">
        <v>991</v>
      </c>
      <c r="I2885" s="64" t="s">
        <v>432</v>
      </c>
      <c r="J2885" s="64" t="s">
        <v>247</v>
      </c>
      <c r="K2885" s="64" t="s">
        <v>2980</v>
      </c>
      <c r="L2885" t="s">
        <v>2921</v>
      </c>
      <c r="M2885" t="s">
        <v>2799</v>
      </c>
    </row>
    <row r="2886">
      <c r="A2886" t="s">
        <v>7028</v>
      </c>
      <c r="B2886" t="s">
        <v>7029</v>
      </c>
      <c r="C2886" t="s">
        <v>1636</v>
      </c>
      <c r="D2886" s="64" t="s">
        <v>382</v>
      </c>
      <c r="E2886" s="64" t="s">
        <v>261</v>
      </c>
      <c r="F2886" s="64" t="s">
        <v>923</v>
      </c>
      <c r="G2886" s="64" t="s">
        <v>437</v>
      </c>
      <c r="H2886" s="64" t="s">
        <v>349</v>
      </c>
      <c r="I2886" s="64"/>
      <c r="J2886" s="64"/>
      <c r="K2886" s="64" t="s">
        <v>2762</v>
      </c>
      <c r="L2886" t="s">
        <v>2690</v>
      </c>
      <c r="M2886"/>
    </row>
    <row r="2887">
      <c r="A2887" t="s">
        <v>7030</v>
      </c>
      <c r="B2887" t="s">
        <v>7031</v>
      </c>
      <c r="C2887" t="s">
        <v>1636</v>
      </c>
      <c r="D2887" s="64" t="s">
        <v>382</v>
      </c>
      <c r="E2887" s="64" t="s">
        <v>2449</v>
      </c>
      <c r="F2887" s="64" t="s">
        <v>434</v>
      </c>
      <c r="G2887" s="64" t="s">
        <v>722</v>
      </c>
      <c r="H2887" s="64" t="s">
        <v>581</v>
      </c>
      <c r="I2887" s="64" t="s">
        <v>947</v>
      </c>
      <c r="J2887" s="64" t="s">
        <v>255</v>
      </c>
      <c r="K2887" s="64" t="s">
        <v>2497</v>
      </c>
      <c r="L2887" t="s">
        <v>2702</v>
      </c>
      <c r="M2887" t="s">
        <v>2483</v>
      </c>
    </row>
    <row r="2888">
      <c r="A2888" t="s">
        <v>7032</v>
      </c>
      <c r="B2888" t="s">
        <v>7033</v>
      </c>
      <c r="C2888" t="s">
        <v>1636</v>
      </c>
      <c r="D2888" s="64" t="s">
        <v>382</v>
      </c>
      <c r="E2888" s="64" t="s">
        <v>2449</v>
      </c>
      <c r="F2888" s="64" t="s">
        <v>531</v>
      </c>
      <c r="G2888" s="64" t="s">
        <v>2451</v>
      </c>
      <c r="H2888" s="64" t="s">
        <v>1447</v>
      </c>
      <c r="I2888" s="64" t="s">
        <v>716</v>
      </c>
      <c r="J2888" s="64" t="s">
        <v>582</v>
      </c>
      <c r="K2888" s="64" t="s">
        <v>2454</v>
      </c>
      <c r="L2888" t="s">
        <v>2473</v>
      </c>
      <c r="M2888" t="s">
        <v>2799</v>
      </c>
    </row>
    <row r="2889">
      <c r="A2889" t="s">
        <v>7034</v>
      </c>
      <c r="B2889" t="s">
        <v>7035</v>
      </c>
      <c r="C2889" t="s">
        <v>1636</v>
      </c>
      <c r="D2889" s="64" t="s">
        <v>382</v>
      </c>
      <c r="E2889" s="64" t="s">
        <v>2449</v>
      </c>
      <c r="F2889" s="64" t="s">
        <v>690</v>
      </c>
      <c r="G2889" s="64" t="s">
        <v>513</v>
      </c>
      <c r="H2889" s="64" t="s">
        <v>896</v>
      </c>
      <c r="I2889" s="64" t="s">
        <v>1791</v>
      </c>
      <c r="J2889" s="64" t="s">
        <v>931</v>
      </c>
      <c r="K2889" s="64" t="s">
        <v>2595</v>
      </c>
      <c r="L2889" t="s">
        <v>2633</v>
      </c>
      <c r="M2889" t="s">
        <v>2586</v>
      </c>
    </row>
    <row r="2890">
      <c r="A2890" t="s">
        <v>7034</v>
      </c>
      <c r="B2890" t="s">
        <v>7035</v>
      </c>
      <c r="C2890" t="s">
        <v>1636</v>
      </c>
      <c r="D2890" s="64" t="s">
        <v>382</v>
      </c>
      <c r="E2890" s="64" t="s">
        <v>261</v>
      </c>
      <c r="F2890" s="64" t="s">
        <v>1130</v>
      </c>
      <c r="G2890" s="64" t="s">
        <v>442</v>
      </c>
      <c r="H2890" s="64" t="s">
        <v>2451</v>
      </c>
      <c r="I2890" s="64"/>
      <c r="J2890" s="64"/>
      <c r="K2890" s="64" t="s">
        <v>2916</v>
      </c>
      <c r="L2890" t="s">
        <v>2635</v>
      </c>
      <c r="M2890"/>
    </row>
    <row r="2891">
      <c r="A2891" t="s">
        <v>7036</v>
      </c>
      <c r="B2891" t="s">
        <v>7037</v>
      </c>
      <c r="C2891" t="s">
        <v>1636</v>
      </c>
      <c r="D2891" s="64" t="s">
        <v>382</v>
      </c>
      <c r="E2891" s="64" t="s">
        <v>2449</v>
      </c>
      <c r="F2891" s="64" t="s">
        <v>910</v>
      </c>
      <c r="G2891" s="64" t="s">
        <v>1181</v>
      </c>
      <c r="H2891" s="64" t="s">
        <v>3268</v>
      </c>
      <c r="I2891" s="64" t="s">
        <v>916</v>
      </c>
      <c r="J2891" s="64" t="s">
        <v>577</v>
      </c>
      <c r="K2891" s="64" t="s">
        <v>2536</v>
      </c>
      <c r="L2891" t="s">
        <v>2537</v>
      </c>
      <c r="M2891" t="s">
        <v>3310</v>
      </c>
    </row>
    <row r="2892">
      <c r="A2892" t="s">
        <v>7036</v>
      </c>
      <c r="B2892" t="s">
        <v>7037</v>
      </c>
      <c r="C2892" t="s">
        <v>1636</v>
      </c>
      <c r="D2892" s="64" t="s">
        <v>382</v>
      </c>
      <c r="E2892" s="64" t="s">
        <v>261</v>
      </c>
      <c r="F2892" s="64" t="s">
        <v>534</v>
      </c>
      <c r="G2892" s="64" t="s">
        <v>329</v>
      </c>
      <c r="H2892" s="64" t="s">
        <v>2451</v>
      </c>
      <c r="I2892" s="64"/>
      <c r="J2892" s="64"/>
      <c r="K2892" s="64" t="s">
        <v>2903</v>
      </c>
      <c r="L2892" t="s">
        <v>3114</v>
      </c>
      <c r="M2892"/>
    </row>
    <row r="2893">
      <c r="A2893" t="s">
        <v>7038</v>
      </c>
      <c r="B2893" t="s">
        <v>7039</v>
      </c>
      <c r="C2893" t="s">
        <v>1636</v>
      </c>
      <c r="D2893" s="64" t="s">
        <v>382</v>
      </c>
      <c r="E2893" s="64" t="s">
        <v>2449</v>
      </c>
      <c r="F2893" s="64" t="s">
        <v>1716</v>
      </c>
      <c r="G2893" s="64" t="s">
        <v>301</v>
      </c>
      <c r="H2893" s="64" t="s">
        <v>3838</v>
      </c>
      <c r="I2893" s="64" t="s">
        <v>1116</v>
      </c>
      <c r="J2893" s="64" t="s">
        <v>1557</v>
      </c>
      <c r="K2893" s="64" t="s">
        <v>2472</v>
      </c>
      <c r="L2893" t="s">
        <v>2595</v>
      </c>
      <c r="M2893" t="s">
        <v>3310</v>
      </c>
    </row>
    <row r="2894">
      <c r="A2894" t="s">
        <v>7038</v>
      </c>
      <c r="B2894" t="s">
        <v>7039</v>
      </c>
      <c r="C2894" t="s">
        <v>1636</v>
      </c>
      <c r="D2894" s="64" t="s">
        <v>382</v>
      </c>
      <c r="E2894" s="64" t="s">
        <v>261</v>
      </c>
      <c r="F2894" s="64" t="s">
        <v>432</v>
      </c>
      <c r="G2894" s="64" t="s">
        <v>439</v>
      </c>
      <c r="H2894" s="64" t="s">
        <v>2451</v>
      </c>
      <c r="I2894" s="64"/>
      <c r="J2894" s="64"/>
      <c r="K2894" s="64" t="s">
        <v>2500</v>
      </c>
      <c r="L2894" t="s">
        <v>2649</v>
      </c>
      <c r="M2894"/>
    </row>
    <row r="2895">
      <c r="A2895" t="s">
        <v>7041</v>
      </c>
      <c r="B2895" t="s">
        <v>7042</v>
      </c>
      <c r="C2895" t="s">
        <v>1636</v>
      </c>
      <c r="D2895" s="64" t="s">
        <v>382</v>
      </c>
      <c r="E2895" s="64" t="s">
        <v>2449</v>
      </c>
      <c r="F2895" s="64" t="s">
        <v>901</v>
      </c>
      <c r="G2895" s="64" t="s">
        <v>3762</v>
      </c>
      <c r="H2895" s="64" t="s">
        <v>2194</v>
      </c>
      <c r="I2895" s="64" t="s">
        <v>1564</v>
      </c>
      <c r="J2895" s="64" t="s">
        <v>1988</v>
      </c>
      <c r="K2895" s="64" t="s">
        <v>2718</v>
      </c>
      <c r="L2895" t="s">
        <v>2769</v>
      </c>
      <c r="M2895" t="s">
        <v>2528</v>
      </c>
    </row>
    <row r="2896">
      <c r="A2896" t="s">
        <v>7041</v>
      </c>
      <c r="B2896" t="s">
        <v>7042</v>
      </c>
      <c r="C2896" t="s">
        <v>1636</v>
      </c>
      <c r="D2896" s="64" t="s">
        <v>382</v>
      </c>
      <c r="E2896" s="64" t="s">
        <v>261</v>
      </c>
      <c r="F2896" s="64" t="s">
        <v>721</v>
      </c>
      <c r="G2896" s="64" t="s">
        <v>329</v>
      </c>
      <c r="H2896" s="64" t="s">
        <v>348</v>
      </c>
      <c r="I2896" s="64"/>
      <c r="J2896" s="64"/>
      <c r="K2896" s="64" t="s">
        <v>2491</v>
      </c>
      <c r="L2896" t="s">
        <v>2492</v>
      </c>
      <c r="M2896"/>
    </row>
    <row r="2897">
      <c r="A2897" t="s">
        <v>7043</v>
      </c>
      <c r="B2897" t="s">
        <v>7044</v>
      </c>
      <c r="C2897" t="s">
        <v>1636</v>
      </c>
      <c r="D2897" s="64" t="s">
        <v>382</v>
      </c>
      <c r="E2897" s="64" t="s">
        <v>2449</v>
      </c>
      <c r="F2897" s="64" t="s">
        <v>1119</v>
      </c>
      <c r="G2897" s="64" t="s">
        <v>576</v>
      </c>
      <c r="H2897" s="64" t="s">
        <v>714</v>
      </c>
      <c r="I2897" s="64" t="s">
        <v>694</v>
      </c>
      <c r="J2897" s="64" t="s">
        <v>495</v>
      </c>
      <c r="K2897" s="64" t="s">
        <v>2473</v>
      </c>
      <c r="L2897" t="s">
        <v>2633</v>
      </c>
      <c r="M2897" t="s">
        <v>2580</v>
      </c>
    </row>
    <row r="2898">
      <c r="A2898" t="s">
        <v>7045</v>
      </c>
      <c r="B2898" t="s">
        <v>7046</v>
      </c>
      <c r="C2898" t="s">
        <v>1636</v>
      </c>
      <c r="D2898" s="64" t="s">
        <v>382</v>
      </c>
      <c r="E2898" s="64" t="s">
        <v>2449</v>
      </c>
      <c r="F2898" s="64" t="s">
        <v>1329</v>
      </c>
      <c r="G2898" s="64" t="s">
        <v>2451</v>
      </c>
      <c r="H2898" s="64" t="s">
        <v>2451</v>
      </c>
      <c r="I2898" s="64" t="s">
        <v>692</v>
      </c>
      <c r="J2898" s="64" t="s">
        <v>1443</v>
      </c>
      <c r="K2898" s="64" t="s">
        <v>2454</v>
      </c>
      <c r="L2898" t="s">
        <v>2454</v>
      </c>
      <c r="M2898" t="s">
        <v>2510</v>
      </c>
    </row>
    <row r="2899">
      <c r="A2899" t="s">
        <v>7045</v>
      </c>
      <c r="B2899" t="s">
        <v>7046</v>
      </c>
      <c r="C2899" t="s">
        <v>1636</v>
      </c>
      <c r="D2899" s="64" t="s">
        <v>382</v>
      </c>
      <c r="E2899" s="64" t="s">
        <v>261</v>
      </c>
      <c r="F2899" s="64" t="s">
        <v>582</v>
      </c>
      <c r="G2899" s="64" t="s">
        <v>439</v>
      </c>
      <c r="H2899" s="64" t="s">
        <v>538</v>
      </c>
      <c r="I2899" s="64"/>
      <c r="J2899" s="64"/>
      <c r="K2899" s="64" t="s">
        <v>2510</v>
      </c>
      <c r="L2899" t="s">
        <v>2466</v>
      </c>
      <c r="M2899"/>
    </row>
    <row r="2900">
      <c r="A2900" t="s">
        <v>7047</v>
      </c>
      <c r="B2900" t="s">
        <v>7048</v>
      </c>
      <c r="C2900" t="s">
        <v>1636</v>
      </c>
      <c r="D2900" s="64" t="s">
        <v>382</v>
      </c>
      <c r="E2900" s="64" t="s">
        <v>2449</v>
      </c>
      <c r="F2900" s="64" t="s">
        <v>1441</v>
      </c>
      <c r="G2900" s="64" t="s">
        <v>2451</v>
      </c>
      <c r="H2900" s="64" t="s">
        <v>1564</v>
      </c>
      <c r="I2900" s="64" t="s">
        <v>2313</v>
      </c>
      <c r="J2900" s="64" t="s">
        <v>1443</v>
      </c>
      <c r="K2900" s="64" t="s">
        <v>2454</v>
      </c>
      <c r="L2900" t="s">
        <v>2472</v>
      </c>
      <c r="M2900" t="s">
        <v>2799</v>
      </c>
    </row>
    <row r="2901">
      <c r="A2901" t="s">
        <v>7047</v>
      </c>
      <c r="B2901" t="s">
        <v>7048</v>
      </c>
      <c r="C2901" t="s">
        <v>1636</v>
      </c>
      <c r="D2901" s="64" t="s">
        <v>382</v>
      </c>
      <c r="E2901" s="64" t="s">
        <v>261</v>
      </c>
      <c r="F2901" s="64" t="s">
        <v>730</v>
      </c>
      <c r="G2901" s="64" t="s">
        <v>384</v>
      </c>
      <c r="H2901" s="64" t="s">
        <v>2451</v>
      </c>
      <c r="I2901" s="64"/>
      <c r="J2901" s="64"/>
      <c r="K2901" s="64" t="s">
        <v>2835</v>
      </c>
      <c r="L2901" t="s">
        <v>3114</v>
      </c>
      <c r="M2901"/>
    </row>
    <row r="2902">
      <c r="A2902" t="s">
        <v>7047</v>
      </c>
      <c r="B2902" t="s">
        <v>7048</v>
      </c>
      <c r="C2902" t="s">
        <v>1636</v>
      </c>
      <c r="D2902" s="64" t="s">
        <v>440</v>
      </c>
      <c r="E2902" s="64" t="s">
        <v>2449</v>
      </c>
      <c r="F2902" s="64" t="s">
        <v>317</v>
      </c>
      <c r="G2902" s="64" t="s">
        <v>2451</v>
      </c>
      <c r="H2902" s="64" t="s">
        <v>2451</v>
      </c>
      <c r="I2902" s="64" t="s">
        <v>924</v>
      </c>
      <c r="J2902" s="64" t="s">
        <v>438</v>
      </c>
      <c r="K2902" s="64" t="s">
        <v>2454</v>
      </c>
      <c r="L2902" t="s">
        <v>2454</v>
      </c>
      <c r="M2902" t="s">
        <v>2744</v>
      </c>
    </row>
    <row r="2903">
      <c r="A2903" t="s">
        <v>7049</v>
      </c>
      <c r="B2903" t="s">
        <v>7050</v>
      </c>
      <c r="C2903" t="s">
        <v>1636</v>
      </c>
      <c r="D2903" s="64" t="s">
        <v>382</v>
      </c>
      <c r="E2903" s="64" t="s">
        <v>2449</v>
      </c>
      <c r="F2903" s="64" t="s">
        <v>1441</v>
      </c>
      <c r="G2903" s="64" t="s">
        <v>1649</v>
      </c>
      <c r="H2903" s="64" t="s">
        <v>1128</v>
      </c>
      <c r="I2903" s="64" t="s">
        <v>1721</v>
      </c>
      <c r="J2903" s="64" t="s">
        <v>1353</v>
      </c>
      <c r="K2903" s="64" t="s">
        <v>2633</v>
      </c>
      <c r="L2903" t="s">
        <v>2769</v>
      </c>
      <c r="M2903" t="s">
        <v>2686</v>
      </c>
    </row>
    <row r="2904">
      <c r="A2904" t="s">
        <v>7049</v>
      </c>
      <c r="B2904" t="s">
        <v>7050</v>
      </c>
      <c r="C2904" t="s">
        <v>1636</v>
      </c>
      <c r="D2904" s="64" t="s">
        <v>382</v>
      </c>
      <c r="E2904" s="64" t="s">
        <v>261</v>
      </c>
      <c r="F2904" s="64" t="s">
        <v>730</v>
      </c>
      <c r="G2904" s="64" t="s">
        <v>498</v>
      </c>
      <c r="H2904" s="64" t="s">
        <v>2451</v>
      </c>
      <c r="I2904" s="64"/>
      <c r="J2904" s="64"/>
      <c r="K2904" s="64" t="s">
        <v>2539</v>
      </c>
      <c r="L2904" t="s">
        <v>3114</v>
      </c>
      <c r="M2904"/>
    </row>
    <row r="2905">
      <c r="A2905" t="s">
        <v>7049</v>
      </c>
      <c r="B2905" t="s">
        <v>7050</v>
      </c>
      <c r="C2905" t="s">
        <v>1636</v>
      </c>
      <c r="D2905" s="64" t="s">
        <v>440</v>
      </c>
      <c r="E2905" s="64" t="s">
        <v>2449</v>
      </c>
      <c r="F2905" s="64" t="s">
        <v>730</v>
      </c>
      <c r="G2905" s="64" t="s">
        <v>2451</v>
      </c>
      <c r="H2905" s="64" t="s">
        <v>2451</v>
      </c>
      <c r="I2905" s="64" t="s">
        <v>727</v>
      </c>
      <c r="J2905" s="64" t="s">
        <v>580</v>
      </c>
      <c r="K2905" s="64" t="s">
        <v>2454</v>
      </c>
      <c r="L2905" t="s">
        <v>2454</v>
      </c>
      <c r="M2905" t="s">
        <v>2921</v>
      </c>
    </row>
    <row r="2906">
      <c r="A2906" t="s">
        <v>7051</v>
      </c>
      <c r="B2906" t="s">
        <v>7052</v>
      </c>
      <c r="C2906" t="s">
        <v>1636</v>
      </c>
      <c r="D2906" s="64" t="s">
        <v>382</v>
      </c>
      <c r="E2906" s="64" t="s">
        <v>2449</v>
      </c>
      <c r="F2906" s="64" t="s">
        <v>1435</v>
      </c>
      <c r="G2906" s="64" t="s">
        <v>2451</v>
      </c>
      <c r="H2906" s="64" t="s">
        <v>898</v>
      </c>
      <c r="I2906" s="64" t="s">
        <v>909</v>
      </c>
      <c r="J2906" s="64" t="s">
        <v>699</v>
      </c>
      <c r="K2906" s="64" t="s">
        <v>2454</v>
      </c>
      <c r="L2906" t="s">
        <v>2548</v>
      </c>
      <c r="M2906" t="s">
        <v>2732</v>
      </c>
    </row>
    <row r="2907">
      <c r="A2907" t="s">
        <v>7051</v>
      </c>
      <c r="B2907" t="s">
        <v>7052</v>
      </c>
      <c r="C2907" t="s">
        <v>1636</v>
      </c>
      <c r="D2907" s="64" t="s">
        <v>382</v>
      </c>
      <c r="E2907" s="64" t="s">
        <v>261</v>
      </c>
      <c r="F2907" s="64" t="s">
        <v>307</v>
      </c>
      <c r="G2907" s="64" t="s">
        <v>947</v>
      </c>
      <c r="H2907" s="64" t="s">
        <v>334</v>
      </c>
      <c r="I2907" s="64"/>
      <c r="J2907" s="64"/>
      <c r="K2907" s="64" t="s">
        <v>2826</v>
      </c>
      <c r="L2907" t="s">
        <v>2563</v>
      </c>
      <c r="M2907"/>
    </row>
    <row r="2908">
      <c r="A2908" t="s">
        <v>7051</v>
      </c>
      <c r="B2908" t="s">
        <v>7052</v>
      </c>
      <c r="C2908" t="s">
        <v>1636</v>
      </c>
      <c r="D2908" s="64" t="s">
        <v>440</v>
      </c>
      <c r="E2908" s="64" t="s">
        <v>2449</v>
      </c>
      <c r="F2908" s="64" t="s">
        <v>241</v>
      </c>
      <c r="G2908" s="64" t="s">
        <v>2451</v>
      </c>
      <c r="H2908" s="64" t="s">
        <v>2451</v>
      </c>
      <c r="I2908" s="64" t="s">
        <v>435</v>
      </c>
      <c r="J2908" s="64" t="s">
        <v>535</v>
      </c>
      <c r="K2908" s="64" t="s">
        <v>2454</v>
      </c>
      <c r="L2908" t="s">
        <v>2454</v>
      </c>
      <c r="M2908" t="s">
        <v>2634</v>
      </c>
    </row>
    <row r="2909">
      <c r="A2909" t="s">
        <v>7053</v>
      </c>
      <c r="B2909" t="s">
        <v>7054</v>
      </c>
      <c r="C2909" t="s">
        <v>1636</v>
      </c>
      <c r="D2909" s="64" t="s">
        <v>382</v>
      </c>
      <c r="E2909" s="64" t="s">
        <v>2449</v>
      </c>
      <c r="F2909" s="64" t="s">
        <v>1793</v>
      </c>
      <c r="G2909" s="64" t="s">
        <v>4149</v>
      </c>
      <c r="H2909" s="64" t="s">
        <v>527</v>
      </c>
      <c r="I2909" s="64" t="s">
        <v>1794</v>
      </c>
      <c r="J2909" s="64" t="s">
        <v>578</v>
      </c>
      <c r="K2909" s="64" t="s">
        <v>2473</v>
      </c>
      <c r="L2909" t="s">
        <v>2633</v>
      </c>
      <c r="M2909" t="s">
        <v>2491</v>
      </c>
    </row>
    <row r="2910">
      <c r="A2910" t="s">
        <v>7053</v>
      </c>
      <c r="B2910" t="s">
        <v>7054</v>
      </c>
      <c r="C2910" t="s">
        <v>1636</v>
      </c>
      <c r="D2910" s="64" t="s">
        <v>382</v>
      </c>
      <c r="E2910" s="64" t="s">
        <v>261</v>
      </c>
      <c r="F2910" s="64" t="s">
        <v>495</v>
      </c>
      <c r="G2910" s="64" t="s">
        <v>334</v>
      </c>
      <c r="H2910" s="64" t="s">
        <v>2451</v>
      </c>
      <c r="I2910" s="64"/>
      <c r="J2910" s="64"/>
      <c r="K2910" s="64" t="s">
        <v>2457</v>
      </c>
      <c r="L2910" t="s">
        <v>2649</v>
      </c>
      <c r="M2910"/>
    </row>
    <row r="2911">
      <c r="A2911" t="s">
        <v>7053</v>
      </c>
      <c r="B2911" t="s">
        <v>7054</v>
      </c>
      <c r="C2911" t="s">
        <v>1636</v>
      </c>
      <c r="D2911" s="64" t="s">
        <v>440</v>
      </c>
      <c r="E2911" s="64" t="s">
        <v>2449</v>
      </c>
      <c r="F2911" s="64" t="s">
        <v>578</v>
      </c>
      <c r="G2911" s="64" t="s">
        <v>2451</v>
      </c>
      <c r="H2911" s="64" t="s">
        <v>2451</v>
      </c>
      <c r="I2911" s="64" t="s">
        <v>1719</v>
      </c>
      <c r="J2911" s="64" t="s">
        <v>535</v>
      </c>
      <c r="K2911" s="64" t="s">
        <v>2454</v>
      </c>
      <c r="L2911" t="s">
        <v>2454</v>
      </c>
      <c r="M2911" t="s">
        <v>2491</v>
      </c>
    </row>
    <row r="2912">
      <c r="A2912" t="s">
        <v>7055</v>
      </c>
      <c r="B2912" t="s">
        <v>7056</v>
      </c>
      <c r="C2912" t="s">
        <v>1636</v>
      </c>
      <c r="D2912" s="64" t="s">
        <v>382</v>
      </c>
      <c r="E2912" s="64" t="s">
        <v>2449</v>
      </c>
      <c r="F2912" s="64" t="s">
        <v>1333</v>
      </c>
      <c r="G2912" s="64" t="s">
        <v>2451</v>
      </c>
      <c r="H2912" s="64" t="s">
        <v>2451</v>
      </c>
      <c r="I2912" s="64" t="s">
        <v>525</v>
      </c>
      <c r="J2912" s="64" t="s">
        <v>708</v>
      </c>
      <c r="K2912" s="64" t="s">
        <v>2454</v>
      </c>
      <c r="L2912" t="s">
        <v>2454</v>
      </c>
      <c r="M2912" t="s">
        <v>2483</v>
      </c>
    </row>
    <row r="2913">
      <c r="A2913" t="s">
        <v>7055</v>
      </c>
      <c r="B2913" t="s">
        <v>7056</v>
      </c>
      <c r="C2913" t="s">
        <v>1636</v>
      </c>
      <c r="D2913" s="64" t="s">
        <v>382</v>
      </c>
      <c r="E2913" s="64" t="s">
        <v>261</v>
      </c>
      <c r="F2913" s="64" t="s">
        <v>580</v>
      </c>
      <c r="G2913" s="64" t="s">
        <v>728</v>
      </c>
      <c r="H2913" s="64" t="s">
        <v>2451</v>
      </c>
      <c r="I2913" s="64"/>
      <c r="J2913" s="64"/>
      <c r="K2913" s="64" t="s">
        <v>2916</v>
      </c>
      <c r="L2913" t="s">
        <v>2725</v>
      </c>
      <c r="M2913"/>
    </row>
    <row r="2914">
      <c r="A2914" t="s">
        <v>7057</v>
      </c>
      <c r="B2914" t="s">
        <v>7058</v>
      </c>
      <c r="C2914" t="s">
        <v>1636</v>
      </c>
      <c r="D2914" s="64" t="s">
        <v>382</v>
      </c>
      <c r="E2914" s="64" t="s">
        <v>2449</v>
      </c>
      <c r="F2914" s="64" t="s">
        <v>1786</v>
      </c>
      <c r="G2914" s="64" t="s">
        <v>693</v>
      </c>
      <c r="H2914" s="64" t="s">
        <v>1650</v>
      </c>
      <c r="I2914" s="64" t="s">
        <v>931</v>
      </c>
      <c r="J2914" s="64" t="s">
        <v>218</v>
      </c>
      <c r="K2914" s="64" t="s">
        <v>2633</v>
      </c>
      <c r="L2914" t="s">
        <v>2769</v>
      </c>
      <c r="M2914" t="s">
        <v>2732</v>
      </c>
    </row>
    <row r="2915">
      <c r="A2915" t="s">
        <v>7057</v>
      </c>
      <c r="B2915" t="s">
        <v>7058</v>
      </c>
      <c r="C2915" t="s">
        <v>1636</v>
      </c>
      <c r="D2915" s="64" t="s">
        <v>440</v>
      </c>
      <c r="E2915" s="64" t="s">
        <v>2449</v>
      </c>
      <c r="F2915" s="64" t="s">
        <v>718</v>
      </c>
      <c r="G2915" s="64" t="s">
        <v>1136</v>
      </c>
      <c r="H2915" s="64" t="s">
        <v>496</v>
      </c>
      <c r="I2915" s="64" t="s">
        <v>497</v>
      </c>
      <c r="J2915" s="64" t="s">
        <v>324</v>
      </c>
      <c r="K2915" s="64" t="s">
        <v>2547</v>
      </c>
      <c r="L2915" t="s">
        <v>2473</v>
      </c>
      <c r="M2915" t="s">
        <v>2610</v>
      </c>
    </row>
    <row r="2916">
      <c r="A2916" t="s">
        <v>7059</v>
      </c>
      <c r="B2916" t="s">
        <v>7060</v>
      </c>
      <c r="C2916" t="s">
        <v>1636</v>
      </c>
      <c r="D2916" s="64" t="s">
        <v>382</v>
      </c>
      <c r="E2916" s="64" t="s">
        <v>2449</v>
      </c>
      <c r="F2916" s="64" t="s">
        <v>520</v>
      </c>
      <c r="G2916" s="64" t="s">
        <v>2451</v>
      </c>
      <c r="H2916" s="64" t="s">
        <v>1125</v>
      </c>
      <c r="I2916" s="64" t="s">
        <v>1338</v>
      </c>
      <c r="J2916" s="64" t="s">
        <v>1124</v>
      </c>
      <c r="K2916" s="64" t="s">
        <v>2454</v>
      </c>
      <c r="L2916" t="s">
        <v>2472</v>
      </c>
      <c r="M2916" t="s">
        <v>2580</v>
      </c>
    </row>
    <row r="2917">
      <c r="A2917" t="s">
        <v>7059</v>
      </c>
      <c r="B2917" t="s">
        <v>7060</v>
      </c>
      <c r="C2917" t="s">
        <v>1636</v>
      </c>
      <c r="D2917" s="64" t="s">
        <v>440</v>
      </c>
      <c r="E2917" s="64" t="s">
        <v>2449</v>
      </c>
      <c r="F2917" s="64" t="s">
        <v>497</v>
      </c>
      <c r="G2917" s="64" t="s">
        <v>2451</v>
      </c>
      <c r="H2917" s="64" t="s">
        <v>2451</v>
      </c>
      <c r="I2917" s="64" t="s">
        <v>721</v>
      </c>
      <c r="J2917" s="64" t="s">
        <v>255</v>
      </c>
      <c r="K2917" s="64" t="s">
        <v>2454</v>
      </c>
      <c r="L2917" t="s">
        <v>2454</v>
      </c>
      <c r="M2917" t="s">
        <v>3310</v>
      </c>
    </row>
    <row r="2918">
      <c r="A2918" t="s">
        <v>7061</v>
      </c>
      <c r="B2918" t="s">
        <v>7062</v>
      </c>
      <c r="C2918" t="s">
        <v>1636</v>
      </c>
      <c r="D2918" s="64" t="s">
        <v>382</v>
      </c>
      <c r="E2918" s="64" t="s">
        <v>2449</v>
      </c>
      <c r="F2918" s="64" t="s">
        <v>882</v>
      </c>
      <c r="G2918" s="64" t="s">
        <v>939</v>
      </c>
      <c r="H2918" s="64" t="s">
        <v>1531</v>
      </c>
      <c r="I2918" s="64" t="s">
        <v>911</v>
      </c>
      <c r="J2918" s="64" t="s">
        <v>430</v>
      </c>
      <c r="K2918" s="64" t="s">
        <v>2996</v>
      </c>
      <c r="L2918" t="s">
        <v>3037</v>
      </c>
      <c r="M2918" t="s">
        <v>2610</v>
      </c>
    </row>
    <row r="2919">
      <c r="A2919" t="s">
        <v>7061</v>
      </c>
      <c r="B2919" t="s">
        <v>7062</v>
      </c>
      <c r="C2919" t="s">
        <v>1636</v>
      </c>
      <c r="D2919" s="64" t="s">
        <v>382</v>
      </c>
      <c r="E2919" s="64" t="s">
        <v>261</v>
      </c>
      <c r="F2919" s="64" t="s">
        <v>708</v>
      </c>
      <c r="G2919" s="64" t="s">
        <v>439</v>
      </c>
      <c r="H2919" s="64" t="s">
        <v>448</v>
      </c>
      <c r="I2919" s="64"/>
      <c r="J2919" s="64"/>
      <c r="K2919" s="64" t="s">
        <v>2539</v>
      </c>
      <c r="L2919" t="s">
        <v>2982</v>
      </c>
      <c r="M2919"/>
    </row>
    <row r="2920">
      <c r="A2920" t="s">
        <v>7063</v>
      </c>
      <c r="B2920" t="s">
        <v>7064</v>
      </c>
      <c r="C2920" t="s">
        <v>1636</v>
      </c>
      <c r="D2920" s="64" t="s">
        <v>382</v>
      </c>
      <c r="E2920" s="64" t="s">
        <v>2449</v>
      </c>
      <c r="F2920" s="64" t="s">
        <v>946</v>
      </c>
      <c r="G2920" s="64" t="s">
        <v>1799</v>
      </c>
      <c r="H2920" s="64" t="s">
        <v>425</v>
      </c>
      <c r="I2920" s="64" t="s">
        <v>916</v>
      </c>
      <c r="J2920" s="64" t="s">
        <v>576</v>
      </c>
      <c r="K2920" s="64" t="s">
        <v>2769</v>
      </c>
      <c r="L2920" t="s">
        <v>3004</v>
      </c>
      <c r="M2920" t="s">
        <v>2483</v>
      </c>
    </row>
    <row r="2921">
      <c r="A2921" t="s">
        <v>7063</v>
      </c>
      <c r="B2921" t="s">
        <v>7064</v>
      </c>
      <c r="C2921" t="s">
        <v>1636</v>
      </c>
      <c r="D2921" s="64" t="s">
        <v>382</v>
      </c>
      <c r="E2921" s="64" t="s">
        <v>261</v>
      </c>
      <c r="F2921" s="64" t="s">
        <v>534</v>
      </c>
      <c r="G2921" s="64" t="s">
        <v>498</v>
      </c>
      <c r="H2921" s="64" t="s">
        <v>2451</v>
      </c>
      <c r="I2921" s="64"/>
      <c r="J2921" s="64"/>
      <c r="K2921" s="64" t="s">
        <v>2457</v>
      </c>
      <c r="L2921" t="s">
        <v>2719</v>
      </c>
      <c r="M2921"/>
    </row>
    <row r="2922">
      <c r="A2922" t="s">
        <v>7063</v>
      </c>
      <c r="B2922" t="s">
        <v>7064</v>
      </c>
      <c r="C2922" t="s">
        <v>1636</v>
      </c>
      <c r="D2922" s="64" t="s">
        <v>440</v>
      </c>
      <c r="E2922" s="64" t="s">
        <v>2449</v>
      </c>
      <c r="F2922" s="64" t="s">
        <v>1542</v>
      </c>
      <c r="G2922" s="64" t="s">
        <v>2451</v>
      </c>
      <c r="H2922" s="64" t="s">
        <v>433</v>
      </c>
      <c r="I2922" s="64" t="s">
        <v>528</v>
      </c>
      <c r="J2922" s="64" t="s">
        <v>1130</v>
      </c>
      <c r="K2922" s="64" t="s">
        <v>2454</v>
      </c>
      <c r="L2922" t="s">
        <v>2547</v>
      </c>
      <c r="M2922" t="s">
        <v>2669</v>
      </c>
    </row>
    <row r="2923">
      <c r="A2923" t="s">
        <v>7065</v>
      </c>
      <c r="B2923" t="s">
        <v>7066</v>
      </c>
      <c r="C2923" t="s">
        <v>1636</v>
      </c>
      <c r="D2923" s="64" t="s">
        <v>382</v>
      </c>
      <c r="E2923" s="64" t="s">
        <v>2449</v>
      </c>
      <c r="F2923" s="64" t="s">
        <v>910</v>
      </c>
      <c r="G2923" s="64" t="s">
        <v>914</v>
      </c>
      <c r="H2923" s="64" t="s">
        <v>2626</v>
      </c>
      <c r="I2923" s="64" t="s">
        <v>1701</v>
      </c>
      <c r="J2923" s="64" t="s">
        <v>1439</v>
      </c>
      <c r="K2923" s="64" t="s">
        <v>2595</v>
      </c>
      <c r="L2923" t="s">
        <v>2537</v>
      </c>
      <c r="M2923" t="s">
        <v>2669</v>
      </c>
    </row>
    <row r="2924">
      <c r="A2924" t="s">
        <v>7065</v>
      </c>
      <c r="B2924" t="s">
        <v>7066</v>
      </c>
      <c r="C2924" t="s">
        <v>1636</v>
      </c>
      <c r="D2924" s="64" t="s">
        <v>382</v>
      </c>
      <c r="E2924" s="64" t="s">
        <v>261</v>
      </c>
      <c r="F2924" s="64" t="s">
        <v>218</v>
      </c>
      <c r="G2924" s="64" t="s">
        <v>781</v>
      </c>
      <c r="H2924" s="64" t="s">
        <v>335</v>
      </c>
      <c r="I2924" s="64"/>
      <c r="J2924" s="64"/>
      <c r="K2924" s="64" t="s">
        <v>2953</v>
      </c>
      <c r="L2924" t="s">
        <v>2690</v>
      </c>
      <c r="M2924"/>
    </row>
    <row r="2925">
      <c r="A2925" t="s">
        <v>7065</v>
      </c>
      <c r="B2925" t="s">
        <v>7066</v>
      </c>
      <c r="C2925" t="s">
        <v>1636</v>
      </c>
      <c r="D2925" s="64" t="s">
        <v>440</v>
      </c>
      <c r="E2925" s="64" t="s">
        <v>2449</v>
      </c>
      <c r="F2925" s="64" t="s">
        <v>234</v>
      </c>
      <c r="G2925" s="64" t="s">
        <v>2451</v>
      </c>
      <c r="H2925" s="64" t="s">
        <v>2451</v>
      </c>
      <c r="I2925" s="64" t="s">
        <v>1447</v>
      </c>
      <c r="J2925" s="64" t="s">
        <v>730</v>
      </c>
      <c r="K2925" s="64" t="s">
        <v>2454</v>
      </c>
      <c r="L2925" t="s">
        <v>2454</v>
      </c>
      <c r="M2925" t="s">
        <v>2732</v>
      </c>
    </row>
    <row r="2926">
      <c r="A2926" t="s">
        <v>7067</v>
      </c>
      <c r="B2926" t="s">
        <v>7068</v>
      </c>
      <c r="C2926" t="s">
        <v>1636</v>
      </c>
      <c r="D2926" s="64" t="s">
        <v>382</v>
      </c>
      <c r="E2926" s="64" t="s">
        <v>2449</v>
      </c>
      <c r="F2926" s="64" t="s">
        <v>927</v>
      </c>
      <c r="G2926" s="64" t="s">
        <v>2981</v>
      </c>
      <c r="H2926" s="64" t="s">
        <v>1786</v>
      </c>
      <c r="I2926" s="64" t="s">
        <v>532</v>
      </c>
      <c r="J2926" s="64" t="s">
        <v>695</v>
      </c>
      <c r="K2926" s="64" t="s">
        <v>2595</v>
      </c>
      <c r="L2926" t="s">
        <v>2769</v>
      </c>
      <c r="M2926" t="s">
        <v>2465</v>
      </c>
    </row>
    <row r="2927">
      <c r="A2927" t="s">
        <v>7067</v>
      </c>
      <c r="B2927" t="s">
        <v>7068</v>
      </c>
      <c r="C2927" t="s">
        <v>1636</v>
      </c>
      <c r="D2927" s="64" t="s">
        <v>382</v>
      </c>
      <c r="E2927" s="64" t="s">
        <v>261</v>
      </c>
      <c r="F2927" s="64" t="s">
        <v>580</v>
      </c>
      <c r="G2927" s="64" t="s">
        <v>725</v>
      </c>
      <c r="H2927" s="64" t="s">
        <v>538</v>
      </c>
      <c r="I2927" s="64"/>
      <c r="J2927" s="64"/>
      <c r="K2927" s="64" t="s">
        <v>2552</v>
      </c>
      <c r="L2927" t="s">
        <v>2572</v>
      </c>
      <c r="M2927"/>
    </row>
    <row r="2928">
      <c r="A2928" t="s">
        <v>7067</v>
      </c>
      <c r="B2928" t="s">
        <v>7068</v>
      </c>
      <c r="C2928" t="s">
        <v>1636</v>
      </c>
      <c r="D2928" s="64" t="s">
        <v>440</v>
      </c>
      <c r="E2928" s="64" t="s">
        <v>2449</v>
      </c>
      <c r="F2928" s="64" t="s">
        <v>696</v>
      </c>
      <c r="G2928" s="64" t="s">
        <v>2451</v>
      </c>
      <c r="H2928" s="64" t="s">
        <v>1122</v>
      </c>
      <c r="I2928" s="64" t="s">
        <v>996</v>
      </c>
      <c r="J2928" s="64" t="s">
        <v>586</v>
      </c>
      <c r="K2928" s="64" t="s">
        <v>2454</v>
      </c>
      <c r="L2928" t="s">
        <v>2548</v>
      </c>
      <c r="M2928" t="s">
        <v>2739</v>
      </c>
    </row>
    <row r="2929">
      <c r="A2929" t="s">
        <v>7069</v>
      </c>
      <c r="B2929" t="s">
        <v>7070</v>
      </c>
      <c r="C2929" t="s">
        <v>1636</v>
      </c>
      <c r="D2929" s="64" t="s">
        <v>382</v>
      </c>
      <c r="E2929" s="64" t="s">
        <v>2449</v>
      </c>
      <c r="F2929" s="64" t="s">
        <v>1111</v>
      </c>
      <c r="G2929" s="64" t="s">
        <v>1104</v>
      </c>
      <c r="H2929" s="64" t="s">
        <v>2017</v>
      </c>
      <c r="I2929" s="64" t="s">
        <v>521</v>
      </c>
      <c r="J2929" s="64" t="s">
        <v>569</v>
      </c>
      <c r="K2929" s="64" t="s">
        <v>2547</v>
      </c>
      <c r="L2929" t="s">
        <v>2595</v>
      </c>
      <c r="M2929" t="s">
        <v>2552</v>
      </c>
    </row>
    <row r="2930">
      <c r="A2930" t="s">
        <v>7069</v>
      </c>
      <c r="B2930" t="s">
        <v>7070</v>
      </c>
      <c r="C2930" t="s">
        <v>1636</v>
      </c>
      <c r="D2930" s="64" t="s">
        <v>382</v>
      </c>
      <c r="E2930" s="64" t="s">
        <v>261</v>
      </c>
      <c r="F2930" s="64" t="s">
        <v>1907</v>
      </c>
      <c r="G2930" s="64" t="s">
        <v>317</v>
      </c>
      <c r="H2930" s="64" t="s">
        <v>349</v>
      </c>
      <c r="I2930" s="64"/>
      <c r="J2930" s="64"/>
      <c r="K2930" s="64" t="s">
        <v>2539</v>
      </c>
      <c r="L2930" t="s">
        <v>3114</v>
      </c>
      <c r="M2930"/>
    </row>
    <row r="2931">
      <c r="A2931" t="s">
        <v>7069</v>
      </c>
      <c r="B2931" t="s">
        <v>7070</v>
      </c>
      <c r="C2931" t="s">
        <v>1636</v>
      </c>
      <c r="D2931" s="64" t="s">
        <v>440</v>
      </c>
      <c r="E2931" s="64" t="s">
        <v>2449</v>
      </c>
      <c r="F2931" s="64" t="s">
        <v>574</v>
      </c>
      <c r="G2931" s="64" t="s">
        <v>2451</v>
      </c>
      <c r="H2931" s="64" t="s">
        <v>522</v>
      </c>
      <c r="I2931" s="64" t="s">
        <v>1907</v>
      </c>
      <c r="J2931" s="64" t="s">
        <v>1136</v>
      </c>
      <c r="K2931" s="64" t="s">
        <v>2454</v>
      </c>
      <c r="L2931" t="s">
        <v>2547</v>
      </c>
      <c r="M2931" t="s">
        <v>2799</v>
      </c>
    </row>
    <row r="2932">
      <c r="A2932" t="s">
        <v>7069</v>
      </c>
      <c r="B2932" t="s">
        <v>7070</v>
      </c>
      <c r="C2932" t="s">
        <v>1636</v>
      </c>
      <c r="D2932" s="64" t="s">
        <v>440</v>
      </c>
      <c r="E2932" s="64" t="s">
        <v>261</v>
      </c>
      <c r="F2932" s="64" t="s">
        <v>228</v>
      </c>
      <c r="G2932" s="64" t="s">
        <v>729</v>
      </c>
      <c r="H2932" s="64" t="s">
        <v>349</v>
      </c>
      <c r="I2932" s="64"/>
      <c r="J2932" s="64"/>
      <c r="K2932" s="64" t="s">
        <v>3090</v>
      </c>
      <c r="L2932" t="s">
        <v>2553</v>
      </c>
      <c r="M2932"/>
    </row>
    <row r="2933">
      <c r="A2933" t="s">
        <v>7071</v>
      </c>
      <c r="B2933" t="s">
        <v>7072</v>
      </c>
      <c r="C2933" t="s">
        <v>1636</v>
      </c>
      <c r="D2933" s="64" t="s">
        <v>382</v>
      </c>
      <c r="E2933" s="64" t="s">
        <v>2449</v>
      </c>
      <c r="F2933" s="64" t="s">
        <v>1730</v>
      </c>
      <c r="G2933" s="64" t="s">
        <v>926</v>
      </c>
      <c r="H2933" s="64" t="s">
        <v>776</v>
      </c>
      <c r="I2933" s="64" t="s">
        <v>777</v>
      </c>
      <c r="J2933" s="64" t="s">
        <v>530</v>
      </c>
      <c r="K2933" s="64" t="s">
        <v>2473</v>
      </c>
      <c r="L2933" t="s">
        <v>2718</v>
      </c>
      <c r="M2933" t="s">
        <v>2483</v>
      </c>
    </row>
    <row r="2934">
      <c r="A2934" t="s">
        <v>7071</v>
      </c>
      <c r="B2934" t="s">
        <v>7072</v>
      </c>
      <c r="C2934" t="s">
        <v>1636</v>
      </c>
      <c r="D2934" s="64" t="s">
        <v>382</v>
      </c>
      <c r="E2934" s="64" t="s">
        <v>261</v>
      </c>
      <c r="F2934" s="64" t="s">
        <v>581</v>
      </c>
      <c r="G2934" s="64" t="s">
        <v>498</v>
      </c>
      <c r="H2934" s="64" t="s">
        <v>2451</v>
      </c>
      <c r="I2934" s="64"/>
      <c r="J2934" s="64"/>
      <c r="K2934" s="64" t="s">
        <v>2903</v>
      </c>
      <c r="L2934" t="s">
        <v>2982</v>
      </c>
      <c r="M2934"/>
    </row>
    <row r="2935">
      <c r="A2935" t="s">
        <v>7071</v>
      </c>
      <c r="B2935" t="s">
        <v>7072</v>
      </c>
      <c r="C2935" t="s">
        <v>1636</v>
      </c>
      <c r="D2935" s="64" t="s">
        <v>440</v>
      </c>
      <c r="E2935" s="64" t="s">
        <v>2449</v>
      </c>
      <c r="F2935" s="64" t="s">
        <v>700</v>
      </c>
      <c r="G2935" s="64" t="s">
        <v>2451</v>
      </c>
      <c r="H2935" s="64" t="s">
        <v>2451</v>
      </c>
      <c r="I2935" s="64" t="s">
        <v>941</v>
      </c>
      <c r="J2935" s="64" t="s">
        <v>500</v>
      </c>
      <c r="K2935" s="64" t="s">
        <v>2454</v>
      </c>
      <c r="L2935" t="s">
        <v>2454</v>
      </c>
      <c r="M2935" t="s">
        <v>2465</v>
      </c>
    </row>
    <row r="2936">
      <c r="A2936" t="s">
        <v>7073</v>
      </c>
      <c r="B2936" t="s">
        <v>7074</v>
      </c>
      <c r="C2936" t="s">
        <v>1636</v>
      </c>
      <c r="D2936" s="64" t="s">
        <v>382</v>
      </c>
      <c r="E2936" s="64" t="s">
        <v>2449</v>
      </c>
      <c r="F2936" s="64" t="s">
        <v>533</v>
      </c>
      <c r="G2936" s="64" t="s">
        <v>2451</v>
      </c>
      <c r="H2936" s="64" t="s">
        <v>2451</v>
      </c>
      <c r="I2936" s="64" t="s">
        <v>434</v>
      </c>
      <c r="J2936" s="64" t="s">
        <v>1130</v>
      </c>
      <c r="K2936" s="64" t="s">
        <v>2454</v>
      </c>
      <c r="L2936" t="s">
        <v>2454</v>
      </c>
      <c r="M2936" t="s">
        <v>2586</v>
      </c>
    </row>
    <row r="2937">
      <c r="A2937" t="s">
        <v>7075</v>
      </c>
      <c r="B2937" t="s">
        <v>7076</v>
      </c>
      <c r="C2937" t="s">
        <v>1636</v>
      </c>
      <c r="D2937" s="64" t="s">
        <v>382</v>
      </c>
      <c r="E2937" s="64" t="s">
        <v>2449</v>
      </c>
      <c r="F2937" s="64" t="s">
        <v>582</v>
      </c>
      <c r="G2937" s="64" t="s">
        <v>2451</v>
      </c>
      <c r="H2937" s="64" t="s">
        <v>2451</v>
      </c>
      <c r="I2937" s="64" t="s">
        <v>248</v>
      </c>
      <c r="J2937" s="64" t="s">
        <v>437</v>
      </c>
      <c r="K2937" s="64" t="s">
        <v>2454</v>
      </c>
      <c r="L2937" t="s">
        <v>2454</v>
      </c>
      <c r="M2937" t="s">
        <v>2806</v>
      </c>
    </row>
    <row r="2938">
      <c r="A2938" t="s">
        <v>7077</v>
      </c>
      <c r="B2938" t="s">
        <v>7078</v>
      </c>
      <c r="C2938" t="s">
        <v>1636</v>
      </c>
      <c r="D2938" s="64" t="s">
        <v>382</v>
      </c>
      <c r="E2938" s="64" t="s">
        <v>2449</v>
      </c>
      <c r="F2938" s="64" t="s">
        <v>2334</v>
      </c>
      <c r="G2938" s="64" t="s">
        <v>1065</v>
      </c>
      <c r="H2938" s="64" t="s">
        <v>2171</v>
      </c>
      <c r="I2938" s="64" t="s">
        <v>1053</v>
      </c>
      <c r="J2938" s="64" t="s">
        <v>1731</v>
      </c>
      <c r="K2938" s="64" t="s">
        <v>2536</v>
      </c>
      <c r="L2938" t="s">
        <v>2769</v>
      </c>
      <c r="M2938" t="s">
        <v>2732</v>
      </c>
    </row>
    <row r="2939">
      <c r="A2939" t="s">
        <v>7077</v>
      </c>
      <c r="B2939" t="s">
        <v>7078</v>
      </c>
      <c r="C2939" t="s">
        <v>1636</v>
      </c>
      <c r="D2939" s="64" t="s">
        <v>382</v>
      </c>
      <c r="E2939" s="64" t="s">
        <v>261</v>
      </c>
      <c r="F2939" s="64" t="s">
        <v>717</v>
      </c>
      <c r="G2939" s="64" t="s">
        <v>581</v>
      </c>
      <c r="H2939" s="64" t="s">
        <v>584</v>
      </c>
      <c r="I2939" s="64"/>
      <c r="J2939" s="64"/>
      <c r="K2939" s="64" t="s">
        <v>2610</v>
      </c>
      <c r="L2939" t="s">
        <v>2563</v>
      </c>
      <c r="M2939"/>
    </row>
    <row r="2940">
      <c r="A2940" t="s">
        <v>7079</v>
      </c>
      <c r="B2940" t="s">
        <v>7080</v>
      </c>
      <c r="C2940" t="s">
        <v>1636</v>
      </c>
      <c r="D2940" s="64" t="s">
        <v>382</v>
      </c>
      <c r="E2940" s="64" t="s">
        <v>2449</v>
      </c>
      <c r="F2940" s="64" t="s">
        <v>779</v>
      </c>
      <c r="G2940" s="64" t="s">
        <v>496</v>
      </c>
      <c r="H2940" s="64" t="s">
        <v>435</v>
      </c>
      <c r="I2940" s="64" t="s">
        <v>580</v>
      </c>
      <c r="J2940" s="64" t="s">
        <v>536</v>
      </c>
      <c r="K2940" s="64" t="s">
        <v>3022</v>
      </c>
      <c r="L2940" t="s">
        <v>2455</v>
      </c>
      <c r="M2940" t="s">
        <v>2456</v>
      </c>
    </row>
    <row r="2941">
      <c r="A2941" t="s">
        <v>7081</v>
      </c>
      <c r="B2941" t="s">
        <v>7082</v>
      </c>
      <c r="C2941" t="s">
        <v>1636</v>
      </c>
      <c r="D2941" s="64" t="s">
        <v>382</v>
      </c>
      <c r="E2941" s="64" t="s">
        <v>2449</v>
      </c>
      <c r="F2941" s="64" t="s">
        <v>544</v>
      </c>
      <c r="G2941" s="64" t="s">
        <v>3099</v>
      </c>
      <c r="H2941" s="64" t="s">
        <v>5375</v>
      </c>
      <c r="I2941" s="64" t="s">
        <v>1981</v>
      </c>
      <c r="J2941" s="64" t="s">
        <v>515</v>
      </c>
      <c r="K2941" s="64" t="s">
        <v>2595</v>
      </c>
      <c r="L2941" t="s">
        <v>2633</v>
      </c>
      <c r="M2941" t="s">
        <v>2580</v>
      </c>
    </row>
    <row r="2942">
      <c r="A2942" t="s">
        <v>7081</v>
      </c>
      <c r="B2942" t="s">
        <v>7082</v>
      </c>
      <c r="C2942" t="s">
        <v>1636</v>
      </c>
      <c r="D2942" s="64" t="s">
        <v>382</v>
      </c>
      <c r="E2942" s="64" t="s">
        <v>261</v>
      </c>
      <c r="F2942" s="64" t="s">
        <v>936</v>
      </c>
      <c r="G2942" s="64" t="s">
        <v>581</v>
      </c>
      <c r="H2942" s="64" t="s">
        <v>220</v>
      </c>
      <c r="I2942" s="64"/>
      <c r="J2942" s="64"/>
      <c r="K2942" s="64" t="s">
        <v>2457</v>
      </c>
      <c r="L2942" t="s">
        <v>3114</v>
      </c>
      <c r="M2942"/>
    </row>
    <row r="2943">
      <c r="A2943" t="s">
        <v>7081</v>
      </c>
      <c r="B2943" t="s">
        <v>7082</v>
      </c>
      <c r="C2943" t="s">
        <v>1636</v>
      </c>
      <c r="D2943" s="64" t="s">
        <v>440</v>
      </c>
      <c r="E2943" s="64" t="s">
        <v>2449</v>
      </c>
      <c r="F2943" s="64" t="s">
        <v>708</v>
      </c>
      <c r="G2943" s="64" t="s">
        <v>523</v>
      </c>
      <c r="H2943" s="64" t="s">
        <v>1336</v>
      </c>
      <c r="I2943" s="64" t="s">
        <v>1334</v>
      </c>
      <c r="J2943" s="64" t="s">
        <v>924</v>
      </c>
      <c r="K2943" s="64" t="s">
        <v>2547</v>
      </c>
      <c r="L2943" t="s">
        <v>2473</v>
      </c>
      <c r="M2943" t="s">
        <v>2669</v>
      </c>
    </row>
    <row r="2944">
      <c r="A2944" t="s">
        <v>7083</v>
      </c>
      <c r="B2944" t="s">
        <v>7084</v>
      </c>
      <c r="C2944" t="s">
        <v>1636</v>
      </c>
      <c r="D2944" s="64" t="s">
        <v>382</v>
      </c>
      <c r="E2944" s="64" t="s">
        <v>2449</v>
      </c>
      <c r="F2944" s="64" t="s">
        <v>890</v>
      </c>
      <c r="G2944" s="64" t="s">
        <v>1719</v>
      </c>
      <c r="H2944" s="64" t="s">
        <v>1121</v>
      </c>
      <c r="I2944" s="64" t="s">
        <v>941</v>
      </c>
      <c r="J2944" s="64" t="s">
        <v>722</v>
      </c>
      <c r="K2944" s="64" t="s">
        <v>2595</v>
      </c>
      <c r="L2944" t="s">
        <v>2633</v>
      </c>
      <c r="M2944" t="s">
        <v>2806</v>
      </c>
    </row>
    <row r="2945">
      <c r="A2945" t="s">
        <v>7085</v>
      </c>
      <c r="B2945" t="s">
        <v>7086</v>
      </c>
      <c r="C2945" t="s">
        <v>1636</v>
      </c>
      <c r="D2945" s="64" t="s">
        <v>382</v>
      </c>
      <c r="E2945" s="64" t="s">
        <v>2449</v>
      </c>
      <c r="F2945" s="64" t="s">
        <v>1792</v>
      </c>
      <c r="G2945" s="64" t="s">
        <v>1125</v>
      </c>
      <c r="H2945" s="64" t="s">
        <v>1333</v>
      </c>
      <c r="I2945" s="64" t="s">
        <v>305</v>
      </c>
      <c r="J2945" s="64" t="s">
        <v>1336</v>
      </c>
      <c r="K2945" s="64" t="s">
        <v>2473</v>
      </c>
      <c r="L2945" t="s">
        <v>2718</v>
      </c>
      <c r="M2945" t="s">
        <v>2552</v>
      </c>
    </row>
    <row r="2946">
      <c r="A2946" t="s">
        <v>7085</v>
      </c>
      <c r="B2946" t="s">
        <v>7086</v>
      </c>
      <c r="C2946" t="s">
        <v>1636</v>
      </c>
      <c r="D2946" s="64" t="s">
        <v>382</v>
      </c>
      <c r="E2946" s="64" t="s">
        <v>261</v>
      </c>
      <c r="F2946" s="64" t="s">
        <v>720</v>
      </c>
      <c r="G2946" s="64" t="s">
        <v>448</v>
      </c>
      <c r="H2946" s="64" t="s">
        <v>2451</v>
      </c>
      <c r="I2946" s="64"/>
      <c r="J2946" s="64"/>
      <c r="K2946" s="64" t="s">
        <v>2690</v>
      </c>
      <c r="L2946" t="s">
        <v>2719</v>
      </c>
      <c r="M2946"/>
    </row>
    <row r="2947">
      <c r="A2947" t="s">
        <v>7087</v>
      </c>
      <c r="B2947" t="s">
        <v>7088</v>
      </c>
      <c r="C2947" t="s">
        <v>944</v>
      </c>
      <c r="D2947" s="64" t="s">
        <v>382</v>
      </c>
      <c r="E2947" s="64" t="s">
        <v>2449</v>
      </c>
      <c r="F2947" s="64" t="s">
        <v>888</v>
      </c>
      <c r="G2947" s="64" t="s">
        <v>986</v>
      </c>
      <c r="H2947" s="64" t="s">
        <v>2005</v>
      </c>
      <c r="I2947" s="64" t="s">
        <v>310</v>
      </c>
      <c r="J2947" s="64" t="s">
        <v>494</v>
      </c>
      <c r="K2947" s="64" t="s">
        <v>2472</v>
      </c>
      <c r="L2947" t="s">
        <v>2548</v>
      </c>
      <c r="M2947" t="s">
        <v>2686</v>
      </c>
    </row>
    <row r="2948">
      <c r="A2948" t="s">
        <v>7087</v>
      </c>
      <c r="B2948" t="s">
        <v>7088</v>
      </c>
      <c r="C2948" t="s">
        <v>944</v>
      </c>
      <c r="D2948" s="64" t="s">
        <v>382</v>
      </c>
      <c r="E2948" s="64" t="s">
        <v>261</v>
      </c>
      <c r="F2948" s="64" t="s">
        <v>721</v>
      </c>
      <c r="G2948" s="64" t="s">
        <v>442</v>
      </c>
      <c r="H2948" s="64" t="s">
        <v>334</v>
      </c>
      <c r="I2948" s="64"/>
      <c r="J2948" s="64"/>
      <c r="K2948" s="64" t="s">
        <v>2794</v>
      </c>
      <c r="L2948" t="s">
        <v>2642</v>
      </c>
      <c r="M2948"/>
    </row>
    <row r="2949">
      <c r="A2949" t="s">
        <v>7087</v>
      </c>
      <c r="B2949" t="s">
        <v>7088</v>
      </c>
      <c r="C2949" t="s">
        <v>944</v>
      </c>
      <c r="D2949" s="64" t="s">
        <v>440</v>
      </c>
      <c r="E2949" s="64" t="s">
        <v>2449</v>
      </c>
      <c r="F2949" s="64" t="s">
        <v>947</v>
      </c>
      <c r="G2949" s="64" t="s">
        <v>436</v>
      </c>
      <c r="H2949" s="64" t="s">
        <v>436</v>
      </c>
      <c r="I2949" s="64" t="s">
        <v>248</v>
      </c>
      <c r="J2949" s="64" t="s">
        <v>255</v>
      </c>
      <c r="K2949" s="64" t="s">
        <v>2595</v>
      </c>
      <c r="L2949" t="s">
        <v>2595</v>
      </c>
      <c r="M2949" t="s">
        <v>2461</v>
      </c>
    </row>
    <row r="2950">
      <c r="A2950" t="s">
        <v>7092</v>
      </c>
      <c r="B2950" t="s">
        <v>7093</v>
      </c>
      <c r="C2950" t="s">
        <v>944</v>
      </c>
      <c r="D2950" s="64" t="s">
        <v>382</v>
      </c>
      <c r="E2950" s="64" t="s">
        <v>2449</v>
      </c>
      <c r="F2950" s="64" t="s">
        <v>1699</v>
      </c>
      <c r="G2950" s="64" t="s">
        <v>4363</v>
      </c>
      <c r="H2950" s="64" t="s">
        <v>1639</v>
      </c>
      <c r="I2950" s="64" t="s">
        <v>425</v>
      </c>
      <c r="J2950" s="64" t="s">
        <v>706</v>
      </c>
      <c r="K2950" s="64" t="s">
        <v>2595</v>
      </c>
      <c r="L2950" t="s">
        <v>2718</v>
      </c>
      <c r="M2950" t="s">
        <v>2686</v>
      </c>
    </row>
    <row r="2951">
      <c r="A2951" t="s">
        <v>7092</v>
      </c>
      <c r="B2951" t="s">
        <v>7093</v>
      </c>
      <c r="C2951" t="s">
        <v>944</v>
      </c>
      <c r="D2951" s="64" t="s">
        <v>382</v>
      </c>
      <c r="E2951" s="64" t="s">
        <v>261</v>
      </c>
      <c r="F2951" s="64" t="s">
        <v>241</v>
      </c>
      <c r="G2951" s="64" t="s">
        <v>721</v>
      </c>
      <c r="H2951" s="64" t="s">
        <v>537</v>
      </c>
      <c r="I2951" s="64"/>
      <c r="J2951" s="64"/>
      <c r="K2951" s="64" t="s">
        <v>2739</v>
      </c>
      <c r="L2951" t="s">
        <v>3032</v>
      </c>
      <c r="M2951"/>
    </row>
    <row r="2952">
      <c r="A2952" t="s">
        <v>7092</v>
      </c>
      <c r="B2952" t="s">
        <v>7093</v>
      </c>
      <c r="C2952" t="s">
        <v>944</v>
      </c>
      <c r="D2952" s="64" t="s">
        <v>440</v>
      </c>
      <c r="E2952" s="64" t="s">
        <v>2449</v>
      </c>
      <c r="F2952" s="64" t="s">
        <v>247</v>
      </c>
      <c r="G2952" s="64" t="s">
        <v>1132</v>
      </c>
      <c r="H2952" s="64" t="s">
        <v>1132</v>
      </c>
      <c r="I2952" s="64" t="s">
        <v>500</v>
      </c>
      <c r="J2952" s="64" t="s">
        <v>583</v>
      </c>
      <c r="K2952" s="64" t="s">
        <v>2980</v>
      </c>
      <c r="L2952" t="s">
        <v>2980</v>
      </c>
      <c r="M2952" t="s">
        <v>2586</v>
      </c>
    </row>
    <row r="2953">
      <c r="A2953" t="s">
        <v>7094</v>
      </c>
      <c r="B2953" t="s">
        <v>7095</v>
      </c>
      <c r="C2953" t="s">
        <v>944</v>
      </c>
      <c r="D2953" s="64" t="s">
        <v>382</v>
      </c>
      <c r="E2953" s="64" t="s">
        <v>2449</v>
      </c>
      <c r="F2953" s="64" t="s">
        <v>1731</v>
      </c>
      <c r="G2953" s="64" t="s">
        <v>504</v>
      </c>
      <c r="H2953" s="64" t="s">
        <v>503</v>
      </c>
      <c r="I2953" s="64" t="s">
        <v>1557</v>
      </c>
      <c r="J2953" s="64" t="s">
        <v>1542</v>
      </c>
      <c r="K2953" s="64" t="s">
        <v>2536</v>
      </c>
      <c r="L2953" t="s">
        <v>2536</v>
      </c>
      <c r="M2953" t="s">
        <v>2528</v>
      </c>
    </row>
    <row r="2954">
      <c r="A2954" t="s">
        <v>7094</v>
      </c>
      <c r="B2954" t="s">
        <v>7095</v>
      </c>
      <c r="C2954" t="s">
        <v>944</v>
      </c>
      <c r="D2954" s="64" t="s">
        <v>440</v>
      </c>
      <c r="E2954" s="64" t="s">
        <v>2449</v>
      </c>
      <c r="F2954" s="64" t="s">
        <v>1130</v>
      </c>
      <c r="G2954" s="64" t="s">
        <v>2451</v>
      </c>
      <c r="H2954" s="64" t="s">
        <v>323</v>
      </c>
      <c r="I2954" s="64" t="s">
        <v>723</v>
      </c>
      <c r="J2954" s="64" t="s">
        <v>781</v>
      </c>
      <c r="K2954" s="64" t="s">
        <v>2454</v>
      </c>
      <c r="L2954" t="s">
        <v>2472</v>
      </c>
      <c r="M2954" t="s">
        <v>2480</v>
      </c>
    </row>
    <row r="2955">
      <c r="A2955" t="s">
        <v>7097</v>
      </c>
      <c r="B2955" t="s">
        <v>7098</v>
      </c>
      <c r="C2955" t="s">
        <v>944</v>
      </c>
      <c r="D2955" s="64" t="s">
        <v>382</v>
      </c>
      <c r="E2955" s="64" t="s">
        <v>2449</v>
      </c>
      <c r="F2955" s="64" t="s">
        <v>234</v>
      </c>
      <c r="G2955" s="64" t="s">
        <v>2451</v>
      </c>
      <c r="H2955" s="64" t="s">
        <v>1542</v>
      </c>
      <c r="I2955" s="64" t="s">
        <v>1124</v>
      </c>
      <c r="J2955" s="64" t="s">
        <v>943</v>
      </c>
      <c r="K2955" s="64" t="s">
        <v>2454</v>
      </c>
      <c r="L2955" t="s">
        <v>2472</v>
      </c>
      <c r="M2955" t="s">
        <v>2510</v>
      </c>
    </row>
    <row r="2956">
      <c r="A2956" t="s">
        <v>7099</v>
      </c>
      <c r="B2956" t="s">
        <v>7100</v>
      </c>
      <c r="C2956" t="s">
        <v>944</v>
      </c>
      <c r="D2956" s="64" t="s">
        <v>382</v>
      </c>
      <c r="E2956" s="64" t="s">
        <v>2449</v>
      </c>
      <c r="F2956" s="64" t="s">
        <v>1873</v>
      </c>
      <c r="G2956" s="64" t="s">
        <v>2451</v>
      </c>
      <c r="H2956" s="64" t="s">
        <v>2451</v>
      </c>
      <c r="I2956" s="64" t="s">
        <v>938</v>
      </c>
      <c r="J2956" s="64" t="s">
        <v>1336</v>
      </c>
      <c r="K2956" s="64" t="s">
        <v>2454</v>
      </c>
      <c r="L2956" t="s">
        <v>2454</v>
      </c>
      <c r="M2956" t="s">
        <v>2744</v>
      </c>
    </row>
    <row r="2957">
      <c r="A2957" t="s">
        <v>7099</v>
      </c>
      <c r="B2957" t="s">
        <v>7100</v>
      </c>
      <c r="C2957" t="s">
        <v>944</v>
      </c>
      <c r="D2957" s="64" t="s">
        <v>382</v>
      </c>
      <c r="E2957" s="64" t="s">
        <v>261</v>
      </c>
      <c r="F2957" s="64" t="s">
        <v>500</v>
      </c>
      <c r="G2957" s="64" t="s">
        <v>536</v>
      </c>
      <c r="H2957" s="64" t="s">
        <v>498</v>
      </c>
      <c r="I2957" s="64"/>
      <c r="J2957" s="64"/>
      <c r="K2957" s="64" t="s">
        <v>2686</v>
      </c>
      <c r="L2957" t="s">
        <v>2916</v>
      </c>
      <c r="M2957"/>
    </row>
    <row r="2958">
      <c r="A2958" t="s">
        <v>7099</v>
      </c>
      <c r="B2958" t="s">
        <v>7100</v>
      </c>
      <c r="C2958" t="s">
        <v>944</v>
      </c>
      <c r="D2958" s="64" t="s">
        <v>440</v>
      </c>
      <c r="E2958" s="64" t="s">
        <v>2449</v>
      </c>
      <c r="F2958" s="64" t="s">
        <v>581</v>
      </c>
      <c r="G2958" s="64" t="s">
        <v>1130</v>
      </c>
      <c r="H2958" s="64" t="s">
        <v>1130</v>
      </c>
      <c r="I2958" s="64" t="s">
        <v>535</v>
      </c>
      <c r="J2958" s="64" t="s">
        <v>439</v>
      </c>
      <c r="K2958" s="64" t="s">
        <v>2548</v>
      </c>
      <c r="L2958" t="s">
        <v>2548</v>
      </c>
      <c r="M2958" t="s">
        <v>2791</v>
      </c>
    </row>
    <row r="2959">
      <c r="A2959" t="s">
        <v>7101</v>
      </c>
      <c r="B2959" t="s">
        <v>7102</v>
      </c>
      <c r="C2959" t="s">
        <v>944</v>
      </c>
      <c r="D2959" s="64" t="s">
        <v>382</v>
      </c>
      <c r="E2959" s="64" t="s">
        <v>2449</v>
      </c>
      <c r="F2959" s="64" t="s">
        <v>708</v>
      </c>
      <c r="G2959" s="64" t="s">
        <v>696</v>
      </c>
      <c r="H2959" s="64" t="s">
        <v>1136</v>
      </c>
      <c r="I2959" s="64" t="s">
        <v>922</v>
      </c>
      <c r="J2959" s="64" t="s">
        <v>586</v>
      </c>
      <c r="K2959" s="64" t="s">
        <v>3004</v>
      </c>
      <c r="L2959" t="s">
        <v>2989</v>
      </c>
      <c r="M2959" t="s">
        <v>2580</v>
      </c>
    </row>
    <row r="2960">
      <c r="A2960" t="s">
        <v>7103</v>
      </c>
      <c r="B2960" t="s">
        <v>7104</v>
      </c>
      <c r="C2960" t="s">
        <v>944</v>
      </c>
      <c r="D2960" s="64" t="s">
        <v>382</v>
      </c>
      <c r="E2960" s="64" t="s">
        <v>2449</v>
      </c>
      <c r="F2960" s="64" t="s">
        <v>886</v>
      </c>
      <c r="G2960" s="64" t="s">
        <v>1547</v>
      </c>
      <c r="H2960" s="64" t="s">
        <v>1794</v>
      </c>
      <c r="I2960" s="64" t="s">
        <v>706</v>
      </c>
      <c r="J2960" s="64" t="s">
        <v>1473</v>
      </c>
      <c r="K2960" s="64" t="s">
        <v>2472</v>
      </c>
      <c r="L2960" t="s">
        <v>2473</v>
      </c>
      <c r="M2960" t="s">
        <v>2744</v>
      </c>
    </row>
    <row r="2961">
      <c r="A2961" t="s">
        <v>7103</v>
      </c>
      <c r="B2961" t="s">
        <v>7104</v>
      </c>
      <c r="C2961" t="s">
        <v>944</v>
      </c>
      <c r="D2961" s="64" t="s">
        <v>382</v>
      </c>
      <c r="E2961" s="64" t="s">
        <v>261</v>
      </c>
      <c r="F2961" s="64" t="s">
        <v>323</v>
      </c>
      <c r="G2961" s="64" t="s">
        <v>384</v>
      </c>
      <c r="H2961" s="64" t="s">
        <v>220</v>
      </c>
      <c r="I2961" s="64"/>
      <c r="J2961" s="64"/>
      <c r="K2961" s="64" t="s">
        <v>2519</v>
      </c>
      <c r="L2961" t="s">
        <v>2511</v>
      </c>
      <c r="M2961"/>
    </row>
    <row r="2962">
      <c r="A2962" t="s">
        <v>7103</v>
      </c>
      <c r="B2962" t="s">
        <v>7104</v>
      </c>
      <c r="C2962" t="s">
        <v>944</v>
      </c>
      <c r="D2962" s="64" t="s">
        <v>440</v>
      </c>
      <c r="E2962" s="64" t="s">
        <v>2449</v>
      </c>
      <c r="F2962" s="64" t="s">
        <v>247</v>
      </c>
      <c r="G2962" s="64" t="s">
        <v>2451</v>
      </c>
      <c r="H2962" s="64" t="s">
        <v>2451</v>
      </c>
      <c r="I2962" s="64" t="s">
        <v>581</v>
      </c>
      <c r="J2962" s="64" t="s">
        <v>924</v>
      </c>
      <c r="K2962" s="64" t="s">
        <v>2454</v>
      </c>
      <c r="L2962" t="s">
        <v>2454</v>
      </c>
      <c r="M2962" t="s">
        <v>2686</v>
      </c>
    </row>
    <row r="2963">
      <c r="A2963" t="s">
        <v>7106</v>
      </c>
      <c r="B2963" t="s">
        <v>7107</v>
      </c>
      <c r="C2963" t="s">
        <v>944</v>
      </c>
      <c r="D2963" s="64" t="s">
        <v>382</v>
      </c>
      <c r="E2963" s="64" t="s">
        <v>2449</v>
      </c>
      <c r="F2963" s="64" t="s">
        <v>1554</v>
      </c>
      <c r="G2963" s="64" t="s">
        <v>1087</v>
      </c>
      <c r="H2963" s="64" t="s">
        <v>930</v>
      </c>
      <c r="I2963" s="64" t="s">
        <v>1731</v>
      </c>
      <c r="J2963" s="64" t="s">
        <v>711</v>
      </c>
      <c r="K2963" s="64" t="s">
        <v>2548</v>
      </c>
      <c r="L2963" t="s">
        <v>2473</v>
      </c>
      <c r="M2963" t="s">
        <v>2586</v>
      </c>
    </row>
    <row r="2964">
      <c r="A2964" t="s">
        <v>7106</v>
      </c>
      <c r="B2964" t="s">
        <v>7107</v>
      </c>
      <c r="C2964" t="s">
        <v>944</v>
      </c>
      <c r="D2964" s="64" t="s">
        <v>382</v>
      </c>
      <c r="E2964" s="64" t="s">
        <v>261</v>
      </c>
      <c r="F2964" s="64" t="s">
        <v>727</v>
      </c>
      <c r="G2964" s="64" t="s">
        <v>924</v>
      </c>
      <c r="H2964" s="64" t="s">
        <v>537</v>
      </c>
      <c r="I2964" s="64"/>
      <c r="J2964" s="64"/>
      <c r="K2964" s="64" t="s">
        <v>2580</v>
      </c>
      <c r="L2964" t="s">
        <v>2539</v>
      </c>
      <c r="M2964"/>
    </row>
    <row r="2965">
      <c r="A2965" t="s">
        <v>7106</v>
      </c>
      <c r="B2965" t="s">
        <v>7107</v>
      </c>
      <c r="C2965" t="s">
        <v>944</v>
      </c>
      <c r="D2965" s="64" t="s">
        <v>440</v>
      </c>
      <c r="E2965" s="64" t="s">
        <v>2449</v>
      </c>
      <c r="F2965" s="64" t="s">
        <v>723</v>
      </c>
      <c r="G2965" s="64" t="s">
        <v>2451</v>
      </c>
      <c r="H2965" s="64" t="s">
        <v>2451</v>
      </c>
      <c r="I2965" s="64" t="s">
        <v>254</v>
      </c>
      <c r="J2965" s="64" t="s">
        <v>738</v>
      </c>
      <c r="K2965" s="64" t="s">
        <v>2454</v>
      </c>
      <c r="L2965" t="s">
        <v>2454</v>
      </c>
      <c r="M2965" t="s">
        <v>2580</v>
      </c>
    </row>
    <row r="2966">
      <c r="A2966" t="s">
        <v>7112</v>
      </c>
      <c r="B2966" t="s">
        <v>7113</v>
      </c>
      <c r="C2966" t="s">
        <v>1636</v>
      </c>
      <c r="D2966" s="64" t="s">
        <v>382</v>
      </c>
      <c r="E2966" s="64" t="s">
        <v>2449</v>
      </c>
      <c r="F2966" s="64" t="s">
        <v>947</v>
      </c>
      <c r="G2966" s="64" t="s">
        <v>2451</v>
      </c>
      <c r="H2966" s="64" t="s">
        <v>2451</v>
      </c>
      <c r="I2966" s="64" t="s">
        <v>248</v>
      </c>
      <c r="J2966" s="64" t="s">
        <v>329</v>
      </c>
      <c r="K2966" s="64" t="s">
        <v>2454</v>
      </c>
      <c r="L2966" t="s">
        <v>2454</v>
      </c>
      <c r="M2966" t="s">
        <v>2686</v>
      </c>
    </row>
    <row r="2967">
      <c r="A2967" t="s">
        <v>7114</v>
      </c>
      <c r="B2967" t="s">
        <v>7115</v>
      </c>
      <c r="C2967" t="s">
        <v>944</v>
      </c>
      <c r="D2967" s="64" t="s">
        <v>382</v>
      </c>
      <c r="E2967" s="64" t="s">
        <v>2449</v>
      </c>
      <c r="F2967" s="64" t="s">
        <v>1069</v>
      </c>
      <c r="G2967" s="64" t="s">
        <v>659</v>
      </c>
      <c r="H2967" s="64" t="s">
        <v>647</v>
      </c>
      <c r="I2967" s="64" t="s">
        <v>385</v>
      </c>
      <c r="J2967" s="64" t="s">
        <v>1544</v>
      </c>
      <c r="K2967" s="64" t="s">
        <v>2718</v>
      </c>
      <c r="L2967" t="s">
        <v>2980</v>
      </c>
      <c r="M2967" t="s">
        <v>2791</v>
      </c>
    </row>
    <row r="2968">
      <c r="A2968" t="s">
        <v>7114</v>
      </c>
      <c r="B2968" t="s">
        <v>7115</v>
      </c>
      <c r="C2968" t="s">
        <v>944</v>
      </c>
      <c r="D2968" s="64" t="s">
        <v>382</v>
      </c>
      <c r="E2968" s="64" t="s">
        <v>261</v>
      </c>
      <c r="F2968" s="64" t="s">
        <v>712</v>
      </c>
      <c r="G2968" s="64" t="s">
        <v>228</v>
      </c>
      <c r="H2968" s="64" t="s">
        <v>334</v>
      </c>
      <c r="I2968" s="64"/>
      <c r="J2968" s="64"/>
      <c r="K2968" s="64" t="s">
        <v>2474</v>
      </c>
      <c r="L2968" t="s">
        <v>2492</v>
      </c>
      <c r="M2968"/>
    </row>
    <row r="2969">
      <c r="A2969" t="s">
        <v>7114</v>
      </c>
      <c r="B2969" t="s">
        <v>7115</v>
      </c>
      <c r="C2969" t="s">
        <v>944</v>
      </c>
      <c r="D2969" s="64" t="s">
        <v>440</v>
      </c>
      <c r="E2969" s="64" t="s">
        <v>2449</v>
      </c>
      <c r="F2969" s="64" t="s">
        <v>530</v>
      </c>
      <c r="G2969" s="64" t="s">
        <v>2451</v>
      </c>
      <c r="H2969" s="64" t="s">
        <v>2451</v>
      </c>
      <c r="I2969" s="64" t="s">
        <v>890</v>
      </c>
      <c r="J2969" s="64" t="s">
        <v>996</v>
      </c>
      <c r="K2969" s="64" t="s">
        <v>2454</v>
      </c>
      <c r="L2969" t="s">
        <v>2454</v>
      </c>
      <c r="M2969" t="s">
        <v>2456</v>
      </c>
    </row>
    <row r="2970">
      <c r="A2970" t="s">
        <v>7118</v>
      </c>
      <c r="B2970" t="s">
        <v>7119</v>
      </c>
      <c r="C2970" t="s">
        <v>944</v>
      </c>
      <c r="D2970" s="64" t="s">
        <v>382</v>
      </c>
      <c r="E2970" s="64" t="s">
        <v>2449</v>
      </c>
      <c r="F2970" s="64" t="s">
        <v>943</v>
      </c>
      <c r="G2970" s="64" t="s">
        <v>722</v>
      </c>
      <c r="H2970" s="64" t="s">
        <v>581</v>
      </c>
      <c r="I2970" s="64" t="s">
        <v>500</v>
      </c>
      <c r="J2970" s="64" t="s">
        <v>255</v>
      </c>
      <c r="K2970" s="64" t="s">
        <v>2548</v>
      </c>
      <c r="L2970" t="s">
        <v>2473</v>
      </c>
      <c r="M2970" t="s">
        <v>2669</v>
      </c>
    </row>
    <row r="2971">
      <c r="A2971" t="s">
        <v>7120</v>
      </c>
      <c r="B2971" t="s">
        <v>7121</v>
      </c>
      <c r="C2971" t="s">
        <v>944</v>
      </c>
      <c r="D2971" s="64" t="s">
        <v>382</v>
      </c>
      <c r="E2971" s="64" t="s">
        <v>2449</v>
      </c>
      <c r="F2971" s="64" t="s">
        <v>1556</v>
      </c>
      <c r="G2971" s="64" t="s">
        <v>2451</v>
      </c>
      <c r="H2971" s="64" t="s">
        <v>2451</v>
      </c>
      <c r="I2971" s="64" t="s">
        <v>1720</v>
      </c>
      <c r="J2971" s="64" t="s">
        <v>578</v>
      </c>
      <c r="K2971" s="64" t="s">
        <v>2454</v>
      </c>
      <c r="L2971" t="s">
        <v>2454</v>
      </c>
      <c r="M2971" t="s">
        <v>2510</v>
      </c>
    </row>
    <row r="2972">
      <c r="A2972" t="s">
        <v>7120</v>
      </c>
      <c r="B2972" t="s">
        <v>7121</v>
      </c>
      <c r="C2972" t="s">
        <v>944</v>
      </c>
      <c r="D2972" s="64" t="s">
        <v>382</v>
      </c>
      <c r="E2972" s="64" t="s">
        <v>261</v>
      </c>
      <c r="F2972" s="64" t="s">
        <v>580</v>
      </c>
      <c r="G2972" s="64" t="s">
        <v>439</v>
      </c>
      <c r="H2972" s="64" t="s">
        <v>386</v>
      </c>
      <c r="I2972" s="64"/>
      <c r="J2972" s="64"/>
      <c r="K2972" s="64" t="s">
        <v>3310</v>
      </c>
      <c r="L2972" t="s">
        <v>2457</v>
      </c>
      <c r="M2972"/>
    </row>
    <row r="2973">
      <c r="A2973" t="s">
        <v>7120</v>
      </c>
      <c r="B2973" t="s">
        <v>7121</v>
      </c>
      <c r="C2973" t="s">
        <v>944</v>
      </c>
      <c r="D2973" s="64" t="s">
        <v>440</v>
      </c>
      <c r="E2973" s="64" t="s">
        <v>2449</v>
      </c>
      <c r="F2973" s="64" t="s">
        <v>535</v>
      </c>
      <c r="G2973" s="64" t="s">
        <v>2451</v>
      </c>
      <c r="H2973" s="64" t="s">
        <v>2451</v>
      </c>
      <c r="I2973" s="64" t="s">
        <v>436</v>
      </c>
      <c r="J2973" s="64" t="s">
        <v>439</v>
      </c>
      <c r="K2973" s="64" t="s">
        <v>2454</v>
      </c>
      <c r="L2973" t="s">
        <v>2454</v>
      </c>
      <c r="M2973" t="s">
        <v>2686</v>
      </c>
    </row>
    <row r="2974">
      <c r="A2974" t="s">
        <v>7123</v>
      </c>
      <c r="B2974" t="s">
        <v>7124</v>
      </c>
      <c r="C2974" t="s">
        <v>944</v>
      </c>
      <c r="D2974" s="64" t="s">
        <v>382</v>
      </c>
      <c r="E2974" s="64" t="s">
        <v>2449</v>
      </c>
      <c r="F2974" s="64" t="s">
        <v>2023</v>
      </c>
      <c r="G2974" s="64" t="s">
        <v>693</v>
      </c>
      <c r="H2974" s="64" t="s">
        <v>1127</v>
      </c>
      <c r="I2974" s="64" t="s">
        <v>572</v>
      </c>
      <c r="J2974" s="64" t="s">
        <v>708</v>
      </c>
      <c r="K2974" s="64" t="s">
        <v>2547</v>
      </c>
      <c r="L2974" t="s">
        <v>2548</v>
      </c>
      <c r="M2974" t="s">
        <v>2686</v>
      </c>
    </row>
    <row r="2975">
      <c r="A2975" t="s">
        <v>7125</v>
      </c>
      <c r="B2975" t="s">
        <v>7126</v>
      </c>
      <c r="C2975" t="s">
        <v>944</v>
      </c>
      <c r="D2975" s="64" t="s">
        <v>382</v>
      </c>
      <c r="E2975" s="64" t="s">
        <v>2449</v>
      </c>
      <c r="F2975" s="64" t="s">
        <v>571</v>
      </c>
      <c r="G2975" s="64" t="s">
        <v>919</v>
      </c>
      <c r="H2975" s="64" t="s">
        <v>1721</v>
      </c>
      <c r="I2975" s="64" t="s">
        <v>989</v>
      </c>
      <c r="J2975" s="64" t="s">
        <v>890</v>
      </c>
      <c r="K2975" s="64" t="s">
        <v>2537</v>
      </c>
      <c r="L2975" t="s">
        <v>2769</v>
      </c>
      <c r="M2975" t="s">
        <v>2634</v>
      </c>
    </row>
    <row r="2976">
      <c r="A2976" t="s">
        <v>7125</v>
      </c>
      <c r="B2976" t="s">
        <v>7126</v>
      </c>
      <c r="C2976" t="s">
        <v>944</v>
      </c>
      <c r="D2976" s="64" t="s">
        <v>440</v>
      </c>
      <c r="E2976" s="64" t="s">
        <v>2449</v>
      </c>
      <c r="F2976" s="64" t="s">
        <v>317</v>
      </c>
      <c r="G2976" s="64" t="s">
        <v>586</v>
      </c>
      <c r="H2976" s="64" t="s">
        <v>583</v>
      </c>
      <c r="I2976" s="64" t="s">
        <v>781</v>
      </c>
      <c r="J2976" s="64" t="s">
        <v>537</v>
      </c>
      <c r="K2976" s="64" t="s">
        <v>2980</v>
      </c>
      <c r="L2976" t="s">
        <v>3004</v>
      </c>
      <c r="M2976" t="s">
        <v>2791</v>
      </c>
    </row>
    <row r="2977">
      <c r="A2977" t="s">
        <v>7127</v>
      </c>
      <c r="B2977" t="s">
        <v>7128</v>
      </c>
      <c r="C2977" t="s">
        <v>944</v>
      </c>
      <c r="D2977" s="64" t="s">
        <v>382</v>
      </c>
      <c r="E2977" s="64" t="s">
        <v>2449</v>
      </c>
      <c r="F2977" s="64" t="s">
        <v>491</v>
      </c>
      <c r="G2977" s="64" t="s">
        <v>915</v>
      </c>
      <c r="H2977" s="64" t="s">
        <v>776</v>
      </c>
      <c r="I2977" s="64" t="s">
        <v>777</v>
      </c>
      <c r="J2977" s="64" t="s">
        <v>694</v>
      </c>
      <c r="K2977" s="64" t="s">
        <v>2633</v>
      </c>
      <c r="L2977" t="s">
        <v>2769</v>
      </c>
      <c r="M2977" t="s">
        <v>2580</v>
      </c>
    </row>
    <row r="2978">
      <c r="A2978" t="s">
        <v>7127</v>
      </c>
      <c r="B2978" t="s">
        <v>7128</v>
      </c>
      <c r="C2978" t="s">
        <v>944</v>
      </c>
      <c r="D2978" s="64" t="s">
        <v>382</v>
      </c>
      <c r="E2978" s="64" t="s">
        <v>261</v>
      </c>
      <c r="F2978" s="64" t="s">
        <v>721</v>
      </c>
      <c r="G2978" s="64" t="s">
        <v>584</v>
      </c>
      <c r="H2978" s="64" t="s">
        <v>448</v>
      </c>
      <c r="I2978" s="64"/>
      <c r="J2978" s="64"/>
      <c r="K2978" s="64" t="s">
        <v>2539</v>
      </c>
      <c r="L2978" t="s">
        <v>2690</v>
      </c>
      <c r="M2978"/>
    </row>
    <row r="2979">
      <c r="A2979" t="s">
        <v>7127</v>
      </c>
      <c r="B2979" t="s">
        <v>7128</v>
      </c>
      <c r="C2979" t="s">
        <v>944</v>
      </c>
      <c r="D2979" s="64" t="s">
        <v>440</v>
      </c>
      <c r="E2979" s="64" t="s">
        <v>2449</v>
      </c>
      <c r="F2979" s="64" t="s">
        <v>580</v>
      </c>
      <c r="G2979" s="64" t="s">
        <v>500</v>
      </c>
      <c r="H2979" s="64" t="s">
        <v>323</v>
      </c>
      <c r="I2979" s="64" t="s">
        <v>586</v>
      </c>
      <c r="J2979" s="64" t="s">
        <v>384</v>
      </c>
      <c r="K2979" s="64" t="s">
        <v>2595</v>
      </c>
      <c r="L2979" t="s">
        <v>2718</v>
      </c>
      <c r="M2979" t="s">
        <v>2657</v>
      </c>
    </row>
    <row r="2980">
      <c r="A2980" t="s">
        <v>7129</v>
      </c>
      <c r="B2980" t="s">
        <v>7130</v>
      </c>
      <c r="C2980" t="s">
        <v>944</v>
      </c>
      <c r="D2980" s="64" t="s">
        <v>382</v>
      </c>
      <c r="E2980" s="64" t="s">
        <v>2449</v>
      </c>
      <c r="F2980" s="64" t="s">
        <v>1799</v>
      </c>
      <c r="G2980" s="64" t="s">
        <v>565</v>
      </c>
      <c r="H2980" s="64" t="s">
        <v>926</v>
      </c>
      <c r="I2980" s="64" t="s">
        <v>778</v>
      </c>
      <c r="J2980" s="64" t="s">
        <v>572</v>
      </c>
      <c r="K2980" s="64" t="s">
        <v>2633</v>
      </c>
      <c r="L2980" t="s">
        <v>2980</v>
      </c>
      <c r="M2980" t="s">
        <v>2744</v>
      </c>
    </row>
    <row r="2981">
      <c r="A2981" t="s">
        <v>7129</v>
      </c>
      <c r="B2981" t="s">
        <v>7130</v>
      </c>
      <c r="C2981" t="s">
        <v>944</v>
      </c>
      <c r="D2981" s="64" t="s">
        <v>382</v>
      </c>
      <c r="E2981" s="64" t="s">
        <v>261</v>
      </c>
      <c r="F2981" s="64" t="s">
        <v>580</v>
      </c>
      <c r="G2981" s="64" t="s">
        <v>329</v>
      </c>
      <c r="H2981" s="64" t="s">
        <v>386</v>
      </c>
      <c r="I2981" s="64"/>
      <c r="J2981" s="64"/>
      <c r="K2981" s="64" t="s">
        <v>2784</v>
      </c>
      <c r="L2981" t="s">
        <v>2457</v>
      </c>
      <c r="M2981"/>
    </row>
    <row r="2982">
      <c r="A2982" t="s">
        <v>7129</v>
      </c>
      <c r="B2982" t="s">
        <v>7130</v>
      </c>
      <c r="C2982" t="s">
        <v>944</v>
      </c>
      <c r="D2982" s="64" t="s">
        <v>440</v>
      </c>
      <c r="E2982" s="64" t="s">
        <v>2449</v>
      </c>
      <c r="F2982" s="64" t="s">
        <v>497</v>
      </c>
      <c r="G2982" s="64" t="s">
        <v>2451</v>
      </c>
      <c r="H2982" s="64" t="s">
        <v>2451</v>
      </c>
      <c r="I2982" s="64" t="s">
        <v>1130</v>
      </c>
      <c r="J2982" s="64" t="s">
        <v>583</v>
      </c>
      <c r="K2982" s="64" t="s">
        <v>2454</v>
      </c>
      <c r="L2982" t="s">
        <v>2454</v>
      </c>
      <c r="M2982" t="s">
        <v>2634</v>
      </c>
    </row>
    <row r="2983">
      <c r="A2983" t="s">
        <v>7133</v>
      </c>
      <c r="B2983" t="s">
        <v>7134</v>
      </c>
      <c r="C2983" t="s">
        <v>944</v>
      </c>
      <c r="D2983" s="64" t="s">
        <v>382</v>
      </c>
      <c r="E2983" s="64" t="s">
        <v>2449</v>
      </c>
      <c r="F2983" s="64" t="s">
        <v>887</v>
      </c>
      <c r="G2983" s="64" t="s">
        <v>1330</v>
      </c>
      <c r="H2983" s="64" t="s">
        <v>2981</v>
      </c>
      <c r="I2983" s="64" t="s">
        <v>1557</v>
      </c>
      <c r="J2983" s="64" t="s">
        <v>530</v>
      </c>
      <c r="K2983" s="64" t="s">
        <v>2473</v>
      </c>
      <c r="L2983" t="s">
        <v>2537</v>
      </c>
      <c r="M2983" t="s">
        <v>2586</v>
      </c>
    </row>
    <row r="2984">
      <c r="A2984" t="s">
        <v>7135</v>
      </c>
      <c r="B2984" t="s">
        <v>7136</v>
      </c>
      <c r="C2984" t="s">
        <v>944</v>
      </c>
      <c r="D2984" s="64" t="s">
        <v>382</v>
      </c>
      <c r="E2984" s="64" t="s">
        <v>2449</v>
      </c>
      <c r="F2984" s="64" t="s">
        <v>1127</v>
      </c>
      <c r="G2984" s="64" t="s">
        <v>2451</v>
      </c>
      <c r="H2984" s="64" t="s">
        <v>2451</v>
      </c>
      <c r="I2984" s="64" t="s">
        <v>1089</v>
      </c>
      <c r="J2984" s="64" t="s">
        <v>579</v>
      </c>
      <c r="K2984" s="64" t="s">
        <v>2454</v>
      </c>
      <c r="L2984" t="s">
        <v>2454</v>
      </c>
      <c r="M2984" t="s">
        <v>2732</v>
      </c>
    </row>
    <row r="2985">
      <c r="A2985" t="s">
        <v>7135</v>
      </c>
      <c r="B2985" t="s">
        <v>7136</v>
      </c>
      <c r="C2985" t="s">
        <v>944</v>
      </c>
      <c r="D2985" s="64" t="s">
        <v>382</v>
      </c>
      <c r="E2985" s="64" t="s">
        <v>261</v>
      </c>
      <c r="F2985" s="64" t="s">
        <v>722</v>
      </c>
      <c r="G2985" s="64" t="s">
        <v>437</v>
      </c>
      <c r="H2985" s="64" t="s">
        <v>335</v>
      </c>
      <c r="I2985" s="64"/>
      <c r="J2985" s="64"/>
      <c r="K2985" s="64" t="s">
        <v>2571</v>
      </c>
      <c r="L2985" t="s">
        <v>2581</v>
      </c>
      <c r="M2985"/>
    </row>
    <row r="2986">
      <c r="A2986" t="s">
        <v>7139</v>
      </c>
      <c r="B2986" t="s">
        <v>7140</v>
      </c>
      <c r="C2986" t="s">
        <v>944</v>
      </c>
      <c r="D2986" s="64" t="s">
        <v>382</v>
      </c>
      <c r="E2986" s="64" t="s">
        <v>2449</v>
      </c>
      <c r="F2986" s="64" t="s">
        <v>1332</v>
      </c>
      <c r="G2986" s="64" t="s">
        <v>1544</v>
      </c>
      <c r="H2986" s="64" t="s">
        <v>1731</v>
      </c>
      <c r="I2986" s="64" t="s">
        <v>504</v>
      </c>
      <c r="J2986" s="64" t="s">
        <v>432</v>
      </c>
      <c r="K2986" s="64" t="s">
        <v>2548</v>
      </c>
      <c r="L2986" t="s">
        <v>2473</v>
      </c>
      <c r="M2986" t="s">
        <v>2732</v>
      </c>
    </row>
    <row r="2987">
      <c r="A2987" t="s">
        <v>7139</v>
      </c>
      <c r="B2987" t="s">
        <v>7140</v>
      </c>
      <c r="C2987" t="s">
        <v>944</v>
      </c>
      <c r="D2987" s="64" t="s">
        <v>382</v>
      </c>
      <c r="E2987" s="64" t="s">
        <v>261</v>
      </c>
      <c r="F2987" s="64" t="s">
        <v>317</v>
      </c>
      <c r="G2987" s="64" t="s">
        <v>334</v>
      </c>
      <c r="H2987" s="64" t="s">
        <v>2451</v>
      </c>
      <c r="I2987" s="64"/>
      <c r="J2987" s="64"/>
      <c r="K2987" s="64" t="s">
        <v>2944</v>
      </c>
      <c r="L2987" t="s">
        <v>2982</v>
      </c>
      <c r="M2987"/>
    </row>
    <row r="2988">
      <c r="A2988" t="s">
        <v>7139</v>
      </c>
      <c r="B2988" t="s">
        <v>7140</v>
      </c>
      <c r="C2988" t="s">
        <v>944</v>
      </c>
      <c r="D2988" s="64" t="s">
        <v>440</v>
      </c>
      <c r="E2988" s="64" t="s">
        <v>2449</v>
      </c>
      <c r="F2988" s="64" t="s">
        <v>730</v>
      </c>
      <c r="G2988" s="64" t="s">
        <v>500</v>
      </c>
      <c r="H2988" s="64" t="s">
        <v>500</v>
      </c>
      <c r="I2988" s="64" t="s">
        <v>228</v>
      </c>
      <c r="J2988" s="64" t="s">
        <v>255</v>
      </c>
      <c r="K2988" s="64" t="s">
        <v>2769</v>
      </c>
      <c r="L2988" t="s">
        <v>2769</v>
      </c>
      <c r="M2988" t="s">
        <v>2510</v>
      </c>
    </row>
    <row r="2989">
      <c r="A2989" t="s">
        <v>7141</v>
      </c>
      <c r="B2989" t="s">
        <v>7142</v>
      </c>
      <c r="C2989" t="s">
        <v>944</v>
      </c>
      <c r="D2989" s="64" t="s">
        <v>382</v>
      </c>
      <c r="E2989" s="64" t="s">
        <v>2449</v>
      </c>
      <c r="F2989" s="64" t="s">
        <v>650</v>
      </c>
      <c r="G2989" s="64" t="s">
        <v>8908</v>
      </c>
      <c r="H2989" s="64" t="s">
        <v>1454</v>
      </c>
      <c r="I2989" s="64" t="s">
        <v>1423</v>
      </c>
      <c r="J2989" s="64" t="s">
        <v>907</v>
      </c>
      <c r="K2989" s="64" t="s">
        <v>2548</v>
      </c>
      <c r="L2989" t="s">
        <v>2595</v>
      </c>
      <c r="M2989" t="s">
        <v>2456</v>
      </c>
    </row>
    <row r="2990">
      <c r="A2990" t="s">
        <v>7141</v>
      </c>
      <c r="B2990" t="s">
        <v>7142</v>
      </c>
      <c r="C2990" t="s">
        <v>944</v>
      </c>
      <c r="D2990" s="64" t="s">
        <v>382</v>
      </c>
      <c r="E2990" s="64" t="s">
        <v>261</v>
      </c>
      <c r="F2990" s="64" t="s">
        <v>934</v>
      </c>
      <c r="G2990" s="64" t="s">
        <v>497</v>
      </c>
      <c r="H2990" s="64" t="s">
        <v>384</v>
      </c>
      <c r="I2990" s="64"/>
      <c r="J2990" s="64"/>
      <c r="K2990" s="64" t="s">
        <v>2762</v>
      </c>
      <c r="L2990" t="s">
        <v>2492</v>
      </c>
      <c r="M2990"/>
    </row>
    <row r="2991">
      <c r="A2991" t="s">
        <v>7141</v>
      </c>
      <c r="B2991" t="s">
        <v>7142</v>
      </c>
      <c r="C2991" t="s">
        <v>944</v>
      </c>
      <c r="D2991" s="64" t="s">
        <v>440</v>
      </c>
      <c r="E2991" s="64" t="s">
        <v>2449</v>
      </c>
      <c r="F2991" s="64" t="s">
        <v>776</v>
      </c>
      <c r="G2991" s="64" t="s">
        <v>936</v>
      </c>
      <c r="H2991" s="64" t="s">
        <v>513</v>
      </c>
      <c r="I2991" s="64" t="s">
        <v>1333</v>
      </c>
      <c r="J2991" s="64" t="s">
        <v>306</v>
      </c>
      <c r="K2991" s="64" t="s">
        <v>2547</v>
      </c>
      <c r="L2991" t="s">
        <v>2472</v>
      </c>
      <c r="M2991" t="s">
        <v>2732</v>
      </c>
    </row>
    <row r="2992">
      <c r="A2992" t="s">
        <v>7143</v>
      </c>
      <c r="B2992" t="s">
        <v>7144</v>
      </c>
      <c r="C2992" t="s">
        <v>944</v>
      </c>
      <c r="D2992" s="64" t="s">
        <v>382</v>
      </c>
      <c r="E2992" s="64" t="s">
        <v>2449</v>
      </c>
      <c r="F2992" s="64" t="s">
        <v>769</v>
      </c>
      <c r="G2992" s="64" t="s">
        <v>1606</v>
      </c>
      <c r="H2992" s="64" t="s">
        <v>1451</v>
      </c>
      <c r="I2992" s="64" t="s">
        <v>5763</v>
      </c>
      <c r="J2992" s="64" t="s">
        <v>648</v>
      </c>
      <c r="K2992" s="64" t="s">
        <v>2472</v>
      </c>
      <c r="L2992" t="s">
        <v>2473</v>
      </c>
      <c r="M2992" t="s">
        <v>2739</v>
      </c>
    </row>
    <row r="2993">
      <c r="A2993" t="s">
        <v>7143</v>
      </c>
      <c r="B2993" t="s">
        <v>7144</v>
      </c>
      <c r="C2993" t="s">
        <v>944</v>
      </c>
      <c r="D2993" s="64" t="s">
        <v>382</v>
      </c>
      <c r="E2993" s="64" t="s">
        <v>261</v>
      </c>
      <c r="F2993" s="64" t="s">
        <v>529</v>
      </c>
      <c r="G2993" s="64" t="s">
        <v>1122</v>
      </c>
      <c r="H2993" s="64" t="s">
        <v>729</v>
      </c>
      <c r="I2993" s="64"/>
      <c r="J2993" s="64"/>
      <c r="K2993" s="64" t="s">
        <v>2916</v>
      </c>
      <c r="L2993" t="s">
        <v>2540</v>
      </c>
      <c r="M2993"/>
    </row>
    <row r="2994">
      <c r="A2994" t="s">
        <v>7143</v>
      </c>
      <c r="B2994" t="s">
        <v>7144</v>
      </c>
      <c r="C2994" t="s">
        <v>944</v>
      </c>
      <c r="D2994" s="64" t="s">
        <v>440</v>
      </c>
      <c r="E2994" s="64" t="s">
        <v>2449</v>
      </c>
      <c r="F2994" s="64" t="s">
        <v>512</v>
      </c>
      <c r="G2994" s="64" t="s">
        <v>2451</v>
      </c>
      <c r="H2994" s="64" t="s">
        <v>2451</v>
      </c>
      <c r="I2994" s="64" t="s">
        <v>1647</v>
      </c>
      <c r="J2994" s="64" t="s">
        <v>1436</v>
      </c>
      <c r="K2994" s="64" t="s">
        <v>2454</v>
      </c>
      <c r="L2994" t="s">
        <v>2454</v>
      </c>
      <c r="M2994" t="s">
        <v>2634</v>
      </c>
    </row>
    <row r="2995">
      <c r="A2995" t="s">
        <v>7143</v>
      </c>
      <c r="B2995" t="s">
        <v>7144</v>
      </c>
      <c r="C2995" t="s">
        <v>944</v>
      </c>
      <c r="D2995" s="64" t="s">
        <v>440</v>
      </c>
      <c r="E2995" s="64" t="s">
        <v>261</v>
      </c>
      <c r="F2995" s="64" t="s">
        <v>719</v>
      </c>
      <c r="G2995" s="64" t="s">
        <v>324</v>
      </c>
      <c r="H2995" s="64" t="s">
        <v>220</v>
      </c>
      <c r="I2995" s="64"/>
      <c r="J2995" s="64"/>
      <c r="K2995" s="64" t="s">
        <v>2571</v>
      </c>
      <c r="L2995" t="s">
        <v>2572</v>
      </c>
      <c r="M2995"/>
    </row>
    <row r="2996">
      <c r="A2996" t="s">
        <v>7147</v>
      </c>
      <c r="B2996" t="s">
        <v>7148</v>
      </c>
      <c r="C2996" t="s">
        <v>944</v>
      </c>
      <c r="D2996" s="64" t="s">
        <v>382</v>
      </c>
      <c r="E2996" s="64" t="s">
        <v>2449</v>
      </c>
      <c r="F2996" s="64" t="s">
        <v>1460</v>
      </c>
      <c r="G2996" s="64" t="s">
        <v>1803</v>
      </c>
      <c r="H2996" s="64" t="s">
        <v>2308</v>
      </c>
      <c r="I2996" s="64" t="s">
        <v>480</v>
      </c>
      <c r="J2996" s="64" t="s">
        <v>1065</v>
      </c>
      <c r="K2996" s="64" t="s">
        <v>2547</v>
      </c>
      <c r="L2996" t="s">
        <v>2548</v>
      </c>
      <c r="M2996" t="s">
        <v>2732</v>
      </c>
    </row>
    <row r="2997">
      <c r="A2997" t="s">
        <v>7147</v>
      </c>
      <c r="B2997" t="s">
        <v>7148</v>
      </c>
      <c r="C2997" t="s">
        <v>944</v>
      </c>
      <c r="D2997" s="64" t="s">
        <v>382</v>
      </c>
      <c r="E2997" s="64" t="s">
        <v>261</v>
      </c>
      <c r="F2997" s="64" t="s">
        <v>1721</v>
      </c>
      <c r="G2997" s="64" t="s">
        <v>495</v>
      </c>
      <c r="H2997" s="64" t="s">
        <v>498</v>
      </c>
      <c r="I2997" s="64"/>
      <c r="J2997" s="64"/>
      <c r="K2997" s="64" t="s">
        <v>2562</v>
      </c>
      <c r="L2997" t="s">
        <v>2725</v>
      </c>
      <c r="M2997"/>
    </row>
    <row r="2998">
      <c r="A2998" t="s">
        <v>7147</v>
      </c>
      <c r="B2998" t="s">
        <v>7148</v>
      </c>
      <c r="C2998" t="s">
        <v>944</v>
      </c>
      <c r="D2998" s="64" t="s">
        <v>440</v>
      </c>
      <c r="E2998" s="64" t="s">
        <v>2449</v>
      </c>
      <c r="F2998" s="64" t="s">
        <v>945</v>
      </c>
      <c r="G2998" s="64" t="s">
        <v>2451</v>
      </c>
      <c r="H2998" s="64" t="s">
        <v>1327</v>
      </c>
      <c r="I2998" s="64" t="s">
        <v>909</v>
      </c>
      <c r="J2998" s="64" t="s">
        <v>919</v>
      </c>
      <c r="K2998" s="64" t="s">
        <v>2454</v>
      </c>
      <c r="L2998" t="s">
        <v>2472</v>
      </c>
      <c r="M2998" t="s">
        <v>2456</v>
      </c>
    </row>
    <row r="2999">
      <c r="A2999" t="s">
        <v>7147</v>
      </c>
      <c r="B2999" t="s">
        <v>7148</v>
      </c>
      <c r="C2999" t="s">
        <v>944</v>
      </c>
      <c r="D2999" s="64" t="s">
        <v>440</v>
      </c>
      <c r="E2999" s="64" t="s">
        <v>261</v>
      </c>
      <c r="F2999" s="64" t="s">
        <v>923</v>
      </c>
      <c r="G2999" s="64" t="s">
        <v>439</v>
      </c>
      <c r="H2999" s="64" t="s">
        <v>2451</v>
      </c>
      <c r="I2999" s="64"/>
      <c r="J2999" s="64"/>
      <c r="K2999" s="64" t="s">
        <v>2491</v>
      </c>
      <c r="L2999" t="s">
        <v>2649</v>
      </c>
      <c r="M2999"/>
    </row>
    <row r="3000">
      <c r="A3000" t="s">
        <v>7149</v>
      </c>
      <c r="B3000" t="s">
        <v>7150</v>
      </c>
      <c r="C3000" t="s">
        <v>944</v>
      </c>
      <c r="D3000" s="64" t="s">
        <v>382</v>
      </c>
      <c r="E3000" s="64" t="s">
        <v>2449</v>
      </c>
      <c r="F3000" s="64" t="s">
        <v>582</v>
      </c>
      <c r="G3000" s="64" t="s">
        <v>2451</v>
      </c>
      <c r="H3000" s="64" t="s">
        <v>2451</v>
      </c>
      <c r="I3000" s="64" t="s">
        <v>228</v>
      </c>
      <c r="J3000" s="64" t="s">
        <v>318</v>
      </c>
      <c r="K3000" s="64" t="s">
        <v>2454</v>
      </c>
      <c r="L3000" t="s">
        <v>2454</v>
      </c>
      <c r="M3000" t="s">
        <v>2586</v>
      </c>
    </row>
    <row r="3001">
      <c r="A3001" t="s">
        <v>7151</v>
      </c>
      <c r="B3001" t="s">
        <v>7152</v>
      </c>
      <c r="C3001" t="s">
        <v>944</v>
      </c>
      <c r="D3001" s="64" t="s">
        <v>382</v>
      </c>
      <c r="E3001" s="64" t="s">
        <v>2449</v>
      </c>
      <c r="F3001" s="64" t="s">
        <v>402</v>
      </c>
      <c r="G3001" s="64" t="s">
        <v>2451</v>
      </c>
      <c r="H3001" s="64" t="s">
        <v>663</v>
      </c>
      <c r="I3001" s="64" t="s">
        <v>1551</v>
      </c>
      <c r="J3001" s="64" t="s">
        <v>573</v>
      </c>
      <c r="K3001" s="64" t="s">
        <v>2454</v>
      </c>
      <c r="L3001" t="s">
        <v>2472</v>
      </c>
      <c r="M3001" t="s">
        <v>2686</v>
      </c>
    </row>
    <row r="3002">
      <c r="A3002" t="s">
        <v>7151</v>
      </c>
      <c r="B3002" t="s">
        <v>7152</v>
      </c>
      <c r="C3002" t="s">
        <v>944</v>
      </c>
      <c r="D3002" s="64" t="s">
        <v>382</v>
      </c>
      <c r="E3002" s="64" t="s">
        <v>261</v>
      </c>
      <c r="F3002" s="64" t="s">
        <v>890</v>
      </c>
      <c r="G3002" s="64" t="s">
        <v>501</v>
      </c>
      <c r="H3002" s="64" t="s">
        <v>335</v>
      </c>
      <c r="I3002" s="64"/>
      <c r="J3002" s="64"/>
      <c r="K3002" s="64" t="s">
        <v>3090</v>
      </c>
      <c r="L3002" t="s">
        <v>2635</v>
      </c>
      <c r="M3002"/>
    </row>
    <row r="3003">
      <c r="A3003" t="s">
        <v>7151</v>
      </c>
      <c r="B3003" t="s">
        <v>7152</v>
      </c>
      <c r="C3003" t="s">
        <v>944</v>
      </c>
      <c r="D3003" s="64" t="s">
        <v>440</v>
      </c>
      <c r="E3003" s="64" t="s">
        <v>2449</v>
      </c>
      <c r="F3003" s="64" t="s">
        <v>503</v>
      </c>
      <c r="G3003" s="64" t="s">
        <v>2451</v>
      </c>
      <c r="H3003" s="64" t="s">
        <v>2451</v>
      </c>
      <c r="I3003" s="64" t="s">
        <v>693</v>
      </c>
      <c r="J3003" s="64" t="s">
        <v>717</v>
      </c>
      <c r="K3003" s="64" t="s">
        <v>2454</v>
      </c>
      <c r="L3003" t="s">
        <v>2454</v>
      </c>
      <c r="M3003" t="s">
        <v>2686</v>
      </c>
    </row>
    <row r="3004">
      <c r="A3004" t="s">
        <v>7153</v>
      </c>
      <c r="B3004" t="s">
        <v>7154</v>
      </c>
      <c r="C3004" t="s">
        <v>944</v>
      </c>
      <c r="D3004" s="64" t="s">
        <v>382</v>
      </c>
      <c r="E3004" s="64" t="s">
        <v>2449</v>
      </c>
      <c r="F3004" s="64" t="s">
        <v>312</v>
      </c>
      <c r="G3004" s="64" t="s">
        <v>2451</v>
      </c>
      <c r="H3004" s="64" t="s">
        <v>2451</v>
      </c>
      <c r="I3004" s="64" t="s">
        <v>1439</v>
      </c>
      <c r="J3004" s="64" t="s">
        <v>1183</v>
      </c>
      <c r="K3004" s="64" t="s">
        <v>2454</v>
      </c>
      <c r="L3004" t="s">
        <v>2454</v>
      </c>
      <c r="M3004" t="s">
        <v>2686</v>
      </c>
    </row>
    <row r="3005">
      <c r="A3005" t="s">
        <v>7155</v>
      </c>
      <c r="B3005" t="s">
        <v>7156</v>
      </c>
      <c r="C3005" t="s">
        <v>944</v>
      </c>
      <c r="D3005" s="64" t="s">
        <v>382</v>
      </c>
      <c r="E3005" s="64" t="s">
        <v>2449</v>
      </c>
      <c r="F3005" s="64" t="s">
        <v>927</v>
      </c>
      <c r="G3005" s="64" t="s">
        <v>1351</v>
      </c>
      <c r="H3005" s="64" t="s">
        <v>1333</v>
      </c>
      <c r="I3005" s="64" t="s">
        <v>920</v>
      </c>
      <c r="J3005" s="64" t="s">
        <v>1331</v>
      </c>
      <c r="K3005" s="64" t="s">
        <v>2472</v>
      </c>
      <c r="L3005" t="s">
        <v>2472</v>
      </c>
      <c r="M3005" t="s">
        <v>2489</v>
      </c>
    </row>
    <row r="3006">
      <c r="A3006" t="s">
        <v>7155</v>
      </c>
      <c r="B3006" t="s">
        <v>7156</v>
      </c>
      <c r="C3006" t="s">
        <v>944</v>
      </c>
      <c r="D3006" s="64" t="s">
        <v>382</v>
      </c>
      <c r="E3006" s="64" t="s">
        <v>261</v>
      </c>
      <c r="F3006" s="64" t="s">
        <v>436</v>
      </c>
      <c r="G3006" s="64" t="s">
        <v>442</v>
      </c>
      <c r="H3006" s="64" t="s">
        <v>2451</v>
      </c>
      <c r="I3006" s="64"/>
      <c r="J3006" s="64"/>
      <c r="K3006" s="64" t="s">
        <v>2689</v>
      </c>
      <c r="L3006" t="s">
        <v>2690</v>
      </c>
      <c r="M3006"/>
    </row>
    <row r="3007">
      <c r="A3007" t="s">
        <v>7155</v>
      </c>
      <c r="B3007" t="s">
        <v>7156</v>
      </c>
      <c r="C3007" t="s">
        <v>944</v>
      </c>
      <c r="D3007" s="64" t="s">
        <v>440</v>
      </c>
      <c r="E3007" s="64" t="s">
        <v>2449</v>
      </c>
      <c r="F3007" s="64" t="s">
        <v>1124</v>
      </c>
      <c r="G3007" s="64" t="s">
        <v>2451</v>
      </c>
      <c r="H3007" s="64" t="s">
        <v>2451</v>
      </c>
      <c r="I3007" s="64" t="s">
        <v>1120</v>
      </c>
      <c r="J3007" s="64" t="s">
        <v>495</v>
      </c>
      <c r="K3007" s="64" t="s">
        <v>2454</v>
      </c>
      <c r="L3007" t="s">
        <v>2454</v>
      </c>
      <c r="M3007" t="s">
        <v>2497</v>
      </c>
    </row>
    <row r="3008">
      <c r="A3008" t="s">
        <v>7157</v>
      </c>
      <c r="B3008" t="s">
        <v>7158</v>
      </c>
      <c r="C3008" t="s">
        <v>944</v>
      </c>
      <c r="D3008" s="64" t="s">
        <v>382</v>
      </c>
      <c r="E3008" s="64" t="s">
        <v>2449</v>
      </c>
      <c r="F3008" s="64" t="s">
        <v>435</v>
      </c>
      <c r="G3008" s="64" t="s">
        <v>2451</v>
      </c>
      <c r="H3008" s="64" t="s">
        <v>2451</v>
      </c>
      <c r="I3008" s="64" t="s">
        <v>719</v>
      </c>
      <c r="J3008" s="64" t="s">
        <v>924</v>
      </c>
      <c r="K3008" s="64" t="s">
        <v>2454</v>
      </c>
      <c r="L3008" t="s">
        <v>2454</v>
      </c>
      <c r="M3008" t="s">
        <v>2483</v>
      </c>
    </row>
    <row r="3009">
      <c r="A3009" t="s">
        <v>7157</v>
      </c>
      <c r="B3009" t="s">
        <v>7158</v>
      </c>
      <c r="C3009" t="s">
        <v>944</v>
      </c>
      <c r="D3009" s="64" t="s">
        <v>440</v>
      </c>
      <c r="E3009" s="64" t="s">
        <v>2449</v>
      </c>
      <c r="F3009" s="64" t="s">
        <v>501</v>
      </c>
      <c r="G3009" s="64" t="s">
        <v>2451</v>
      </c>
      <c r="H3009" s="64" t="s">
        <v>2451</v>
      </c>
      <c r="I3009" s="64" t="s">
        <v>248</v>
      </c>
      <c r="J3009" s="64" t="s">
        <v>329</v>
      </c>
      <c r="K3009" s="64" t="s">
        <v>2454</v>
      </c>
      <c r="L3009" t="s">
        <v>2454</v>
      </c>
      <c r="M3009" t="s">
        <v>2686</v>
      </c>
    </row>
    <row r="3010">
      <c r="A3010" t="s">
        <v>7159</v>
      </c>
      <c r="B3010" t="s">
        <v>7160</v>
      </c>
      <c r="C3010" t="s">
        <v>944</v>
      </c>
      <c r="D3010" s="64" t="s">
        <v>382</v>
      </c>
      <c r="E3010" s="64" t="s">
        <v>2449</v>
      </c>
      <c r="F3010" s="64" t="s">
        <v>942</v>
      </c>
      <c r="G3010" s="64" t="s">
        <v>2451</v>
      </c>
      <c r="H3010" s="64" t="s">
        <v>2451</v>
      </c>
      <c r="I3010" s="64" t="s">
        <v>706</v>
      </c>
      <c r="J3010" s="64" t="s">
        <v>576</v>
      </c>
      <c r="K3010" s="64" t="s">
        <v>2454</v>
      </c>
      <c r="L3010" t="s">
        <v>2454</v>
      </c>
      <c r="M3010" t="s">
        <v>2806</v>
      </c>
    </row>
    <row r="3011">
      <c r="A3011" t="s">
        <v>7159</v>
      </c>
      <c r="B3011" t="s">
        <v>7160</v>
      </c>
      <c r="C3011" t="s">
        <v>944</v>
      </c>
      <c r="D3011" s="64" t="s">
        <v>382</v>
      </c>
      <c r="E3011" s="64" t="s">
        <v>261</v>
      </c>
      <c r="F3011" s="64" t="s">
        <v>720</v>
      </c>
      <c r="G3011" s="64" t="s">
        <v>724</v>
      </c>
      <c r="H3011" s="64" t="s">
        <v>584</v>
      </c>
      <c r="I3011" s="64"/>
      <c r="J3011" s="64"/>
      <c r="K3011" s="64" t="s">
        <v>2465</v>
      </c>
      <c r="L3011" t="s">
        <v>2771</v>
      </c>
      <c r="M3011"/>
    </row>
    <row r="3012">
      <c r="A3012" t="s">
        <v>7159</v>
      </c>
      <c r="B3012" t="s">
        <v>7160</v>
      </c>
      <c r="C3012" t="s">
        <v>944</v>
      </c>
      <c r="D3012" s="64" t="s">
        <v>440</v>
      </c>
      <c r="E3012" s="64" t="s">
        <v>2449</v>
      </c>
      <c r="F3012" s="64" t="s">
        <v>494</v>
      </c>
      <c r="G3012" s="64" t="s">
        <v>2451</v>
      </c>
      <c r="H3012" s="64" t="s">
        <v>2451</v>
      </c>
      <c r="I3012" s="64" t="s">
        <v>1447</v>
      </c>
      <c r="J3012" s="64" t="s">
        <v>495</v>
      </c>
      <c r="K3012" s="64" t="s">
        <v>2454</v>
      </c>
      <c r="L3012" t="s">
        <v>2454</v>
      </c>
      <c r="M3012" t="s">
        <v>2744</v>
      </c>
    </row>
    <row r="3013">
      <c r="A3013" t="s">
        <v>7161</v>
      </c>
      <c r="B3013" t="s">
        <v>7162</v>
      </c>
      <c r="C3013" t="s">
        <v>944</v>
      </c>
      <c r="D3013" s="64" t="s">
        <v>382</v>
      </c>
      <c r="E3013" s="64" t="s">
        <v>2449</v>
      </c>
      <c r="F3013" s="64" t="s">
        <v>571</v>
      </c>
      <c r="G3013" s="64" t="s">
        <v>2451</v>
      </c>
      <c r="H3013" s="64" t="s">
        <v>2451</v>
      </c>
      <c r="I3013" s="64" t="s">
        <v>1091</v>
      </c>
      <c r="J3013" s="64" t="s">
        <v>711</v>
      </c>
      <c r="K3013" s="64" t="s">
        <v>2454</v>
      </c>
      <c r="L3013" t="s">
        <v>2454</v>
      </c>
      <c r="M3013" t="s">
        <v>2455</v>
      </c>
    </row>
    <row r="3014">
      <c r="A3014" t="s">
        <v>7161</v>
      </c>
      <c r="B3014" t="s">
        <v>7162</v>
      </c>
      <c r="C3014" t="s">
        <v>944</v>
      </c>
      <c r="D3014" s="64" t="s">
        <v>440</v>
      </c>
      <c r="E3014" s="64" t="s">
        <v>2449</v>
      </c>
      <c r="F3014" s="64" t="s">
        <v>776</v>
      </c>
      <c r="G3014" s="64" t="s">
        <v>2451</v>
      </c>
      <c r="H3014" s="64" t="s">
        <v>2451</v>
      </c>
      <c r="I3014" s="64" t="s">
        <v>1649</v>
      </c>
      <c r="J3014" s="64" t="s">
        <v>532</v>
      </c>
      <c r="K3014" s="64" t="s">
        <v>2454</v>
      </c>
      <c r="L3014" t="s">
        <v>2454</v>
      </c>
      <c r="M3014" t="s">
        <v>2702</v>
      </c>
    </row>
    <row r="3015">
      <c r="A3015" t="s">
        <v>7161</v>
      </c>
      <c r="B3015" t="s">
        <v>7162</v>
      </c>
      <c r="C3015" t="s">
        <v>944</v>
      </c>
      <c r="D3015" s="64" t="s">
        <v>440</v>
      </c>
      <c r="E3015" s="64" t="s">
        <v>261</v>
      </c>
      <c r="F3015" s="64" t="s">
        <v>947</v>
      </c>
      <c r="G3015" s="64" t="s">
        <v>248</v>
      </c>
      <c r="H3015" s="64" t="s">
        <v>729</v>
      </c>
      <c r="I3015" s="64"/>
      <c r="J3015" s="64"/>
      <c r="K3015" s="64" t="s">
        <v>2524</v>
      </c>
      <c r="L3015" t="s">
        <v>2944</v>
      </c>
      <c r="M3015"/>
    </row>
    <row r="3016">
      <c r="A3016" t="s">
        <v>7164</v>
      </c>
      <c r="B3016" t="s">
        <v>7165</v>
      </c>
      <c r="C3016" t="s">
        <v>944</v>
      </c>
      <c r="D3016" s="64" t="s">
        <v>382</v>
      </c>
      <c r="E3016" s="64" t="s">
        <v>2449</v>
      </c>
      <c r="F3016" s="64" t="s">
        <v>1086</v>
      </c>
      <c r="G3016" s="64" t="s">
        <v>2451</v>
      </c>
      <c r="H3016" s="64" t="s">
        <v>2451</v>
      </c>
      <c r="I3016" s="64" t="s">
        <v>1332</v>
      </c>
      <c r="J3016" s="64" t="s">
        <v>1089</v>
      </c>
      <c r="K3016" s="64" t="s">
        <v>2454</v>
      </c>
      <c r="L3016" t="s">
        <v>2454</v>
      </c>
      <c r="M3016" t="s">
        <v>2580</v>
      </c>
    </row>
    <row r="3017">
      <c r="A3017" t="s">
        <v>7164</v>
      </c>
      <c r="B3017" t="s">
        <v>7165</v>
      </c>
      <c r="C3017" t="s">
        <v>944</v>
      </c>
      <c r="D3017" s="64" t="s">
        <v>382</v>
      </c>
      <c r="E3017" s="64" t="s">
        <v>261</v>
      </c>
      <c r="F3017" s="64" t="s">
        <v>730</v>
      </c>
      <c r="G3017" s="64" t="s">
        <v>317</v>
      </c>
      <c r="H3017" s="64" t="s">
        <v>584</v>
      </c>
      <c r="I3017" s="64"/>
      <c r="J3017" s="64"/>
      <c r="K3017" s="64" t="s">
        <v>2489</v>
      </c>
      <c r="L3017" t="s">
        <v>2883</v>
      </c>
      <c r="M3017"/>
    </row>
    <row r="3018">
      <c r="A3018" t="s">
        <v>7164</v>
      </c>
      <c r="B3018" t="s">
        <v>7165</v>
      </c>
      <c r="C3018" t="s">
        <v>944</v>
      </c>
      <c r="D3018" s="64" t="s">
        <v>440</v>
      </c>
      <c r="E3018" s="64" t="s">
        <v>2449</v>
      </c>
      <c r="F3018" s="64" t="s">
        <v>1328</v>
      </c>
      <c r="G3018" s="64" t="s">
        <v>2451</v>
      </c>
      <c r="H3018" s="64" t="s">
        <v>1730</v>
      </c>
      <c r="I3018" s="64" t="s">
        <v>985</v>
      </c>
      <c r="J3018" s="64" t="s">
        <v>525</v>
      </c>
      <c r="K3018" s="64" t="s">
        <v>2454</v>
      </c>
      <c r="L3018" t="s">
        <v>2472</v>
      </c>
      <c r="M3018" t="s">
        <v>2528</v>
      </c>
    </row>
    <row r="3019">
      <c r="A3019" t="s">
        <v>7164</v>
      </c>
      <c r="B3019" t="s">
        <v>7165</v>
      </c>
      <c r="C3019" t="s">
        <v>944</v>
      </c>
      <c r="D3019" s="64" t="s">
        <v>440</v>
      </c>
      <c r="E3019" s="64" t="s">
        <v>261</v>
      </c>
      <c r="F3019" s="64" t="s">
        <v>923</v>
      </c>
      <c r="G3019" s="64" t="s">
        <v>324</v>
      </c>
      <c r="H3019" s="64" t="s">
        <v>448</v>
      </c>
      <c r="I3019" s="64"/>
      <c r="J3019" s="64"/>
      <c r="K3019" s="64" t="s">
        <v>3310</v>
      </c>
      <c r="L3019" t="s">
        <v>2635</v>
      </c>
      <c r="M3019"/>
    </row>
    <row r="3020">
      <c r="A3020" t="s">
        <v>7166</v>
      </c>
      <c r="B3020" t="s">
        <v>7167</v>
      </c>
      <c r="C3020" t="s">
        <v>944</v>
      </c>
      <c r="D3020" s="64" t="s">
        <v>382</v>
      </c>
      <c r="E3020" s="64" t="s">
        <v>2449</v>
      </c>
      <c r="F3020" s="64" t="s">
        <v>661</v>
      </c>
      <c r="G3020" s="64" t="s">
        <v>1179</v>
      </c>
      <c r="H3020" s="64" t="s">
        <v>555</v>
      </c>
      <c r="I3020" s="64" t="s">
        <v>1986</v>
      </c>
      <c r="J3020" s="64" t="s">
        <v>776</v>
      </c>
      <c r="K3020" s="64" t="s">
        <v>2547</v>
      </c>
      <c r="L3020" t="s">
        <v>2472</v>
      </c>
      <c r="M3020" t="s">
        <v>2580</v>
      </c>
    </row>
    <row r="3021">
      <c r="A3021" t="s">
        <v>7166</v>
      </c>
      <c r="B3021" t="s">
        <v>7167</v>
      </c>
      <c r="C3021" t="s">
        <v>944</v>
      </c>
      <c r="D3021" s="64" t="s">
        <v>382</v>
      </c>
      <c r="E3021" s="64" t="s">
        <v>261</v>
      </c>
      <c r="F3021" s="64" t="s">
        <v>714</v>
      </c>
      <c r="G3021" s="64" t="s">
        <v>996</v>
      </c>
      <c r="H3021" s="64" t="s">
        <v>334</v>
      </c>
      <c r="I3021" s="64"/>
      <c r="J3021" s="64"/>
      <c r="K3021" s="64" t="s">
        <v>2491</v>
      </c>
      <c r="L3021" t="s">
        <v>2598</v>
      </c>
      <c r="M3021"/>
    </row>
    <row r="3022">
      <c r="A3022" t="s">
        <v>7166</v>
      </c>
      <c r="B3022" t="s">
        <v>7167</v>
      </c>
      <c r="C3022" t="s">
        <v>944</v>
      </c>
      <c r="D3022" s="64" t="s">
        <v>440</v>
      </c>
      <c r="E3022" s="64" t="s">
        <v>2449</v>
      </c>
      <c r="F3022" s="64" t="s">
        <v>3277</v>
      </c>
      <c r="G3022" s="64" t="s">
        <v>2451</v>
      </c>
      <c r="H3022" s="64" t="s">
        <v>767</v>
      </c>
      <c r="I3022" s="64" t="s">
        <v>392</v>
      </c>
      <c r="J3022" s="64" t="s">
        <v>1279</v>
      </c>
      <c r="K3022" s="64" t="s">
        <v>2454</v>
      </c>
      <c r="L3022" t="s">
        <v>2547</v>
      </c>
      <c r="M3022" t="s">
        <v>2744</v>
      </c>
    </row>
    <row r="3023">
      <c r="A3023" t="s">
        <v>7166</v>
      </c>
      <c r="B3023" t="s">
        <v>7167</v>
      </c>
      <c r="C3023" t="s">
        <v>944</v>
      </c>
      <c r="D3023" s="64" t="s">
        <v>440</v>
      </c>
      <c r="E3023" s="64" t="s">
        <v>261</v>
      </c>
      <c r="F3023" s="64" t="s">
        <v>1473</v>
      </c>
      <c r="G3023" s="64" t="s">
        <v>723</v>
      </c>
      <c r="H3023" s="64" t="s">
        <v>448</v>
      </c>
      <c r="I3023" s="64"/>
      <c r="J3023" s="64"/>
      <c r="K3023" s="64" t="s">
        <v>2916</v>
      </c>
      <c r="L3023" t="s">
        <v>2649</v>
      </c>
      <c r="M3023"/>
    </row>
    <row r="3024">
      <c r="A3024" t="s">
        <v>7168</v>
      </c>
      <c r="B3024" t="s">
        <v>7169</v>
      </c>
      <c r="C3024" t="s">
        <v>944</v>
      </c>
      <c r="D3024" s="64" t="s">
        <v>382</v>
      </c>
      <c r="E3024" s="64" t="s">
        <v>2449</v>
      </c>
      <c r="F3024" s="64" t="s">
        <v>573</v>
      </c>
      <c r="G3024" s="64" t="s">
        <v>2451</v>
      </c>
      <c r="H3024" s="64" t="s">
        <v>2451</v>
      </c>
      <c r="I3024" s="64" t="s">
        <v>1118</v>
      </c>
      <c r="J3024" s="64" t="s">
        <v>714</v>
      </c>
      <c r="K3024" s="64" t="s">
        <v>2454</v>
      </c>
      <c r="L3024" t="s">
        <v>2454</v>
      </c>
      <c r="M3024" t="s">
        <v>2657</v>
      </c>
    </row>
    <row r="3025">
      <c r="A3025" t="s">
        <v>7168</v>
      </c>
      <c r="B3025" t="s">
        <v>7169</v>
      </c>
      <c r="C3025" t="s">
        <v>944</v>
      </c>
      <c r="D3025" s="64" t="s">
        <v>382</v>
      </c>
      <c r="E3025" s="64" t="s">
        <v>261</v>
      </c>
      <c r="F3025" s="64" t="s">
        <v>730</v>
      </c>
      <c r="G3025" s="64" t="s">
        <v>781</v>
      </c>
      <c r="H3025" s="64" t="s">
        <v>584</v>
      </c>
      <c r="I3025" s="64"/>
      <c r="J3025" s="64"/>
      <c r="K3025" s="64" t="s">
        <v>2732</v>
      </c>
      <c r="L3025" t="s">
        <v>2883</v>
      </c>
      <c r="M3025"/>
    </row>
    <row r="3026">
      <c r="A3026" t="s">
        <v>7168</v>
      </c>
      <c r="B3026" t="s">
        <v>7169</v>
      </c>
      <c r="C3026" t="s">
        <v>944</v>
      </c>
      <c r="D3026" s="64" t="s">
        <v>440</v>
      </c>
      <c r="E3026" s="64" t="s">
        <v>2449</v>
      </c>
      <c r="F3026" s="64" t="s">
        <v>428</v>
      </c>
      <c r="G3026" s="64" t="s">
        <v>2451</v>
      </c>
      <c r="H3026" s="64" t="s">
        <v>2451</v>
      </c>
      <c r="I3026" s="64" t="s">
        <v>577</v>
      </c>
      <c r="J3026" s="64" t="s">
        <v>241</v>
      </c>
      <c r="K3026" s="64" t="s">
        <v>2454</v>
      </c>
      <c r="L3026" t="s">
        <v>2454</v>
      </c>
      <c r="M3026" t="s">
        <v>2586</v>
      </c>
    </row>
    <row r="3027">
      <c r="A3027" t="s">
        <v>7170</v>
      </c>
      <c r="B3027" t="s">
        <v>7171</v>
      </c>
      <c r="C3027" t="s">
        <v>944</v>
      </c>
      <c r="D3027" s="64" t="s">
        <v>382</v>
      </c>
      <c r="E3027" s="64" t="s">
        <v>2449</v>
      </c>
      <c r="F3027" s="64" t="s">
        <v>2334</v>
      </c>
      <c r="G3027" s="64" t="s">
        <v>1107</v>
      </c>
      <c r="H3027" s="64" t="s">
        <v>3453</v>
      </c>
      <c r="I3027" s="64" t="s">
        <v>4363</v>
      </c>
      <c r="J3027" s="64" t="s">
        <v>2371</v>
      </c>
      <c r="K3027" s="64" t="s">
        <v>2472</v>
      </c>
      <c r="L3027" t="s">
        <v>2473</v>
      </c>
      <c r="M3027" t="s">
        <v>2580</v>
      </c>
    </row>
    <row r="3028">
      <c r="A3028" t="s">
        <v>7170</v>
      </c>
      <c r="B3028" t="s">
        <v>7171</v>
      </c>
      <c r="C3028" t="s">
        <v>944</v>
      </c>
      <c r="D3028" s="64" t="s">
        <v>382</v>
      </c>
      <c r="E3028" s="64" t="s">
        <v>261</v>
      </c>
      <c r="F3028" s="64" t="s">
        <v>531</v>
      </c>
      <c r="G3028" s="64" t="s">
        <v>781</v>
      </c>
      <c r="H3028" s="64" t="s">
        <v>2451</v>
      </c>
      <c r="I3028" s="64"/>
      <c r="J3028" s="64"/>
      <c r="K3028" s="64" t="s">
        <v>2903</v>
      </c>
      <c r="L3028" t="s">
        <v>2649</v>
      </c>
      <c r="M3028"/>
    </row>
    <row r="3029">
      <c r="A3029" t="s">
        <v>7170</v>
      </c>
      <c r="B3029" t="s">
        <v>7171</v>
      </c>
      <c r="C3029" t="s">
        <v>944</v>
      </c>
      <c r="D3029" s="64" t="s">
        <v>440</v>
      </c>
      <c r="E3029" s="64" t="s">
        <v>2449</v>
      </c>
      <c r="F3029" s="64" t="s">
        <v>408</v>
      </c>
      <c r="G3029" s="64" t="s">
        <v>2451</v>
      </c>
      <c r="H3029" s="64" t="s">
        <v>1102</v>
      </c>
      <c r="I3029" s="64" t="s">
        <v>2024</v>
      </c>
      <c r="J3029" s="64" t="s">
        <v>1982</v>
      </c>
      <c r="K3029" s="64" t="s">
        <v>2454</v>
      </c>
      <c r="L3029" t="s">
        <v>2472</v>
      </c>
      <c r="M3029" t="s">
        <v>2465</v>
      </c>
    </row>
    <row r="3030">
      <c r="A3030" t="s">
        <v>7170</v>
      </c>
      <c r="B3030" t="s">
        <v>7171</v>
      </c>
      <c r="C3030" t="s">
        <v>944</v>
      </c>
      <c r="D3030" s="64" t="s">
        <v>440</v>
      </c>
      <c r="E3030" s="64" t="s">
        <v>261</v>
      </c>
      <c r="F3030" s="64" t="s">
        <v>708</v>
      </c>
      <c r="G3030" s="64" t="s">
        <v>586</v>
      </c>
      <c r="H3030" s="64" t="s">
        <v>349</v>
      </c>
      <c r="I3030" s="64"/>
      <c r="J3030" s="64"/>
      <c r="K3030" s="64" t="s">
        <v>3090</v>
      </c>
      <c r="L3030" t="s">
        <v>2540</v>
      </c>
      <c r="M3030"/>
    </row>
    <row r="3031">
      <c r="A3031" t="s">
        <v>7172</v>
      </c>
      <c r="B3031" t="s">
        <v>7173</v>
      </c>
      <c r="C3031" t="s">
        <v>944</v>
      </c>
      <c r="D3031" s="64" t="s">
        <v>382</v>
      </c>
      <c r="E3031" s="64" t="s">
        <v>2449</v>
      </c>
      <c r="F3031" s="64" t="s">
        <v>1052</v>
      </c>
      <c r="G3031" s="64" t="s">
        <v>2451</v>
      </c>
      <c r="H3031" s="64" t="s">
        <v>2451</v>
      </c>
      <c r="I3031" s="64" t="s">
        <v>930</v>
      </c>
      <c r="J3031" s="64" t="s">
        <v>532</v>
      </c>
      <c r="K3031" s="64" t="s">
        <v>2454</v>
      </c>
      <c r="L3031" t="s">
        <v>2454</v>
      </c>
      <c r="M3031" t="s">
        <v>2634</v>
      </c>
    </row>
    <row r="3032">
      <c r="A3032" t="s">
        <v>7172</v>
      </c>
      <c r="B3032" t="s">
        <v>7173</v>
      </c>
      <c r="C3032" t="s">
        <v>944</v>
      </c>
      <c r="D3032" s="64" t="s">
        <v>382</v>
      </c>
      <c r="E3032" s="64" t="s">
        <v>261</v>
      </c>
      <c r="F3032" s="64" t="s">
        <v>996</v>
      </c>
      <c r="G3032" s="64" t="s">
        <v>535</v>
      </c>
      <c r="H3032" s="64" t="s">
        <v>537</v>
      </c>
      <c r="I3032" s="64"/>
      <c r="J3032" s="64"/>
      <c r="K3032" s="64" t="s">
        <v>2480</v>
      </c>
      <c r="L3032" t="s">
        <v>2562</v>
      </c>
      <c r="M3032"/>
    </row>
    <row r="3033">
      <c r="A3033" t="s">
        <v>7172</v>
      </c>
      <c r="B3033" t="s">
        <v>7173</v>
      </c>
      <c r="C3033" t="s">
        <v>944</v>
      </c>
      <c r="D3033" s="64" t="s">
        <v>440</v>
      </c>
      <c r="E3033" s="64" t="s">
        <v>2449</v>
      </c>
      <c r="F3033" s="64" t="s">
        <v>2021</v>
      </c>
      <c r="G3033" s="64" t="s">
        <v>2451</v>
      </c>
      <c r="H3033" s="64" t="s">
        <v>2451</v>
      </c>
      <c r="I3033" s="64" t="s">
        <v>938</v>
      </c>
      <c r="J3033" s="64" t="s">
        <v>700</v>
      </c>
      <c r="K3033" s="64" t="s">
        <v>2454</v>
      </c>
      <c r="L3033" t="s">
        <v>2454</v>
      </c>
      <c r="M3033" t="s">
        <v>2461</v>
      </c>
    </row>
    <row r="3034">
      <c r="A3034" t="s">
        <v>7176</v>
      </c>
      <c r="B3034" t="s">
        <v>7177</v>
      </c>
      <c r="C3034" t="s">
        <v>944</v>
      </c>
      <c r="D3034" s="64" t="s">
        <v>382</v>
      </c>
      <c r="E3034" s="64" t="s">
        <v>2449</v>
      </c>
      <c r="F3034" s="64" t="s">
        <v>390</v>
      </c>
      <c r="G3034" s="64" t="s">
        <v>1631</v>
      </c>
      <c r="H3034" s="64" t="s">
        <v>1067</v>
      </c>
      <c r="I3034" s="64" t="s">
        <v>1986</v>
      </c>
      <c r="J3034" s="64" t="s">
        <v>940</v>
      </c>
      <c r="K3034" s="64" t="s">
        <v>2595</v>
      </c>
      <c r="L3034" t="s">
        <v>2769</v>
      </c>
      <c r="M3034" t="s">
        <v>2474</v>
      </c>
    </row>
    <row r="3035">
      <c r="A3035" t="s">
        <v>7176</v>
      </c>
      <c r="B3035" t="s">
        <v>7177</v>
      </c>
      <c r="C3035" t="s">
        <v>944</v>
      </c>
      <c r="D3035" s="64" t="s">
        <v>382</v>
      </c>
      <c r="E3035" s="64" t="s">
        <v>261</v>
      </c>
      <c r="F3035" s="64" t="s">
        <v>2313</v>
      </c>
      <c r="G3035" s="64" t="s">
        <v>247</v>
      </c>
      <c r="H3035" s="64" t="s">
        <v>538</v>
      </c>
      <c r="I3035" s="64"/>
      <c r="J3035" s="64"/>
      <c r="K3035" s="64" t="s">
        <v>2529</v>
      </c>
      <c r="L3035" t="s">
        <v>2719</v>
      </c>
      <c r="M3035"/>
    </row>
    <row r="3036">
      <c r="A3036" t="s">
        <v>7176</v>
      </c>
      <c r="B3036" t="s">
        <v>7177</v>
      </c>
      <c r="C3036" t="s">
        <v>944</v>
      </c>
      <c r="D3036" s="64" t="s">
        <v>440</v>
      </c>
      <c r="E3036" s="64" t="s">
        <v>2449</v>
      </c>
      <c r="F3036" s="64" t="s">
        <v>3590</v>
      </c>
      <c r="G3036" s="64" t="s">
        <v>3150</v>
      </c>
      <c r="H3036" s="64" t="s">
        <v>5400</v>
      </c>
      <c r="I3036" s="64" t="s">
        <v>893</v>
      </c>
      <c r="J3036" s="64" t="s">
        <v>1445</v>
      </c>
      <c r="K3036" s="64" t="s">
        <v>2472</v>
      </c>
      <c r="L3036" t="s">
        <v>2548</v>
      </c>
      <c r="M3036" t="s">
        <v>2799</v>
      </c>
    </row>
    <row r="3037">
      <c r="A3037" t="s">
        <v>7176</v>
      </c>
      <c r="B3037" t="s">
        <v>7177</v>
      </c>
      <c r="C3037" t="s">
        <v>944</v>
      </c>
      <c r="D3037" s="64" t="s">
        <v>440</v>
      </c>
      <c r="E3037" s="64" t="s">
        <v>261</v>
      </c>
      <c r="F3037" s="64" t="s">
        <v>1126</v>
      </c>
      <c r="G3037" s="64" t="s">
        <v>533</v>
      </c>
      <c r="H3037" s="64" t="s">
        <v>729</v>
      </c>
      <c r="I3037" s="64"/>
      <c r="J3037" s="64"/>
      <c r="K3037" s="64" t="s">
        <v>2784</v>
      </c>
      <c r="L3037" t="s">
        <v>2982</v>
      </c>
      <c r="M3037"/>
    </row>
    <row r="3038">
      <c r="A3038" t="s">
        <v>7179</v>
      </c>
      <c r="B3038" t="s">
        <v>7180</v>
      </c>
      <c r="C3038" t="s">
        <v>944</v>
      </c>
      <c r="D3038" s="64" t="s">
        <v>382</v>
      </c>
      <c r="E3038" s="64" t="s">
        <v>2449</v>
      </c>
      <c r="F3038" s="64" t="s">
        <v>2085</v>
      </c>
      <c r="G3038" s="64" t="s">
        <v>1710</v>
      </c>
      <c r="H3038" s="64" t="s">
        <v>482</v>
      </c>
      <c r="I3038" s="64" t="s">
        <v>1179</v>
      </c>
      <c r="J3038" s="64" t="s">
        <v>1992</v>
      </c>
      <c r="K3038" s="64" t="s">
        <v>2547</v>
      </c>
      <c r="L3038" t="s">
        <v>2595</v>
      </c>
      <c r="M3038" t="s">
        <v>2519</v>
      </c>
    </row>
    <row r="3039">
      <c r="A3039" t="s">
        <v>7179</v>
      </c>
      <c r="B3039" t="s">
        <v>7180</v>
      </c>
      <c r="C3039" t="s">
        <v>944</v>
      </c>
      <c r="D3039" s="64" t="s">
        <v>382</v>
      </c>
      <c r="E3039" s="64" t="s">
        <v>261</v>
      </c>
      <c r="F3039" s="64" t="s">
        <v>1550</v>
      </c>
      <c r="G3039" s="64" t="s">
        <v>922</v>
      </c>
      <c r="H3039" s="64" t="s">
        <v>729</v>
      </c>
      <c r="I3039" s="64"/>
      <c r="J3039" s="64"/>
      <c r="K3039" s="64" t="s">
        <v>2883</v>
      </c>
      <c r="L3039" t="s">
        <v>2982</v>
      </c>
      <c r="M3039"/>
    </row>
    <row r="3040">
      <c r="A3040" t="s">
        <v>7179</v>
      </c>
      <c r="B3040" t="s">
        <v>7180</v>
      </c>
      <c r="C3040" t="s">
        <v>944</v>
      </c>
      <c r="D3040" s="64" t="s">
        <v>440</v>
      </c>
      <c r="E3040" s="64" t="s">
        <v>2449</v>
      </c>
      <c r="F3040" s="64" t="s">
        <v>3730</v>
      </c>
      <c r="G3040" s="64" t="s">
        <v>3745</v>
      </c>
      <c r="H3040" s="64" t="s">
        <v>3299</v>
      </c>
      <c r="I3040" s="64" t="s">
        <v>3676</v>
      </c>
      <c r="J3040" s="64" t="s">
        <v>1418</v>
      </c>
      <c r="K3040" s="64" t="s">
        <v>2472</v>
      </c>
      <c r="L3040" t="s">
        <v>2473</v>
      </c>
      <c r="M3040" t="s">
        <v>2739</v>
      </c>
    </row>
    <row r="3041">
      <c r="A3041" t="s">
        <v>7179</v>
      </c>
      <c r="B3041" t="s">
        <v>7180</v>
      </c>
      <c r="C3041" t="s">
        <v>944</v>
      </c>
      <c r="D3041" s="64" t="s">
        <v>440</v>
      </c>
      <c r="E3041" s="64" t="s">
        <v>261</v>
      </c>
      <c r="F3041" s="64" t="s">
        <v>3268</v>
      </c>
      <c r="G3041" s="64" t="s">
        <v>577</v>
      </c>
      <c r="H3041" s="64" t="s">
        <v>729</v>
      </c>
      <c r="I3041" s="64"/>
      <c r="J3041" s="64"/>
      <c r="K3041" s="64" t="s">
        <v>2953</v>
      </c>
      <c r="L3041" t="s">
        <v>3114</v>
      </c>
      <c r="M3041"/>
    </row>
    <row r="3042">
      <c r="A3042" t="s">
        <v>7182</v>
      </c>
      <c r="B3042" t="s">
        <v>7183</v>
      </c>
      <c r="C3042" t="s">
        <v>944</v>
      </c>
      <c r="D3042" s="64" t="s">
        <v>382</v>
      </c>
      <c r="E3042" s="64" t="s">
        <v>2449</v>
      </c>
      <c r="F3042" s="64" t="s">
        <v>1649</v>
      </c>
      <c r="G3042" s="64" t="s">
        <v>2451</v>
      </c>
      <c r="H3042" s="64" t="s">
        <v>1544</v>
      </c>
      <c r="I3042" s="64" t="s">
        <v>937</v>
      </c>
      <c r="J3042" s="64" t="s">
        <v>1353</v>
      </c>
      <c r="K3042" s="64" t="s">
        <v>2454</v>
      </c>
      <c r="L3042" t="s">
        <v>2547</v>
      </c>
      <c r="M3042" t="s">
        <v>2686</v>
      </c>
    </row>
    <row r="3043">
      <c r="A3043" t="s">
        <v>7182</v>
      </c>
      <c r="B3043" t="s">
        <v>7183</v>
      </c>
      <c r="C3043" t="s">
        <v>944</v>
      </c>
      <c r="D3043" s="64" t="s">
        <v>440</v>
      </c>
      <c r="E3043" s="64" t="s">
        <v>2449</v>
      </c>
      <c r="F3043" s="64" t="s">
        <v>936</v>
      </c>
      <c r="G3043" s="64" t="s">
        <v>1649</v>
      </c>
      <c r="H3043" s="64" t="s">
        <v>571</v>
      </c>
      <c r="I3043" s="64" t="s">
        <v>1091</v>
      </c>
      <c r="J3043" s="64" t="s">
        <v>931</v>
      </c>
      <c r="K3043" s="64" t="s">
        <v>2595</v>
      </c>
      <c r="L3043" t="s">
        <v>2536</v>
      </c>
      <c r="M3043" t="s">
        <v>2806</v>
      </c>
    </row>
    <row r="3044">
      <c r="A3044" t="s">
        <v>7184</v>
      </c>
      <c r="B3044" t="s">
        <v>7185</v>
      </c>
      <c r="C3044" t="s">
        <v>944</v>
      </c>
      <c r="D3044" s="64" t="s">
        <v>382</v>
      </c>
      <c r="E3044" s="64" t="s">
        <v>2449</v>
      </c>
      <c r="F3044" s="64" t="s">
        <v>553</v>
      </c>
      <c r="G3044" s="64" t="s">
        <v>2451</v>
      </c>
      <c r="H3044" s="64" t="s">
        <v>1474</v>
      </c>
      <c r="I3044" s="64" t="s">
        <v>1109</v>
      </c>
      <c r="J3044" s="64" t="s">
        <v>1126</v>
      </c>
      <c r="K3044" s="64" t="s">
        <v>2454</v>
      </c>
      <c r="L3044" t="s">
        <v>2473</v>
      </c>
      <c r="M3044" t="s">
        <v>2474</v>
      </c>
    </row>
    <row r="3045">
      <c r="A3045" t="s">
        <v>7184</v>
      </c>
      <c r="B3045" t="s">
        <v>7185</v>
      </c>
      <c r="C3045" t="s">
        <v>944</v>
      </c>
      <c r="D3045" s="64" t="s">
        <v>382</v>
      </c>
      <c r="E3045" s="64" t="s">
        <v>261</v>
      </c>
      <c r="F3045" s="64" t="s">
        <v>2023</v>
      </c>
      <c r="G3045" s="64" t="s">
        <v>723</v>
      </c>
      <c r="H3045" s="64" t="s">
        <v>729</v>
      </c>
      <c r="I3045" s="64"/>
      <c r="J3045" s="64"/>
      <c r="K3045" s="64" t="s">
        <v>2500</v>
      </c>
      <c r="L3045" t="s">
        <v>2725</v>
      </c>
      <c r="M3045"/>
    </row>
    <row r="3046">
      <c r="A3046" t="s">
        <v>7184</v>
      </c>
      <c r="B3046" t="s">
        <v>7185</v>
      </c>
      <c r="C3046" t="s">
        <v>944</v>
      </c>
      <c r="D3046" s="64" t="s">
        <v>440</v>
      </c>
      <c r="E3046" s="64" t="s">
        <v>2449</v>
      </c>
      <c r="F3046" s="64" t="s">
        <v>1896</v>
      </c>
      <c r="G3046" s="64" t="s">
        <v>4269</v>
      </c>
      <c r="H3046" s="64" t="s">
        <v>3401</v>
      </c>
      <c r="I3046" s="64" t="s">
        <v>3205</v>
      </c>
      <c r="J3046" s="64" t="s">
        <v>891</v>
      </c>
      <c r="K3046" s="64" t="s">
        <v>2548</v>
      </c>
      <c r="L3046" t="s">
        <v>2473</v>
      </c>
      <c r="M3046" t="s">
        <v>2791</v>
      </c>
    </row>
    <row r="3047">
      <c r="A3047" t="s">
        <v>7184</v>
      </c>
      <c r="B3047" t="s">
        <v>7185</v>
      </c>
      <c r="C3047" t="s">
        <v>944</v>
      </c>
      <c r="D3047" s="64" t="s">
        <v>440</v>
      </c>
      <c r="E3047" s="64" t="s">
        <v>261</v>
      </c>
      <c r="F3047" s="64" t="s">
        <v>1648</v>
      </c>
      <c r="G3047" s="64" t="s">
        <v>2021</v>
      </c>
      <c r="H3047" s="64" t="s">
        <v>334</v>
      </c>
      <c r="I3047" s="64"/>
      <c r="J3047" s="64"/>
      <c r="K3047" s="64" t="s">
        <v>2491</v>
      </c>
      <c r="L3047" t="s">
        <v>2649</v>
      </c>
      <c r="M3047"/>
    </row>
    <row r="3048">
      <c r="A3048" t="s">
        <v>7187</v>
      </c>
      <c r="B3048" t="s">
        <v>7188</v>
      </c>
      <c r="C3048" t="s">
        <v>944</v>
      </c>
      <c r="D3048" s="64" t="s">
        <v>382</v>
      </c>
      <c r="E3048" s="64" t="s">
        <v>2449</v>
      </c>
      <c r="F3048" s="64" t="s">
        <v>1098</v>
      </c>
      <c r="G3048" s="64" t="s">
        <v>2451</v>
      </c>
      <c r="H3048" s="64" t="s">
        <v>689</v>
      </c>
      <c r="I3048" s="64" t="s">
        <v>985</v>
      </c>
      <c r="J3048" s="64" t="s">
        <v>307</v>
      </c>
      <c r="K3048" s="64" t="s">
        <v>2454</v>
      </c>
      <c r="L3048" t="s">
        <v>2548</v>
      </c>
      <c r="M3048" t="s">
        <v>2503</v>
      </c>
    </row>
    <row r="3049">
      <c r="A3049" t="s">
        <v>7187</v>
      </c>
      <c r="B3049" t="s">
        <v>7188</v>
      </c>
      <c r="C3049" t="s">
        <v>944</v>
      </c>
      <c r="D3049" s="64" t="s">
        <v>382</v>
      </c>
      <c r="E3049" s="64" t="s">
        <v>261</v>
      </c>
      <c r="F3049" s="64" t="s">
        <v>718</v>
      </c>
      <c r="G3049" s="64" t="s">
        <v>498</v>
      </c>
      <c r="H3049" s="64" t="s">
        <v>2451</v>
      </c>
      <c r="I3049" s="64"/>
      <c r="J3049" s="64"/>
      <c r="K3049" s="64" t="s">
        <v>2457</v>
      </c>
      <c r="L3049" t="s">
        <v>2649</v>
      </c>
      <c r="M3049"/>
    </row>
    <row r="3050">
      <c r="A3050" t="s">
        <v>7187</v>
      </c>
      <c r="B3050" t="s">
        <v>7188</v>
      </c>
      <c r="C3050" t="s">
        <v>944</v>
      </c>
      <c r="D3050" s="64" t="s">
        <v>440</v>
      </c>
      <c r="E3050" s="64" t="s">
        <v>2449</v>
      </c>
      <c r="F3050" s="64" t="s">
        <v>684</v>
      </c>
      <c r="G3050" s="64" t="s">
        <v>2451</v>
      </c>
      <c r="H3050" s="64" t="s">
        <v>1713</v>
      </c>
      <c r="I3050" s="64" t="s">
        <v>1642</v>
      </c>
      <c r="J3050" s="64" t="s">
        <v>2373</v>
      </c>
      <c r="K3050" s="64" t="s">
        <v>2454</v>
      </c>
      <c r="L3050" t="s">
        <v>2472</v>
      </c>
      <c r="M3050" t="s">
        <v>2456</v>
      </c>
    </row>
    <row r="3051">
      <c r="A3051" t="s">
        <v>7187</v>
      </c>
      <c r="B3051" t="s">
        <v>7188</v>
      </c>
      <c r="C3051" t="s">
        <v>944</v>
      </c>
      <c r="D3051" s="64" t="s">
        <v>440</v>
      </c>
      <c r="E3051" s="64" t="s">
        <v>261</v>
      </c>
      <c r="F3051" s="64" t="s">
        <v>1473</v>
      </c>
      <c r="G3051" s="64" t="s">
        <v>497</v>
      </c>
      <c r="H3051" s="64" t="s">
        <v>348</v>
      </c>
      <c r="I3051" s="64"/>
      <c r="J3051" s="64"/>
      <c r="K3051" s="64" t="s">
        <v>2826</v>
      </c>
      <c r="L3051" t="s">
        <v>2719</v>
      </c>
      <c r="M3051"/>
    </row>
    <row r="3052">
      <c r="A3052" t="s">
        <v>7189</v>
      </c>
      <c r="B3052" t="s">
        <v>7190</v>
      </c>
      <c r="C3052" t="s">
        <v>1449</v>
      </c>
      <c r="D3052" s="64" t="s">
        <v>382</v>
      </c>
      <c r="E3052" s="64" t="s">
        <v>2449</v>
      </c>
      <c r="F3052" s="64" t="s">
        <v>317</v>
      </c>
      <c r="G3052" s="64" t="s">
        <v>2451</v>
      </c>
      <c r="H3052" s="64" t="s">
        <v>2451</v>
      </c>
      <c r="I3052" s="64" t="s">
        <v>255</v>
      </c>
      <c r="J3052" s="64" t="s">
        <v>498</v>
      </c>
      <c r="K3052" s="64" t="s">
        <v>2454</v>
      </c>
      <c r="L3052" t="s">
        <v>2454</v>
      </c>
      <c r="M3052" t="s">
        <v>2686</v>
      </c>
    </row>
    <row r="3053">
      <c r="A3053" t="s">
        <v>7191</v>
      </c>
      <c r="B3053" t="s">
        <v>7192</v>
      </c>
      <c r="C3053" t="s">
        <v>1449</v>
      </c>
      <c r="D3053" s="64" t="s">
        <v>382</v>
      </c>
      <c r="E3053" s="64" t="s">
        <v>2449</v>
      </c>
      <c r="F3053" s="64" t="s">
        <v>1542</v>
      </c>
      <c r="G3053" s="64" t="s">
        <v>2451</v>
      </c>
      <c r="H3053" s="64" t="s">
        <v>2451</v>
      </c>
      <c r="I3053" s="64" t="s">
        <v>307</v>
      </c>
      <c r="J3053" s="64" t="s">
        <v>727</v>
      </c>
      <c r="K3053" s="64" t="s">
        <v>2454</v>
      </c>
      <c r="L3053" t="s">
        <v>2454</v>
      </c>
      <c r="M3053" t="s">
        <v>2528</v>
      </c>
    </row>
    <row r="3054">
      <c r="A3054" t="s">
        <v>7191</v>
      </c>
      <c r="B3054" t="s">
        <v>7192</v>
      </c>
      <c r="C3054" t="s">
        <v>1449</v>
      </c>
      <c r="D3054" s="64" t="s">
        <v>440</v>
      </c>
      <c r="E3054" s="64" t="s">
        <v>2449</v>
      </c>
      <c r="F3054" s="64" t="s">
        <v>218</v>
      </c>
      <c r="G3054" s="64" t="s">
        <v>2451</v>
      </c>
      <c r="H3054" s="64" t="s">
        <v>2451</v>
      </c>
      <c r="I3054" s="64" t="s">
        <v>780</v>
      </c>
      <c r="J3054" s="64" t="s">
        <v>500</v>
      </c>
      <c r="K3054" s="64" t="s">
        <v>2454</v>
      </c>
      <c r="L3054" t="s">
        <v>2454</v>
      </c>
      <c r="M3054" t="s">
        <v>2502</v>
      </c>
    </row>
    <row r="3055">
      <c r="A3055" t="s">
        <v>7193</v>
      </c>
      <c r="B3055" t="s">
        <v>7194</v>
      </c>
      <c r="C3055" t="s">
        <v>1449</v>
      </c>
      <c r="D3055" s="64" t="s">
        <v>382</v>
      </c>
      <c r="E3055" s="64" t="s">
        <v>2449</v>
      </c>
      <c r="F3055" s="64" t="s">
        <v>503</v>
      </c>
      <c r="G3055" s="64" t="s">
        <v>2451</v>
      </c>
      <c r="H3055" s="64" t="s">
        <v>2451</v>
      </c>
      <c r="I3055" s="64" t="s">
        <v>1873</v>
      </c>
      <c r="J3055" s="64" t="s">
        <v>694</v>
      </c>
      <c r="K3055" s="64" t="s">
        <v>2454</v>
      </c>
      <c r="L3055" t="s">
        <v>2454</v>
      </c>
      <c r="M3055" t="s">
        <v>2560</v>
      </c>
    </row>
    <row r="3056">
      <c r="A3056" t="s">
        <v>7193</v>
      </c>
      <c r="B3056" t="s">
        <v>7194</v>
      </c>
      <c r="C3056" t="s">
        <v>1449</v>
      </c>
      <c r="D3056" s="64" t="s">
        <v>440</v>
      </c>
      <c r="E3056" s="64" t="s">
        <v>2449</v>
      </c>
      <c r="F3056" s="64" t="s">
        <v>695</v>
      </c>
      <c r="G3056" s="64" t="s">
        <v>2451</v>
      </c>
      <c r="H3056" s="64" t="s">
        <v>2451</v>
      </c>
      <c r="I3056" s="64" t="s">
        <v>1183</v>
      </c>
      <c r="J3056" s="64" t="s">
        <v>730</v>
      </c>
      <c r="K3056" s="64" t="s">
        <v>2454</v>
      </c>
      <c r="L3056" t="s">
        <v>2454</v>
      </c>
      <c r="M3056" t="s">
        <v>2657</v>
      </c>
    </row>
    <row r="3057">
      <c r="A3057" t="s">
        <v>7195</v>
      </c>
      <c r="B3057" t="s">
        <v>7196</v>
      </c>
      <c r="C3057" t="s">
        <v>1449</v>
      </c>
      <c r="D3057" s="64" t="s">
        <v>382</v>
      </c>
      <c r="E3057" s="64" t="s">
        <v>2449</v>
      </c>
      <c r="F3057" s="64" t="s">
        <v>3021</v>
      </c>
      <c r="G3057" s="64" t="s">
        <v>2451</v>
      </c>
      <c r="H3057" s="64" t="s">
        <v>2451</v>
      </c>
      <c r="I3057" s="64" t="s">
        <v>1337</v>
      </c>
      <c r="J3057" s="64" t="s">
        <v>1873</v>
      </c>
      <c r="K3057" s="64" t="s">
        <v>2454</v>
      </c>
      <c r="L3057" t="s">
        <v>2454</v>
      </c>
      <c r="M3057" t="s">
        <v>2465</v>
      </c>
    </row>
    <row r="3058">
      <c r="A3058" t="s">
        <v>7195</v>
      </c>
      <c r="B3058" t="s">
        <v>7196</v>
      </c>
      <c r="C3058" t="s">
        <v>1449</v>
      </c>
      <c r="D3058" s="64" t="s">
        <v>382</v>
      </c>
      <c r="E3058" s="64" t="s">
        <v>261</v>
      </c>
      <c r="F3058" s="64" t="s">
        <v>579</v>
      </c>
      <c r="G3058" s="64" t="s">
        <v>1130</v>
      </c>
      <c r="H3058" s="64" t="s">
        <v>729</v>
      </c>
      <c r="I3058" s="64"/>
      <c r="J3058" s="64"/>
      <c r="K3058" s="64" t="s">
        <v>2560</v>
      </c>
      <c r="L3058" t="s">
        <v>2457</v>
      </c>
      <c r="M3058"/>
    </row>
    <row r="3059">
      <c r="A3059" t="s">
        <v>7195</v>
      </c>
      <c r="B3059" t="s">
        <v>7196</v>
      </c>
      <c r="C3059" t="s">
        <v>1449</v>
      </c>
      <c r="D3059" s="64" t="s">
        <v>440</v>
      </c>
      <c r="E3059" s="64" t="s">
        <v>2449</v>
      </c>
      <c r="F3059" s="64" t="s">
        <v>528</v>
      </c>
      <c r="G3059" s="64" t="s">
        <v>712</v>
      </c>
      <c r="H3059" s="64" t="s">
        <v>712</v>
      </c>
      <c r="I3059" s="64" t="s">
        <v>579</v>
      </c>
      <c r="J3059" s="64" t="s">
        <v>535</v>
      </c>
      <c r="K3059" s="64" t="s">
        <v>2718</v>
      </c>
      <c r="L3059" t="s">
        <v>2718</v>
      </c>
      <c r="M3059" t="s">
        <v>2744</v>
      </c>
    </row>
    <row r="3060">
      <c r="A3060" t="s">
        <v>7198</v>
      </c>
      <c r="B3060" t="s">
        <v>7199</v>
      </c>
      <c r="C3060" t="s">
        <v>1449</v>
      </c>
      <c r="D3060" s="64" t="s">
        <v>382</v>
      </c>
      <c r="E3060" s="64" t="s">
        <v>2449</v>
      </c>
      <c r="F3060" s="64" t="s">
        <v>490</v>
      </c>
      <c r="G3060" s="64" t="s">
        <v>2451</v>
      </c>
      <c r="H3060" s="64" t="s">
        <v>2451</v>
      </c>
      <c r="I3060" s="64" t="s">
        <v>1091</v>
      </c>
      <c r="J3060" s="64" t="s">
        <v>1353</v>
      </c>
      <c r="K3060" s="64" t="s">
        <v>2454</v>
      </c>
      <c r="L3060" t="s">
        <v>2454</v>
      </c>
      <c r="M3060" t="s">
        <v>2510</v>
      </c>
    </row>
    <row r="3061">
      <c r="A3061" t="s">
        <v>7198</v>
      </c>
      <c r="B3061" t="s">
        <v>7199</v>
      </c>
      <c r="C3061" t="s">
        <v>1449</v>
      </c>
      <c r="D3061" s="64" t="s">
        <v>382</v>
      </c>
      <c r="E3061" s="64" t="s">
        <v>261</v>
      </c>
      <c r="F3061" s="64" t="s">
        <v>727</v>
      </c>
      <c r="G3061" s="64" t="s">
        <v>439</v>
      </c>
      <c r="H3061" s="64" t="s">
        <v>348</v>
      </c>
      <c r="I3061" s="64"/>
      <c r="J3061" s="64"/>
      <c r="K3061" s="64" t="s">
        <v>2689</v>
      </c>
      <c r="L3061" t="s">
        <v>2690</v>
      </c>
      <c r="M3061"/>
    </row>
    <row r="3062">
      <c r="A3062" t="s">
        <v>7198</v>
      </c>
      <c r="B3062" t="s">
        <v>7199</v>
      </c>
      <c r="C3062" t="s">
        <v>1449</v>
      </c>
      <c r="D3062" s="64" t="s">
        <v>440</v>
      </c>
      <c r="E3062" s="64" t="s">
        <v>2449</v>
      </c>
      <c r="F3062" s="64" t="s">
        <v>534</v>
      </c>
      <c r="G3062" s="64" t="s">
        <v>2451</v>
      </c>
      <c r="H3062" s="64" t="s">
        <v>2451</v>
      </c>
      <c r="I3062" s="64" t="s">
        <v>435</v>
      </c>
      <c r="J3062" s="64" t="s">
        <v>947</v>
      </c>
      <c r="K3062" s="64" t="s">
        <v>2454</v>
      </c>
      <c r="L3062" t="s">
        <v>2454</v>
      </c>
      <c r="M3062" t="s">
        <v>2806</v>
      </c>
    </row>
    <row r="3063">
      <c r="A3063" t="s">
        <v>7201</v>
      </c>
      <c r="B3063" t="s">
        <v>7202</v>
      </c>
      <c r="C3063" t="s">
        <v>1449</v>
      </c>
      <c r="D3063" s="64" t="s">
        <v>382</v>
      </c>
      <c r="E3063" s="64" t="s">
        <v>2449</v>
      </c>
      <c r="F3063" s="64" t="s">
        <v>906</v>
      </c>
      <c r="G3063" s="64" t="s">
        <v>2451</v>
      </c>
      <c r="H3063" s="64" t="s">
        <v>1648</v>
      </c>
      <c r="I3063" s="64" t="s">
        <v>1436</v>
      </c>
      <c r="J3063" s="64" t="s">
        <v>1352</v>
      </c>
      <c r="K3063" s="64" t="s">
        <v>2454</v>
      </c>
      <c r="L3063" t="s">
        <v>2548</v>
      </c>
      <c r="M3063" t="s">
        <v>2610</v>
      </c>
    </row>
    <row r="3064">
      <c r="A3064" t="s">
        <v>7201</v>
      </c>
      <c r="B3064" t="s">
        <v>7202</v>
      </c>
      <c r="C3064" t="s">
        <v>1449</v>
      </c>
      <c r="D3064" s="64" t="s">
        <v>382</v>
      </c>
      <c r="E3064" s="64" t="s">
        <v>261</v>
      </c>
      <c r="F3064" s="64" t="s">
        <v>922</v>
      </c>
      <c r="G3064" s="64" t="s">
        <v>317</v>
      </c>
      <c r="H3064" s="64" t="s">
        <v>584</v>
      </c>
      <c r="I3064" s="64"/>
      <c r="J3064" s="64"/>
      <c r="K3064" s="64" t="s">
        <v>2657</v>
      </c>
      <c r="L3064" t="s">
        <v>3032</v>
      </c>
      <c r="M3064"/>
    </row>
    <row r="3065">
      <c r="A3065" t="s">
        <v>7201</v>
      </c>
      <c r="B3065" t="s">
        <v>7202</v>
      </c>
      <c r="C3065" t="s">
        <v>1449</v>
      </c>
      <c r="D3065" s="64" t="s">
        <v>440</v>
      </c>
      <c r="E3065" s="64" t="s">
        <v>2449</v>
      </c>
      <c r="F3065" s="64" t="s">
        <v>989</v>
      </c>
      <c r="G3065" s="64" t="s">
        <v>2451</v>
      </c>
      <c r="H3065" s="64" t="s">
        <v>2451</v>
      </c>
      <c r="I3065" s="64" t="s">
        <v>1635</v>
      </c>
      <c r="J3065" s="64" t="s">
        <v>579</v>
      </c>
      <c r="K3065" s="64" t="s">
        <v>2454</v>
      </c>
      <c r="L3065" t="s">
        <v>2454</v>
      </c>
      <c r="M3065" t="s">
        <v>3310</v>
      </c>
    </row>
    <row r="3066">
      <c r="A3066" t="s">
        <v>7203</v>
      </c>
      <c r="B3066" t="s">
        <v>7204</v>
      </c>
      <c r="C3066" t="s">
        <v>1449</v>
      </c>
      <c r="D3066" s="64" t="s">
        <v>382</v>
      </c>
      <c r="E3066" s="64" t="s">
        <v>2449</v>
      </c>
      <c r="F3066" s="64" t="s">
        <v>1125</v>
      </c>
      <c r="G3066" s="64" t="s">
        <v>2451</v>
      </c>
      <c r="H3066" s="64" t="s">
        <v>2451</v>
      </c>
      <c r="I3066" s="64" t="s">
        <v>1338</v>
      </c>
      <c r="J3066" s="64" t="s">
        <v>576</v>
      </c>
      <c r="K3066" s="64" t="s">
        <v>2454</v>
      </c>
      <c r="L3066" t="s">
        <v>2454</v>
      </c>
      <c r="M3066" t="s">
        <v>2480</v>
      </c>
    </row>
    <row r="3067">
      <c r="A3067" t="s">
        <v>7203</v>
      </c>
      <c r="B3067" t="s">
        <v>7204</v>
      </c>
      <c r="C3067" t="s">
        <v>1449</v>
      </c>
      <c r="D3067" s="64" t="s">
        <v>382</v>
      </c>
      <c r="E3067" s="64" t="s">
        <v>261</v>
      </c>
      <c r="F3067" s="64" t="s">
        <v>500</v>
      </c>
      <c r="G3067" s="64" t="s">
        <v>724</v>
      </c>
      <c r="H3067" s="64" t="s">
        <v>220</v>
      </c>
      <c r="I3067" s="64"/>
      <c r="J3067" s="64"/>
      <c r="K3067" s="64" t="s">
        <v>2657</v>
      </c>
      <c r="L3067" t="s">
        <v>2511</v>
      </c>
      <c r="M3067"/>
    </row>
    <row r="3068">
      <c r="A3068" t="s">
        <v>7203</v>
      </c>
      <c r="B3068" t="s">
        <v>7204</v>
      </c>
      <c r="C3068" t="s">
        <v>1449</v>
      </c>
      <c r="D3068" s="64" t="s">
        <v>440</v>
      </c>
      <c r="E3068" s="64" t="s">
        <v>2449</v>
      </c>
      <c r="F3068" s="64" t="s">
        <v>496</v>
      </c>
      <c r="G3068" s="64" t="s">
        <v>2451</v>
      </c>
      <c r="H3068" s="64" t="s">
        <v>2451</v>
      </c>
      <c r="I3068" s="64" t="s">
        <v>1334</v>
      </c>
      <c r="J3068" s="64" t="s">
        <v>580</v>
      </c>
      <c r="K3068" s="64" t="s">
        <v>2454</v>
      </c>
      <c r="L3068" t="s">
        <v>2454</v>
      </c>
      <c r="M3068" t="s">
        <v>2524</v>
      </c>
    </row>
    <row r="3069">
      <c r="A3069" t="s">
        <v>7205</v>
      </c>
      <c r="B3069" t="s">
        <v>7206</v>
      </c>
      <c r="C3069" t="s">
        <v>1449</v>
      </c>
      <c r="D3069" s="64" t="s">
        <v>382</v>
      </c>
      <c r="E3069" s="64" t="s">
        <v>2449</v>
      </c>
      <c r="F3069" s="64" t="s">
        <v>487</v>
      </c>
      <c r="G3069" s="64" t="s">
        <v>1545</v>
      </c>
      <c r="H3069" s="64" t="s">
        <v>510</v>
      </c>
      <c r="I3069" s="64" t="s">
        <v>2018</v>
      </c>
      <c r="J3069" s="64" t="s">
        <v>706</v>
      </c>
      <c r="K3069" s="64" t="s">
        <v>2548</v>
      </c>
      <c r="L3069" t="s">
        <v>2595</v>
      </c>
      <c r="M3069" t="s">
        <v>2739</v>
      </c>
    </row>
    <row r="3070">
      <c r="A3070" t="s">
        <v>7205</v>
      </c>
      <c r="B3070" t="s">
        <v>7206</v>
      </c>
      <c r="C3070" t="s">
        <v>1449</v>
      </c>
      <c r="D3070" s="64" t="s">
        <v>382</v>
      </c>
      <c r="E3070" s="64" t="s">
        <v>261</v>
      </c>
      <c r="F3070" s="64" t="s">
        <v>227</v>
      </c>
      <c r="G3070" s="64" t="s">
        <v>535</v>
      </c>
      <c r="H3070" s="64" t="s">
        <v>498</v>
      </c>
      <c r="I3070" s="64"/>
      <c r="J3070" s="64"/>
      <c r="K3070" s="64" t="s">
        <v>3310</v>
      </c>
      <c r="L3070" t="s">
        <v>2484</v>
      </c>
      <c r="M3070"/>
    </row>
    <row r="3071">
      <c r="A3071" t="s">
        <v>7205</v>
      </c>
      <c r="B3071" t="s">
        <v>7206</v>
      </c>
      <c r="C3071" t="s">
        <v>1449</v>
      </c>
      <c r="D3071" s="64" t="s">
        <v>440</v>
      </c>
      <c r="E3071" s="64" t="s">
        <v>2449</v>
      </c>
      <c r="F3071" s="64" t="s">
        <v>2066</v>
      </c>
      <c r="G3071" s="64" t="s">
        <v>1635</v>
      </c>
      <c r="H3071" s="64" t="s">
        <v>934</v>
      </c>
      <c r="I3071" s="64" t="s">
        <v>1088</v>
      </c>
      <c r="J3071" s="64" t="s">
        <v>696</v>
      </c>
      <c r="K3071" s="64" t="s">
        <v>2718</v>
      </c>
      <c r="L3071" t="s">
        <v>2633</v>
      </c>
      <c r="M3071" t="s">
        <v>2657</v>
      </c>
    </row>
    <row r="3072">
      <c r="A3072" t="s">
        <v>7208</v>
      </c>
      <c r="B3072" t="s">
        <v>7209</v>
      </c>
      <c r="C3072" t="s">
        <v>1449</v>
      </c>
      <c r="D3072" s="64" t="s">
        <v>382</v>
      </c>
      <c r="E3072" s="64" t="s">
        <v>2449</v>
      </c>
      <c r="F3072" s="64" t="s">
        <v>1344</v>
      </c>
      <c r="G3072" s="64" t="s">
        <v>2451</v>
      </c>
      <c r="H3072" s="64" t="s">
        <v>1716</v>
      </c>
      <c r="I3072" s="64" t="s">
        <v>898</v>
      </c>
      <c r="J3072" s="64" t="s">
        <v>985</v>
      </c>
      <c r="K3072" s="64" t="s">
        <v>2454</v>
      </c>
      <c r="L3072" t="s">
        <v>2547</v>
      </c>
      <c r="M3072" t="s">
        <v>2528</v>
      </c>
    </row>
    <row r="3073">
      <c r="A3073" t="s">
        <v>7208</v>
      </c>
      <c r="B3073" t="s">
        <v>7209</v>
      </c>
      <c r="C3073" t="s">
        <v>1449</v>
      </c>
      <c r="D3073" s="64" t="s">
        <v>382</v>
      </c>
      <c r="E3073" s="64" t="s">
        <v>261</v>
      </c>
      <c r="F3073" s="64" t="s">
        <v>721</v>
      </c>
      <c r="G3073" s="64" t="s">
        <v>728</v>
      </c>
      <c r="H3073" s="64" t="s">
        <v>349</v>
      </c>
      <c r="I3073" s="64"/>
      <c r="J3073" s="64"/>
      <c r="K3073" s="64" t="s">
        <v>3090</v>
      </c>
      <c r="L3073" t="s">
        <v>2563</v>
      </c>
      <c r="M3073"/>
    </row>
    <row r="3074">
      <c r="A3074" t="s">
        <v>7208</v>
      </c>
      <c r="B3074" t="s">
        <v>7209</v>
      </c>
      <c r="C3074" t="s">
        <v>1449</v>
      </c>
      <c r="D3074" s="64" t="s">
        <v>440</v>
      </c>
      <c r="E3074" s="64" t="s">
        <v>2449</v>
      </c>
      <c r="F3074" s="64" t="s">
        <v>305</v>
      </c>
      <c r="G3074" s="64" t="s">
        <v>710</v>
      </c>
      <c r="H3074" s="64" t="s">
        <v>989</v>
      </c>
      <c r="I3074" s="64" t="s">
        <v>1907</v>
      </c>
      <c r="J3074" s="64" t="s">
        <v>241</v>
      </c>
      <c r="K3074" s="64" t="s">
        <v>2547</v>
      </c>
      <c r="L3074" t="s">
        <v>2473</v>
      </c>
      <c r="M3074" t="s">
        <v>2686</v>
      </c>
    </row>
    <row r="3075">
      <c r="A3075" t="s">
        <v>7211</v>
      </c>
      <c r="B3075" t="s">
        <v>7212</v>
      </c>
      <c r="C3075" t="s">
        <v>1449</v>
      </c>
      <c r="D3075" s="64" t="s">
        <v>382</v>
      </c>
      <c r="E3075" s="64" t="s">
        <v>2449</v>
      </c>
      <c r="F3075" s="64" t="s">
        <v>1117</v>
      </c>
      <c r="G3075" s="64" t="s">
        <v>2451</v>
      </c>
      <c r="H3075" s="64" t="s">
        <v>2451</v>
      </c>
      <c r="I3075" s="64" t="s">
        <v>513</v>
      </c>
      <c r="J3075" s="64" t="s">
        <v>1119</v>
      </c>
      <c r="K3075" s="64" t="s">
        <v>2454</v>
      </c>
      <c r="L3075" t="s">
        <v>2454</v>
      </c>
      <c r="M3075" t="s">
        <v>2456</v>
      </c>
    </row>
    <row r="3076">
      <c r="A3076" t="s">
        <v>7211</v>
      </c>
      <c r="B3076" t="s">
        <v>7212</v>
      </c>
      <c r="C3076" t="s">
        <v>1449</v>
      </c>
      <c r="D3076" s="64" t="s">
        <v>382</v>
      </c>
      <c r="E3076" s="64" t="s">
        <v>261</v>
      </c>
      <c r="F3076" s="64" t="s">
        <v>720</v>
      </c>
      <c r="G3076" s="64" t="s">
        <v>724</v>
      </c>
      <c r="H3076" s="64" t="s">
        <v>2451</v>
      </c>
      <c r="I3076" s="64"/>
      <c r="J3076" s="64"/>
      <c r="K3076" s="64" t="s">
        <v>2465</v>
      </c>
      <c r="L3076" t="s">
        <v>2540</v>
      </c>
      <c r="M3076"/>
    </row>
    <row r="3077">
      <c r="A3077" t="s">
        <v>7211</v>
      </c>
      <c r="B3077" t="s">
        <v>7212</v>
      </c>
      <c r="C3077" t="s">
        <v>1449</v>
      </c>
      <c r="D3077" s="64" t="s">
        <v>440</v>
      </c>
      <c r="E3077" s="64" t="s">
        <v>2449</v>
      </c>
      <c r="F3077" s="64" t="s">
        <v>496</v>
      </c>
      <c r="G3077" s="64" t="s">
        <v>2451</v>
      </c>
      <c r="H3077" s="64" t="s">
        <v>1334</v>
      </c>
      <c r="I3077" s="64" t="s">
        <v>996</v>
      </c>
      <c r="J3077" s="64" t="s">
        <v>248</v>
      </c>
      <c r="K3077" s="64" t="s">
        <v>2454</v>
      </c>
      <c r="L3077" t="s">
        <v>2548</v>
      </c>
      <c r="M3077" t="s">
        <v>2791</v>
      </c>
    </row>
    <row r="3078">
      <c r="A3078" t="s">
        <v>7213</v>
      </c>
      <c r="B3078" t="s">
        <v>7214</v>
      </c>
      <c r="C3078" t="s">
        <v>1449</v>
      </c>
      <c r="D3078" s="64" t="s">
        <v>382</v>
      </c>
      <c r="E3078" s="64" t="s">
        <v>2449</v>
      </c>
      <c r="F3078" s="64" t="s">
        <v>695</v>
      </c>
      <c r="G3078" s="64" t="s">
        <v>2451</v>
      </c>
      <c r="H3078" s="64" t="s">
        <v>2451</v>
      </c>
      <c r="I3078" s="64" t="s">
        <v>227</v>
      </c>
      <c r="J3078" s="64" t="s">
        <v>730</v>
      </c>
      <c r="K3078" s="64" t="s">
        <v>2454</v>
      </c>
      <c r="L3078" t="s">
        <v>2454</v>
      </c>
      <c r="M3078" t="s">
        <v>2744</v>
      </c>
    </row>
    <row r="3079">
      <c r="A3079" t="s">
        <v>7215</v>
      </c>
      <c r="B3079" t="s">
        <v>7216</v>
      </c>
      <c r="C3079" t="s">
        <v>1449</v>
      </c>
      <c r="D3079" s="64" t="s">
        <v>382</v>
      </c>
      <c r="E3079" s="64" t="s">
        <v>2449</v>
      </c>
      <c r="F3079" s="64" t="s">
        <v>432</v>
      </c>
      <c r="G3079" s="64" t="s">
        <v>987</v>
      </c>
      <c r="H3079" s="64" t="s">
        <v>890</v>
      </c>
      <c r="I3079" s="64" t="s">
        <v>1121</v>
      </c>
      <c r="J3079" s="64" t="s">
        <v>722</v>
      </c>
      <c r="K3079" s="64" t="s">
        <v>2547</v>
      </c>
      <c r="L3079" t="s">
        <v>2472</v>
      </c>
      <c r="M3079" t="s">
        <v>2510</v>
      </c>
    </row>
    <row r="3080">
      <c r="A3080" t="s">
        <v>7217</v>
      </c>
      <c r="B3080" t="s">
        <v>7218</v>
      </c>
      <c r="C3080" t="s">
        <v>1449</v>
      </c>
      <c r="D3080" s="64" t="s">
        <v>382</v>
      </c>
      <c r="E3080" s="64" t="s">
        <v>2449</v>
      </c>
      <c r="F3080" s="64" t="s">
        <v>1906</v>
      </c>
      <c r="G3080" s="64" t="s">
        <v>2451</v>
      </c>
      <c r="H3080" s="64" t="s">
        <v>2451</v>
      </c>
      <c r="I3080" s="64" t="s">
        <v>1555</v>
      </c>
      <c r="J3080" s="64" t="s">
        <v>517</v>
      </c>
      <c r="K3080" s="64" t="s">
        <v>2454</v>
      </c>
      <c r="L3080" t="s">
        <v>2454</v>
      </c>
      <c r="M3080" t="s">
        <v>2791</v>
      </c>
    </row>
    <row r="3081">
      <c r="A3081" t="s">
        <v>7217</v>
      </c>
      <c r="B3081" t="s">
        <v>7218</v>
      </c>
      <c r="C3081" t="s">
        <v>1449</v>
      </c>
      <c r="D3081" s="64" t="s">
        <v>382</v>
      </c>
      <c r="E3081" s="64" t="s">
        <v>261</v>
      </c>
      <c r="F3081" s="64" t="s">
        <v>923</v>
      </c>
      <c r="G3081" s="64" t="s">
        <v>384</v>
      </c>
      <c r="H3081" s="64" t="s">
        <v>348</v>
      </c>
      <c r="I3081" s="64"/>
      <c r="J3081" s="64"/>
      <c r="K3081" s="64" t="s">
        <v>3090</v>
      </c>
      <c r="L3081" t="s">
        <v>2563</v>
      </c>
      <c r="M3081"/>
    </row>
    <row r="3082">
      <c r="A3082" t="s">
        <v>7217</v>
      </c>
      <c r="B3082" t="s">
        <v>7218</v>
      </c>
      <c r="C3082" t="s">
        <v>1449</v>
      </c>
      <c r="D3082" s="64" t="s">
        <v>440</v>
      </c>
      <c r="E3082" s="64" t="s">
        <v>2449</v>
      </c>
      <c r="F3082" s="64" t="s">
        <v>718</v>
      </c>
      <c r="G3082" s="64" t="s">
        <v>2451</v>
      </c>
      <c r="H3082" s="64" t="s">
        <v>2451</v>
      </c>
      <c r="I3082" s="64" t="s">
        <v>235</v>
      </c>
      <c r="J3082" s="64" t="s">
        <v>581</v>
      </c>
      <c r="K3082" s="64" t="s">
        <v>2454</v>
      </c>
      <c r="L3082" t="s">
        <v>2454</v>
      </c>
      <c r="M3082" t="s">
        <v>2524</v>
      </c>
    </row>
    <row r="3083">
      <c r="A3083" t="s">
        <v>7219</v>
      </c>
      <c r="B3083" t="s">
        <v>7220</v>
      </c>
      <c r="C3083" t="s">
        <v>1449</v>
      </c>
      <c r="D3083" s="64" t="s">
        <v>382</v>
      </c>
      <c r="E3083" s="64" t="s">
        <v>2449</v>
      </c>
      <c r="F3083" s="64" t="s">
        <v>690</v>
      </c>
      <c r="G3083" s="64" t="s">
        <v>1441</v>
      </c>
      <c r="H3083" s="64" t="s">
        <v>1729</v>
      </c>
      <c r="I3083" s="64" t="s">
        <v>571</v>
      </c>
      <c r="J3083" s="64" t="s">
        <v>306</v>
      </c>
      <c r="K3083" s="64" t="s">
        <v>2547</v>
      </c>
      <c r="L3083" t="s">
        <v>2548</v>
      </c>
      <c r="M3083" t="s">
        <v>2669</v>
      </c>
    </row>
    <row r="3084">
      <c r="A3084" t="s">
        <v>7219</v>
      </c>
      <c r="B3084" t="s">
        <v>7220</v>
      </c>
      <c r="C3084" t="s">
        <v>1449</v>
      </c>
      <c r="D3084" s="64" t="s">
        <v>382</v>
      </c>
      <c r="E3084" s="64" t="s">
        <v>261</v>
      </c>
      <c r="F3084" s="64" t="s">
        <v>582</v>
      </c>
      <c r="G3084" s="64" t="s">
        <v>728</v>
      </c>
      <c r="H3084" s="64" t="s">
        <v>348</v>
      </c>
      <c r="I3084" s="64"/>
      <c r="J3084" s="64"/>
      <c r="K3084" s="64" t="s">
        <v>2689</v>
      </c>
      <c r="L3084" t="s">
        <v>2581</v>
      </c>
      <c r="M3084"/>
    </row>
    <row r="3085">
      <c r="A3085" t="s">
        <v>7219</v>
      </c>
      <c r="B3085" t="s">
        <v>7220</v>
      </c>
      <c r="C3085" t="s">
        <v>1449</v>
      </c>
      <c r="D3085" s="64" t="s">
        <v>440</v>
      </c>
      <c r="E3085" s="64" t="s">
        <v>2449</v>
      </c>
      <c r="F3085" s="64" t="s">
        <v>1124</v>
      </c>
      <c r="G3085" s="64" t="s">
        <v>2451</v>
      </c>
      <c r="H3085" s="64" t="s">
        <v>2451</v>
      </c>
      <c r="I3085" s="64" t="s">
        <v>941</v>
      </c>
      <c r="J3085" s="64" t="s">
        <v>323</v>
      </c>
      <c r="K3085" s="64" t="s">
        <v>2454</v>
      </c>
      <c r="L3085" t="s">
        <v>2454</v>
      </c>
      <c r="M3085" t="s">
        <v>2456</v>
      </c>
    </row>
    <row r="3086">
      <c r="A3086" t="s">
        <v>7221</v>
      </c>
      <c r="B3086" t="s">
        <v>7222</v>
      </c>
      <c r="C3086" t="s">
        <v>1449</v>
      </c>
      <c r="D3086" s="64" t="s">
        <v>382</v>
      </c>
      <c r="E3086" s="64" t="s">
        <v>2449</v>
      </c>
      <c r="F3086" s="64" t="s">
        <v>653</v>
      </c>
      <c r="G3086" s="64" t="s">
        <v>2451</v>
      </c>
      <c r="H3086" s="64" t="s">
        <v>1717</v>
      </c>
      <c r="I3086" s="64" t="s">
        <v>543</v>
      </c>
      <c r="J3086" s="64" t="s">
        <v>520</v>
      </c>
      <c r="K3086" s="64" t="s">
        <v>2454</v>
      </c>
      <c r="L3086" t="s">
        <v>2473</v>
      </c>
      <c r="M3086" t="s">
        <v>2739</v>
      </c>
    </row>
    <row r="3087">
      <c r="A3087" t="s">
        <v>7221</v>
      </c>
      <c r="B3087" t="s">
        <v>7222</v>
      </c>
      <c r="C3087" t="s">
        <v>1449</v>
      </c>
      <c r="D3087" s="64" t="s">
        <v>382</v>
      </c>
      <c r="E3087" s="64" t="s">
        <v>261</v>
      </c>
      <c r="F3087" s="64" t="s">
        <v>1473</v>
      </c>
      <c r="G3087" s="64" t="s">
        <v>722</v>
      </c>
      <c r="H3087" s="64" t="s">
        <v>537</v>
      </c>
      <c r="I3087" s="64"/>
      <c r="J3087" s="64"/>
      <c r="K3087" s="64" t="s">
        <v>2784</v>
      </c>
      <c r="L3087" t="s">
        <v>2492</v>
      </c>
      <c r="M3087"/>
    </row>
    <row r="3088">
      <c r="A3088" t="s">
        <v>7221</v>
      </c>
      <c r="B3088" t="s">
        <v>7222</v>
      </c>
      <c r="C3088" t="s">
        <v>1449</v>
      </c>
      <c r="D3088" s="64" t="s">
        <v>440</v>
      </c>
      <c r="E3088" s="64" t="s">
        <v>2449</v>
      </c>
      <c r="F3088" s="64" t="s">
        <v>1119</v>
      </c>
      <c r="G3088" s="64" t="s">
        <v>2451</v>
      </c>
      <c r="H3088" s="64" t="s">
        <v>931</v>
      </c>
      <c r="I3088" s="64" t="s">
        <v>694</v>
      </c>
      <c r="J3088" s="64" t="s">
        <v>727</v>
      </c>
      <c r="K3088" s="64" t="s">
        <v>2454</v>
      </c>
      <c r="L3088" t="s">
        <v>2472</v>
      </c>
      <c r="M3088" t="s">
        <v>2732</v>
      </c>
    </row>
    <row r="3089">
      <c r="A3089" t="s">
        <v>7221</v>
      </c>
      <c r="B3089" t="s">
        <v>7222</v>
      </c>
      <c r="C3089" t="s">
        <v>1449</v>
      </c>
      <c r="D3089" s="64" t="s">
        <v>440</v>
      </c>
      <c r="E3089" s="64" t="s">
        <v>261</v>
      </c>
      <c r="F3089" s="64" t="s">
        <v>228</v>
      </c>
      <c r="G3089" s="64" t="s">
        <v>498</v>
      </c>
      <c r="H3089" s="64" t="s">
        <v>335</v>
      </c>
      <c r="I3089" s="64"/>
      <c r="J3089" s="64"/>
      <c r="K3089" s="64" t="s">
        <v>2503</v>
      </c>
      <c r="L3089" t="s">
        <v>2466</v>
      </c>
      <c r="M3089"/>
    </row>
    <row r="3090">
      <c r="A3090" t="s">
        <v>7223</v>
      </c>
      <c r="B3090" t="s">
        <v>7224</v>
      </c>
      <c r="C3090" t="s">
        <v>1449</v>
      </c>
      <c r="D3090" s="64" t="s">
        <v>382</v>
      </c>
      <c r="E3090" s="64" t="s">
        <v>2449</v>
      </c>
      <c r="F3090" s="64" t="s">
        <v>1542</v>
      </c>
      <c r="G3090" s="64" t="s">
        <v>2451</v>
      </c>
      <c r="H3090" s="64" t="s">
        <v>531</v>
      </c>
      <c r="I3090" s="64" t="s">
        <v>1719</v>
      </c>
      <c r="J3090" s="64" t="s">
        <v>1132</v>
      </c>
      <c r="K3090" s="64" t="s">
        <v>2454</v>
      </c>
      <c r="L3090" t="s">
        <v>2472</v>
      </c>
      <c r="M3090" t="s">
        <v>2799</v>
      </c>
    </row>
    <row r="3091">
      <c r="A3091" t="s">
        <v>7225</v>
      </c>
      <c r="B3091" t="s">
        <v>7226</v>
      </c>
      <c r="C3091" t="s">
        <v>1449</v>
      </c>
      <c r="D3091" s="64" t="s">
        <v>382</v>
      </c>
      <c r="E3091" s="64" t="s">
        <v>2449</v>
      </c>
      <c r="F3091" s="64" t="s">
        <v>227</v>
      </c>
      <c r="G3091" s="64" t="s">
        <v>1129</v>
      </c>
      <c r="H3091" s="64" t="s">
        <v>1129</v>
      </c>
      <c r="I3091" s="64" t="s">
        <v>727</v>
      </c>
      <c r="J3091" s="64" t="s">
        <v>723</v>
      </c>
      <c r="K3091" s="64" t="s">
        <v>2472</v>
      </c>
      <c r="L3091" t="s">
        <v>2472</v>
      </c>
      <c r="M3091" t="s">
        <v>2528</v>
      </c>
    </row>
    <row r="3092">
      <c r="A3092" t="s">
        <v>7227</v>
      </c>
      <c r="B3092" t="s">
        <v>7228</v>
      </c>
      <c r="C3092" t="s">
        <v>1449</v>
      </c>
      <c r="D3092" s="64" t="s">
        <v>382</v>
      </c>
      <c r="E3092" s="64" t="s">
        <v>2449</v>
      </c>
      <c r="F3092" s="64" t="s">
        <v>915</v>
      </c>
      <c r="G3092" s="64" t="s">
        <v>1550</v>
      </c>
      <c r="H3092" s="64" t="s">
        <v>1550</v>
      </c>
      <c r="I3092" s="64" t="s">
        <v>1118</v>
      </c>
      <c r="J3092" s="64" t="s">
        <v>1542</v>
      </c>
      <c r="K3092" s="64" t="s">
        <v>2548</v>
      </c>
      <c r="L3092" t="s">
        <v>2548</v>
      </c>
      <c r="M3092" t="s">
        <v>2799</v>
      </c>
    </row>
    <row r="3093">
      <c r="A3093" t="s">
        <v>7227</v>
      </c>
      <c r="B3093" t="s">
        <v>7228</v>
      </c>
      <c r="C3093" t="s">
        <v>1449</v>
      </c>
      <c r="D3093" s="64" t="s">
        <v>382</v>
      </c>
      <c r="E3093" s="64" t="s">
        <v>261</v>
      </c>
      <c r="F3093" s="64" t="s">
        <v>580</v>
      </c>
      <c r="G3093" s="64" t="s">
        <v>318</v>
      </c>
      <c r="H3093" s="64" t="s">
        <v>348</v>
      </c>
      <c r="I3093" s="64"/>
      <c r="J3093" s="64"/>
      <c r="K3093" s="64" t="s">
        <v>2580</v>
      </c>
      <c r="L3093" t="s">
        <v>2475</v>
      </c>
      <c r="M3093"/>
    </row>
    <row r="3094">
      <c r="A3094" t="s">
        <v>7227</v>
      </c>
      <c r="B3094" t="s">
        <v>7228</v>
      </c>
      <c r="C3094" t="s">
        <v>1449</v>
      </c>
      <c r="D3094" s="64" t="s">
        <v>440</v>
      </c>
      <c r="E3094" s="64" t="s">
        <v>2449</v>
      </c>
      <c r="F3094" s="64" t="s">
        <v>1635</v>
      </c>
      <c r="G3094" s="64" t="s">
        <v>1473</v>
      </c>
      <c r="H3094" s="64" t="s">
        <v>1353</v>
      </c>
      <c r="I3094" s="64" t="s">
        <v>578</v>
      </c>
      <c r="J3094" s="64" t="s">
        <v>247</v>
      </c>
      <c r="K3094" s="64" t="s">
        <v>2595</v>
      </c>
      <c r="L3094" t="s">
        <v>2595</v>
      </c>
      <c r="M3094" t="s">
        <v>2739</v>
      </c>
    </row>
    <row r="3095">
      <c r="A3095" t="s">
        <v>7229</v>
      </c>
      <c r="B3095" t="s">
        <v>7230</v>
      </c>
      <c r="C3095" t="s">
        <v>1449</v>
      </c>
      <c r="D3095" s="64" t="s">
        <v>382</v>
      </c>
      <c r="E3095" s="64" t="s">
        <v>2449</v>
      </c>
      <c r="F3095" s="64" t="s">
        <v>497</v>
      </c>
      <c r="G3095" s="64" t="s">
        <v>2451</v>
      </c>
      <c r="H3095" s="64" t="s">
        <v>2451</v>
      </c>
      <c r="I3095" s="64" t="s">
        <v>436</v>
      </c>
      <c r="J3095" s="64" t="s">
        <v>738</v>
      </c>
      <c r="K3095" s="64" t="s">
        <v>2454</v>
      </c>
      <c r="L3095" t="s">
        <v>2454</v>
      </c>
      <c r="M3095" t="s">
        <v>2474</v>
      </c>
    </row>
    <row r="3096">
      <c r="A3096" t="s">
        <v>7233</v>
      </c>
      <c r="B3096" t="s">
        <v>7234</v>
      </c>
      <c r="C3096" t="s">
        <v>1449</v>
      </c>
      <c r="D3096" s="64" t="s">
        <v>382</v>
      </c>
      <c r="E3096" s="64" t="s">
        <v>2449</v>
      </c>
      <c r="F3096" s="64" t="s">
        <v>691</v>
      </c>
      <c r="G3096" s="64" t="s">
        <v>2451</v>
      </c>
      <c r="H3096" s="64" t="s">
        <v>2451</v>
      </c>
      <c r="I3096" s="64" t="s">
        <v>699</v>
      </c>
      <c r="J3096" s="64" t="s">
        <v>934</v>
      </c>
      <c r="K3096" s="64" t="s">
        <v>2454</v>
      </c>
      <c r="L3096" t="s">
        <v>2454</v>
      </c>
      <c r="M3096" t="s">
        <v>2560</v>
      </c>
    </row>
    <row r="3097">
      <c r="A3097" t="s">
        <v>7233</v>
      </c>
      <c r="B3097" t="s">
        <v>7234</v>
      </c>
      <c r="C3097" t="s">
        <v>1449</v>
      </c>
      <c r="D3097" s="64" t="s">
        <v>382</v>
      </c>
      <c r="E3097" s="64" t="s">
        <v>261</v>
      </c>
      <c r="F3097" s="64" t="s">
        <v>923</v>
      </c>
      <c r="G3097" s="64" t="s">
        <v>721</v>
      </c>
      <c r="H3097" s="64" t="s">
        <v>584</v>
      </c>
      <c r="I3097" s="64"/>
      <c r="J3097" s="64"/>
      <c r="K3097" s="64" t="s">
        <v>2769</v>
      </c>
      <c r="L3097" t="s">
        <v>2883</v>
      </c>
      <c r="M3097"/>
    </row>
    <row r="3098">
      <c r="A3098" t="s">
        <v>7233</v>
      </c>
      <c r="B3098" t="s">
        <v>7234</v>
      </c>
      <c r="C3098" t="s">
        <v>1449</v>
      </c>
      <c r="D3098" s="64" t="s">
        <v>440</v>
      </c>
      <c r="E3098" s="64" t="s">
        <v>2449</v>
      </c>
      <c r="F3098" s="64" t="s">
        <v>572</v>
      </c>
      <c r="G3098" s="64" t="s">
        <v>2451</v>
      </c>
      <c r="H3098" s="64" t="s">
        <v>2451</v>
      </c>
      <c r="I3098" s="64" t="s">
        <v>1353</v>
      </c>
      <c r="J3098" s="64" t="s">
        <v>696</v>
      </c>
      <c r="K3098" s="64" t="s">
        <v>2454</v>
      </c>
      <c r="L3098" t="s">
        <v>2454</v>
      </c>
      <c r="M3098" t="s">
        <v>2791</v>
      </c>
    </row>
    <row r="3099">
      <c r="A3099" t="s">
        <v>7237</v>
      </c>
      <c r="B3099" t="s">
        <v>7238</v>
      </c>
      <c r="C3099" t="s">
        <v>1449</v>
      </c>
      <c r="D3099" s="64" t="s">
        <v>382</v>
      </c>
      <c r="E3099" s="64" t="s">
        <v>2449</v>
      </c>
      <c r="F3099" s="64" t="s">
        <v>241</v>
      </c>
      <c r="G3099" s="64" t="s">
        <v>2451</v>
      </c>
      <c r="H3099" s="64" t="s">
        <v>2451</v>
      </c>
      <c r="I3099" s="64" t="s">
        <v>218</v>
      </c>
      <c r="J3099" s="64" t="s">
        <v>580</v>
      </c>
      <c r="K3099" s="64" t="s">
        <v>2454</v>
      </c>
      <c r="L3099" t="s">
        <v>2454</v>
      </c>
      <c r="M3099" t="s">
        <v>2806</v>
      </c>
    </row>
    <row r="3100">
      <c r="A3100" t="s">
        <v>7239</v>
      </c>
      <c r="B3100" t="s">
        <v>7240</v>
      </c>
      <c r="C3100" t="s">
        <v>1449</v>
      </c>
      <c r="D3100" s="64" t="s">
        <v>382</v>
      </c>
      <c r="E3100" s="64" t="s">
        <v>2449</v>
      </c>
      <c r="F3100" s="64" t="s">
        <v>526</v>
      </c>
      <c r="G3100" s="64" t="s">
        <v>2451</v>
      </c>
      <c r="H3100" s="64" t="s">
        <v>2451</v>
      </c>
      <c r="I3100" s="64" t="s">
        <v>517</v>
      </c>
      <c r="J3100" s="64" t="s">
        <v>717</v>
      </c>
      <c r="K3100" s="64" t="s">
        <v>2454</v>
      </c>
      <c r="L3100" t="s">
        <v>2454</v>
      </c>
      <c r="M3100" t="s">
        <v>2560</v>
      </c>
    </row>
    <row r="3101">
      <c r="A3101" t="s">
        <v>7239</v>
      </c>
      <c r="B3101" t="s">
        <v>7240</v>
      </c>
      <c r="C3101" t="s">
        <v>1449</v>
      </c>
      <c r="D3101" s="64" t="s">
        <v>382</v>
      </c>
      <c r="E3101" s="64" t="s">
        <v>261</v>
      </c>
      <c r="F3101" s="64" t="s">
        <v>228</v>
      </c>
      <c r="G3101" s="64" t="s">
        <v>724</v>
      </c>
      <c r="H3101" s="64" t="s">
        <v>498</v>
      </c>
      <c r="I3101" s="64"/>
      <c r="J3101" s="64"/>
      <c r="K3101" s="64" t="s">
        <v>2702</v>
      </c>
      <c r="L3101" t="s">
        <v>2503</v>
      </c>
      <c r="M3101"/>
    </row>
    <row r="3102">
      <c r="A3102" t="s">
        <v>7239</v>
      </c>
      <c r="B3102" t="s">
        <v>7240</v>
      </c>
      <c r="C3102" t="s">
        <v>1449</v>
      </c>
      <c r="D3102" s="64" t="s">
        <v>440</v>
      </c>
      <c r="E3102" s="64" t="s">
        <v>2449</v>
      </c>
      <c r="F3102" s="64" t="s">
        <v>494</v>
      </c>
      <c r="G3102" s="64" t="s">
        <v>2451</v>
      </c>
      <c r="H3102" s="64" t="s">
        <v>2451</v>
      </c>
      <c r="I3102" s="64" t="s">
        <v>1447</v>
      </c>
      <c r="J3102" s="64" t="s">
        <v>780</v>
      </c>
      <c r="K3102" s="64" t="s">
        <v>2454</v>
      </c>
      <c r="L3102" t="s">
        <v>2454</v>
      </c>
      <c r="M3102" t="s">
        <v>2686</v>
      </c>
    </row>
    <row r="3103">
      <c r="A3103" t="s">
        <v>7241</v>
      </c>
      <c r="B3103" t="s">
        <v>7242</v>
      </c>
      <c r="C3103" t="s">
        <v>1449</v>
      </c>
      <c r="D3103" s="64" t="s">
        <v>382</v>
      </c>
      <c r="E3103" s="64" t="s">
        <v>2449</v>
      </c>
      <c r="F3103" s="64" t="s">
        <v>694</v>
      </c>
      <c r="G3103" s="64" t="s">
        <v>2451</v>
      </c>
      <c r="H3103" s="64" t="s">
        <v>2451</v>
      </c>
      <c r="I3103" s="64" t="s">
        <v>533</v>
      </c>
      <c r="J3103" s="64" t="s">
        <v>922</v>
      </c>
      <c r="K3103" s="64" t="s">
        <v>2454</v>
      </c>
      <c r="L3103" t="s">
        <v>2454</v>
      </c>
      <c r="M3103" t="s">
        <v>2657</v>
      </c>
    </row>
    <row r="3104">
      <c r="A3104" t="s">
        <v>7244</v>
      </c>
      <c r="B3104" t="s">
        <v>7245</v>
      </c>
      <c r="C3104" t="s">
        <v>1449</v>
      </c>
      <c r="D3104" s="64" t="s">
        <v>382</v>
      </c>
      <c r="E3104" s="64" t="s">
        <v>2449</v>
      </c>
      <c r="F3104" s="64" t="s">
        <v>919</v>
      </c>
      <c r="G3104" s="64" t="s">
        <v>2451</v>
      </c>
      <c r="H3104" s="64" t="s">
        <v>2451</v>
      </c>
      <c r="I3104" s="64" t="s">
        <v>1557</v>
      </c>
      <c r="J3104" s="64" t="s">
        <v>1473</v>
      </c>
      <c r="K3104" s="64" t="s">
        <v>2454</v>
      </c>
      <c r="L3104" t="s">
        <v>2454</v>
      </c>
      <c r="M3104" t="s">
        <v>2455</v>
      </c>
    </row>
    <row r="3105">
      <c r="A3105" t="s">
        <v>7244</v>
      </c>
      <c r="B3105" t="s">
        <v>7245</v>
      </c>
      <c r="C3105" t="s">
        <v>1449</v>
      </c>
      <c r="D3105" s="64" t="s">
        <v>440</v>
      </c>
      <c r="E3105" s="64" t="s">
        <v>2449</v>
      </c>
      <c r="F3105" s="64" t="s">
        <v>435</v>
      </c>
      <c r="G3105" s="64" t="s">
        <v>2451</v>
      </c>
      <c r="H3105" s="64" t="s">
        <v>2451</v>
      </c>
      <c r="I3105" s="64" t="s">
        <v>495</v>
      </c>
      <c r="J3105" s="64" t="s">
        <v>317</v>
      </c>
      <c r="K3105" s="64" t="s">
        <v>2454</v>
      </c>
      <c r="L3105" t="s">
        <v>2454</v>
      </c>
      <c r="M3105" t="s">
        <v>2686</v>
      </c>
    </row>
    <row r="3106">
      <c r="A3106" t="s">
        <v>7247</v>
      </c>
      <c r="B3106" t="s">
        <v>7248</v>
      </c>
      <c r="C3106" t="s">
        <v>1449</v>
      </c>
      <c r="D3106" s="64" t="s">
        <v>382</v>
      </c>
      <c r="E3106" s="64" t="s">
        <v>2449</v>
      </c>
      <c r="F3106" s="64" t="s">
        <v>711</v>
      </c>
      <c r="G3106" s="64" t="s">
        <v>2451</v>
      </c>
      <c r="H3106" s="64" t="s">
        <v>2451</v>
      </c>
      <c r="I3106" s="64" t="s">
        <v>1473</v>
      </c>
      <c r="J3106" s="64" t="s">
        <v>696</v>
      </c>
      <c r="K3106" s="64" t="s">
        <v>2454</v>
      </c>
      <c r="L3106" t="s">
        <v>2454</v>
      </c>
      <c r="M3106" t="s">
        <v>2465</v>
      </c>
    </row>
    <row r="3107">
      <c r="A3107" t="s">
        <v>7247</v>
      </c>
      <c r="B3107" t="s">
        <v>7248</v>
      </c>
      <c r="C3107" t="s">
        <v>1449</v>
      </c>
      <c r="D3107" s="64" t="s">
        <v>440</v>
      </c>
      <c r="E3107" s="64" t="s">
        <v>2449</v>
      </c>
      <c r="F3107" s="64" t="s">
        <v>730</v>
      </c>
      <c r="G3107" s="64" t="s">
        <v>2451</v>
      </c>
      <c r="H3107" s="64" t="s">
        <v>2451</v>
      </c>
      <c r="I3107" s="64" t="s">
        <v>721</v>
      </c>
      <c r="J3107" s="64" t="s">
        <v>743</v>
      </c>
      <c r="K3107" s="64" t="s">
        <v>2454</v>
      </c>
      <c r="L3107" t="s">
        <v>2454</v>
      </c>
      <c r="M3107" t="s">
        <v>2497</v>
      </c>
    </row>
    <row r="3108">
      <c r="A3108" t="s">
        <v>7249</v>
      </c>
      <c r="B3108" t="s">
        <v>7250</v>
      </c>
      <c r="C3108" t="s">
        <v>1449</v>
      </c>
      <c r="D3108" s="64" t="s">
        <v>382</v>
      </c>
      <c r="E3108" s="64" t="s">
        <v>2449</v>
      </c>
      <c r="F3108" s="64" t="s">
        <v>323</v>
      </c>
      <c r="G3108" s="64" t="s">
        <v>2451</v>
      </c>
      <c r="H3108" s="64" t="s">
        <v>2451</v>
      </c>
      <c r="I3108" s="64" t="s">
        <v>535</v>
      </c>
      <c r="J3108" s="64" t="s">
        <v>924</v>
      </c>
      <c r="K3108" s="64" t="s">
        <v>2454</v>
      </c>
      <c r="L3108" t="s">
        <v>2454</v>
      </c>
      <c r="M3108" t="s">
        <v>3022</v>
      </c>
    </row>
    <row r="3109">
      <c r="A3109" t="s">
        <v>7251</v>
      </c>
      <c r="B3109" t="s">
        <v>7252</v>
      </c>
      <c r="C3109" t="s">
        <v>1449</v>
      </c>
      <c r="D3109" s="64" t="s">
        <v>382</v>
      </c>
      <c r="E3109" s="64" t="s">
        <v>2449</v>
      </c>
      <c r="F3109" s="64" t="s">
        <v>1132</v>
      </c>
      <c r="G3109" s="64" t="s">
        <v>2451</v>
      </c>
      <c r="H3109" s="64" t="s">
        <v>2451</v>
      </c>
      <c r="I3109" s="64" t="s">
        <v>500</v>
      </c>
      <c r="J3109" s="64" t="s">
        <v>781</v>
      </c>
      <c r="K3109" s="64" t="s">
        <v>2454</v>
      </c>
      <c r="L3109" t="s">
        <v>2454</v>
      </c>
      <c r="M3109" t="s">
        <v>2634</v>
      </c>
    </row>
    <row r="3110">
      <c r="A3110" t="s">
        <v>7253</v>
      </c>
      <c r="B3110" t="s">
        <v>7254</v>
      </c>
      <c r="C3110" t="s">
        <v>1449</v>
      </c>
      <c r="D3110" s="64" t="s">
        <v>382</v>
      </c>
      <c r="E3110" s="64" t="s">
        <v>2449</v>
      </c>
      <c r="F3110" s="64" t="s">
        <v>1337</v>
      </c>
      <c r="G3110" s="64" t="s">
        <v>2451</v>
      </c>
      <c r="H3110" s="64" t="s">
        <v>1441</v>
      </c>
      <c r="I3110" s="64" t="s">
        <v>1128</v>
      </c>
      <c r="J3110" s="64" t="s">
        <v>711</v>
      </c>
      <c r="K3110" s="64" t="s">
        <v>2454</v>
      </c>
      <c r="L3110" t="s">
        <v>2472</v>
      </c>
      <c r="M3110" t="s">
        <v>2528</v>
      </c>
    </row>
    <row r="3111">
      <c r="A3111" t="s">
        <v>7253</v>
      </c>
      <c r="B3111" t="s">
        <v>7254</v>
      </c>
      <c r="C3111" t="s">
        <v>1449</v>
      </c>
      <c r="D3111" s="64" t="s">
        <v>382</v>
      </c>
      <c r="E3111" s="64" t="s">
        <v>261</v>
      </c>
      <c r="F3111" s="64" t="s">
        <v>323</v>
      </c>
      <c r="G3111" s="64" t="s">
        <v>329</v>
      </c>
      <c r="H3111" s="64" t="s">
        <v>448</v>
      </c>
      <c r="I3111" s="64"/>
      <c r="J3111" s="64"/>
      <c r="K3111" s="64" t="s">
        <v>2552</v>
      </c>
      <c r="L3111" t="s">
        <v>2690</v>
      </c>
      <c r="M3111"/>
    </row>
    <row r="3112">
      <c r="A3112" t="s">
        <v>7253</v>
      </c>
      <c r="B3112" t="s">
        <v>7254</v>
      </c>
      <c r="C3112" t="s">
        <v>1449</v>
      </c>
      <c r="D3112" s="64" t="s">
        <v>440</v>
      </c>
      <c r="E3112" s="64" t="s">
        <v>2449</v>
      </c>
      <c r="F3112" s="64" t="s">
        <v>429</v>
      </c>
      <c r="G3112" s="64" t="s">
        <v>2451</v>
      </c>
      <c r="H3112" s="64" t="s">
        <v>938</v>
      </c>
      <c r="I3112" s="64" t="s">
        <v>306</v>
      </c>
      <c r="J3112" s="64" t="s">
        <v>941</v>
      </c>
      <c r="K3112" s="64" t="s">
        <v>2454</v>
      </c>
      <c r="L3112" t="s">
        <v>2472</v>
      </c>
      <c r="M3112" t="s">
        <v>2586</v>
      </c>
    </row>
    <row r="3113">
      <c r="A3113" t="s">
        <v>7255</v>
      </c>
      <c r="B3113" t="s">
        <v>7256</v>
      </c>
      <c r="C3113" t="s">
        <v>1449</v>
      </c>
      <c r="D3113" s="64" t="s">
        <v>382</v>
      </c>
      <c r="E3113" s="64" t="s">
        <v>2449</v>
      </c>
      <c r="F3113" s="64" t="s">
        <v>484</v>
      </c>
      <c r="G3113" s="64" t="s">
        <v>3131</v>
      </c>
      <c r="H3113" s="64" t="s">
        <v>1097</v>
      </c>
      <c r="I3113" s="64" t="s">
        <v>4099</v>
      </c>
      <c r="J3113" s="64" t="s">
        <v>1330</v>
      </c>
      <c r="K3113" s="64" t="s">
        <v>2595</v>
      </c>
      <c r="L3113" t="s">
        <v>2537</v>
      </c>
      <c r="M3113" t="s">
        <v>2580</v>
      </c>
    </row>
    <row r="3114">
      <c r="A3114" t="s">
        <v>7255</v>
      </c>
      <c r="B3114" t="s">
        <v>7256</v>
      </c>
      <c r="C3114" t="s">
        <v>1449</v>
      </c>
      <c r="D3114" s="64" t="s">
        <v>382</v>
      </c>
      <c r="E3114" s="64" t="s">
        <v>261</v>
      </c>
      <c r="F3114" s="64" t="s">
        <v>1088</v>
      </c>
      <c r="G3114" s="64" t="s">
        <v>781</v>
      </c>
      <c r="H3114" s="64" t="s">
        <v>335</v>
      </c>
      <c r="I3114" s="64"/>
      <c r="J3114" s="64"/>
      <c r="K3114" s="64" t="s">
        <v>2511</v>
      </c>
      <c r="L3114" t="s">
        <v>2540</v>
      </c>
      <c r="M3114"/>
    </row>
    <row r="3115">
      <c r="A3115" t="s">
        <v>7255</v>
      </c>
      <c r="B3115" t="s">
        <v>7256</v>
      </c>
      <c r="C3115" t="s">
        <v>1449</v>
      </c>
      <c r="D3115" s="64" t="s">
        <v>440</v>
      </c>
      <c r="E3115" s="64" t="s">
        <v>2449</v>
      </c>
      <c r="F3115" s="64" t="s">
        <v>6450</v>
      </c>
      <c r="G3115" s="64" t="s">
        <v>2451</v>
      </c>
      <c r="H3115" s="64" t="s">
        <v>2451</v>
      </c>
      <c r="I3115" s="64" t="s">
        <v>5692</v>
      </c>
      <c r="J3115" s="64" t="s">
        <v>912</v>
      </c>
      <c r="K3115" s="64" t="s">
        <v>2454</v>
      </c>
      <c r="L3115" t="s">
        <v>2454</v>
      </c>
      <c r="M3115" t="s">
        <v>2791</v>
      </c>
    </row>
    <row r="3116">
      <c r="A3116" t="s">
        <v>7255</v>
      </c>
      <c r="B3116" t="s">
        <v>7256</v>
      </c>
      <c r="C3116" t="s">
        <v>1449</v>
      </c>
      <c r="D3116" s="64" t="s">
        <v>440</v>
      </c>
      <c r="E3116" s="64" t="s">
        <v>261</v>
      </c>
      <c r="F3116" s="64" t="s">
        <v>1331</v>
      </c>
      <c r="G3116" s="64" t="s">
        <v>235</v>
      </c>
      <c r="H3116" s="64" t="s">
        <v>220</v>
      </c>
      <c r="I3116" s="64"/>
      <c r="J3116" s="64"/>
      <c r="K3116" s="64" t="s">
        <v>2580</v>
      </c>
      <c r="L3116" t="s">
        <v>2635</v>
      </c>
      <c r="M3116"/>
    </row>
    <row r="3117">
      <c r="A3117" t="s">
        <v>7259</v>
      </c>
      <c r="B3117" t="s">
        <v>7260</v>
      </c>
      <c r="C3117" t="s">
        <v>1449</v>
      </c>
      <c r="D3117" s="64" t="s">
        <v>382</v>
      </c>
      <c r="E3117" s="64" t="s">
        <v>2449</v>
      </c>
      <c r="F3117" s="64" t="s">
        <v>918</v>
      </c>
      <c r="G3117" s="64" t="s">
        <v>575</v>
      </c>
      <c r="H3117" s="64" t="s">
        <v>525</v>
      </c>
      <c r="I3117" s="64" t="s">
        <v>1989</v>
      </c>
      <c r="J3117" s="64" t="s">
        <v>700</v>
      </c>
      <c r="K3117" s="64" t="s">
        <v>2473</v>
      </c>
      <c r="L3117" t="s">
        <v>2536</v>
      </c>
      <c r="M3117" t="s">
        <v>2657</v>
      </c>
    </row>
    <row r="3118">
      <c r="A3118" t="s">
        <v>7259</v>
      </c>
      <c r="B3118" t="s">
        <v>7260</v>
      </c>
      <c r="C3118" t="s">
        <v>1449</v>
      </c>
      <c r="D3118" s="64" t="s">
        <v>440</v>
      </c>
      <c r="E3118" s="64" t="s">
        <v>2449</v>
      </c>
      <c r="F3118" s="64" t="s">
        <v>528</v>
      </c>
      <c r="G3118" s="64" t="s">
        <v>2451</v>
      </c>
      <c r="H3118" s="64" t="s">
        <v>2451</v>
      </c>
      <c r="I3118" s="64" t="s">
        <v>1336</v>
      </c>
      <c r="J3118" s="64" t="s">
        <v>580</v>
      </c>
      <c r="K3118" s="64" t="s">
        <v>2454</v>
      </c>
      <c r="L3118" t="s">
        <v>2454</v>
      </c>
      <c r="M3118" t="s">
        <v>2744</v>
      </c>
    </row>
    <row r="3119">
      <c r="A3119" t="s">
        <v>7261</v>
      </c>
      <c r="B3119" t="s">
        <v>7262</v>
      </c>
      <c r="C3119" t="s">
        <v>1449</v>
      </c>
      <c r="D3119" s="64" t="s">
        <v>382</v>
      </c>
      <c r="E3119" s="64" t="s">
        <v>2449</v>
      </c>
      <c r="F3119" s="64" t="s">
        <v>695</v>
      </c>
      <c r="G3119" s="64" t="s">
        <v>1336</v>
      </c>
      <c r="H3119" s="64" t="s">
        <v>941</v>
      </c>
      <c r="I3119" s="64" t="s">
        <v>579</v>
      </c>
      <c r="J3119" s="64" t="s">
        <v>323</v>
      </c>
      <c r="K3119" s="64" t="s">
        <v>2980</v>
      </c>
      <c r="L3119" t="s">
        <v>2989</v>
      </c>
      <c r="M3119" t="s">
        <v>2634</v>
      </c>
    </row>
    <row r="3120">
      <c r="A3120" t="s">
        <v>7261</v>
      </c>
      <c r="B3120" t="s">
        <v>7262</v>
      </c>
      <c r="C3120" t="s">
        <v>1449</v>
      </c>
      <c r="D3120" s="64" t="s">
        <v>440</v>
      </c>
      <c r="E3120" s="64" t="s">
        <v>2449</v>
      </c>
      <c r="F3120" s="64" t="s">
        <v>696</v>
      </c>
      <c r="G3120" s="64" t="s">
        <v>2451</v>
      </c>
      <c r="H3120" s="64" t="s">
        <v>2451</v>
      </c>
      <c r="I3120" s="64" t="s">
        <v>922</v>
      </c>
      <c r="J3120" s="64" t="s">
        <v>583</v>
      </c>
      <c r="K3120" s="64" t="s">
        <v>2454</v>
      </c>
      <c r="L3120" t="s">
        <v>2454</v>
      </c>
      <c r="M3120" t="s">
        <v>3310</v>
      </c>
    </row>
    <row r="3121">
      <c r="A3121" t="s">
        <v>7264</v>
      </c>
      <c r="B3121" t="s">
        <v>7265</v>
      </c>
      <c r="C3121" t="s">
        <v>1449</v>
      </c>
      <c r="D3121" s="64" t="s">
        <v>382</v>
      </c>
      <c r="E3121" s="64" t="s">
        <v>2449</v>
      </c>
      <c r="F3121" s="64" t="s">
        <v>777</v>
      </c>
      <c r="G3121" s="64" t="s">
        <v>2451</v>
      </c>
      <c r="H3121" s="64" t="s">
        <v>2451</v>
      </c>
      <c r="I3121" s="64" t="s">
        <v>1548</v>
      </c>
      <c r="J3121" s="64" t="s">
        <v>1090</v>
      </c>
      <c r="K3121" s="64" t="s">
        <v>2454</v>
      </c>
      <c r="L3121" t="s">
        <v>2454</v>
      </c>
      <c r="M3121" t="s">
        <v>2657</v>
      </c>
    </row>
    <row r="3122">
      <c r="A3122" t="s">
        <v>7264</v>
      </c>
      <c r="B3122" t="s">
        <v>7265</v>
      </c>
      <c r="C3122" t="s">
        <v>1449</v>
      </c>
      <c r="D3122" s="64" t="s">
        <v>382</v>
      </c>
      <c r="E3122" s="64" t="s">
        <v>261</v>
      </c>
      <c r="F3122" s="64" t="s">
        <v>436</v>
      </c>
      <c r="G3122" s="64" t="s">
        <v>384</v>
      </c>
      <c r="H3122" s="64" t="s">
        <v>349</v>
      </c>
      <c r="I3122" s="64"/>
      <c r="J3122" s="64"/>
      <c r="K3122" s="64" t="s">
        <v>2610</v>
      </c>
      <c r="L3122" t="s">
        <v>2492</v>
      </c>
      <c r="M3122"/>
    </row>
    <row r="3123">
      <c r="A3123" t="s">
        <v>7264</v>
      </c>
      <c r="B3123" t="s">
        <v>7265</v>
      </c>
      <c r="C3123" t="s">
        <v>1449</v>
      </c>
      <c r="D3123" s="64" t="s">
        <v>440</v>
      </c>
      <c r="E3123" s="64" t="s">
        <v>2449</v>
      </c>
      <c r="F3123" s="64" t="s">
        <v>1118</v>
      </c>
      <c r="G3123" s="64" t="s">
        <v>2451</v>
      </c>
      <c r="H3123" s="64" t="s">
        <v>2451</v>
      </c>
      <c r="I3123" s="64" t="s">
        <v>525</v>
      </c>
      <c r="J3123" s="64" t="s">
        <v>531</v>
      </c>
      <c r="K3123" s="64" t="s">
        <v>2454</v>
      </c>
      <c r="L3123" t="s">
        <v>2454</v>
      </c>
      <c r="M3123" t="s">
        <v>2657</v>
      </c>
    </row>
    <row r="3124">
      <c r="A3124" t="s">
        <v>7267</v>
      </c>
      <c r="B3124" t="s">
        <v>7268</v>
      </c>
      <c r="C3124" t="s">
        <v>1449</v>
      </c>
      <c r="D3124" s="64" t="s">
        <v>382</v>
      </c>
      <c r="E3124" s="64" t="s">
        <v>2449</v>
      </c>
      <c r="F3124" s="64" t="s">
        <v>8130</v>
      </c>
      <c r="G3124" s="64" t="s">
        <v>910</v>
      </c>
      <c r="H3124" s="64" t="s">
        <v>385</v>
      </c>
      <c r="I3124" s="64" t="s">
        <v>1117</v>
      </c>
      <c r="J3124" s="64" t="s">
        <v>1131</v>
      </c>
      <c r="K3124" s="64" t="s">
        <v>2548</v>
      </c>
      <c r="L3124" t="s">
        <v>2536</v>
      </c>
      <c r="M3124" t="s">
        <v>2732</v>
      </c>
    </row>
    <row r="3125">
      <c r="A3125" t="s">
        <v>7267</v>
      </c>
      <c r="B3125" t="s">
        <v>7268</v>
      </c>
      <c r="C3125" t="s">
        <v>1449</v>
      </c>
      <c r="D3125" s="64" t="s">
        <v>382</v>
      </c>
      <c r="E3125" s="64" t="s">
        <v>261</v>
      </c>
      <c r="F3125" s="64" t="s">
        <v>708</v>
      </c>
      <c r="G3125" s="64" t="s">
        <v>228</v>
      </c>
      <c r="H3125" s="64" t="s">
        <v>220</v>
      </c>
      <c r="I3125" s="64"/>
      <c r="J3125" s="64"/>
      <c r="K3125" s="64" t="s">
        <v>2519</v>
      </c>
      <c r="L3125" t="s">
        <v>2563</v>
      </c>
      <c r="M3125"/>
    </row>
    <row r="3126">
      <c r="A3126" t="s">
        <v>7267</v>
      </c>
      <c r="B3126" t="s">
        <v>7268</v>
      </c>
      <c r="C3126" t="s">
        <v>1449</v>
      </c>
      <c r="D3126" s="64" t="s">
        <v>440</v>
      </c>
      <c r="E3126" s="64" t="s">
        <v>2449</v>
      </c>
      <c r="F3126" s="64" t="s">
        <v>706</v>
      </c>
      <c r="G3126" s="64" t="s">
        <v>1437</v>
      </c>
      <c r="H3126" s="64" t="s">
        <v>1720</v>
      </c>
      <c r="I3126" s="64" t="s">
        <v>428</v>
      </c>
      <c r="J3126" s="64" t="s">
        <v>708</v>
      </c>
      <c r="K3126" s="64" t="s">
        <v>2536</v>
      </c>
      <c r="L3126" t="s">
        <v>2718</v>
      </c>
      <c r="M3126" t="s">
        <v>2456</v>
      </c>
    </row>
    <row r="3127">
      <c r="A3127" t="s">
        <v>7269</v>
      </c>
      <c r="B3127" t="s">
        <v>7270</v>
      </c>
      <c r="C3127" t="s">
        <v>1449</v>
      </c>
      <c r="D3127" s="64" t="s">
        <v>382</v>
      </c>
      <c r="E3127" s="64" t="s">
        <v>2449</v>
      </c>
      <c r="F3127" s="64" t="s">
        <v>394</v>
      </c>
      <c r="G3127" s="64" t="s">
        <v>1242</v>
      </c>
      <c r="H3127" s="64" t="s">
        <v>404</v>
      </c>
      <c r="I3127" s="64" t="s">
        <v>1716</v>
      </c>
      <c r="J3127" s="64" t="s">
        <v>492</v>
      </c>
      <c r="K3127" s="64" t="s">
        <v>2537</v>
      </c>
      <c r="L3127" t="s">
        <v>2989</v>
      </c>
      <c r="M3127" t="s">
        <v>2580</v>
      </c>
    </row>
    <row r="3128">
      <c r="A3128" t="s">
        <v>7269</v>
      </c>
      <c r="B3128" t="s">
        <v>7270</v>
      </c>
      <c r="C3128" t="s">
        <v>1449</v>
      </c>
      <c r="D3128" s="64" t="s">
        <v>382</v>
      </c>
      <c r="E3128" s="64" t="s">
        <v>261</v>
      </c>
      <c r="F3128" s="64" t="s">
        <v>306</v>
      </c>
      <c r="G3128" s="64" t="s">
        <v>324</v>
      </c>
      <c r="H3128" s="64" t="s">
        <v>448</v>
      </c>
      <c r="I3128" s="64"/>
      <c r="J3128" s="64"/>
      <c r="K3128" s="64" t="s">
        <v>2500</v>
      </c>
      <c r="L3128" t="s">
        <v>3114</v>
      </c>
      <c r="M3128"/>
    </row>
    <row r="3129">
      <c r="A3129" t="s">
        <v>7269</v>
      </c>
      <c r="B3129" t="s">
        <v>7270</v>
      </c>
      <c r="C3129" t="s">
        <v>1449</v>
      </c>
      <c r="D3129" s="64" t="s">
        <v>440</v>
      </c>
      <c r="E3129" s="64" t="s">
        <v>2449</v>
      </c>
      <c r="F3129" s="64" t="s">
        <v>560</v>
      </c>
      <c r="G3129" s="64" t="s">
        <v>1573</v>
      </c>
      <c r="H3129" s="64" t="s">
        <v>6762</v>
      </c>
      <c r="I3129" s="64" t="s">
        <v>892</v>
      </c>
      <c r="J3129" s="64" t="s">
        <v>1525</v>
      </c>
      <c r="K3129" s="64" t="s">
        <v>2595</v>
      </c>
      <c r="L3129" t="s">
        <v>2718</v>
      </c>
      <c r="M3129" t="s">
        <v>2510</v>
      </c>
    </row>
    <row r="3130">
      <c r="A3130" t="s">
        <v>7269</v>
      </c>
      <c r="B3130" t="s">
        <v>7270</v>
      </c>
      <c r="C3130" t="s">
        <v>1449</v>
      </c>
      <c r="D3130" s="64" t="s">
        <v>440</v>
      </c>
      <c r="E3130" s="64" t="s">
        <v>261</v>
      </c>
      <c r="F3130" s="64" t="s">
        <v>1129</v>
      </c>
      <c r="G3130" s="64" t="s">
        <v>743</v>
      </c>
      <c r="H3130" s="64" t="s">
        <v>348</v>
      </c>
      <c r="I3130" s="64"/>
      <c r="J3130" s="64"/>
      <c r="K3130" s="64" t="s">
        <v>2571</v>
      </c>
      <c r="L3130" t="s">
        <v>2635</v>
      </c>
      <c r="M3130"/>
    </row>
    <row r="3131">
      <c r="A3131" t="s">
        <v>7271</v>
      </c>
      <c r="B3131" t="s">
        <v>7272</v>
      </c>
      <c r="C3131" t="s">
        <v>1449</v>
      </c>
      <c r="D3131" s="64" t="s">
        <v>382</v>
      </c>
      <c r="E3131" s="64" t="s">
        <v>2449</v>
      </c>
      <c r="F3131" s="64" t="s">
        <v>705</v>
      </c>
      <c r="G3131" s="64" t="s">
        <v>3043</v>
      </c>
      <c r="H3131" s="64" t="s">
        <v>946</v>
      </c>
      <c r="I3131" s="64" t="s">
        <v>906</v>
      </c>
      <c r="J3131" s="64" t="s">
        <v>2005</v>
      </c>
      <c r="K3131" s="64" t="s">
        <v>2595</v>
      </c>
      <c r="L3131" t="s">
        <v>2718</v>
      </c>
      <c r="M3131" t="s">
        <v>2744</v>
      </c>
    </row>
    <row r="3132">
      <c r="A3132" t="s">
        <v>7271</v>
      </c>
      <c r="B3132" t="s">
        <v>7272</v>
      </c>
      <c r="C3132" t="s">
        <v>1449</v>
      </c>
      <c r="D3132" s="64" t="s">
        <v>382</v>
      </c>
      <c r="E3132" s="64" t="s">
        <v>261</v>
      </c>
      <c r="F3132" s="64" t="s">
        <v>501</v>
      </c>
      <c r="G3132" s="64" t="s">
        <v>439</v>
      </c>
      <c r="H3132" s="64" t="s">
        <v>335</v>
      </c>
      <c r="I3132" s="64"/>
      <c r="J3132" s="64"/>
      <c r="K3132" s="64" t="s">
        <v>2461</v>
      </c>
      <c r="L3132" t="s">
        <v>2500</v>
      </c>
      <c r="M3132"/>
    </row>
    <row r="3133">
      <c r="A3133" t="s">
        <v>7271</v>
      </c>
      <c r="B3133" t="s">
        <v>7272</v>
      </c>
      <c r="C3133" t="s">
        <v>1449</v>
      </c>
      <c r="D3133" s="64" t="s">
        <v>440</v>
      </c>
      <c r="E3133" s="64" t="s">
        <v>2449</v>
      </c>
      <c r="F3133" s="64" t="s">
        <v>1329</v>
      </c>
      <c r="G3133" s="64" t="s">
        <v>2451</v>
      </c>
      <c r="H3133" s="64" t="s">
        <v>2451</v>
      </c>
      <c r="I3133" s="64" t="s">
        <v>526</v>
      </c>
      <c r="J3133" s="64" t="s">
        <v>1352</v>
      </c>
      <c r="K3133" s="64" t="s">
        <v>2454</v>
      </c>
      <c r="L3133" t="s">
        <v>2454</v>
      </c>
      <c r="M3133" t="s">
        <v>2455</v>
      </c>
    </row>
    <row r="3134">
      <c r="A3134" t="s">
        <v>7274</v>
      </c>
      <c r="B3134" t="s">
        <v>7275</v>
      </c>
      <c r="C3134" t="s">
        <v>1449</v>
      </c>
      <c r="D3134" s="64" t="s">
        <v>382</v>
      </c>
      <c r="E3134" s="64" t="s">
        <v>2449</v>
      </c>
      <c r="F3134" s="64" t="s">
        <v>575</v>
      </c>
      <c r="G3134" s="64" t="s">
        <v>2451</v>
      </c>
      <c r="H3134" s="64" t="s">
        <v>2451</v>
      </c>
      <c r="I3134" s="64" t="s">
        <v>698</v>
      </c>
      <c r="J3134" s="64" t="s">
        <v>523</v>
      </c>
      <c r="K3134" s="64" t="s">
        <v>2454</v>
      </c>
      <c r="L3134" t="s">
        <v>2454</v>
      </c>
      <c r="M3134" t="s">
        <v>2456</v>
      </c>
    </row>
    <row r="3135">
      <c r="A3135" t="s">
        <v>7274</v>
      </c>
      <c r="B3135" t="s">
        <v>7275</v>
      </c>
      <c r="C3135" t="s">
        <v>1449</v>
      </c>
      <c r="D3135" s="64" t="s">
        <v>440</v>
      </c>
      <c r="E3135" s="64" t="s">
        <v>2449</v>
      </c>
      <c r="F3135" s="64" t="s">
        <v>721</v>
      </c>
      <c r="G3135" s="64" t="s">
        <v>228</v>
      </c>
      <c r="H3135" s="64" t="s">
        <v>228</v>
      </c>
      <c r="I3135" s="64" t="s">
        <v>586</v>
      </c>
      <c r="J3135" s="64" t="s">
        <v>725</v>
      </c>
      <c r="K3135" s="64" t="s">
        <v>2996</v>
      </c>
      <c r="L3135" t="s">
        <v>2996</v>
      </c>
      <c r="M3135" t="s">
        <v>2502</v>
      </c>
    </row>
    <row r="3136">
      <c r="A3136" t="s">
        <v>7277</v>
      </c>
      <c r="B3136" t="s">
        <v>7278</v>
      </c>
      <c r="C3136" t="s">
        <v>1449</v>
      </c>
      <c r="D3136" s="64" t="s">
        <v>382</v>
      </c>
      <c r="E3136" s="64" t="s">
        <v>2449</v>
      </c>
      <c r="F3136" s="64" t="s">
        <v>487</v>
      </c>
      <c r="G3136" s="64" t="s">
        <v>2451</v>
      </c>
      <c r="H3136" s="64" t="s">
        <v>705</v>
      </c>
      <c r="I3136" s="64" t="s">
        <v>424</v>
      </c>
      <c r="J3136" s="64" t="s">
        <v>2371</v>
      </c>
      <c r="K3136" s="64" t="s">
        <v>2454</v>
      </c>
      <c r="L3136" t="s">
        <v>2472</v>
      </c>
      <c r="M3136" t="s">
        <v>2732</v>
      </c>
    </row>
    <row r="3137">
      <c r="A3137" t="s">
        <v>7277</v>
      </c>
      <c r="B3137" t="s">
        <v>7278</v>
      </c>
      <c r="C3137" t="s">
        <v>1449</v>
      </c>
      <c r="D3137" s="64" t="s">
        <v>382</v>
      </c>
      <c r="E3137" s="64" t="s">
        <v>261</v>
      </c>
      <c r="F3137" s="64" t="s">
        <v>695</v>
      </c>
      <c r="G3137" s="64" t="s">
        <v>500</v>
      </c>
      <c r="H3137" s="64" t="s">
        <v>738</v>
      </c>
      <c r="I3137" s="64"/>
      <c r="J3137" s="64"/>
      <c r="K3137" s="64" t="s">
        <v>2474</v>
      </c>
      <c r="L3137" t="s">
        <v>2611</v>
      </c>
      <c r="M3137"/>
    </row>
    <row r="3138">
      <c r="A3138" t="s">
        <v>7277</v>
      </c>
      <c r="B3138" t="s">
        <v>7278</v>
      </c>
      <c r="C3138" t="s">
        <v>1449</v>
      </c>
      <c r="D3138" s="64" t="s">
        <v>440</v>
      </c>
      <c r="E3138" s="64" t="s">
        <v>2449</v>
      </c>
      <c r="F3138" s="64" t="s">
        <v>1555</v>
      </c>
      <c r="G3138" s="64" t="s">
        <v>2451</v>
      </c>
      <c r="H3138" s="64" t="s">
        <v>573</v>
      </c>
      <c r="I3138" s="64" t="s">
        <v>529</v>
      </c>
      <c r="J3138" s="64" t="s">
        <v>938</v>
      </c>
      <c r="K3138" s="64" t="s">
        <v>2454</v>
      </c>
      <c r="L3138" t="s">
        <v>2472</v>
      </c>
      <c r="M3138" t="s">
        <v>2528</v>
      </c>
    </row>
    <row r="3139">
      <c r="A3139" t="s">
        <v>7277</v>
      </c>
      <c r="B3139" t="s">
        <v>7278</v>
      </c>
      <c r="C3139" t="s">
        <v>1449</v>
      </c>
      <c r="D3139" s="64" t="s">
        <v>440</v>
      </c>
      <c r="E3139" s="64" t="s">
        <v>261</v>
      </c>
      <c r="F3139" s="64" t="s">
        <v>947</v>
      </c>
      <c r="G3139" s="64" t="s">
        <v>725</v>
      </c>
      <c r="H3139" s="64" t="s">
        <v>726</v>
      </c>
      <c r="I3139" s="64"/>
      <c r="J3139" s="64"/>
      <c r="K3139" s="64" t="s">
        <v>2739</v>
      </c>
      <c r="L3139" t="s">
        <v>2484</v>
      </c>
      <c r="M3139"/>
    </row>
    <row r="3140">
      <c r="A3140" t="s">
        <v>7281</v>
      </c>
      <c r="B3140" t="s">
        <v>7282</v>
      </c>
      <c r="C3140" t="s">
        <v>1449</v>
      </c>
      <c r="D3140" s="64" t="s">
        <v>382</v>
      </c>
      <c r="E3140" s="64" t="s">
        <v>2449</v>
      </c>
      <c r="F3140" s="64" t="s">
        <v>3021</v>
      </c>
      <c r="G3140" s="64" t="s">
        <v>2451</v>
      </c>
      <c r="H3140" s="64" t="s">
        <v>689</v>
      </c>
      <c r="I3140" s="64" t="s">
        <v>1340</v>
      </c>
      <c r="J3140" s="64" t="s">
        <v>310</v>
      </c>
      <c r="K3140" s="64" t="s">
        <v>2454</v>
      </c>
      <c r="L3140" t="s">
        <v>2472</v>
      </c>
      <c r="M3140" t="s">
        <v>2657</v>
      </c>
    </row>
    <row r="3141">
      <c r="A3141" t="s">
        <v>7281</v>
      </c>
      <c r="B3141" t="s">
        <v>7282</v>
      </c>
      <c r="C3141" t="s">
        <v>1449</v>
      </c>
      <c r="D3141" s="64" t="s">
        <v>382</v>
      </c>
      <c r="E3141" s="64" t="s">
        <v>261</v>
      </c>
      <c r="F3141" s="64" t="s">
        <v>436</v>
      </c>
      <c r="G3141" s="64" t="s">
        <v>439</v>
      </c>
      <c r="H3141" s="64" t="s">
        <v>2451</v>
      </c>
      <c r="I3141" s="64"/>
      <c r="J3141" s="64"/>
      <c r="K3141" s="64" t="s">
        <v>2686</v>
      </c>
      <c r="L3141" t="s">
        <v>2725</v>
      </c>
      <c r="M3141"/>
    </row>
    <row r="3142">
      <c r="A3142" t="s">
        <v>7281</v>
      </c>
      <c r="B3142" t="s">
        <v>7282</v>
      </c>
      <c r="C3142" t="s">
        <v>1449</v>
      </c>
      <c r="D3142" s="64" t="s">
        <v>440</v>
      </c>
      <c r="E3142" s="64" t="s">
        <v>2449</v>
      </c>
      <c r="F3142" s="64" t="s">
        <v>525</v>
      </c>
      <c r="G3142" s="64" t="s">
        <v>2451</v>
      </c>
      <c r="H3142" s="64" t="s">
        <v>1988</v>
      </c>
      <c r="I3142" s="64" t="s">
        <v>572</v>
      </c>
      <c r="J3142" s="64" t="s">
        <v>1447</v>
      </c>
      <c r="K3142" s="64" t="s">
        <v>2454</v>
      </c>
      <c r="L3142" t="s">
        <v>2547</v>
      </c>
      <c r="M3142" t="s">
        <v>2586</v>
      </c>
    </row>
    <row r="3143">
      <c r="A3143" t="s">
        <v>7283</v>
      </c>
      <c r="B3143" t="s">
        <v>7284</v>
      </c>
      <c r="C3143" t="s">
        <v>1449</v>
      </c>
      <c r="D3143" s="64" t="s">
        <v>382</v>
      </c>
      <c r="E3143" s="64" t="s">
        <v>2449</v>
      </c>
      <c r="F3143" s="64" t="s">
        <v>491</v>
      </c>
      <c r="G3143" s="64" t="s">
        <v>1991</v>
      </c>
      <c r="H3143" s="64" t="s">
        <v>1543</v>
      </c>
      <c r="I3143" s="64" t="s">
        <v>936</v>
      </c>
      <c r="J3143" s="64" t="s">
        <v>312</v>
      </c>
      <c r="K3143" s="64" t="s">
        <v>2547</v>
      </c>
      <c r="L3143" t="s">
        <v>2473</v>
      </c>
      <c r="M3143" t="s">
        <v>2744</v>
      </c>
    </row>
    <row r="3144">
      <c r="A3144" t="s">
        <v>7283</v>
      </c>
      <c r="B3144" t="s">
        <v>7284</v>
      </c>
      <c r="C3144" t="s">
        <v>1449</v>
      </c>
      <c r="D3144" s="64" t="s">
        <v>382</v>
      </c>
      <c r="E3144" s="64" t="s">
        <v>261</v>
      </c>
      <c r="F3144" s="64" t="s">
        <v>947</v>
      </c>
      <c r="G3144" s="64" t="s">
        <v>439</v>
      </c>
      <c r="H3144" s="64" t="s">
        <v>349</v>
      </c>
      <c r="I3144" s="64"/>
      <c r="J3144" s="64"/>
      <c r="K3144" s="64" t="s">
        <v>2465</v>
      </c>
      <c r="L3144" t="s">
        <v>2475</v>
      </c>
      <c r="M3144"/>
    </row>
    <row r="3145">
      <c r="A3145" t="s">
        <v>7283</v>
      </c>
      <c r="B3145" t="s">
        <v>7284</v>
      </c>
      <c r="C3145" t="s">
        <v>1449</v>
      </c>
      <c r="D3145" s="64" t="s">
        <v>440</v>
      </c>
      <c r="E3145" s="64" t="s">
        <v>2449</v>
      </c>
      <c r="F3145" s="64" t="s">
        <v>575</v>
      </c>
      <c r="G3145" s="64" t="s">
        <v>2451</v>
      </c>
      <c r="H3145" s="64" t="s">
        <v>1127</v>
      </c>
      <c r="I3145" s="64" t="s">
        <v>925</v>
      </c>
      <c r="J3145" s="64" t="s">
        <v>708</v>
      </c>
      <c r="K3145" s="64" t="s">
        <v>2454</v>
      </c>
      <c r="L3145" t="s">
        <v>2547</v>
      </c>
      <c r="M3145" t="s">
        <v>2744</v>
      </c>
    </row>
    <row r="3146">
      <c r="A3146" t="s">
        <v>7285</v>
      </c>
      <c r="B3146" t="s">
        <v>7286</v>
      </c>
      <c r="C3146" t="s">
        <v>1449</v>
      </c>
      <c r="D3146" s="64" t="s">
        <v>382</v>
      </c>
      <c r="E3146" s="64" t="s">
        <v>2449</v>
      </c>
      <c r="F3146" s="64" t="s">
        <v>424</v>
      </c>
      <c r="G3146" s="64" t="s">
        <v>3833</v>
      </c>
      <c r="H3146" s="64" t="s">
        <v>1648</v>
      </c>
      <c r="I3146" s="64" t="s">
        <v>1789</v>
      </c>
      <c r="J3146" s="64" t="s">
        <v>572</v>
      </c>
      <c r="K3146" s="64" t="s">
        <v>2548</v>
      </c>
      <c r="L3146" t="s">
        <v>2718</v>
      </c>
      <c r="M3146" t="s">
        <v>2483</v>
      </c>
    </row>
    <row r="3147">
      <c r="A3147" t="s">
        <v>7285</v>
      </c>
      <c r="B3147" t="s">
        <v>7286</v>
      </c>
      <c r="C3147" t="s">
        <v>1449</v>
      </c>
      <c r="D3147" s="64" t="s">
        <v>382</v>
      </c>
      <c r="E3147" s="64" t="s">
        <v>261</v>
      </c>
      <c r="F3147" s="64" t="s">
        <v>1120</v>
      </c>
      <c r="G3147" s="64" t="s">
        <v>728</v>
      </c>
      <c r="H3147" s="64" t="s">
        <v>726</v>
      </c>
      <c r="I3147" s="64"/>
      <c r="J3147" s="64"/>
      <c r="K3147" s="64" t="s">
        <v>3032</v>
      </c>
      <c r="L3147" t="s">
        <v>2598</v>
      </c>
      <c r="M3147"/>
    </row>
    <row r="3148">
      <c r="A3148" t="s">
        <v>7285</v>
      </c>
      <c r="B3148" t="s">
        <v>7286</v>
      </c>
      <c r="C3148" t="s">
        <v>1449</v>
      </c>
      <c r="D3148" s="64" t="s">
        <v>440</v>
      </c>
      <c r="E3148" s="64" t="s">
        <v>2449</v>
      </c>
      <c r="F3148" s="64" t="s">
        <v>2330</v>
      </c>
      <c r="G3148" s="64" t="s">
        <v>1793</v>
      </c>
      <c r="H3148" s="64" t="s">
        <v>1328</v>
      </c>
      <c r="I3148" s="64" t="s">
        <v>690</v>
      </c>
      <c r="J3148" s="64" t="s">
        <v>710</v>
      </c>
      <c r="K3148" s="64" t="s">
        <v>2473</v>
      </c>
      <c r="L3148" t="s">
        <v>2536</v>
      </c>
      <c r="M3148" t="s">
        <v>2456</v>
      </c>
    </row>
    <row r="3149">
      <c r="A3149" t="s">
        <v>7288</v>
      </c>
      <c r="B3149" t="s">
        <v>7289</v>
      </c>
      <c r="C3149" t="s">
        <v>1449</v>
      </c>
      <c r="D3149" s="64" t="s">
        <v>382</v>
      </c>
      <c r="E3149" s="64" t="s">
        <v>2449</v>
      </c>
      <c r="F3149" s="64" t="s">
        <v>306</v>
      </c>
      <c r="G3149" s="64" t="s">
        <v>717</v>
      </c>
      <c r="H3149" s="64" t="s">
        <v>433</v>
      </c>
      <c r="I3149" s="64" t="s">
        <v>700</v>
      </c>
      <c r="J3149" s="64" t="s">
        <v>780</v>
      </c>
      <c r="K3149" s="64" t="s">
        <v>2473</v>
      </c>
      <c r="L3149" t="s">
        <v>2595</v>
      </c>
      <c r="M3149" t="s">
        <v>2586</v>
      </c>
    </row>
    <row r="3150">
      <c r="A3150" t="s">
        <v>7290</v>
      </c>
      <c r="B3150" t="s">
        <v>7291</v>
      </c>
      <c r="C3150" t="s">
        <v>1449</v>
      </c>
      <c r="D3150" s="64" t="s">
        <v>382</v>
      </c>
      <c r="E3150" s="64" t="s">
        <v>2449</v>
      </c>
      <c r="F3150" s="64" t="s">
        <v>5585</v>
      </c>
      <c r="G3150" s="64" t="s">
        <v>1712</v>
      </c>
      <c r="H3150" s="64" t="s">
        <v>6850</v>
      </c>
      <c r="I3150" s="64" t="s">
        <v>5784</v>
      </c>
      <c r="J3150" s="64" t="s">
        <v>2194</v>
      </c>
      <c r="K3150" s="64" t="s">
        <v>2548</v>
      </c>
      <c r="L3150" t="s">
        <v>2537</v>
      </c>
      <c r="M3150" t="s">
        <v>2739</v>
      </c>
    </row>
    <row r="3151">
      <c r="A3151" t="s">
        <v>7290</v>
      </c>
      <c r="B3151" t="s">
        <v>7291</v>
      </c>
      <c r="C3151" t="s">
        <v>1449</v>
      </c>
      <c r="D3151" s="64" t="s">
        <v>382</v>
      </c>
      <c r="E3151" s="64" t="s">
        <v>261</v>
      </c>
      <c r="F3151" s="64" t="s">
        <v>1989</v>
      </c>
      <c r="G3151" s="64" t="s">
        <v>1132</v>
      </c>
      <c r="H3151" s="64" t="s">
        <v>538</v>
      </c>
      <c r="I3151" s="64"/>
      <c r="J3151" s="64"/>
      <c r="K3151" s="64" t="s">
        <v>2794</v>
      </c>
      <c r="L3151" t="s">
        <v>2982</v>
      </c>
      <c r="M3151"/>
    </row>
    <row r="3152">
      <c r="A3152" t="s">
        <v>7290</v>
      </c>
      <c r="B3152" t="s">
        <v>7291</v>
      </c>
      <c r="C3152" t="s">
        <v>1449</v>
      </c>
      <c r="D3152" s="64" t="s">
        <v>440</v>
      </c>
      <c r="E3152" s="64" t="s">
        <v>2449</v>
      </c>
      <c r="F3152" s="64" t="s">
        <v>2180</v>
      </c>
      <c r="G3152" s="64" t="s">
        <v>2451</v>
      </c>
      <c r="H3152" s="64" t="s">
        <v>3575</v>
      </c>
      <c r="I3152" s="64" t="s">
        <v>2370</v>
      </c>
      <c r="J3152" s="64" t="s">
        <v>886</v>
      </c>
      <c r="K3152" s="64" t="s">
        <v>2454</v>
      </c>
      <c r="L3152" t="s">
        <v>2472</v>
      </c>
      <c r="M3152" t="s">
        <v>2739</v>
      </c>
    </row>
    <row r="3153">
      <c r="A3153" t="s">
        <v>7290</v>
      </c>
      <c r="B3153" t="s">
        <v>7291</v>
      </c>
      <c r="C3153" t="s">
        <v>1449</v>
      </c>
      <c r="D3153" s="64" t="s">
        <v>440</v>
      </c>
      <c r="E3153" s="64" t="s">
        <v>261</v>
      </c>
      <c r="F3153" s="64" t="s">
        <v>712</v>
      </c>
      <c r="G3153" s="64" t="s">
        <v>583</v>
      </c>
      <c r="H3153" s="64" t="s">
        <v>448</v>
      </c>
      <c r="I3153" s="64"/>
      <c r="J3153" s="64"/>
      <c r="K3153" s="64" t="s">
        <v>2503</v>
      </c>
      <c r="L3153" t="s">
        <v>2982</v>
      </c>
      <c r="M3153"/>
    </row>
    <row r="3154">
      <c r="A3154" t="s">
        <v>7294</v>
      </c>
      <c r="B3154" t="s">
        <v>7295</v>
      </c>
      <c r="C3154" t="s">
        <v>1449</v>
      </c>
      <c r="D3154" s="64" t="s">
        <v>382</v>
      </c>
      <c r="E3154" s="64" t="s">
        <v>2449</v>
      </c>
      <c r="F3154" s="64" t="s">
        <v>1548</v>
      </c>
      <c r="G3154" s="64" t="s">
        <v>2451</v>
      </c>
      <c r="H3154" s="64" t="s">
        <v>305</v>
      </c>
      <c r="I3154" s="64" t="s">
        <v>572</v>
      </c>
      <c r="J3154" s="64" t="s">
        <v>1121</v>
      </c>
      <c r="K3154" s="64" t="s">
        <v>2454</v>
      </c>
      <c r="L3154" t="s">
        <v>2548</v>
      </c>
      <c r="M3154" t="s">
        <v>2744</v>
      </c>
    </row>
    <row r="3155">
      <c r="A3155" t="s">
        <v>7294</v>
      </c>
      <c r="B3155" t="s">
        <v>7295</v>
      </c>
      <c r="C3155" t="s">
        <v>1449</v>
      </c>
      <c r="D3155" s="64" t="s">
        <v>440</v>
      </c>
      <c r="E3155" s="64" t="s">
        <v>2449</v>
      </c>
      <c r="F3155" s="64" t="s">
        <v>704</v>
      </c>
      <c r="G3155" s="64" t="s">
        <v>2451</v>
      </c>
      <c r="H3155" s="64" t="s">
        <v>2451</v>
      </c>
      <c r="I3155" s="64" t="s">
        <v>435</v>
      </c>
      <c r="J3155" s="64" t="s">
        <v>582</v>
      </c>
      <c r="K3155" s="64" t="s">
        <v>2454</v>
      </c>
      <c r="L3155" t="s">
        <v>2454</v>
      </c>
      <c r="M3155" t="s">
        <v>2686</v>
      </c>
    </row>
    <row r="3156">
      <c r="A3156" t="s">
        <v>7297</v>
      </c>
      <c r="B3156" t="s">
        <v>7298</v>
      </c>
      <c r="C3156" t="s">
        <v>1449</v>
      </c>
      <c r="D3156" s="64" t="s">
        <v>382</v>
      </c>
      <c r="E3156" s="64" t="s">
        <v>2449</v>
      </c>
      <c r="F3156" s="64" t="s">
        <v>566</v>
      </c>
      <c r="G3156" s="64" t="s">
        <v>1470</v>
      </c>
      <c r="H3156" s="64" t="s">
        <v>1995</v>
      </c>
      <c r="I3156" s="64" t="s">
        <v>1086</v>
      </c>
      <c r="J3156" s="64" t="s">
        <v>532</v>
      </c>
      <c r="K3156" s="64" t="s">
        <v>2472</v>
      </c>
      <c r="L3156" t="s">
        <v>2536</v>
      </c>
      <c r="M3156" t="s">
        <v>2456</v>
      </c>
    </row>
    <row r="3157">
      <c r="A3157" t="s">
        <v>7297</v>
      </c>
      <c r="B3157" t="s">
        <v>7298</v>
      </c>
      <c r="C3157" t="s">
        <v>1449</v>
      </c>
      <c r="D3157" s="64" t="s">
        <v>382</v>
      </c>
      <c r="E3157" s="64" t="s">
        <v>261</v>
      </c>
      <c r="F3157" s="64" t="s">
        <v>1334</v>
      </c>
      <c r="G3157" s="64" t="s">
        <v>329</v>
      </c>
      <c r="H3157" s="64" t="s">
        <v>726</v>
      </c>
      <c r="I3157" s="64"/>
      <c r="J3157" s="64"/>
      <c r="K3157" s="64" t="s">
        <v>2916</v>
      </c>
      <c r="L3157" t="s">
        <v>2836</v>
      </c>
      <c r="M3157"/>
    </row>
    <row r="3158">
      <c r="A3158" t="s">
        <v>7297</v>
      </c>
      <c r="B3158" t="s">
        <v>7298</v>
      </c>
      <c r="C3158" t="s">
        <v>1449</v>
      </c>
      <c r="D3158" s="64" t="s">
        <v>440</v>
      </c>
      <c r="E3158" s="64" t="s">
        <v>2449</v>
      </c>
      <c r="F3158" s="64" t="s">
        <v>1351</v>
      </c>
      <c r="G3158" s="64" t="s">
        <v>2451</v>
      </c>
      <c r="H3158" s="64" t="s">
        <v>569</v>
      </c>
      <c r="I3158" s="64" t="s">
        <v>305</v>
      </c>
      <c r="J3158" s="64" t="s">
        <v>717</v>
      </c>
      <c r="K3158" s="64" t="s">
        <v>2454</v>
      </c>
      <c r="L3158" t="s">
        <v>2547</v>
      </c>
      <c r="M3158" t="s">
        <v>2744</v>
      </c>
    </row>
    <row r="3159">
      <c r="A3159" t="s">
        <v>7301</v>
      </c>
      <c r="B3159" t="s">
        <v>7302</v>
      </c>
      <c r="C3159" t="s">
        <v>1449</v>
      </c>
      <c r="D3159" s="64" t="s">
        <v>382</v>
      </c>
      <c r="E3159" s="64" t="s">
        <v>2449</v>
      </c>
      <c r="F3159" s="64" t="s">
        <v>1647</v>
      </c>
      <c r="G3159" s="64" t="s">
        <v>910</v>
      </c>
      <c r="H3159" s="64" t="s">
        <v>424</v>
      </c>
      <c r="I3159" s="64" t="s">
        <v>4149</v>
      </c>
      <c r="J3159" s="64" t="s">
        <v>1127</v>
      </c>
      <c r="K3159" s="64" t="s">
        <v>2472</v>
      </c>
      <c r="L3159" t="s">
        <v>2595</v>
      </c>
      <c r="M3159" t="s">
        <v>2799</v>
      </c>
    </row>
    <row r="3160">
      <c r="A3160" t="s">
        <v>7301</v>
      </c>
      <c r="B3160" t="s">
        <v>7302</v>
      </c>
      <c r="C3160" t="s">
        <v>1449</v>
      </c>
      <c r="D3160" s="64" t="s">
        <v>382</v>
      </c>
      <c r="E3160" s="64" t="s">
        <v>261</v>
      </c>
      <c r="F3160" s="64" t="s">
        <v>720</v>
      </c>
      <c r="G3160" s="64" t="s">
        <v>728</v>
      </c>
      <c r="H3160" s="64" t="s">
        <v>2451</v>
      </c>
      <c r="I3160" s="64"/>
      <c r="J3160" s="64"/>
      <c r="K3160" s="64" t="s">
        <v>2597</v>
      </c>
      <c r="L3160" t="s">
        <v>2635</v>
      </c>
      <c r="M3160"/>
    </row>
    <row r="3161">
      <c r="A3161" t="s">
        <v>7301</v>
      </c>
      <c r="B3161" t="s">
        <v>7302</v>
      </c>
      <c r="C3161" t="s">
        <v>1449</v>
      </c>
      <c r="D3161" s="64" t="s">
        <v>440</v>
      </c>
      <c r="E3161" s="64" t="s">
        <v>2449</v>
      </c>
      <c r="F3161" s="64" t="s">
        <v>1989</v>
      </c>
      <c r="G3161" s="64" t="s">
        <v>576</v>
      </c>
      <c r="H3161" s="64" t="s">
        <v>1352</v>
      </c>
      <c r="I3161" s="64" t="s">
        <v>306</v>
      </c>
      <c r="J3161" s="64" t="s">
        <v>435</v>
      </c>
      <c r="K3161" s="64" t="s">
        <v>2536</v>
      </c>
      <c r="L3161" t="s">
        <v>2718</v>
      </c>
      <c r="M3161" t="s">
        <v>2732</v>
      </c>
    </row>
    <row r="3162">
      <c r="A3162" t="s">
        <v>7303</v>
      </c>
      <c r="B3162" t="s">
        <v>7304</v>
      </c>
      <c r="C3162" t="s">
        <v>1449</v>
      </c>
      <c r="D3162" s="64" t="s">
        <v>382</v>
      </c>
      <c r="E3162" s="64" t="s">
        <v>2449</v>
      </c>
      <c r="F3162" s="64" t="s">
        <v>1474</v>
      </c>
      <c r="G3162" s="64" t="s">
        <v>1880</v>
      </c>
      <c r="H3162" s="64" t="s">
        <v>981</v>
      </c>
      <c r="I3162" s="64" t="s">
        <v>510</v>
      </c>
      <c r="J3162" s="64" t="s">
        <v>503</v>
      </c>
      <c r="K3162" s="64" t="s">
        <v>2595</v>
      </c>
      <c r="L3162" t="s">
        <v>2633</v>
      </c>
      <c r="M3162" t="s">
        <v>2826</v>
      </c>
    </row>
    <row r="3163">
      <c r="A3163" t="s">
        <v>7303</v>
      </c>
      <c r="B3163" t="s">
        <v>7304</v>
      </c>
      <c r="C3163" t="s">
        <v>1449</v>
      </c>
      <c r="D3163" s="64" t="s">
        <v>382</v>
      </c>
      <c r="E3163" s="64" t="s">
        <v>261</v>
      </c>
      <c r="F3163" s="64" t="s">
        <v>432</v>
      </c>
      <c r="G3163" s="64" t="s">
        <v>723</v>
      </c>
      <c r="H3163" s="64" t="s">
        <v>584</v>
      </c>
      <c r="I3163" s="64"/>
      <c r="J3163" s="64"/>
      <c r="K3163" s="64" t="s">
        <v>2503</v>
      </c>
      <c r="L3163" t="s">
        <v>2563</v>
      </c>
      <c r="M3163"/>
    </row>
    <row r="3164">
      <c r="A3164" t="s">
        <v>7303</v>
      </c>
      <c r="B3164" t="s">
        <v>7304</v>
      </c>
      <c r="C3164" t="s">
        <v>1449</v>
      </c>
      <c r="D3164" s="64" t="s">
        <v>440</v>
      </c>
      <c r="E3164" s="64" t="s">
        <v>2449</v>
      </c>
      <c r="F3164" s="64" t="s">
        <v>3043</v>
      </c>
      <c r="G3164" s="64" t="s">
        <v>1103</v>
      </c>
      <c r="H3164" s="64" t="s">
        <v>2373</v>
      </c>
      <c r="I3164" s="64" t="s">
        <v>1906</v>
      </c>
      <c r="J3164" s="64" t="s">
        <v>2023</v>
      </c>
      <c r="K3164" s="64" t="s">
        <v>2472</v>
      </c>
      <c r="L3164" t="s">
        <v>2473</v>
      </c>
      <c r="M3164" t="s">
        <v>2732</v>
      </c>
    </row>
    <row r="3165">
      <c r="A3165" t="s">
        <v>7303</v>
      </c>
      <c r="B3165" t="s">
        <v>7304</v>
      </c>
      <c r="C3165" t="s">
        <v>1449</v>
      </c>
      <c r="D3165" s="64" t="s">
        <v>440</v>
      </c>
      <c r="E3165" s="64" t="s">
        <v>261</v>
      </c>
      <c r="F3165" s="64" t="s">
        <v>718</v>
      </c>
      <c r="G3165" s="64" t="s">
        <v>248</v>
      </c>
      <c r="H3165" s="64" t="s">
        <v>348</v>
      </c>
      <c r="I3165" s="64"/>
      <c r="J3165" s="64"/>
      <c r="K3165" s="64" t="s">
        <v>2826</v>
      </c>
      <c r="L3165" t="s">
        <v>2635</v>
      </c>
      <c r="M3165"/>
    </row>
    <row r="3166">
      <c r="A3166" t="s">
        <v>7306</v>
      </c>
      <c r="B3166" t="s">
        <v>7307</v>
      </c>
      <c r="C3166" t="s">
        <v>1449</v>
      </c>
      <c r="D3166" s="64" t="s">
        <v>382</v>
      </c>
      <c r="E3166" s="64" t="s">
        <v>2449</v>
      </c>
      <c r="F3166" s="64" t="s">
        <v>2182</v>
      </c>
      <c r="G3166" s="64" t="s">
        <v>1637</v>
      </c>
      <c r="H3166" s="64" t="s">
        <v>2297</v>
      </c>
      <c r="I3166" s="64" t="s">
        <v>982</v>
      </c>
      <c r="J3166" s="64" t="s">
        <v>2626</v>
      </c>
      <c r="K3166" s="64" t="s">
        <v>2595</v>
      </c>
      <c r="L3166" t="s">
        <v>2633</v>
      </c>
      <c r="M3166" t="s">
        <v>2465</v>
      </c>
    </row>
    <row r="3167">
      <c r="A3167" t="s">
        <v>7306</v>
      </c>
      <c r="B3167" t="s">
        <v>7307</v>
      </c>
      <c r="C3167" t="s">
        <v>1449</v>
      </c>
      <c r="D3167" s="64" t="s">
        <v>382</v>
      </c>
      <c r="E3167" s="64" t="s">
        <v>261</v>
      </c>
      <c r="F3167" s="64" t="s">
        <v>1542</v>
      </c>
      <c r="G3167" s="64" t="s">
        <v>235</v>
      </c>
      <c r="H3167" s="64" t="s">
        <v>439</v>
      </c>
      <c r="I3167" s="64"/>
      <c r="J3167" s="64"/>
      <c r="K3167" s="64" t="s">
        <v>2510</v>
      </c>
      <c r="L3167" t="s">
        <v>2500</v>
      </c>
      <c r="M3167"/>
    </row>
    <row r="3168">
      <c r="A3168" t="s">
        <v>7306</v>
      </c>
      <c r="B3168" t="s">
        <v>7307</v>
      </c>
      <c r="C3168" t="s">
        <v>1449</v>
      </c>
      <c r="D3168" s="64" t="s">
        <v>440</v>
      </c>
      <c r="E3168" s="64" t="s">
        <v>2449</v>
      </c>
      <c r="F3168" s="64" t="s">
        <v>1906</v>
      </c>
      <c r="G3168" s="64" t="s">
        <v>2451</v>
      </c>
      <c r="H3168" s="64" t="s">
        <v>2451</v>
      </c>
      <c r="I3168" s="64" t="s">
        <v>427</v>
      </c>
      <c r="J3168" s="64" t="s">
        <v>532</v>
      </c>
      <c r="K3168" s="64" t="s">
        <v>2454</v>
      </c>
      <c r="L3168" t="s">
        <v>2454</v>
      </c>
      <c r="M3168" t="s">
        <v>2686</v>
      </c>
    </row>
    <row r="3169">
      <c r="A3169" t="s">
        <v>7306</v>
      </c>
      <c r="B3169" t="s">
        <v>7307</v>
      </c>
      <c r="C3169" t="s">
        <v>1449</v>
      </c>
      <c r="D3169" s="64" t="s">
        <v>440</v>
      </c>
      <c r="E3169" s="64" t="s">
        <v>261</v>
      </c>
      <c r="F3169" s="64" t="s">
        <v>317</v>
      </c>
      <c r="G3169" s="64" t="s">
        <v>442</v>
      </c>
      <c r="H3169" s="64" t="s">
        <v>348</v>
      </c>
      <c r="I3169" s="64"/>
      <c r="J3169" s="64"/>
      <c r="K3169" s="64" t="s">
        <v>2784</v>
      </c>
      <c r="L3169" t="s">
        <v>2572</v>
      </c>
      <c r="M3169"/>
    </row>
    <row r="3170">
      <c r="A3170" t="s">
        <v>7308</v>
      </c>
      <c r="B3170" t="s">
        <v>7309</v>
      </c>
      <c r="C3170" t="s">
        <v>1449</v>
      </c>
      <c r="D3170" s="64" t="s">
        <v>382</v>
      </c>
      <c r="E3170" s="64" t="s">
        <v>2449</v>
      </c>
      <c r="F3170" s="64" t="s">
        <v>930</v>
      </c>
      <c r="G3170" s="64" t="s">
        <v>888</v>
      </c>
      <c r="H3170" s="64" t="s">
        <v>571</v>
      </c>
      <c r="I3170" s="64" t="s">
        <v>1437</v>
      </c>
      <c r="J3170" s="64" t="s">
        <v>694</v>
      </c>
      <c r="K3170" s="64" t="s">
        <v>2548</v>
      </c>
      <c r="L3170" t="s">
        <v>2718</v>
      </c>
      <c r="M3170" t="s">
        <v>2528</v>
      </c>
    </row>
    <row r="3171">
      <c r="A3171" t="s">
        <v>7308</v>
      </c>
      <c r="B3171" t="s">
        <v>7309</v>
      </c>
      <c r="C3171" t="s">
        <v>1449</v>
      </c>
      <c r="D3171" s="64" t="s">
        <v>440</v>
      </c>
      <c r="E3171" s="64" t="s">
        <v>2449</v>
      </c>
      <c r="F3171" s="64" t="s">
        <v>925</v>
      </c>
      <c r="G3171" s="64" t="s">
        <v>2451</v>
      </c>
      <c r="H3171" s="64" t="s">
        <v>1123</v>
      </c>
      <c r="I3171" s="64" t="s">
        <v>694</v>
      </c>
      <c r="J3171" s="64" t="s">
        <v>434</v>
      </c>
      <c r="K3171" s="64" t="s">
        <v>2454</v>
      </c>
      <c r="L3171" t="s">
        <v>2472</v>
      </c>
      <c r="M3171" t="s">
        <v>2744</v>
      </c>
    </row>
    <row r="3172">
      <c r="A3172" t="s">
        <v>7311</v>
      </c>
      <c r="B3172" t="s">
        <v>7312</v>
      </c>
      <c r="C3172" t="s">
        <v>1449</v>
      </c>
      <c r="D3172" s="64" t="s">
        <v>382</v>
      </c>
      <c r="E3172" s="64" t="s">
        <v>2449</v>
      </c>
      <c r="F3172" s="64" t="s">
        <v>1063</v>
      </c>
      <c r="G3172" s="64" t="s">
        <v>4778</v>
      </c>
      <c r="H3172" s="64" t="s">
        <v>8920</v>
      </c>
      <c r="I3172" s="64" t="s">
        <v>4099</v>
      </c>
      <c r="J3172" s="64" t="s">
        <v>1330</v>
      </c>
      <c r="K3172" s="64" t="s">
        <v>2595</v>
      </c>
      <c r="L3172" t="s">
        <v>2769</v>
      </c>
      <c r="M3172" t="s">
        <v>2580</v>
      </c>
    </row>
    <row r="3173">
      <c r="A3173" t="s">
        <v>7311</v>
      </c>
      <c r="B3173" t="s">
        <v>7312</v>
      </c>
      <c r="C3173" t="s">
        <v>1449</v>
      </c>
      <c r="D3173" s="64" t="s">
        <v>382</v>
      </c>
      <c r="E3173" s="64" t="s">
        <v>261</v>
      </c>
      <c r="F3173" s="64" t="s">
        <v>1719</v>
      </c>
      <c r="G3173" s="64" t="s">
        <v>255</v>
      </c>
      <c r="H3173" s="64" t="s">
        <v>349</v>
      </c>
      <c r="I3173" s="64"/>
      <c r="J3173" s="64"/>
      <c r="K3173" s="64" t="s">
        <v>2511</v>
      </c>
      <c r="L3173" t="s">
        <v>2982</v>
      </c>
      <c r="M3173"/>
    </row>
    <row r="3174">
      <c r="A3174" t="s">
        <v>7311</v>
      </c>
      <c r="B3174" t="s">
        <v>7312</v>
      </c>
      <c r="C3174" t="s">
        <v>1449</v>
      </c>
      <c r="D3174" s="64" t="s">
        <v>440</v>
      </c>
      <c r="E3174" s="64" t="s">
        <v>2449</v>
      </c>
      <c r="F3174" s="64" t="s">
        <v>2482</v>
      </c>
      <c r="G3174" s="64" t="s">
        <v>659</v>
      </c>
      <c r="H3174" s="64" t="s">
        <v>703</v>
      </c>
      <c r="I3174" s="64" t="s">
        <v>928</v>
      </c>
      <c r="J3174" s="64" t="s">
        <v>1794</v>
      </c>
      <c r="K3174" s="64" t="s">
        <v>2472</v>
      </c>
      <c r="L3174" t="s">
        <v>2473</v>
      </c>
      <c r="M3174" t="s">
        <v>2791</v>
      </c>
    </row>
    <row r="3175">
      <c r="A3175" t="s">
        <v>7311</v>
      </c>
      <c r="B3175" t="s">
        <v>7312</v>
      </c>
      <c r="C3175" t="s">
        <v>1449</v>
      </c>
      <c r="D3175" s="64" t="s">
        <v>440</v>
      </c>
      <c r="E3175" s="64" t="s">
        <v>261</v>
      </c>
      <c r="F3175" s="64" t="s">
        <v>1122</v>
      </c>
      <c r="G3175" s="64" t="s">
        <v>1130</v>
      </c>
      <c r="H3175" s="64" t="s">
        <v>584</v>
      </c>
      <c r="I3175" s="64"/>
      <c r="J3175" s="64"/>
      <c r="K3175" s="64" t="s">
        <v>2489</v>
      </c>
      <c r="L3175" t="s">
        <v>2611</v>
      </c>
      <c r="M3175"/>
    </row>
    <row r="3176">
      <c r="A3176" t="s">
        <v>7313</v>
      </c>
      <c r="B3176" t="s">
        <v>7314</v>
      </c>
      <c r="C3176" t="s">
        <v>1449</v>
      </c>
      <c r="D3176" s="64" t="s">
        <v>382</v>
      </c>
      <c r="E3176" s="64" t="s">
        <v>2449</v>
      </c>
      <c r="F3176" s="64" t="s">
        <v>1351</v>
      </c>
      <c r="G3176" s="64" t="s">
        <v>2451</v>
      </c>
      <c r="H3176" s="64" t="s">
        <v>2451</v>
      </c>
      <c r="I3176" s="64" t="s">
        <v>1563</v>
      </c>
      <c r="J3176" s="64" t="s">
        <v>307</v>
      </c>
      <c r="K3176" s="64" t="s">
        <v>2454</v>
      </c>
      <c r="L3176" t="s">
        <v>2454</v>
      </c>
      <c r="M3176" t="s">
        <v>2791</v>
      </c>
    </row>
    <row r="3177">
      <c r="A3177" t="s">
        <v>7313</v>
      </c>
      <c r="B3177" t="s">
        <v>7314</v>
      </c>
      <c r="C3177" t="s">
        <v>1449</v>
      </c>
      <c r="D3177" s="64" t="s">
        <v>382</v>
      </c>
      <c r="E3177" s="64" t="s">
        <v>261</v>
      </c>
      <c r="F3177" s="64" t="s">
        <v>317</v>
      </c>
      <c r="G3177" s="64" t="s">
        <v>728</v>
      </c>
      <c r="H3177" s="64" t="s">
        <v>448</v>
      </c>
      <c r="I3177" s="64"/>
      <c r="J3177" s="64"/>
      <c r="K3177" s="64" t="s">
        <v>2519</v>
      </c>
      <c r="L3177" t="s">
        <v>2475</v>
      </c>
      <c r="M3177"/>
    </row>
    <row r="3178">
      <c r="A3178" t="s">
        <v>7313</v>
      </c>
      <c r="B3178" t="s">
        <v>7314</v>
      </c>
      <c r="C3178" t="s">
        <v>1449</v>
      </c>
      <c r="D3178" s="64" t="s">
        <v>440</v>
      </c>
      <c r="E3178" s="64" t="s">
        <v>2449</v>
      </c>
      <c r="F3178" s="64" t="s">
        <v>1566</v>
      </c>
      <c r="G3178" s="64" t="s">
        <v>1121</v>
      </c>
      <c r="H3178" s="64" t="s">
        <v>1183</v>
      </c>
      <c r="I3178" s="64" t="s">
        <v>534</v>
      </c>
      <c r="J3178" s="64" t="s">
        <v>582</v>
      </c>
      <c r="K3178" s="64" t="s">
        <v>2718</v>
      </c>
      <c r="L3178" t="s">
        <v>2633</v>
      </c>
      <c r="M3178" t="s">
        <v>2732</v>
      </c>
    </row>
    <row r="3179">
      <c r="A3179" t="s">
        <v>7315</v>
      </c>
      <c r="B3179" t="s">
        <v>7316</v>
      </c>
      <c r="C3179" t="s">
        <v>1449</v>
      </c>
      <c r="D3179" s="64" t="s">
        <v>382</v>
      </c>
      <c r="E3179" s="64" t="s">
        <v>2449</v>
      </c>
      <c r="F3179" s="64" t="s">
        <v>1533</v>
      </c>
      <c r="G3179" s="64" t="s">
        <v>2451</v>
      </c>
      <c r="H3179" s="64" t="s">
        <v>1998</v>
      </c>
      <c r="I3179" s="64" t="s">
        <v>1798</v>
      </c>
      <c r="J3179" s="64" t="s">
        <v>777</v>
      </c>
      <c r="K3179" s="64" t="s">
        <v>2454</v>
      </c>
      <c r="L3179" t="s">
        <v>2548</v>
      </c>
      <c r="M3179" t="s">
        <v>2552</v>
      </c>
    </row>
    <row r="3180">
      <c r="A3180" t="s">
        <v>7315</v>
      </c>
      <c r="B3180" t="s">
        <v>7316</v>
      </c>
      <c r="C3180" t="s">
        <v>1449</v>
      </c>
      <c r="D3180" s="64" t="s">
        <v>382</v>
      </c>
      <c r="E3180" s="64" t="s">
        <v>261</v>
      </c>
      <c r="F3180" s="64" t="s">
        <v>1089</v>
      </c>
      <c r="G3180" s="64" t="s">
        <v>721</v>
      </c>
      <c r="H3180" s="64" t="s">
        <v>726</v>
      </c>
      <c r="I3180" s="64"/>
      <c r="J3180" s="64"/>
      <c r="K3180" s="64" t="s">
        <v>2503</v>
      </c>
      <c r="L3180" t="s">
        <v>2982</v>
      </c>
      <c r="M3180"/>
    </row>
    <row r="3181">
      <c r="A3181" t="s">
        <v>7315</v>
      </c>
      <c r="B3181" t="s">
        <v>7316</v>
      </c>
      <c r="C3181" t="s">
        <v>1449</v>
      </c>
      <c r="D3181" s="64" t="s">
        <v>440</v>
      </c>
      <c r="E3181" s="64" t="s">
        <v>2449</v>
      </c>
      <c r="F3181" s="64" t="s">
        <v>502</v>
      </c>
      <c r="G3181" s="64" t="s">
        <v>1103</v>
      </c>
      <c r="H3181" s="64" t="s">
        <v>1646</v>
      </c>
      <c r="I3181" s="64" t="s">
        <v>1793</v>
      </c>
      <c r="J3181" s="64" t="s">
        <v>1786</v>
      </c>
      <c r="K3181" s="64" t="s">
        <v>2548</v>
      </c>
      <c r="L3181" t="s">
        <v>2473</v>
      </c>
      <c r="M3181" t="s">
        <v>2465</v>
      </c>
    </row>
    <row r="3182">
      <c r="A3182" t="s">
        <v>7315</v>
      </c>
      <c r="B3182" t="s">
        <v>7316</v>
      </c>
      <c r="C3182" t="s">
        <v>1449</v>
      </c>
      <c r="D3182" s="64" t="s">
        <v>440</v>
      </c>
      <c r="E3182" s="64" t="s">
        <v>261</v>
      </c>
      <c r="F3182" s="64" t="s">
        <v>580</v>
      </c>
      <c r="G3182" s="64" t="s">
        <v>725</v>
      </c>
      <c r="H3182" s="64" t="s">
        <v>448</v>
      </c>
      <c r="I3182" s="64"/>
      <c r="J3182" s="64"/>
      <c r="K3182" s="64" t="s">
        <v>2552</v>
      </c>
      <c r="L3182" t="s">
        <v>2598</v>
      </c>
      <c r="M3182"/>
    </row>
    <row r="3183">
      <c r="A3183" t="s">
        <v>7318</v>
      </c>
      <c r="B3183" t="s">
        <v>7319</v>
      </c>
      <c r="C3183" t="s">
        <v>1449</v>
      </c>
      <c r="D3183" s="64" t="s">
        <v>382</v>
      </c>
      <c r="E3183" s="64" t="s">
        <v>2449</v>
      </c>
      <c r="F3183" s="64" t="s">
        <v>443</v>
      </c>
      <c r="G3183" s="64" t="s">
        <v>686</v>
      </c>
      <c r="H3183" s="64" t="s">
        <v>1533</v>
      </c>
      <c r="I3183" s="64" t="s">
        <v>2067</v>
      </c>
      <c r="J3183" s="64" t="s">
        <v>1525</v>
      </c>
      <c r="K3183" s="64" t="s">
        <v>2473</v>
      </c>
      <c r="L3183" t="s">
        <v>2536</v>
      </c>
      <c r="M3183" t="s">
        <v>2483</v>
      </c>
    </row>
    <row r="3184">
      <c r="A3184" t="s">
        <v>7318</v>
      </c>
      <c r="B3184" t="s">
        <v>7319</v>
      </c>
      <c r="C3184" t="s">
        <v>1449</v>
      </c>
      <c r="D3184" s="64" t="s">
        <v>382</v>
      </c>
      <c r="E3184" s="64" t="s">
        <v>261</v>
      </c>
      <c r="F3184" s="64" t="s">
        <v>1339</v>
      </c>
      <c r="G3184" s="64" t="s">
        <v>719</v>
      </c>
      <c r="H3184" s="64" t="s">
        <v>728</v>
      </c>
      <c r="I3184" s="64"/>
      <c r="J3184" s="64"/>
      <c r="K3184" s="64" t="s">
        <v>2826</v>
      </c>
      <c r="L3184" t="s">
        <v>2563</v>
      </c>
      <c r="M3184"/>
    </row>
    <row r="3185">
      <c r="A3185" t="s">
        <v>7318</v>
      </c>
      <c r="B3185" t="s">
        <v>7319</v>
      </c>
      <c r="C3185" t="s">
        <v>1449</v>
      </c>
      <c r="D3185" s="64" t="s">
        <v>440</v>
      </c>
      <c r="E3185" s="64" t="s">
        <v>2449</v>
      </c>
      <c r="F3185" s="64" t="s">
        <v>567</v>
      </c>
      <c r="G3185" s="64" t="s">
        <v>2451</v>
      </c>
      <c r="H3185" s="64" t="s">
        <v>2451</v>
      </c>
      <c r="I3185" s="64" t="s">
        <v>1332</v>
      </c>
      <c r="J3185" s="64" t="s">
        <v>517</v>
      </c>
      <c r="K3185" s="64" t="s">
        <v>2454</v>
      </c>
      <c r="L3185" t="s">
        <v>2454</v>
      </c>
      <c r="M3185" t="s">
        <v>2634</v>
      </c>
    </row>
    <row r="3186">
      <c r="A3186" t="s">
        <v>7318</v>
      </c>
      <c r="B3186" t="s">
        <v>7319</v>
      </c>
      <c r="C3186" t="s">
        <v>1449</v>
      </c>
      <c r="D3186" s="64" t="s">
        <v>440</v>
      </c>
      <c r="E3186" s="64" t="s">
        <v>261</v>
      </c>
      <c r="F3186" s="64" t="s">
        <v>228</v>
      </c>
      <c r="G3186" s="64" t="s">
        <v>438</v>
      </c>
      <c r="H3186" s="64" t="s">
        <v>2451</v>
      </c>
      <c r="I3186" s="64"/>
      <c r="J3186" s="64"/>
      <c r="K3186" s="64" t="s">
        <v>2483</v>
      </c>
      <c r="L3186" t="s">
        <v>2982</v>
      </c>
      <c r="M3186"/>
    </row>
    <row r="3187">
      <c r="A3187" t="s">
        <v>7320</v>
      </c>
      <c r="B3187" t="s">
        <v>7321</v>
      </c>
      <c r="C3187" t="s">
        <v>1449</v>
      </c>
      <c r="D3187" s="64" t="s">
        <v>382</v>
      </c>
      <c r="E3187" s="64" t="s">
        <v>2449</v>
      </c>
      <c r="F3187" s="64" t="s">
        <v>496</v>
      </c>
      <c r="G3187" s="64" t="s">
        <v>2451</v>
      </c>
      <c r="H3187" s="64" t="s">
        <v>2451</v>
      </c>
      <c r="I3187" s="64" t="s">
        <v>1122</v>
      </c>
      <c r="J3187" s="64" t="s">
        <v>581</v>
      </c>
      <c r="K3187" s="64" t="s">
        <v>2454</v>
      </c>
      <c r="L3187" t="s">
        <v>2454</v>
      </c>
      <c r="M3187" t="s">
        <v>2502</v>
      </c>
    </row>
    <row r="3188">
      <c r="A3188" t="s">
        <v>7323</v>
      </c>
      <c r="B3188" t="s">
        <v>7324</v>
      </c>
      <c r="C3188" t="s">
        <v>1449</v>
      </c>
      <c r="D3188" s="64" t="s">
        <v>382</v>
      </c>
      <c r="E3188" s="64" t="s">
        <v>2449</v>
      </c>
      <c r="F3188" s="64" t="s">
        <v>1136</v>
      </c>
      <c r="G3188" s="64" t="s">
        <v>1334</v>
      </c>
      <c r="H3188" s="64" t="s">
        <v>1334</v>
      </c>
      <c r="I3188" s="64" t="s">
        <v>943</v>
      </c>
      <c r="J3188" s="64" t="s">
        <v>324</v>
      </c>
      <c r="K3188" s="64" t="s">
        <v>2595</v>
      </c>
      <c r="L3188" t="s">
        <v>2595</v>
      </c>
      <c r="M3188" t="s">
        <v>2552</v>
      </c>
    </row>
    <row r="3189">
      <c r="A3189" t="s">
        <v>7325</v>
      </c>
      <c r="B3189" t="s">
        <v>7326</v>
      </c>
      <c r="C3189" t="s">
        <v>1449</v>
      </c>
      <c r="D3189" s="64" t="s">
        <v>382</v>
      </c>
      <c r="E3189" s="64" t="s">
        <v>2449</v>
      </c>
      <c r="F3189" s="64" t="s">
        <v>1997</v>
      </c>
      <c r="G3189" s="64" t="s">
        <v>2180</v>
      </c>
      <c r="H3189" s="64" t="s">
        <v>1880</v>
      </c>
      <c r="I3189" s="64" t="s">
        <v>8920</v>
      </c>
      <c r="J3189" s="64" t="s">
        <v>516</v>
      </c>
      <c r="K3189" s="64" t="s">
        <v>2472</v>
      </c>
      <c r="L3189" t="s">
        <v>2473</v>
      </c>
      <c r="M3189" t="s">
        <v>2456</v>
      </c>
    </row>
    <row r="3190">
      <c r="A3190" t="s">
        <v>7325</v>
      </c>
      <c r="B3190" t="s">
        <v>7326</v>
      </c>
      <c r="C3190" t="s">
        <v>1449</v>
      </c>
      <c r="D3190" s="64" t="s">
        <v>382</v>
      </c>
      <c r="E3190" s="64" t="s">
        <v>261</v>
      </c>
      <c r="F3190" s="64" t="s">
        <v>1090</v>
      </c>
      <c r="G3190" s="64" t="s">
        <v>323</v>
      </c>
      <c r="H3190" s="64" t="s">
        <v>334</v>
      </c>
      <c r="I3190" s="64"/>
      <c r="J3190" s="64"/>
      <c r="K3190" s="64" t="s">
        <v>2689</v>
      </c>
      <c r="L3190" t="s">
        <v>2690</v>
      </c>
      <c r="M3190"/>
    </row>
    <row r="3191">
      <c r="A3191" t="s">
        <v>7325</v>
      </c>
      <c r="B3191" t="s">
        <v>7326</v>
      </c>
      <c r="C3191" t="s">
        <v>1449</v>
      </c>
      <c r="D3191" s="64" t="s">
        <v>440</v>
      </c>
      <c r="E3191" s="64" t="s">
        <v>2449</v>
      </c>
      <c r="F3191" s="64" t="s">
        <v>422</v>
      </c>
      <c r="G3191" s="64" t="s">
        <v>2451</v>
      </c>
      <c r="H3191" s="64" t="s">
        <v>2451</v>
      </c>
      <c r="I3191" s="64" t="s">
        <v>884</v>
      </c>
      <c r="J3191" s="64" t="s">
        <v>926</v>
      </c>
      <c r="K3191" s="64" t="s">
        <v>2454</v>
      </c>
      <c r="L3191" t="s">
        <v>2454</v>
      </c>
      <c r="M3191" t="s">
        <v>2528</v>
      </c>
    </row>
    <row r="3192">
      <c r="A3192" t="s">
        <v>7325</v>
      </c>
      <c r="B3192" t="s">
        <v>7326</v>
      </c>
      <c r="C3192" t="s">
        <v>1449</v>
      </c>
      <c r="D3192" s="64" t="s">
        <v>440</v>
      </c>
      <c r="E3192" s="64" t="s">
        <v>261</v>
      </c>
      <c r="F3192" s="64" t="s">
        <v>716</v>
      </c>
      <c r="G3192" s="64" t="s">
        <v>436</v>
      </c>
      <c r="H3192" s="64" t="s">
        <v>349</v>
      </c>
      <c r="I3192" s="64"/>
      <c r="J3192" s="64"/>
      <c r="K3192" s="64" t="s">
        <v>2669</v>
      </c>
      <c r="L3192" t="s">
        <v>2725</v>
      </c>
      <c r="M3192"/>
    </row>
    <row r="3193">
      <c r="A3193" t="s">
        <v>7328</v>
      </c>
      <c r="B3193" t="s">
        <v>7329</v>
      </c>
      <c r="C3193" t="s">
        <v>1449</v>
      </c>
      <c r="D3193" s="64" t="s">
        <v>382</v>
      </c>
      <c r="E3193" s="64" t="s">
        <v>2449</v>
      </c>
      <c r="F3193" s="64" t="s">
        <v>3300</v>
      </c>
      <c r="G3193" s="64" t="s">
        <v>765</v>
      </c>
      <c r="H3193" s="64" t="s">
        <v>2910</v>
      </c>
      <c r="I3193" s="64" t="s">
        <v>854</v>
      </c>
      <c r="J3193" s="64" t="s">
        <v>4778</v>
      </c>
      <c r="K3193" s="64" t="s">
        <v>2548</v>
      </c>
      <c r="L3193" t="s">
        <v>2595</v>
      </c>
      <c r="M3193" t="s">
        <v>2732</v>
      </c>
    </row>
    <row r="3194">
      <c r="A3194" t="s">
        <v>7328</v>
      </c>
      <c r="B3194" t="s">
        <v>7329</v>
      </c>
      <c r="C3194" t="s">
        <v>1449</v>
      </c>
      <c r="D3194" s="64" t="s">
        <v>382</v>
      </c>
      <c r="E3194" s="64" t="s">
        <v>261</v>
      </c>
      <c r="F3194" s="64" t="s">
        <v>930</v>
      </c>
      <c r="G3194" s="64" t="s">
        <v>695</v>
      </c>
      <c r="H3194" s="64" t="s">
        <v>255</v>
      </c>
      <c r="I3194" s="64"/>
      <c r="J3194" s="64"/>
      <c r="K3194" s="64" t="s">
        <v>2503</v>
      </c>
      <c r="L3194" t="s">
        <v>2635</v>
      </c>
      <c r="M3194"/>
    </row>
    <row r="3195">
      <c r="A3195" t="s">
        <v>7328</v>
      </c>
      <c r="B3195" t="s">
        <v>7329</v>
      </c>
      <c r="C3195" t="s">
        <v>1449</v>
      </c>
      <c r="D3195" s="64" t="s">
        <v>440</v>
      </c>
      <c r="E3195" s="64" t="s">
        <v>2449</v>
      </c>
      <c r="F3195" s="64" t="s">
        <v>1725</v>
      </c>
      <c r="G3195" s="64" t="s">
        <v>2451</v>
      </c>
      <c r="H3195" s="64" t="s">
        <v>1727</v>
      </c>
      <c r="I3195" s="64" t="s">
        <v>2007</v>
      </c>
      <c r="J3195" s="64" t="s">
        <v>1541</v>
      </c>
      <c r="K3195" s="64" t="s">
        <v>2454</v>
      </c>
      <c r="L3195" t="s">
        <v>2472</v>
      </c>
      <c r="M3195" t="s">
        <v>2744</v>
      </c>
    </row>
    <row r="3196">
      <c r="A3196" t="s">
        <v>7328</v>
      </c>
      <c r="B3196" t="s">
        <v>7329</v>
      </c>
      <c r="C3196" t="s">
        <v>1449</v>
      </c>
      <c r="D3196" s="64" t="s">
        <v>440</v>
      </c>
      <c r="E3196" s="64" t="s">
        <v>261</v>
      </c>
      <c r="F3196" s="64" t="s">
        <v>497</v>
      </c>
      <c r="G3196" s="64" t="s">
        <v>724</v>
      </c>
      <c r="H3196" s="64" t="s">
        <v>2451</v>
      </c>
      <c r="I3196" s="64"/>
      <c r="J3196" s="64"/>
      <c r="K3196" s="64" t="s">
        <v>2669</v>
      </c>
      <c r="L3196" t="s">
        <v>2982</v>
      </c>
      <c r="M3196"/>
    </row>
    <row r="3197">
      <c r="A3197" t="s">
        <v>7332</v>
      </c>
      <c r="B3197" t="s">
        <v>7333</v>
      </c>
      <c r="C3197" t="s">
        <v>1449</v>
      </c>
      <c r="D3197" s="64" t="s">
        <v>382</v>
      </c>
      <c r="E3197" s="64" t="s">
        <v>2449</v>
      </c>
      <c r="F3197" s="64" t="s">
        <v>1115</v>
      </c>
      <c r="G3197" s="64" t="s">
        <v>1116</v>
      </c>
      <c r="H3197" s="64" t="s">
        <v>1181</v>
      </c>
      <c r="I3197" s="64" t="s">
        <v>926</v>
      </c>
      <c r="J3197" s="64" t="s">
        <v>711</v>
      </c>
      <c r="K3197" s="64" t="s">
        <v>2548</v>
      </c>
      <c r="L3197" t="s">
        <v>2595</v>
      </c>
      <c r="M3197" t="s">
        <v>2580</v>
      </c>
    </row>
    <row r="3198">
      <c r="A3198" t="s">
        <v>7332</v>
      </c>
      <c r="B3198" t="s">
        <v>7333</v>
      </c>
      <c r="C3198" t="s">
        <v>1449</v>
      </c>
      <c r="D3198" s="64" t="s">
        <v>382</v>
      </c>
      <c r="E3198" s="64" t="s">
        <v>261</v>
      </c>
      <c r="F3198" s="64" t="s">
        <v>1136</v>
      </c>
      <c r="G3198" s="64" t="s">
        <v>536</v>
      </c>
      <c r="H3198" s="64" t="s">
        <v>726</v>
      </c>
      <c r="I3198" s="64"/>
      <c r="J3198" s="64"/>
      <c r="K3198" s="64" t="s">
        <v>2762</v>
      </c>
      <c r="L3198" t="s">
        <v>2690</v>
      </c>
      <c r="M3198"/>
    </row>
    <row r="3199">
      <c r="A3199" t="s">
        <v>7332</v>
      </c>
      <c r="B3199" t="s">
        <v>7333</v>
      </c>
      <c r="C3199" t="s">
        <v>1449</v>
      </c>
      <c r="D3199" s="64" t="s">
        <v>440</v>
      </c>
      <c r="E3199" s="64" t="s">
        <v>2449</v>
      </c>
      <c r="F3199" s="64" t="s">
        <v>1437</v>
      </c>
      <c r="G3199" s="64" t="s">
        <v>532</v>
      </c>
      <c r="H3199" s="64" t="s">
        <v>693</v>
      </c>
      <c r="I3199" s="64" t="s">
        <v>1339</v>
      </c>
      <c r="J3199" s="64" t="s">
        <v>523</v>
      </c>
      <c r="K3199" s="64" t="s">
        <v>2472</v>
      </c>
      <c r="L3199" t="s">
        <v>2548</v>
      </c>
      <c r="M3199" t="s">
        <v>2510</v>
      </c>
    </row>
    <row r="3200">
      <c r="A3200" t="s">
        <v>7334</v>
      </c>
      <c r="B3200" t="s">
        <v>7335</v>
      </c>
      <c r="C3200" t="s">
        <v>1449</v>
      </c>
      <c r="D3200" s="64" t="s">
        <v>382</v>
      </c>
      <c r="E3200" s="64" t="s">
        <v>2449</v>
      </c>
      <c r="F3200" s="64" t="s">
        <v>712</v>
      </c>
      <c r="G3200" s="64" t="s">
        <v>2451</v>
      </c>
      <c r="H3200" s="64" t="s">
        <v>2451</v>
      </c>
      <c r="I3200" s="64" t="s">
        <v>218</v>
      </c>
      <c r="J3200" s="64" t="s">
        <v>943</v>
      </c>
      <c r="K3200" s="64" t="s">
        <v>2454</v>
      </c>
      <c r="L3200" t="s">
        <v>2454</v>
      </c>
      <c r="M3200" t="s">
        <v>2480</v>
      </c>
    </row>
    <row r="3201">
      <c r="A3201" t="s">
        <v>7336</v>
      </c>
      <c r="B3201" t="s">
        <v>7337</v>
      </c>
      <c r="C3201" t="s">
        <v>1449</v>
      </c>
      <c r="D3201" s="64" t="s">
        <v>382</v>
      </c>
      <c r="E3201" s="64" t="s">
        <v>2449</v>
      </c>
      <c r="F3201" s="64" t="s">
        <v>646</v>
      </c>
      <c r="G3201" s="64" t="s">
        <v>2451</v>
      </c>
      <c r="H3201" s="64" t="s">
        <v>1073</v>
      </c>
      <c r="I3201" s="64" t="s">
        <v>3575</v>
      </c>
      <c r="J3201" s="64" t="s">
        <v>3268</v>
      </c>
      <c r="K3201" s="64" t="s">
        <v>2454</v>
      </c>
      <c r="L3201" t="s">
        <v>2548</v>
      </c>
      <c r="M3201" t="s">
        <v>2456</v>
      </c>
    </row>
    <row r="3202">
      <c r="A3202" t="s">
        <v>7336</v>
      </c>
      <c r="B3202" t="s">
        <v>7337</v>
      </c>
      <c r="C3202" t="s">
        <v>1449</v>
      </c>
      <c r="D3202" s="64" t="s">
        <v>382</v>
      </c>
      <c r="E3202" s="64" t="s">
        <v>261</v>
      </c>
      <c r="F3202" s="64" t="s">
        <v>1907</v>
      </c>
      <c r="G3202" s="64" t="s">
        <v>721</v>
      </c>
      <c r="H3202" s="64" t="s">
        <v>334</v>
      </c>
      <c r="I3202" s="64"/>
      <c r="J3202" s="64"/>
      <c r="K3202" s="64" t="s">
        <v>2597</v>
      </c>
      <c r="L3202" t="s">
        <v>2635</v>
      </c>
      <c r="M3202"/>
    </row>
    <row r="3203">
      <c r="A3203" t="s">
        <v>7336</v>
      </c>
      <c r="B3203" t="s">
        <v>7337</v>
      </c>
      <c r="C3203" t="s">
        <v>1449</v>
      </c>
      <c r="D3203" s="64" t="s">
        <v>440</v>
      </c>
      <c r="E3203" s="64" t="s">
        <v>2449</v>
      </c>
      <c r="F3203" s="64" t="s">
        <v>571</v>
      </c>
      <c r="G3203" s="64" t="s">
        <v>1330</v>
      </c>
      <c r="H3203" s="64" t="s">
        <v>1351</v>
      </c>
      <c r="I3203" s="64" t="s">
        <v>1437</v>
      </c>
      <c r="J3203" s="64" t="s">
        <v>578</v>
      </c>
      <c r="K3203" s="64" t="s">
        <v>2547</v>
      </c>
      <c r="L3203" t="s">
        <v>2548</v>
      </c>
      <c r="M3203" t="s">
        <v>2510</v>
      </c>
    </row>
    <row r="3204">
      <c r="A3204" t="s">
        <v>7336</v>
      </c>
      <c r="B3204" t="s">
        <v>7337</v>
      </c>
      <c r="C3204" t="s">
        <v>1449</v>
      </c>
      <c r="D3204" s="64" t="s">
        <v>440</v>
      </c>
      <c r="E3204" s="64" t="s">
        <v>261</v>
      </c>
      <c r="F3204" s="64" t="s">
        <v>582</v>
      </c>
      <c r="G3204" s="64" t="s">
        <v>384</v>
      </c>
      <c r="H3204" s="64" t="s">
        <v>2451</v>
      </c>
      <c r="I3204" s="64"/>
      <c r="J3204" s="64"/>
      <c r="K3204" s="64" t="s">
        <v>2474</v>
      </c>
      <c r="L3204" t="s">
        <v>2982</v>
      </c>
      <c r="M3204"/>
    </row>
    <row r="3205">
      <c r="A3205" t="s">
        <v>7339</v>
      </c>
      <c r="B3205" t="s">
        <v>7340</v>
      </c>
      <c r="C3205" t="s">
        <v>1449</v>
      </c>
      <c r="D3205" s="64" t="s">
        <v>382</v>
      </c>
      <c r="E3205" s="64" t="s">
        <v>2449</v>
      </c>
      <c r="F3205" s="64" t="s">
        <v>902</v>
      </c>
      <c r="G3205" s="64" t="s">
        <v>1108</v>
      </c>
      <c r="H3205" s="64" t="s">
        <v>773</v>
      </c>
      <c r="I3205" s="64" t="s">
        <v>701</v>
      </c>
      <c r="J3205" s="64" t="s">
        <v>513</v>
      </c>
      <c r="K3205" s="64" t="s">
        <v>2472</v>
      </c>
      <c r="L3205" t="s">
        <v>2473</v>
      </c>
      <c r="M3205" t="s">
        <v>2580</v>
      </c>
    </row>
    <row r="3206">
      <c r="A3206" t="s">
        <v>7339</v>
      </c>
      <c r="B3206" t="s">
        <v>7340</v>
      </c>
      <c r="C3206" t="s">
        <v>1449</v>
      </c>
      <c r="D3206" s="64" t="s">
        <v>382</v>
      </c>
      <c r="E3206" s="64" t="s">
        <v>261</v>
      </c>
      <c r="F3206" s="64" t="s">
        <v>1566</v>
      </c>
      <c r="G3206" s="64" t="s">
        <v>228</v>
      </c>
      <c r="H3206" s="64" t="s">
        <v>349</v>
      </c>
      <c r="I3206" s="64"/>
      <c r="J3206" s="64"/>
      <c r="K3206" s="64" t="s">
        <v>2953</v>
      </c>
      <c r="L3206" t="s">
        <v>2982</v>
      </c>
      <c r="M3206"/>
    </row>
    <row r="3207">
      <c r="A3207" t="s">
        <v>7339</v>
      </c>
      <c r="B3207" t="s">
        <v>7340</v>
      </c>
      <c r="C3207" t="s">
        <v>1449</v>
      </c>
      <c r="D3207" s="64" t="s">
        <v>440</v>
      </c>
      <c r="E3207" s="64" t="s">
        <v>2449</v>
      </c>
      <c r="F3207" s="64" t="s">
        <v>568</v>
      </c>
      <c r="G3207" s="64" t="s">
        <v>2451</v>
      </c>
      <c r="H3207" s="64" t="s">
        <v>2451</v>
      </c>
      <c r="I3207" s="64" t="s">
        <v>778</v>
      </c>
      <c r="J3207" s="64" t="s">
        <v>1353</v>
      </c>
      <c r="K3207" s="64" t="s">
        <v>2454</v>
      </c>
      <c r="L3207" t="s">
        <v>2454</v>
      </c>
      <c r="M3207" t="s">
        <v>2799</v>
      </c>
    </row>
    <row r="3208">
      <c r="A3208" t="s">
        <v>7339</v>
      </c>
      <c r="B3208" t="s">
        <v>7340</v>
      </c>
      <c r="C3208" t="s">
        <v>1449</v>
      </c>
      <c r="D3208" s="64" t="s">
        <v>440</v>
      </c>
      <c r="E3208" s="64" t="s">
        <v>261</v>
      </c>
      <c r="F3208" s="64" t="s">
        <v>947</v>
      </c>
      <c r="G3208" s="64" t="s">
        <v>498</v>
      </c>
      <c r="H3208" s="64" t="s">
        <v>2451</v>
      </c>
      <c r="I3208" s="64"/>
      <c r="J3208" s="64"/>
      <c r="K3208" s="64" t="s">
        <v>2794</v>
      </c>
      <c r="L3208" t="s">
        <v>2598</v>
      </c>
      <c r="M3208"/>
    </row>
    <row r="3209">
      <c r="A3209" t="s">
        <v>7342</v>
      </c>
      <c r="B3209" t="s">
        <v>7343</v>
      </c>
      <c r="C3209" t="s">
        <v>944</v>
      </c>
      <c r="D3209" s="64" t="s">
        <v>382</v>
      </c>
      <c r="E3209" s="64" t="s">
        <v>2449</v>
      </c>
      <c r="F3209" s="64" t="s">
        <v>580</v>
      </c>
      <c r="G3209" s="64" t="s">
        <v>2451</v>
      </c>
      <c r="H3209" s="64" t="s">
        <v>2451</v>
      </c>
      <c r="I3209" s="64" t="s">
        <v>535</v>
      </c>
      <c r="J3209" s="64" t="s">
        <v>317</v>
      </c>
      <c r="K3209" s="64" t="s">
        <v>2454</v>
      </c>
      <c r="L3209" t="s">
        <v>2454</v>
      </c>
      <c r="M3209" t="s">
        <v>2718</v>
      </c>
    </row>
    <row r="3210">
      <c r="A3210" t="s">
        <v>7344</v>
      </c>
      <c r="B3210" t="s">
        <v>7345</v>
      </c>
      <c r="C3210" t="s">
        <v>944</v>
      </c>
      <c r="D3210" s="64" t="s">
        <v>382</v>
      </c>
      <c r="E3210" s="64" t="s">
        <v>2449</v>
      </c>
      <c r="F3210" s="64" t="s">
        <v>2194</v>
      </c>
      <c r="G3210" s="64" t="s">
        <v>2451</v>
      </c>
      <c r="H3210" s="64" t="s">
        <v>2451</v>
      </c>
      <c r="I3210" s="64" t="s">
        <v>520</v>
      </c>
      <c r="J3210" s="64" t="s">
        <v>1635</v>
      </c>
      <c r="K3210" s="64" t="s">
        <v>2454</v>
      </c>
      <c r="L3210" t="s">
        <v>2454</v>
      </c>
      <c r="M3210" t="s">
        <v>2791</v>
      </c>
    </row>
    <row r="3211">
      <c r="A3211" t="s">
        <v>7344</v>
      </c>
      <c r="B3211" t="s">
        <v>7345</v>
      </c>
      <c r="C3211" t="s">
        <v>944</v>
      </c>
      <c r="D3211" s="64" t="s">
        <v>382</v>
      </c>
      <c r="E3211" s="64" t="s">
        <v>261</v>
      </c>
      <c r="F3211" s="64" t="s">
        <v>1120</v>
      </c>
      <c r="G3211" s="64" t="s">
        <v>228</v>
      </c>
      <c r="H3211" s="64" t="s">
        <v>220</v>
      </c>
      <c r="I3211" s="64"/>
      <c r="J3211" s="64"/>
      <c r="K3211" s="64" t="s">
        <v>2610</v>
      </c>
      <c r="L3211" t="s">
        <v>2492</v>
      </c>
      <c r="M3211"/>
    </row>
    <row r="3212">
      <c r="A3212" t="s">
        <v>7344</v>
      </c>
      <c r="B3212" t="s">
        <v>7345</v>
      </c>
      <c r="C3212" t="s">
        <v>944</v>
      </c>
      <c r="D3212" s="64" t="s">
        <v>440</v>
      </c>
      <c r="E3212" s="64" t="s">
        <v>2449</v>
      </c>
      <c r="F3212" s="64" t="s">
        <v>1350</v>
      </c>
      <c r="G3212" s="64" t="s">
        <v>2451</v>
      </c>
      <c r="H3212" s="64" t="s">
        <v>2451</v>
      </c>
      <c r="I3212" s="64" t="s">
        <v>1351</v>
      </c>
      <c r="J3212" s="64" t="s">
        <v>1339</v>
      </c>
      <c r="K3212" s="64" t="s">
        <v>2454</v>
      </c>
      <c r="L3212" t="s">
        <v>2454</v>
      </c>
      <c r="M3212" t="s">
        <v>2806</v>
      </c>
    </row>
    <row r="3213">
      <c r="A3213" t="s">
        <v>7344</v>
      </c>
      <c r="B3213" t="s">
        <v>7345</v>
      </c>
      <c r="C3213" t="s">
        <v>944</v>
      </c>
      <c r="D3213" s="64" t="s">
        <v>440</v>
      </c>
      <c r="E3213" s="64" t="s">
        <v>261</v>
      </c>
      <c r="F3213" s="64" t="s">
        <v>730</v>
      </c>
      <c r="G3213" s="64" t="s">
        <v>536</v>
      </c>
      <c r="H3213" s="64" t="s">
        <v>386</v>
      </c>
      <c r="I3213" s="64"/>
      <c r="J3213" s="64"/>
      <c r="K3213" s="64" t="s">
        <v>2799</v>
      </c>
      <c r="L3213" t="s">
        <v>2611</v>
      </c>
      <c r="M3213"/>
    </row>
    <row r="3214">
      <c r="A3214" t="s">
        <v>7346</v>
      </c>
      <c r="B3214" t="s">
        <v>7347</v>
      </c>
      <c r="C3214" t="s">
        <v>944</v>
      </c>
      <c r="D3214" s="64" t="s">
        <v>382</v>
      </c>
      <c r="E3214" s="64" t="s">
        <v>2449</v>
      </c>
      <c r="F3214" s="64" t="s">
        <v>385</v>
      </c>
      <c r="G3214" s="64" t="s">
        <v>1116</v>
      </c>
      <c r="H3214" s="64" t="s">
        <v>3833</v>
      </c>
      <c r="I3214" s="64" t="s">
        <v>1789</v>
      </c>
      <c r="J3214" s="64" t="s">
        <v>1123</v>
      </c>
      <c r="K3214" s="64" t="s">
        <v>2472</v>
      </c>
      <c r="L3214" t="s">
        <v>2473</v>
      </c>
      <c r="M3214" t="s">
        <v>3310</v>
      </c>
    </row>
    <row r="3215">
      <c r="A3215" t="s">
        <v>7346</v>
      </c>
      <c r="B3215" t="s">
        <v>7347</v>
      </c>
      <c r="C3215" t="s">
        <v>944</v>
      </c>
      <c r="D3215" s="64" t="s">
        <v>382</v>
      </c>
      <c r="E3215" s="64" t="s">
        <v>261</v>
      </c>
      <c r="F3215" s="64" t="s">
        <v>712</v>
      </c>
      <c r="G3215" s="64" t="s">
        <v>725</v>
      </c>
      <c r="H3215" s="64" t="s">
        <v>2451</v>
      </c>
      <c r="I3215" s="64"/>
      <c r="J3215" s="64"/>
      <c r="K3215" s="64" t="s">
        <v>2903</v>
      </c>
      <c r="L3215" t="s">
        <v>2719</v>
      </c>
      <c r="M3215"/>
    </row>
    <row r="3216">
      <c r="A3216" t="s">
        <v>7346</v>
      </c>
      <c r="B3216" t="s">
        <v>7347</v>
      </c>
      <c r="C3216" t="s">
        <v>944</v>
      </c>
      <c r="D3216" s="64" t="s">
        <v>440</v>
      </c>
      <c r="E3216" s="64" t="s">
        <v>2449</v>
      </c>
      <c r="F3216" s="64" t="s">
        <v>3268</v>
      </c>
      <c r="G3216" s="64" t="s">
        <v>2451</v>
      </c>
      <c r="H3216" s="64" t="s">
        <v>2451</v>
      </c>
      <c r="I3216" s="64" t="s">
        <v>1701</v>
      </c>
      <c r="J3216" s="64" t="s">
        <v>1873</v>
      </c>
      <c r="K3216" s="64" t="s">
        <v>2454</v>
      </c>
      <c r="L3216" t="s">
        <v>2454</v>
      </c>
      <c r="M3216" t="s">
        <v>2657</v>
      </c>
    </row>
    <row r="3217">
      <c r="A3217" t="s">
        <v>7346</v>
      </c>
      <c r="B3217" t="s">
        <v>7347</v>
      </c>
      <c r="C3217" t="s">
        <v>944</v>
      </c>
      <c r="D3217" s="64" t="s">
        <v>440</v>
      </c>
      <c r="E3217" s="64" t="s">
        <v>261</v>
      </c>
      <c r="F3217" s="64" t="s">
        <v>947</v>
      </c>
      <c r="G3217" s="64" t="s">
        <v>255</v>
      </c>
      <c r="H3217" s="64" t="s">
        <v>348</v>
      </c>
      <c r="I3217" s="64"/>
      <c r="J3217" s="64"/>
      <c r="K3217" s="64" t="s">
        <v>2483</v>
      </c>
      <c r="L3217" t="s">
        <v>2553</v>
      </c>
      <c r="M3217"/>
    </row>
    <row r="3218">
      <c r="A3218" t="s">
        <v>7348</v>
      </c>
      <c r="B3218" t="s">
        <v>7349</v>
      </c>
      <c r="C3218" t="s">
        <v>944</v>
      </c>
      <c r="D3218" s="64" t="s">
        <v>382</v>
      </c>
      <c r="E3218" s="64" t="s">
        <v>2449</v>
      </c>
      <c r="F3218" s="64" t="s">
        <v>1556</v>
      </c>
      <c r="G3218" s="64" t="s">
        <v>2451</v>
      </c>
      <c r="H3218" s="64" t="s">
        <v>2451</v>
      </c>
      <c r="I3218" s="64" t="s">
        <v>920</v>
      </c>
      <c r="J3218" s="64" t="s">
        <v>431</v>
      </c>
      <c r="K3218" s="64" t="s">
        <v>2454</v>
      </c>
      <c r="L3218" t="s">
        <v>2454</v>
      </c>
      <c r="M3218" t="s">
        <v>2489</v>
      </c>
    </row>
    <row r="3219">
      <c r="A3219" t="s">
        <v>7348</v>
      </c>
      <c r="B3219" t="s">
        <v>7349</v>
      </c>
      <c r="C3219" t="s">
        <v>944</v>
      </c>
      <c r="D3219" s="64" t="s">
        <v>440</v>
      </c>
      <c r="E3219" s="64" t="s">
        <v>2449</v>
      </c>
      <c r="F3219" s="64" t="s">
        <v>925</v>
      </c>
      <c r="G3219" s="64" t="s">
        <v>2451</v>
      </c>
      <c r="H3219" s="64" t="s">
        <v>2451</v>
      </c>
      <c r="I3219" s="64" t="s">
        <v>577</v>
      </c>
      <c r="J3219" s="64" t="s">
        <v>1336</v>
      </c>
      <c r="K3219" s="64" t="s">
        <v>2454</v>
      </c>
      <c r="L3219" t="s">
        <v>2454</v>
      </c>
      <c r="M3219" t="s">
        <v>2528</v>
      </c>
    </row>
    <row r="3220">
      <c r="A3220" t="s">
        <v>7350</v>
      </c>
      <c r="B3220" t="s">
        <v>7351</v>
      </c>
      <c r="C3220" t="s">
        <v>944</v>
      </c>
      <c r="D3220" s="64" t="s">
        <v>382</v>
      </c>
      <c r="E3220" s="64" t="s">
        <v>2449</v>
      </c>
      <c r="F3220" s="64" t="s">
        <v>504</v>
      </c>
      <c r="G3220" s="64" t="s">
        <v>1437</v>
      </c>
      <c r="H3220" s="64" t="s">
        <v>2023</v>
      </c>
      <c r="I3220" s="64" t="s">
        <v>711</v>
      </c>
      <c r="J3220" s="64" t="s">
        <v>1566</v>
      </c>
      <c r="K3220" s="64" t="s">
        <v>2548</v>
      </c>
      <c r="L3220" t="s">
        <v>2473</v>
      </c>
      <c r="M3220" t="s">
        <v>2461</v>
      </c>
    </row>
    <row r="3221">
      <c r="A3221" t="s">
        <v>7350</v>
      </c>
      <c r="B3221" t="s">
        <v>7351</v>
      </c>
      <c r="C3221" t="s">
        <v>944</v>
      </c>
      <c r="D3221" s="64" t="s">
        <v>440</v>
      </c>
      <c r="E3221" s="64" t="s">
        <v>2449</v>
      </c>
      <c r="F3221" s="64" t="s">
        <v>692</v>
      </c>
      <c r="G3221" s="64" t="s">
        <v>2451</v>
      </c>
      <c r="H3221" s="64" t="s">
        <v>532</v>
      </c>
      <c r="I3221" s="64" t="s">
        <v>572</v>
      </c>
      <c r="J3221" s="64" t="s">
        <v>1336</v>
      </c>
      <c r="K3221" s="64" t="s">
        <v>2454</v>
      </c>
      <c r="L3221" t="s">
        <v>2547</v>
      </c>
      <c r="M3221" t="s">
        <v>2465</v>
      </c>
    </row>
    <row r="3222">
      <c r="A3222" t="s">
        <v>7352</v>
      </c>
      <c r="B3222" t="s">
        <v>7353</v>
      </c>
      <c r="C3222" t="s">
        <v>944</v>
      </c>
      <c r="D3222" s="64" t="s">
        <v>382</v>
      </c>
      <c r="E3222" s="64" t="s">
        <v>2449</v>
      </c>
      <c r="F3222" s="64" t="s">
        <v>706</v>
      </c>
      <c r="G3222" s="64" t="s">
        <v>2451</v>
      </c>
      <c r="H3222" s="64" t="s">
        <v>2451</v>
      </c>
      <c r="I3222" s="64" t="s">
        <v>532</v>
      </c>
      <c r="J3222" s="64" t="s">
        <v>432</v>
      </c>
      <c r="K3222" s="64" t="s">
        <v>2454</v>
      </c>
      <c r="L3222" t="s">
        <v>2454</v>
      </c>
      <c r="M3222" t="s">
        <v>2528</v>
      </c>
    </row>
    <row r="3223">
      <c r="A3223" t="s">
        <v>7352</v>
      </c>
      <c r="B3223" t="s">
        <v>7353</v>
      </c>
      <c r="C3223" t="s">
        <v>944</v>
      </c>
      <c r="D3223" s="64" t="s">
        <v>440</v>
      </c>
      <c r="E3223" s="64" t="s">
        <v>2449</v>
      </c>
      <c r="F3223" s="64" t="s">
        <v>577</v>
      </c>
      <c r="G3223" s="64" t="s">
        <v>2451</v>
      </c>
      <c r="H3223" s="64" t="s">
        <v>2451</v>
      </c>
      <c r="I3223" s="64" t="s">
        <v>1090</v>
      </c>
      <c r="J3223" s="64" t="s">
        <v>434</v>
      </c>
      <c r="K3223" s="64" t="s">
        <v>2454</v>
      </c>
      <c r="L3223" t="s">
        <v>2454</v>
      </c>
      <c r="M3223" t="s">
        <v>2686</v>
      </c>
    </row>
    <row r="3224">
      <c r="A3224" t="s">
        <v>7354</v>
      </c>
      <c r="B3224" t="s">
        <v>7355</v>
      </c>
      <c r="C3224" t="s">
        <v>944</v>
      </c>
      <c r="D3224" s="64" t="s">
        <v>382</v>
      </c>
      <c r="E3224" s="64" t="s">
        <v>2449</v>
      </c>
      <c r="F3224" s="64" t="s">
        <v>1339</v>
      </c>
      <c r="G3224" s="64" t="s">
        <v>1331</v>
      </c>
      <c r="H3224" s="64" t="s">
        <v>1331</v>
      </c>
      <c r="I3224" s="64" t="s">
        <v>1448</v>
      </c>
      <c r="J3224" s="64" t="s">
        <v>712</v>
      </c>
      <c r="K3224" s="64" t="s">
        <v>2548</v>
      </c>
      <c r="L3224" t="s">
        <v>2548</v>
      </c>
      <c r="M3224" t="s">
        <v>2502</v>
      </c>
    </row>
    <row r="3225">
      <c r="A3225" t="s">
        <v>7354</v>
      </c>
      <c r="B3225" t="s">
        <v>7355</v>
      </c>
      <c r="C3225" t="s">
        <v>944</v>
      </c>
      <c r="D3225" s="64" t="s">
        <v>440</v>
      </c>
      <c r="E3225" s="64" t="s">
        <v>2449</v>
      </c>
      <c r="F3225" s="64" t="s">
        <v>1352</v>
      </c>
      <c r="G3225" s="64" t="s">
        <v>2451</v>
      </c>
      <c r="H3225" s="64" t="s">
        <v>889</v>
      </c>
      <c r="I3225" s="64" t="s">
        <v>1443</v>
      </c>
      <c r="J3225" s="64" t="s">
        <v>696</v>
      </c>
      <c r="K3225" s="64" t="s">
        <v>2454</v>
      </c>
      <c r="L3225" t="s">
        <v>2472</v>
      </c>
      <c r="M3225" t="s">
        <v>2586</v>
      </c>
    </row>
    <row r="3226">
      <c r="A3226" t="s">
        <v>7358</v>
      </c>
      <c r="B3226" t="s">
        <v>7359</v>
      </c>
      <c r="C3226" t="s">
        <v>944</v>
      </c>
      <c r="D3226" s="64" t="s">
        <v>382</v>
      </c>
      <c r="E3226" s="64" t="s">
        <v>2449</v>
      </c>
      <c r="F3226" s="64" t="s">
        <v>1548</v>
      </c>
      <c r="G3226" s="64" t="s">
        <v>2451</v>
      </c>
      <c r="H3226" s="64" t="s">
        <v>2451</v>
      </c>
      <c r="I3226" s="64" t="s">
        <v>1119</v>
      </c>
      <c r="J3226" s="64" t="s">
        <v>578</v>
      </c>
      <c r="K3226" s="64" t="s">
        <v>2454</v>
      </c>
      <c r="L3226" t="s">
        <v>2454</v>
      </c>
      <c r="M3226" t="s">
        <v>2480</v>
      </c>
    </row>
    <row r="3227">
      <c r="A3227" t="s">
        <v>7358</v>
      </c>
      <c r="B3227" t="s">
        <v>7359</v>
      </c>
      <c r="C3227" t="s">
        <v>944</v>
      </c>
      <c r="D3227" s="64" t="s">
        <v>440</v>
      </c>
      <c r="E3227" s="64" t="s">
        <v>2449</v>
      </c>
      <c r="F3227" s="64" t="s">
        <v>1183</v>
      </c>
      <c r="G3227" s="64" t="s">
        <v>2451</v>
      </c>
      <c r="H3227" s="64" t="s">
        <v>2451</v>
      </c>
      <c r="I3227" s="64" t="s">
        <v>1136</v>
      </c>
      <c r="J3227" s="64" t="s">
        <v>1132</v>
      </c>
      <c r="K3227" s="64" t="s">
        <v>2454</v>
      </c>
      <c r="L3227" t="s">
        <v>2454</v>
      </c>
      <c r="M3227" t="s">
        <v>2560</v>
      </c>
    </row>
    <row r="3228">
      <c r="A3228" t="s">
        <v>7360</v>
      </c>
      <c r="B3228" t="s">
        <v>7361</v>
      </c>
      <c r="C3228" t="s">
        <v>944</v>
      </c>
      <c r="D3228" s="64" t="s">
        <v>382</v>
      </c>
      <c r="E3228" s="64" t="s">
        <v>2449</v>
      </c>
      <c r="F3228" s="64" t="s">
        <v>1556</v>
      </c>
      <c r="G3228" s="64" t="s">
        <v>2451</v>
      </c>
      <c r="H3228" s="64" t="s">
        <v>2451</v>
      </c>
      <c r="I3228" s="64" t="s">
        <v>526</v>
      </c>
      <c r="J3228" s="64" t="s">
        <v>717</v>
      </c>
      <c r="K3228" s="64" t="s">
        <v>2454</v>
      </c>
      <c r="L3228" t="s">
        <v>2454</v>
      </c>
      <c r="M3228" t="s">
        <v>2465</v>
      </c>
    </row>
    <row r="3229">
      <c r="A3229" t="s">
        <v>7360</v>
      </c>
      <c r="B3229" t="s">
        <v>7361</v>
      </c>
      <c r="C3229" t="s">
        <v>944</v>
      </c>
      <c r="D3229" s="64" t="s">
        <v>382</v>
      </c>
      <c r="E3229" s="64" t="s">
        <v>261</v>
      </c>
      <c r="F3229" s="64" t="s">
        <v>1132</v>
      </c>
      <c r="G3229" s="64" t="s">
        <v>738</v>
      </c>
      <c r="H3229" s="64" t="s">
        <v>349</v>
      </c>
      <c r="I3229" s="64"/>
      <c r="J3229" s="64"/>
      <c r="K3229" s="64" t="s">
        <v>2503</v>
      </c>
      <c r="L3229" t="s">
        <v>2836</v>
      </c>
      <c r="M3229"/>
    </row>
    <row r="3230">
      <c r="A3230" t="s">
        <v>7360</v>
      </c>
      <c r="B3230" t="s">
        <v>7361</v>
      </c>
      <c r="C3230" t="s">
        <v>944</v>
      </c>
      <c r="D3230" s="64" t="s">
        <v>440</v>
      </c>
      <c r="E3230" s="64" t="s">
        <v>2449</v>
      </c>
      <c r="F3230" s="64" t="s">
        <v>991</v>
      </c>
      <c r="G3230" s="64" t="s">
        <v>2451</v>
      </c>
      <c r="H3230" s="64" t="s">
        <v>2451</v>
      </c>
      <c r="I3230" s="64" t="s">
        <v>938</v>
      </c>
      <c r="J3230" s="64" t="s">
        <v>708</v>
      </c>
      <c r="K3230" s="64" t="s">
        <v>2454</v>
      </c>
      <c r="L3230" t="s">
        <v>2454</v>
      </c>
      <c r="M3230" t="s">
        <v>2461</v>
      </c>
    </row>
    <row r="3231">
      <c r="A3231" t="s">
        <v>7363</v>
      </c>
      <c r="B3231" t="s">
        <v>7364</v>
      </c>
      <c r="C3231" t="s">
        <v>944</v>
      </c>
      <c r="D3231" s="64" t="s">
        <v>382</v>
      </c>
      <c r="E3231" s="64" t="s">
        <v>2449</v>
      </c>
      <c r="F3231" s="64" t="s">
        <v>1124</v>
      </c>
      <c r="G3231" s="64" t="s">
        <v>2451</v>
      </c>
      <c r="H3231" s="64" t="s">
        <v>2451</v>
      </c>
      <c r="I3231" s="64" t="s">
        <v>218</v>
      </c>
      <c r="J3231" s="64" t="s">
        <v>495</v>
      </c>
      <c r="K3231" s="64" t="s">
        <v>2454</v>
      </c>
      <c r="L3231" t="s">
        <v>2454</v>
      </c>
      <c r="M3231" t="s">
        <v>2524</v>
      </c>
    </row>
    <row r="3232">
      <c r="A3232" t="s">
        <v>7363</v>
      </c>
      <c r="B3232" t="s">
        <v>7364</v>
      </c>
      <c r="C3232" t="s">
        <v>944</v>
      </c>
      <c r="D3232" s="64" t="s">
        <v>440</v>
      </c>
      <c r="E3232" s="64" t="s">
        <v>2449</v>
      </c>
      <c r="F3232" s="64" t="s">
        <v>730</v>
      </c>
      <c r="G3232" s="64" t="s">
        <v>2451</v>
      </c>
      <c r="H3232" s="64" t="s">
        <v>580</v>
      </c>
      <c r="I3232" s="64" t="s">
        <v>720</v>
      </c>
      <c r="J3232" s="64" t="s">
        <v>724</v>
      </c>
      <c r="K3232" s="64" t="s">
        <v>2454</v>
      </c>
      <c r="L3232" t="s">
        <v>2547</v>
      </c>
      <c r="M3232" t="s">
        <v>2465</v>
      </c>
    </row>
    <row r="3233">
      <c r="A3233" t="s">
        <v>7365</v>
      </c>
      <c r="B3233" t="s">
        <v>7366</v>
      </c>
      <c r="C3233" t="s">
        <v>944</v>
      </c>
      <c r="D3233" s="64" t="s">
        <v>382</v>
      </c>
      <c r="E3233" s="64" t="s">
        <v>2449</v>
      </c>
      <c r="F3233" s="64" t="s">
        <v>1547</v>
      </c>
      <c r="G3233" s="64" t="s">
        <v>2451</v>
      </c>
      <c r="H3233" s="64" t="s">
        <v>2451</v>
      </c>
      <c r="I3233" s="64" t="s">
        <v>918</v>
      </c>
      <c r="J3233" s="64" t="s">
        <v>576</v>
      </c>
      <c r="K3233" s="64" t="s">
        <v>2454</v>
      </c>
      <c r="L3233" t="s">
        <v>2454</v>
      </c>
      <c r="M3233" t="s">
        <v>2489</v>
      </c>
    </row>
    <row r="3234">
      <c r="A3234" t="s">
        <v>7365</v>
      </c>
      <c r="B3234" t="s">
        <v>7366</v>
      </c>
      <c r="C3234" t="s">
        <v>944</v>
      </c>
      <c r="D3234" s="64" t="s">
        <v>382</v>
      </c>
      <c r="E3234" s="64" t="s">
        <v>261</v>
      </c>
      <c r="F3234" s="64" t="s">
        <v>500</v>
      </c>
      <c r="G3234" s="64" t="s">
        <v>725</v>
      </c>
      <c r="H3234" s="64" t="s">
        <v>726</v>
      </c>
      <c r="I3234" s="64"/>
      <c r="J3234" s="64"/>
      <c r="K3234" s="64" t="s">
        <v>2483</v>
      </c>
      <c r="L3234" t="s">
        <v>2581</v>
      </c>
      <c r="M3234"/>
    </row>
    <row r="3235">
      <c r="A3235" t="s">
        <v>7365</v>
      </c>
      <c r="B3235" t="s">
        <v>7366</v>
      </c>
      <c r="C3235" t="s">
        <v>944</v>
      </c>
      <c r="D3235" s="64" t="s">
        <v>440</v>
      </c>
      <c r="E3235" s="64" t="s">
        <v>2449</v>
      </c>
      <c r="F3235" s="64" t="s">
        <v>1542</v>
      </c>
      <c r="G3235" s="64" t="s">
        <v>2451</v>
      </c>
      <c r="H3235" s="64" t="s">
        <v>2451</v>
      </c>
      <c r="I3235" s="64" t="s">
        <v>1566</v>
      </c>
      <c r="J3235" s="64" t="s">
        <v>1334</v>
      </c>
      <c r="K3235" s="64" t="s">
        <v>2454</v>
      </c>
      <c r="L3235" t="s">
        <v>2454</v>
      </c>
      <c r="M3235" t="s">
        <v>2634</v>
      </c>
    </row>
    <row r="3236">
      <c r="A3236" t="s">
        <v>7369</v>
      </c>
      <c r="B3236" t="s">
        <v>7370</v>
      </c>
      <c r="C3236" t="s">
        <v>944</v>
      </c>
      <c r="D3236" s="64" t="s">
        <v>382</v>
      </c>
      <c r="E3236" s="64" t="s">
        <v>2449</v>
      </c>
      <c r="F3236" s="64" t="s">
        <v>927</v>
      </c>
      <c r="G3236" s="64" t="s">
        <v>2451</v>
      </c>
      <c r="H3236" s="64" t="s">
        <v>2451</v>
      </c>
      <c r="I3236" s="64" t="s">
        <v>929</v>
      </c>
      <c r="J3236" s="64" t="s">
        <v>1123</v>
      </c>
      <c r="K3236" s="64" t="s">
        <v>2454</v>
      </c>
      <c r="L3236" t="s">
        <v>2454</v>
      </c>
      <c r="M3236" t="s">
        <v>2489</v>
      </c>
    </row>
    <row r="3237">
      <c r="A3237" t="s">
        <v>7369</v>
      </c>
      <c r="B3237" t="s">
        <v>7370</v>
      </c>
      <c r="C3237" t="s">
        <v>944</v>
      </c>
      <c r="D3237" s="64" t="s">
        <v>382</v>
      </c>
      <c r="E3237" s="64" t="s">
        <v>261</v>
      </c>
      <c r="F3237" s="64" t="s">
        <v>501</v>
      </c>
      <c r="G3237" s="64" t="s">
        <v>439</v>
      </c>
      <c r="H3237" s="64" t="s">
        <v>335</v>
      </c>
      <c r="I3237" s="64"/>
      <c r="J3237" s="64"/>
      <c r="K3237" s="64" t="s">
        <v>2461</v>
      </c>
      <c r="L3237" t="s">
        <v>2500</v>
      </c>
      <c r="M3237"/>
    </row>
    <row r="3238">
      <c r="A3238" t="s">
        <v>7369</v>
      </c>
      <c r="B3238" t="s">
        <v>7370</v>
      </c>
      <c r="C3238" t="s">
        <v>944</v>
      </c>
      <c r="D3238" s="64" t="s">
        <v>440</v>
      </c>
      <c r="E3238" s="64" t="s">
        <v>2449</v>
      </c>
      <c r="F3238" s="64" t="s">
        <v>430</v>
      </c>
      <c r="G3238" s="64" t="s">
        <v>2451</v>
      </c>
      <c r="H3238" s="64" t="s">
        <v>2451</v>
      </c>
      <c r="I3238" s="64" t="s">
        <v>1473</v>
      </c>
      <c r="J3238" s="64" t="s">
        <v>1183</v>
      </c>
      <c r="K3238" s="64" t="s">
        <v>2454</v>
      </c>
      <c r="L3238" t="s">
        <v>2454</v>
      </c>
      <c r="M3238" t="s">
        <v>2560</v>
      </c>
    </row>
    <row r="3239">
      <c r="A3239" t="s">
        <v>7372</v>
      </c>
      <c r="B3239" t="s">
        <v>7373</v>
      </c>
      <c r="C3239" t="s">
        <v>944</v>
      </c>
      <c r="D3239" s="64" t="s">
        <v>382</v>
      </c>
      <c r="E3239" s="64" t="s">
        <v>2449</v>
      </c>
      <c r="F3239" s="64" t="s">
        <v>1088</v>
      </c>
      <c r="G3239" s="64" t="s">
        <v>2451</v>
      </c>
      <c r="H3239" s="64" t="s">
        <v>2451</v>
      </c>
      <c r="I3239" s="64" t="s">
        <v>890</v>
      </c>
      <c r="J3239" s="64" t="s">
        <v>434</v>
      </c>
      <c r="K3239" s="64" t="s">
        <v>2454</v>
      </c>
      <c r="L3239" t="s">
        <v>2454</v>
      </c>
      <c r="M3239" t="s">
        <v>2560</v>
      </c>
    </row>
    <row r="3240">
      <c r="A3240" t="s">
        <v>7374</v>
      </c>
      <c r="B3240" t="s">
        <v>7375</v>
      </c>
      <c r="C3240" t="s">
        <v>944</v>
      </c>
      <c r="D3240" s="64" t="s">
        <v>382</v>
      </c>
      <c r="E3240" s="64" t="s">
        <v>2449</v>
      </c>
      <c r="F3240" s="64" t="s">
        <v>1991</v>
      </c>
      <c r="G3240" s="64" t="s">
        <v>567</v>
      </c>
      <c r="H3240" s="64" t="s">
        <v>427</v>
      </c>
      <c r="I3240" s="64" t="s">
        <v>888</v>
      </c>
      <c r="J3240" s="64" t="s">
        <v>989</v>
      </c>
      <c r="K3240" s="64" t="s">
        <v>2473</v>
      </c>
      <c r="L3240" t="s">
        <v>2536</v>
      </c>
      <c r="M3240" t="s">
        <v>2634</v>
      </c>
    </row>
    <row r="3241">
      <c r="A3241" t="s">
        <v>7374</v>
      </c>
      <c r="B3241" t="s">
        <v>7375</v>
      </c>
      <c r="C3241" t="s">
        <v>944</v>
      </c>
      <c r="D3241" s="64" t="s">
        <v>382</v>
      </c>
      <c r="E3241" s="64" t="s">
        <v>261</v>
      </c>
      <c r="F3241" s="64" t="s">
        <v>501</v>
      </c>
      <c r="G3241" s="64" t="s">
        <v>728</v>
      </c>
      <c r="H3241" s="64" t="s">
        <v>448</v>
      </c>
      <c r="I3241" s="64"/>
      <c r="J3241" s="64"/>
      <c r="K3241" s="64" t="s">
        <v>2491</v>
      </c>
      <c r="L3241" t="s">
        <v>2475</v>
      </c>
      <c r="M3241"/>
    </row>
    <row r="3242">
      <c r="A3242" t="s">
        <v>7374</v>
      </c>
      <c r="B3242" t="s">
        <v>7375</v>
      </c>
      <c r="C3242" t="s">
        <v>944</v>
      </c>
      <c r="D3242" s="64" t="s">
        <v>440</v>
      </c>
      <c r="E3242" s="64" t="s">
        <v>2449</v>
      </c>
      <c r="F3242" s="64" t="s">
        <v>532</v>
      </c>
      <c r="G3242" s="64" t="s">
        <v>493</v>
      </c>
      <c r="H3242" s="64" t="s">
        <v>1989</v>
      </c>
      <c r="I3242" s="64" t="s">
        <v>714</v>
      </c>
      <c r="J3242" s="64" t="s">
        <v>215</v>
      </c>
      <c r="K3242" s="64" t="s">
        <v>2718</v>
      </c>
      <c r="L3242" t="s">
        <v>2633</v>
      </c>
      <c r="M3242" t="s">
        <v>3022</v>
      </c>
    </row>
    <row r="3243">
      <c r="A3243" t="s">
        <v>7376</v>
      </c>
      <c r="B3243" t="s">
        <v>7377</v>
      </c>
      <c r="C3243" t="s">
        <v>944</v>
      </c>
      <c r="D3243" s="64" t="s">
        <v>382</v>
      </c>
      <c r="E3243" s="64" t="s">
        <v>2449</v>
      </c>
      <c r="F3243" s="64" t="s">
        <v>708</v>
      </c>
      <c r="G3243" s="64" t="s">
        <v>2451</v>
      </c>
      <c r="H3243" s="64" t="s">
        <v>2451</v>
      </c>
      <c r="I3243" s="64" t="s">
        <v>712</v>
      </c>
      <c r="J3243" s="64" t="s">
        <v>497</v>
      </c>
      <c r="K3243" s="64" t="s">
        <v>2454</v>
      </c>
      <c r="L3243" t="s">
        <v>2454</v>
      </c>
      <c r="M3243" t="s">
        <v>2586</v>
      </c>
    </row>
    <row r="3244">
      <c r="A3244" t="s">
        <v>7376</v>
      </c>
      <c r="B3244" t="s">
        <v>7377</v>
      </c>
      <c r="C3244" t="s">
        <v>944</v>
      </c>
      <c r="D3244" s="64" t="s">
        <v>440</v>
      </c>
      <c r="E3244" s="64" t="s">
        <v>2449</v>
      </c>
      <c r="F3244" s="64" t="s">
        <v>579</v>
      </c>
      <c r="G3244" s="64" t="s">
        <v>996</v>
      </c>
      <c r="H3244" s="64" t="s">
        <v>996</v>
      </c>
      <c r="I3244" s="64" t="s">
        <v>580</v>
      </c>
      <c r="J3244" s="64" t="s">
        <v>501</v>
      </c>
      <c r="K3244" s="64" t="s">
        <v>2980</v>
      </c>
      <c r="L3244" t="s">
        <v>2980</v>
      </c>
      <c r="M3244" t="s">
        <v>2702</v>
      </c>
    </row>
    <row r="3245">
      <c r="A3245" t="s">
        <v>7378</v>
      </c>
      <c r="B3245" t="s">
        <v>7379</v>
      </c>
      <c r="C3245" t="s">
        <v>944</v>
      </c>
      <c r="D3245" s="64" t="s">
        <v>382</v>
      </c>
      <c r="E3245" s="64" t="s">
        <v>2449</v>
      </c>
      <c r="F3245" s="64" t="s">
        <v>218</v>
      </c>
      <c r="G3245" s="64" t="s">
        <v>2451</v>
      </c>
      <c r="H3245" s="64" t="s">
        <v>2451</v>
      </c>
      <c r="I3245" s="64" t="s">
        <v>434</v>
      </c>
      <c r="J3245" s="64" t="s">
        <v>580</v>
      </c>
      <c r="K3245" s="64" t="s">
        <v>2454</v>
      </c>
      <c r="L3245" t="s">
        <v>2454</v>
      </c>
      <c r="M3245" t="s">
        <v>2455</v>
      </c>
    </row>
    <row r="3246">
      <c r="A3246" t="s">
        <v>7380</v>
      </c>
      <c r="B3246" t="s">
        <v>7381</v>
      </c>
      <c r="C3246" t="s">
        <v>944</v>
      </c>
      <c r="D3246" s="64" t="s">
        <v>382</v>
      </c>
      <c r="E3246" s="64" t="s">
        <v>2449</v>
      </c>
      <c r="F3246" s="64" t="s">
        <v>925</v>
      </c>
      <c r="G3246" s="64" t="s">
        <v>576</v>
      </c>
      <c r="H3246" s="64" t="s">
        <v>714</v>
      </c>
      <c r="I3246" s="64" t="s">
        <v>1448</v>
      </c>
      <c r="J3246" s="64" t="s">
        <v>218</v>
      </c>
      <c r="K3246" s="64" t="s">
        <v>2548</v>
      </c>
      <c r="L3246" t="s">
        <v>2718</v>
      </c>
      <c r="M3246" t="s">
        <v>2560</v>
      </c>
    </row>
    <row r="3247">
      <c r="A3247" t="s">
        <v>7380</v>
      </c>
      <c r="B3247" t="s">
        <v>7381</v>
      </c>
      <c r="C3247" t="s">
        <v>944</v>
      </c>
      <c r="D3247" s="64" t="s">
        <v>440</v>
      </c>
      <c r="E3247" s="64" t="s">
        <v>2449</v>
      </c>
      <c r="F3247" s="64" t="s">
        <v>215</v>
      </c>
      <c r="G3247" s="64" t="s">
        <v>2451</v>
      </c>
      <c r="H3247" s="64" t="s">
        <v>2451</v>
      </c>
      <c r="I3247" s="64" t="s">
        <v>227</v>
      </c>
      <c r="J3247" s="64" t="s">
        <v>581</v>
      </c>
      <c r="K3247" s="64" t="s">
        <v>2454</v>
      </c>
      <c r="L3247" t="s">
        <v>2454</v>
      </c>
      <c r="M3247" t="s">
        <v>2510</v>
      </c>
    </row>
    <row r="3248">
      <c r="A3248" t="s">
        <v>7382</v>
      </c>
      <c r="B3248" t="s">
        <v>7383</v>
      </c>
      <c r="C3248" t="s">
        <v>944</v>
      </c>
      <c r="D3248" s="64" t="s">
        <v>382</v>
      </c>
      <c r="E3248" s="64" t="s">
        <v>2449</v>
      </c>
      <c r="F3248" s="64" t="s">
        <v>996</v>
      </c>
      <c r="G3248" s="64" t="s">
        <v>2451</v>
      </c>
      <c r="H3248" s="64" t="s">
        <v>2451</v>
      </c>
      <c r="I3248" s="64" t="s">
        <v>730</v>
      </c>
      <c r="J3248" s="64" t="s">
        <v>582</v>
      </c>
      <c r="K3248" s="64" t="s">
        <v>2454</v>
      </c>
      <c r="L3248" t="s">
        <v>2454</v>
      </c>
      <c r="M3248" t="s">
        <v>2524</v>
      </c>
    </row>
    <row r="3249">
      <c r="A3249" t="s">
        <v>7384</v>
      </c>
      <c r="B3249" t="s">
        <v>7385</v>
      </c>
      <c r="C3249" t="s">
        <v>944</v>
      </c>
      <c r="D3249" s="64" t="s">
        <v>382</v>
      </c>
      <c r="E3249" s="64" t="s">
        <v>2449</v>
      </c>
      <c r="F3249" s="64" t="s">
        <v>1333</v>
      </c>
      <c r="G3249" s="64" t="s">
        <v>2451</v>
      </c>
      <c r="H3249" s="64" t="s">
        <v>2451</v>
      </c>
      <c r="I3249" s="64" t="s">
        <v>2023</v>
      </c>
      <c r="J3249" s="64" t="s">
        <v>1089</v>
      </c>
      <c r="K3249" s="64" t="s">
        <v>2454</v>
      </c>
      <c r="L3249" t="s">
        <v>2454</v>
      </c>
      <c r="M3249" t="s">
        <v>2560</v>
      </c>
    </row>
    <row r="3250">
      <c r="A3250" t="s">
        <v>7384</v>
      </c>
      <c r="B3250" t="s">
        <v>7385</v>
      </c>
      <c r="C3250" t="s">
        <v>944</v>
      </c>
      <c r="D3250" s="64" t="s">
        <v>382</v>
      </c>
      <c r="E3250" s="64" t="s">
        <v>261</v>
      </c>
      <c r="F3250" s="64" t="s">
        <v>228</v>
      </c>
      <c r="G3250" s="64" t="s">
        <v>384</v>
      </c>
      <c r="H3250" s="64" t="s">
        <v>348</v>
      </c>
      <c r="I3250" s="64"/>
      <c r="J3250" s="64"/>
      <c r="K3250" s="64" t="s">
        <v>3310</v>
      </c>
      <c r="L3250" t="s">
        <v>2484</v>
      </c>
      <c r="M3250"/>
    </row>
    <row r="3251">
      <c r="A3251" t="s">
        <v>7384</v>
      </c>
      <c r="B3251" t="s">
        <v>7385</v>
      </c>
      <c r="C3251" t="s">
        <v>944</v>
      </c>
      <c r="D3251" s="64" t="s">
        <v>440</v>
      </c>
      <c r="E3251" s="64" t="s">
        <v>2449</v>
      </c>
      <c r="F3251" s="64" t="s">
        <v>2981</v>
      </c>
      <c r="G3251" s="64" t="s">
        <v>503</v>
      </c>
      <c r="H3251" s="64" t="s">
        <v>1786</v>
      </c>
      <c r="I3251" s="64" t="s">
        <v>1565</v>
      </c>
      <c r="J3251" s="64" t="s">
        <v>306</v>
      </c>
      <c r="K3251" s="64" t="s">
        <v>2547</v>
      </c>
      <c r="L3251" t="s">
        <v>2472</v>
      </c>
      <c r="M3251" t="s">
        <v>2489</v>
      </c>
    </row>
    <row r="3252">
      <c r="A3252" t="s">
        <v>7388</v>
      </c>
      <c r="B3252" t="s">
        <v>7389</v>
      </c>
      <c r="C3252" t="s">
        <v>944</v>
      </c>
      <c r="D3252" s="64" t="s">
        <v>382</v>
      </c>
      <c r="E3252" s="64" t="s">
        <v>2449</v>
      </c>
      <c r="F3252" s="64" t="s">
        <v>909</v>
      </c>
      <c r="G3252" s="64" t="s">
        <v>2451</v>
      </c>
      <c r="H3252" s="64" t="s">
        <v>2451</v>
      </c>
      <c r="I3252" s="64" t="s">
        <v>690</v>
      </c>
      <c r="J3252" s="64" t="s">
        <v>574</v>
      </c>
      <c r="K3252" s="64" t="s">
        <v>2454</v>
      </c>
      <c r="L3252" t="s">
        <v>2454</v>
      </c>
      <c r="M3252" t="s">
        <v>2806</v>
      </c>
    </row>
    <row r="3253">
      <c r="A3253" t="s">
        <v>7388</v>
      </c>
      <c r="B3253" t="s">
        <v>7389</v>
      </c>
      <c r="C3253" t="s">
        <v>944</v>
      </c>
      <c r="D3253" s="64" t="s">
        <v>382</v>
      </c>
      <c r="E3253" s="64" t="s">
        <v>261</v>
      </c>
      <c r="F3253" s="64" t="s">
        <v>730</v>
      </c>
      <c r="G3253" s="64" t="s">
        <v>501</v>
      </c>
      <c r="H3253" s="64" t="s">
        <v>537</v>
      </c>
      <c r="I3253" s="64"/>
      <c r="J3253" s="64"/>
      <c r="K3253" s="64" t="s">
        <v>2461</v>
      </c>
      <c r="L3253" t="s">
        <v>2916</v>
      </c>
      <c r="M3253"/>
    </row>
    <row r="3254">
      <c r="A3254" t="s">
        <v>7388</v>
      </c>
      <c r="B3254" t="s">
        <v>7389</v>
      </c>
      <c r="C3254" t="s">
        <v>944</v>
      </c>
      <c r="D3254" s="64" t="s">
        <v>440</v>
      </c>
      <c r="E3254" s="64" t="s">
        <v>2449</v>
      </c>
      <c r="F3254" s="64" t="s">
        <v>888</v>
      </c>
      <c r="G3254" s="64" t="s">
        <v>2451</v>
      </c>
      <c r="H3254" s="64" t="s">
        <v>2451</v>
      </c>
      <c r="I3254" s="64" t="s">
        <v>713</v>
      </c>
      <c r="J3254" s="64" t="s">
        <v>493</v>
      </c>
      <c r="K3254" s="64" t="s">
        <v>2454</v>
      </c>
      <c r="L3254" t="s">
        <v>2454</v>
      </c>
      <c r="M3254" t="s">
        <v>2560</v>
      </c>
    </row>
    <row r="3255">
      <c r="A3255" t="s">
        <v>7392</v>
      </c>
      <c r="B3255" t="s">
        <v>7393</v>
      </c>
      <c r="C3255" t="s">
        <v>944</v>
      </c>
      <c r="D3255" s="64" t="s">
        <v>382</v>
      </c>
      <c r="E3255" s="64" t="s">
        <v>2449</v>
      </c>
      <c r="F3255" s="64" t="s">
        <v>494</v>
      </c>
      <c r="G3255" s="64" t="s">
        <v>2451</v>
      </c>
      <c r="H3255" s="64" t="s">
        <v>2451</v>
      </c>
      <c r="I3255" s="64" t="s">
        <v>717</v>
      </c>
      <c r="J3255" s="64" t="s">
        <v>1129</v>
      </c>
      <c r="K3255" s="64" t="s">
        <v>2454</v>
      </c>
      <c r="L3255" t="s">
        <v>2454</v>
      </c>
      <c r="M3255" t="s">
        <v>3022</v>
      </c>
    </row>
    <row r="3256">
      <c r="A3256" t="s">
        <v>7394</v>
      </c>
      <c r="B3256" t="s">
        <v>7395</v>
      </c>
      <c r="C3256" t="s">
        <v>944</v>
      </c>
      <c r="D3256" s="64" t="s">
        <v>382</v>
      </c>
      <c r="E3256" s="64" t="s">
        <v>2449</v>
      </c>
      <c r="F3256" s="64" t="s">
        <v>2330</v>
      </c>
      <c r="G3256" s="64" t="s">
        <v>2451</v>
      </c>
      <c r="H3256" s="64" t="s">
        <v>2451</v>
      </c>
      <c r="I3256" s="64" t="s">
        <v>2194</v>
      </c>
      <c r="J3256" s="64" t="s">
        <v>1548</v>
      </c>
      <c r="K3256" s="64" t="s">
        <v>2454</v>
      </c>
      <c r="L3256" t="s">
        <v>2454</v>
      </c>
      <c r="M3256" t="s">
        <v>2744</v>
      </c>
    </row>
    <row r="3257">
      <c r="A3257" t="s">
        <v>7394</v>
      </c>
      <c r="B3257" t="s">
        <v>7395</v>
      </c>
      <c r="C3257" t="s">
        <v>944</v>
      </c>
      <c r="D3257" s="64" t="s">
        <v>382</v>
      </c>
      <c r="E3257" s="64" t="s">
        <v>261</v>
      </c>
      <c r="F3257" s="64" t="s">
        <v>497</v>
      </c>
      <c r="G3257" s="64" t="s">
        <v>583</v>
      </c>
      <c r="H3257" s="64" t="s">
        <v>729</v>
      </c>
      <c r="I3257" s="64"/>
      <c r="J3257" s="64"/>
      <c r="K3257" s="64" t="s">
        <v>2732</v>
      </c>
      <c r="L3257" t="s">
        <v>2511</v>
      </c>
      <c r="M3257"/>
    </row>
    <row r="3258">
      <c r="A3258" t="s">
        <v>7394</v>
      </c>
      <c r="B3258" t="s">
        <v>7395</v>
      </c>
      <c r="C3258" t="s">
        <v>944</v>
      </c>
      <c r="D3258" s="64" t="s">
        <v>440</v>
      </c>
      <c r="E3258" s="64" t="s">
        <v>2449</v>
      </c>
      <c r="F3258" s="64" t="s">
        <v>778</v>
      </c>
      <c r="G3258" s="64" t="s">
        <v>2451</v>
      </c>
      <c r="H3258" s="64" t="s">
        <v>2451</v>
      </c>
      <c r="I3258" s="64" t="s">
        <v>1330</v>
      </c>
      <c r="J3258" s="64" t="s">
        <v>698</v>
      </c>
      <c r="K3258" s="64" t="s">
        <v>2454</v>
      </c>
      <c r="L3258" t="s">
        <v>2454</v>
      </c>
      <c r="M3258" t="s">
        <v>2461</v>
      </c>
    </row>
    <row r="3259">
      <c r="A3259" t="s">
        <v>7398</v>
      </c>
      <c r="B3259" t="s">
        <v>7399</v>
      </c>
      <c r="C3259" t="s">
        <v>944</v>
      </c>
      <c r="D3259" s="64" t="s">
        <v>382</v>
      </c>
      <c r="E3259" s="64" t="s">
        <v>2449</v>
      </c>
      <c r="F3259" s="64" t="s">
        <v>497</v>
      </c>
      <c r="G3259" s="64" t="s">
        <v>2451</v>
      </c>
      <c r="H3259" s="64" t="s">
        <v>2451</v>
      </c>
      <c r="I3259" s="64" t="s">
        <v>580</v>
      </c>
      <c r="J3259" s="64" t="s">
        <v>317</v>
      </c>
      <c r="K3259" s="64" t="s">
        <v>2454</v>
      </c>
      <c r="L3259" t="s">
        <v>2454</v>
      </c>
      <c r="M3259" t="s">
        <v>2497</v>
      </c>
    </row>
    <row r="3260">
      <c r="A3260" t="s">
        <v>7398</v>
      </c>
      <c r="B3260" t="s">
        <v>7399</v>
      </c>
      <c r="C3260" t="s">
        <v>944</v>
      </c>
      <c r="D3260" s="64" t="s">
        <v>440</v>
      </c>
      <c r="E3260" s="64" t="s">
        <v>2449</v>
      </c>
      <c r="F3260" s="64" t="s">
        <v>581</v>
      </c>
      <c r="G3260" s="64" t="s">
        <v>2451</v>
      </c>
      <c r="H3260" s="64" t="s">
        <v>2451</v>
      </c>
      <c r="I3260" s="64" t="s">
        <v>720</v>
      </c>
      <c r="J3260" s="64" t="s">
        <v>436</v>
      </c>
      <c r="K3260" s="64" t="s">
        <v>2454</v>
      </c>
      <c r="L3260" t="s">
        <v>2454</v>
      </c>
      <c r="M3260" t="s">
        <v>3004</v>
      </c>
    </row>
    <row r="3261">
      <c r="A3261" t="s">
        <v>7400</v>
      </c>
      <c r="B3261" t="s">
        <v>7401</v>
      </c>
      <c r="C3261" t="s">
        <v>944</v>
      </c>
      <c r="D3261" s="64" t="s">
        <v>382</v>
      </c>
      <c r="E3261" s="64" t="s">
        <v>2449</v>
      </c>
      <c r="F3261" s="64" t="s">
        <v>1122</v>
      </c>
      <c r="G3261" s="64" t="s">
        <v>2451</v>
      </c>
      <c r="H3261" s="64" t="s">
        <v>2451</v>
      </c>
      <c r="I3261" s="64" t="s">
        <v>727</v>
      </c>
      <c r="J3261" s="64" t="s">
        <v>1130</v>
      </c>
      <c r="K3261" s="64" t="s">
        <v>2454</v>
      </c>
      <c r="L3261" t="s">
        <v>2454</v>
      </c>
      <c r="M3261" t="s">
        <v>2497</v>
      </c>
    </row>
    <row r="3262">
      <c r="A3262" t="s">
        <v>7402</v>
      </c>
      <c r="B3262" t="s">
        <v>7403</v>
      </c>
      <c r="C3262" t="s">
        <v>944</v>
      </c>
      <c r="D3262" s="64" t="s">
        <v>382</v>
      </c>
      <c r="E3262" s="64" t="s">
        <v>2449</v>
      </c>
      <c r="F3262" s="64" t="s">
        <v>1719</v>
      </c>
      <c r="G3262" s="64" t="s">
        <v>2451</v>
      </c>
      <c r="H3262" s="64" t="s">
        <v>2451</v>
      </c>
      <c r="I3262" s="64" t="s">
        <v>241</v>
      </c>
      <c r="J3262" s="64" t="s">
        <v>1334</v>
      </c>
      <c r="K3262" s="64" t="s">
        <v>2454</v>
      </c>
      <c r="L3262" t="s">
        <v>2454</v>
      </c>
      <c r="M3262" t="s">
        <v>2502</v>
      </c>
    </row>
    <row r="3263">
      <c r="A3263" t="s">
        <v>7404</v>
      </c>
      <c r="B3263" t="s">
        <v>7405</v>
      </c>
      <c r="C3263" t="s">
        <v>944</v>
      </c>
      <c r="D3263" s="64" t="s">
        <v>382</v>
      </c>
      <c r="E3263" s="64" t="s">
        <v>2449</v>
      </c>
      <c r="F3263" s="64" t="s">
        <v>707</v>
      </c>
      <c r="G3263" s="64" t="s">
        <v>2451</v>
      </c>
      <c r="H3263" s="64" t="s">
        <v>2451</v>
      </c>
      <c r="I3263" s="64" t="s">
        <v>714</v>
      </c>
      <c r="J3263" s="64" t="s">
        <v>241</v>
      </c>
      <c r="K3263" s="64" t="s">
        <v>2454</v>
      </c>
      <c r="L3263" t="s">
        <v>2454</v>
      </c>
      <c r="M3263" t="s">
        <v>2586</v>
      </c>
    </row>
    <row r="3264">
      <c r="A3264" t="s">
        <v>7404</v>
      </c>
      <c r="B3264" t="s">
        <v>7405</v>
      </c>
      <c r="C3264" t="s">
        <v>944</v>
      </c>
      <c r="D3264" s="64" t="s">
        <v>440</v>
      </c>
      <c r="E3264" s="64" t="s">
        <v>2449</v>
      </c>
      <c r="F3264" s="64" t="s">
        <v>696</v>
      </c>
      <c r="G3264" s="64" t="s">
        <v>2451</v>
      </c>
      <c r="H3264" s="64" t="s">
        <v>2451</v>
      </c>
      <c r="I3264" s="64" t="s">
        <v>1136</v>
      </c>
      <c r="J3264" s="64" t="s">
        <v>1130</v>
      </c>
      <c r="K3264" s="64" t="s">
        <v>2454</v>
      </c>
      <c r="L3264" t="s">
        <v>2454</v>
      </c>
      <c r="M3264" t="s">
        <v>2806</v>
      </c>
    </row>
    <row r="3265">
      <c r="A3265" t="s">
        <v>7406</v>
      </c>
      <c r="B3265" t="s">
        <v>7407</v>
      </c>
      <c r="C3265" t="s">
        <v>944</v>
      </c>
      <c r="D3265" s="64" t="s">
        <v>382</v>
      </c>
      <c r="E3265" s="64" t="s">
        <v>2449</v>
      </c>
      <c r="F3265" s="64" t="s">
        <v>719</v>
      </c>
      <c r="G3265" s="64" t="s">
        <v>2451</v>
      </c>
      <c r="H3265" s="64" t="s">
        <v>2451</v>
      </c>
      <c r="I3265" s="64" t="s">
        <v>497</v>
      </c>
      <c r="J3265" s="64" t="s">
        <v>723</v>
      </c>
      <c r="K3265" s="64" t="s">
        <v>2454</v>
      </c>
      <c r="L3265" t="s">
        <v>2454</v>
      </c>
      <c r="M3265" t="s">
        <v>2480</v>
      </c>
    </row>
    <row r="3266">
      <c r="A3266" t="s">
        <v>7408</v>
      </c>
      <c r="B3266" t="s">
        <v>7409</v>
      </c>
      <c r="C3266" t="s">
        <v>944</v>
      </c>
      <c r="D3266" s="64" t="s">
        <v>382</v>
      </c>
      <c r="E3266" s="64" t="s">
        <v>2449</v>
      </c>
      <c r="F3266" s="64" t="s">
        <v>305</v>
      </c>
      <c r="G3266" s="64" t="s">
        <v>2451</v>
      </c>
      <c r="H3266" s="64" t="s">
        <v>2451</v>
      </c>
      <c r="I3266" s="64" t="s">
        <v>1563</v>
      </c>
      <c r="J3266" s="64" t="s">
        <v>1352</v>
      </c>
      <c r="K3266" s="64" t="s">
        <v>2454</v>
      </c>
      <c r="L3266" t="s">
        <v>2454</v>
      </c>
      <c r="M3266" t="s">
        <v>2524</v>
      </c>
    </row>
    <row r="3267">
      <c r="A3267" t="s">
        <v>7411</v>
      </c>
      <c r="B3267" t="s">
        <v>7412</v>
      </c>
      <c r="C3267" t="s">
        <v>944</v>
      </c>
      <c r="D3267" s="64" t="s">
        <v>382</v>
      </c>
      <c r="E3267" s="64" t="s">
        <v>2449</v>
      </c>
      <c r="F3267" s="64" t="s">
        <v>2005</v>
      </c>
      <c r="G3267" s="64" t="s">
        <v>2451</v>
      </c>
      <c r="H3267" s="64" t="s">
        <v>2451</v>
      </c>
      <c r="I3267" s="64" t="s">
        <v>937</v>
      </c>
      <c r="J3267" s="64" t="s">
        <v>572</v>
      </c>
      <c r="K3267" s="64" t="s">
        <v>2454</v>
      </c>
      <c r="L3267" t="s">
        <v>2454</v>
      </c>
      <c r="M3267" t="s">
        <v>2702</v>
      </c>
    </row>
    <row r="3268">
      <c r="A3268" t="s">
        <v>7411</v>
      </c>
      <c r="B3268" t="s">
        <v>7412</v>
      </c>
      <c r="C3268" t="s">
        <v>944</v>
      </c>
      <c r="D3268" s="64" t="s">
        <v>440</v>
      </c>
      <c r="E3268" s="64" t="s">
        <v>2449</v>
      </c>
      <c r="F3268" s="64" t="s">
        <v>578</v>
      </c>
      <c r="G3268" s="64" t="s">
        <v>2451</v>
      </c>
      <c r="H3268" s="64" t="s">
        <v>2451</v>
      </c>
      <c r="I3268" s="64" t="s">
        <v>779</v>
      </c>
      <c r="J3268" s="64" t="s">
        <v>435</v>
      </c>
      <c r="K3268" s="64" t="s">
        <v>2454</v>
      </c>
      <c r="L3268" t="s">
        <v>2454</v>
      </c>
      <c r="M3268" t="s">
        <v>2455</v>
      </c>
    </row>
    <row r="3269">
      <c r="A3269" t="s">
        <v>7415</v>
      </c>
      <c r="B3269" t="s">
        <v>7416</v>
      </c>
      <c r="C3269" t="s">
        <v>944</v>
      </c>
      <c r="D3269" s="64" t="s">
        <v>382</v>
      </c>
      <c r="E3269" s="64" t="s">
        <v>2449</v>
      </c>
      <c r="F3269" s="64" t="s">
        <v>1124</v>
      </c>
      <c r="G3269" s="64" t="s">
        <v>2451</v>
      </c>
      <c r="H3269" s="64" t="s">
        <v>2451</v>
      </c>
      <c r="I3269" s="64" t="s">
        <v>1336</v>
      </c>
      <c r="J3269" s="64" t="s">
        <v>922</v>
      </c>
      <c r="K3269" s="64" t="s">
        <v>2454</v>
      </c>
      <c r="L3269" t="s">
        <v>2454</v>
      </c>
      <c r="M3269" t="s">
        <v>2497</v>
      </c>
    </row>
    <row r="3270">
      <c r="A3270" t="s">
        <v>7417</v>
      </c>
      <c r="B3270" t="s">
        <v>7418</v>
      </c>
      <c r="C3270" t="s">
        <v>944</v>
      </c>
      <c r="D3270" s="64" t="s">
        <v>382</v>
      </c>
      <c r="E3270" s="64" t="s">
        <v>2449</v>
      </c>
      <c r="F3270" s="64" t="s">
        <v>1090</v>
      </c>
      <c r="G3270" s="64" t="s">
        <v>2451</v>
      </c>
      <c r="H3270" s="64" t="s">
        <v>2451</v>
      </c>
      <c r="I3270" s="64" t="s">
        <v>1443</v>
      </c>
      <c r="J3270" s="64" t="s">
        <v>1120</v>
      </c>
      <c r="K3270" s="64" t="s">
        <v>2454</v>
      </c>
      <c r="L3270" t="s">
        <v>2454</v>
      </c>
      <c r="M3270" t="s">
        <v>2480</v>
      </c>
    </row>
    <row r="3271">
      <c r="A3271" t="s">
        <v>7419</v>
      </c>
      <c r="B3271" t="s">
        <v>7420</v>
      </c>
      <c r="C3271" t="s">
        <v>944</v>
      </c>
      <c r="D3271" s="64" t="s">
        <v>382</v>
      </c>
      <c r="E3271" s="64" t="s">
        <v>2449</v>
      </c>
      <c r="F3271" s="64" t="s">
        <v>218</v>
      </c>
      <c r="G3271" s="64" t="s">
        <v>2451</v>
      </c>
      <c r="H3271" s="64" t="s">
        <v>2451</v>
      </c>
      <c r="I3271" s="64" t="s">
        <v>534</v>
      </c>
      <c r="J3271" s="64" t="s">
        <v>1132</v>
      </c>
      <c r="K3271" s="64" t="s">
        <v>2454</v>
      </c>
      <c r="L3271" t="s">
        <v>2454</v>
      </c>
      <c r="M3271" t="s">
        <v>2586</v>
      </c>
    </row>
    <row r="3272">
      <c r="A3272" t="s">
        <v>7421</v>
      </c>
      <c r="B3272" t="s">
        <v>7422</v>
      </c>
      <c r="C3272" t="s">
        <v>944</v>
      </c>
      <c r="D3272" s="64" t="s">
        <v>382</v>
      </c>
      <c r="E3272" s="64" t="s">
        <v>2449</v>
      </c>
      <c r="F3272" s="64" t="s">
        <v>1650</v>
      </c>
      <c r="G3272" s="64" t="s">
        <v>2451</v>
      </c>
      <c r="H3272" s="64" t="s">
        <v>2451</v>
      </c>
      <c r="I3272" s="64" t="s">
        <v>989</v>
      </c>
      <c r="J3272" s="64" t="s">
        <v>234</v>
      </c>
      <c r="K3272" s="64" t="s">
        <v>2454</v>
      </c>
      <c r="L3272" t="s">
        <v>2454</v>
      </c>
      <c r="M3272" t="s">
        <v>2502</v>
      </c>
    </row>
    <row r="3273">
      <c r="A3273" t="s">
        <v>7423</v>
      </c>
      <c r="B3273" t="s">
        <v>7424</v>
      </c>
      <c r="C3273" t="s">
        <v>944</v>
      </c>
      <c r="D3273" s="64" t="s">
        <v>382</v>
      </c>
      <c r="E3273" s="64" t="s">
        <v>2449</v>
      </c>
      <c r="F3273" s="64" t="s">
        <v>697</v>
      </c>
      <c r="G3273" s="64" t="s">
        <v>2451</v>
      </c>
      <c r="H3273" s="64" t="s">
        <v>2451</v>
      </c>
      <c r="I3273" s="64" t="s">
        <v>691</v>
      </c>
      <c r="J3273" s="64" t="s">
        <v>304</v>
      </c>
      <c r="K3273" s="64" t="s">
        <v>2454</v>
      </c>
      <c r="L3273" t="s">
        <v>2454</v>
      </c>
      <c r="M3273" t="s">
        <v>2524</v>
      </c>
    </row>
    <row r="3274">
      <c r="A3274" t="s">
        <v>7423</v>
      </c>
      <c r="B3274" t="s">
        <v>7424</v>
      </c>
      <c r="C3274" t="s">
        <v>944</v>
      </c>
      <c r="D3274" s="64" t="s">
        <v>440</v>
      </c>
      <c r="E3274" s="64" t="s">
        <v>2449</v>
      </c>
      <c r="F3274" s="64" t="s">
        <v>523</v>
      </c>
      <c r="G3274" s="64" t="s">
        <v>2451</v>
      </c>
      <c r="H3274" s="64" t="s">
        <v>2451</v>
      </c>
      <c r="I3274" s="64" t="s">
        <v>534</v>
      </c>
      <c r="J3274" s="64" t="s">
        <v>923</v>
      </c>
      <c r="K3274" s="64" t="s">
        <v>2454</v>
      </c>
      <c r="L3274" t="s">
        <v>2454</v>
      </c>
      <c r="M3274" t="s">
        <v>2480</v>
      </c>
    </row>
    <row r="3275">
      <c r="A3275" t="s">
        <v>7427</v>
      </c>
      <c r="B3275" t="s">
        <v>7428</v>
      </c>
      <c r="C3275" t="s">
        <v>944</v>
      </c>
      <c r="D3275" s="64" t="s">
        <v>382</v>
      </c>
      <c r="E3275" s="64" t="s">
        <v>2449</v>
      </c>
      <c r="F3275" s="64" t="s">
        <v>721</v>
      </c>
      <c r="G3275" s="64" t="s">
        <v>2451</v>
      </c>
      <c r="H3275" s="64" t="s">
        <v>2451</v>
      </c>
      <c r="I3275" s="64" t="s">
        <v>1132</v>
      </c>
      <c r="J3275" s="64" t="s">
        <v>254</v>
      </c>
      <c r="K3275" s="64" t="s">
        <v>2454</v>
      </c>
      <c r="L3275" t="s">
        <v>2454</v>
      </c>
      <c r="M3275" t="s">
        <v>2702</v>
      </c>
    </row>
    <row r="3276">
      <c r="A3276" t="s">
        <v>7429</v>
      </c>
      <c r="B3276" t="s">
        <v>7430</v>
      </c>
      <c r="C3276" t="s">
        <v>944</v>
      </c>
      <c r="D3276" s="64" t="s">
        <v>382</v>
      </c>
      <c r="E3276" s="64" t="s">
        <v>2449</v>
      </c>
      <c r="F3276" s="64" t="s">
        <v>1719</v>
      </c>
      <c r="G3276" s="64" t="s">
        <v>2451</v>
      </c>
      <c r="H3276" s="64" t="s">
        <v>2451</v>
      </c>
      <c r="I3276" s="64" t="s">
        <v>700</v>
      </c>
      <c r="J3276" s="64" t="s">
        <v>719</v>
      </c>
      <c r="K3276" s="64" t="s">
        <v>2454</v>
      </c>
      <c r="L3276" t="s">
        <v>2454</v>
      </c>
      <c r="M3276" t="s">
        <v>2560</v>
      </c>
    </row>
    <row r="3277">
      <c r="A3277" t="s">
        <v>7431</v>
      </c>
      <c r="B3277" t="s">
        <v>7432</v>
      </c>
      <c r="C3277" t="s">
        <v>944</v>
      </c>
      <c r="D3277" s="64" t="s">
        <v>382</v>
      </c>
      <c r="E3277" s="64" t="s">
        <v>2449</v>
      </c>
      <c r="F3277" s="64" t="s">
        <v>1987</v>
      </c>
      <c r="G3277" s="64" t="s">
        <v>2451</v>
      </c>
      <c r="H3277" s="64" t="s">
        <v>2451</v>
      </c>
      <c r="I3277" s="64" t="s">
        <v>1525</v>
      </c>
      <c r="J3277" s="64" t="s">
        <v>1786</v>
      </c>
      <c r="K3277" s="64" t="s">
        <v>2454</v>
      </c>
      <c r="L3277" t="s">
        <v>2454</v>
      </c>
      <c r="M3277" t="s">
        <v>2461</v>
      </c>
    </row>
    <row r="3278">
      <c r="A3278" t="s">
        <v>7431</v>
      </c>
      <c r="B3278" t="s">
        <v>7432</v>
      </c>
      <c r="C3278" t="s">
        <v>944</v>
      </c>
      <c r="D3278" s="64" t="s">
        <v>440</v>
      </c>
      <c r="E3278" s="64" t="s">
        <v>2449</v>
      </c>
      <c r="F3278" s="64" t="s">
        <v>434</v>
      </c>
      <c r="G3278" s="64" t="s">
        <v>2451</v>
      </c>
      <c r="H3278" s="64" t="s">
        <v>2451</v>
      </c>
      <c r="I3278" s="64" t="s">
        <v>719</v>
      </c>
      <c r="J3278" s="64" t="s">
        <v>500</v>
      </c>
      <c r="K3278" s="64" t="s">
        <v>2454</v>
      </c>
      <c r="L3278" t="s">
        <v>2454</v>
      </c>
      <c r="M3278" t="s">
        <v>2702</v>
      </c>
    </row>
    <row r="3279">
      <c r="A3279" t="s">
        <v>7433</v>
      </c>
      <c r="B3279" t="s">
        <v>7434</v>
      </c>
      <c r="C3279" t="s">
        <v>944</v>
      </c>
      <c r="D3279" s="64" t="s">
        <v>382</v>
      </c>
      <c r="E3279" s="64" t="s">
        <v>2449</v>
      </c>
      <c r="F3279" s="64" t="s">
        <v>987</v>
      </c>
      <c r="G3279" s="64" t="s">
        <v>2451</v>
      </c>
      <c r="H3279" s="64" t="s">
        <v>2451</v>
      </c>
      <c r="I3279" s="64" t="s">
        <v>890</v>
      </c>
      <c r="J3279" s="64" t="s">
        <v>1136</v>
      </c>
      <c r="K3279" s="64" t="s">
        <v>2454</v>
      </c>
      <c r="L3279" t="s">
        <v>2454</v>
      </c>
      <c r="M3279" t="s">
        <v>2489</v>
      </c>
    </row>
    <row r="3280">
      <c r="A3280" t="s">
        <v>7435</v>
      </c>
      <c r="B3280" t="s">
        <v>7436</v>
      </c>
      <c r="C3280" t="s">
        <v>944</v>
      </c>
      <c r="D3280" s="64" t="s">
        <v>382</v>
      </c>
      <c r="E3280" s="64" t="s">
        <v>2449</v>
      </c>
      <c r="F3280" s="64" t="s">
        <v>1547</v>
      </c>
      <c r="G3280" s="64" t="s">
        <v>2451</v>
      </c>
      <c r="H3280" s="64" t="s">
        <v>2451</v>
      </c>
      <c r="I3280" s="64" t="s">
        <v>702</v>
      </c>
      <c r="J3280" s="64" t="s">
        <v>430</v>
      </c>
      <c r="K3280" s="64" t="s">
        <v>2454</v>
      </c>
      <c r="L3280" t="s">
        <v>2454</v>
      </c>
      <c r="M3280" t="s">
        <v>2686</v>
      </c>
    </row>
    <row r="3281">
      <c r="A3281" t="s">
        <v>7435</v>
      </c>
      <c r="B3281" t="s">
        <v>7436</v>
      </c>
      <c r="C3281" t="s">
        <v>944</v>
      </c>
      <c r="D3281" s="64" t="s">
        <v>440</v>
      </c>
      <c r="E3281" s="64" t="s">
        <v>2449</v>
      </c>
      <c r="F3281" s="64" t="s">
        <v>528</v>
      </c>
      <c r="G3281" s="64" t="s">
        <v>1129</v>
      </c>
      <c r="H3281" s="64" t="s">
        <v>1120</v>
      </c>
      <c r="I3281" s="64" t="s">
        <v>941</v>
      </c>
      <c r="J3281" s="64" t="s">
        <v>500</v>
      </c>
      <c r="K3281" s="64" t="s">
        <v>2537</v>
      </c>
      <c r="L3281" t="s">
        <v>2769</v>
      </c>
      <c r="M3281" t="s">
        <v>2465</v>
      </c>
    </row>
    <row r="3282">
      <c r="A3282" t="s">
        <v>7439</v>
      </c>
      <c r="B3282" t="s">
        <v>7440</v>
      </c>
      <c r="C3282" t="s">
        <v>944</v>
      </c>
      <c r="D3282" s="64" t="s">
        <v>382</v>
      </c>
      <c r="E3282" s="64" t="s">
        <v>2449</v>
      </c>
      <c r="F3282" s="64" t="s">
        <v>1183</v>
      </c>
      <c r="G3282" s="64" t="s">
        <v>2451</v>
      </c>
      <c r="H3282" s="64" t="s">
        <v>2451</v>
      </c>
      <c r="I3282" s="64" t="s">
        <v>712</v>
      </c>
      <c r="J3282" s="64" t="s">
        <v>495</v>
      </c>
      <c r="K3282" s="64" t="s">
        <v>2454</v>
      </c>
      <c r="L3282" t="s">
        <v>2454</v>
      </c>
      <c r="M3282" t="s">
        <v>2455</v>
      </c>
    </row>
    <row r="3283">
      <c r="A3283" t="s">
        <v>7442</v>
      </c>
      <c r="B3283" t="s">
        <v>7443</v>
      </c>
      <c r="C3283" t="s">
        <v>944</v>
      </c>
      <c r="D3283" s="64" t="s">
        <v>382</v>
      </c>
      <c r="E3283" s="64" t="s">
        <v>2449</v>
      </c>
      <c r="F3283" s="64" t="s">
        <v>1406</v>
      </c>
      <c r="G3283" s="64" t="s">
        <v>2451</v>
      </c>
      <c r="H3283" s="64" t="s">
        <v>2451</v>
      </c>
      <c r="I3283" s="64" t="s">
        <v>302</v>
      </c>
      <c r="J3283" s="64" t="s">
        <v>492</v>
      </c>
      <c r="K3283" s="64" t="s">
        <v>2454</v>
      </c>
      <c r="L3283" t="s">
        <v>2454</v>
      </c>
      <c r="M3283" t="s">
        <v>2744</v>
      </c>
    </row>
    <row r="3284">
      <c r="A3284" t="s">
        <v>7442</v>
      </c>
      <c r="B3284" t="s">
        <v>7443</v>
      </c>
      <c r="C3284" t="s">
        <v>944</v>
      </c>
      <c r="D3284" s="64" t="s">
        <v>440</v>
      </c>
      <c r="E3284" s="64" t="s">
        <v>2449</v>
      </c>
      <c r="F3284" s="64" t="s">
        <v>429</v>
      </c>
      <c r="G3284" s="64" t="s">
        <v>2451</v>
      </c>
      <c r="H3284" s="64" t="s">
        <v>2451</v>
      </c>
      <c r="I3284" s="64" t="s">
        <v>429</v>
      </c>
      <c r="J3284" s="64" t="s">
        <v>941</v>
      </c>
      <c r="K3284" s="64" t="s">
        <v>2454</v>
      </c>
      <c r="L3284" t="s">
        <v>2454</v>
      </c>
      <c r="M3284" t="s">
        <v>2732</v>
      </c>
    </row>
    <row r="3285">
      <c r="A3285" t="s">
        <v>7447</v>
      </c>
      <c r="B3285" t="s">
        <v>7448</v>
      </c>
      <c r="C3285" t="s">
        <v>944</v>
      </c>
      <c r="D3285" s="64" t="s">
        <v>382</v>
      </c>
      <c r="E3285" s="64" t="s">
        <v>2449</v>
      </c>
      <c r="F3285" s="64" t="s">
        <v>690</v>
      </c>
      <c r="G3285" s="64" t="s">
        <v>2451</v>
      </c>
      <c r="H3285" s="64" t="s">
        <v>2451</v>
      </c>
      <c r="I3285" s="64" t="s">
        <v>1729</v>
      </c>
      <c r="J3285" s="64" t="s">
        <v>1131</v>
      </c>
      <c r="K3285" s="64" t="s">
        <v>2454</v>
      </c>
      <c r="L3285" t="s">
        <v>2454</v>
      </c>
      <c r="M3285" t="s">
        <v>2634</v>
      </c>
    </row>
    <row r="3286">
      <c r="A3286" t="s">
        <v>7447</v>
      </c>
      <c r="B3286" t="s">
        <v>7448</v>
      </c>
      <c r="C3286" t="s">
        <v>944</v>
      </c>
      <c r="D3286" s="64" t="s">
        <v>440</v>
      </c>
      <c r="E3286" s="64" t="s">
        <v>2449</v>
      </c>
      <c r="F3286" s="64" t="s">
        <v>247</v>
      </c>
      <c r="G3286" s="64" t="s">
        <v>2451</v>
      </c>
      <c r="H3286" s="64" t="s">
        <v>2451</v>
      </c>
      <c r="I3286" s="64" t="s">
        <v>247</v>
      </c>
      <c r="J3286" s="64" t="s">
        <v>582</v>
      </c>
      <c r="K3286" s="64" t="s">
        <v>2454</v>
      </c>
      <c r="L3286" t="s">
        <v>2454</v>
      </c>
      <c r="M3286" t="s">
        <v>2455</v>
      </c>
    </row>
    <row r="3287">
      <c r="A3287" t="s">
        <v>7450</v>
      </c>
      <c r="B3287" t="s">
        <v>7451</v>
      </c>
      <c r="C3287" t="s">
        <v>944</v>
      </c>
      <c r="D3287" s="64" t="s">
        <v>382</v>
      </c>
      <c r="E3287" s="64" t="s">
        <v>2449</v>
      </c>
      <c r="F3287" s="64" t="s">
        <v>494</v>
      </c>
      <c r="G3287" s="64" t="s">
        <v>2451</v>
      </c>
      <c r="H3287" s="64" t="s">
        <v>2451</v>
      </c>
      <c r="I3287" s="64" t="s">
        <v>1448</v>
      </c>
      <c r="J3287" s="64" t="s">
        <v>718</v>
      </c>
      <c r="K3287" s="64" t="s">
        <v>2454</v>
      </c>
      <c r="L3287" t="s">
        <v>2454</v>
      </c>
      <c r="M3287" t="s">
        <v>2560</v>
      </c>
    </row>
    <row r="3288">
      <c r="A3288" t="s">
        <v>7450</v>
      </c>
      <c r="B3288" t="s">
        <v>7451</v>
      </c>
      <c r="C3288" t="s">
        <v>944</v>
      </c>
      <c r="D3288" s="64" t="s">
        <v>440</v>
      </c>
      <c r="E3288" s="64" t="s">
        <v>2449</v>
      </c>
      <c r="F3288" s="64" t="s">
        <v>582</v>
      </c>
      <c r="G3288" s="64" t="s">
        <v>2451</v>
      </c>
      <c r="H3288" s="64" t="s">
        <v>2451</v>
      </c>
      <c r="I3288" s="64" t="s">
        <v>228</v>
      </c>
      <c r="J3288" s="64" t="s">
        <v>536</v>
      </c>
      <c r="K3288" s="64" t="s">
        <v>2454</v>
      </c>
      <c r="L3288" t="s">
        <v>2454</v>
      </c>
      <c r="M3288" t="s">
        <v>2497</v>
      </c>
    </row>
    <row r="3289">
      <c r="A3289" t="s">
        <v>7452</v>
      </c>
      <c r="B3289" t="s">
        <v>7453</v>
      </c>
      <c r="C3289" t="s">
        <v>944</v>
      </c>
      <c r="D3289" s="64" t="s">
        <v>382</v>
      </c>
      <c r="E3289" s="64" t="s">
        <v>2449</v>
      </c>
      <c r="F3289" s="64" t="s">
        <v>572</v>
      </c>
      <c r="G3289" s="64" t="s">
        <v>2451</v>
      </c>
      <c r="H3289" s="64" t="s">
        <v>2451</v>
      </c>
      <c r="I3289" s="64" t="s">
        <v>1339</v>
      </c>
      <c r="J3289" s="64" t="s">
        <v>531</v>
      </c>
      <c r="K3289" s="64" t="s">
        <v>2454</v>
      </c>
      <c r="L3289" t="s">
        <v>2454</v>
      </c>
      <c r="M3289" t="s">
        <v>2497</v>
      </c>
    </row>
    <row r="3290">
      <c r="A3290" t="s">
        <v>7452</v>
      </c>
      <c r="B3290" t="s">
        <v>7453</v>
      </c>
      <c r="C3290" t="s">
        <v>944</v>
      </c>
      <c r="D3290" s="64" t="s">
        <v>440</v>
      </c>
      <c r="E3290" s="64" t="s">
        <v>2449</v>
      </c>
      <c r="F3290" s="64" t="s">
        <v>323</v>
      </c>
      <c r="G3290" s="64" t="s">
        <v>2451</v>
      </c>
      <c r="H3290" s="64" t="s">
        <v>2451</v>
      </c>
      <c r="I3290" s="64" t="s">
        <v>535</v>
      </c>
      <c r="J3290" s="64" t="s">
        <v>248</v>
      </c>
      <c r="K3290" s="64" t="s">
        <v>2454</v>
      </c>
      <c r="L3290" t="s">
        <v>2454</v>
      </c>
      <c r="M3290" t="s">
        <v>3037</v>
      </c>
    </row>
    <row r="3291">
      <c r="A3291" t="s">
        <v>7455</v>
      </c>
      <c r="B3291" t="s">
        <v>7456</v>
      </c>
      <c r="C3291" t="s">
        <v>944</v>
      </c>
      <c r="D3291" s="64" t="s">
        <v>382</v>
      </c>
      <c r="E3291" s="64" t="s">
        <v>2449</v>
      </c>
      <c r="F3291" s="64" t="s">
        <v>1982</v>
      </c>
      <c r="G3291" s="64" t="s">
        <v>2451</v>
      </c>
      <c r="H3291" s="64" t="s">
        <v>903</v>
      </c>
      <c r="I3291" s="64" t="s">
        <v>563</v>
      </c>
      <c r="J3291" s="64" t="s">
        <v>778</v>
      </c>
      <c r="K3291" s="64" t="s">
        <v>2454</v>
      </c>
      <c r="L3291" t="s">
        <v>2472</v>
      </c>
      <c r="M3291" t="s">
        <v>2489</v>
      </c>
    </row>
    <row r="3292">
      <c r="A3292" t="s">
        <v>7455</v>
      </c>
      <c r="B3292" t="s">
        <v>7456</v>
      </c>
      <c r="C3292" t="s">
        <v>944</v>
      </c>
      <c r="D3292" s="64" t="s">
        <v>440</v>
      </c>
      <c r="E3292" s="64" t="s">
        <v>2449</v>
      </c>
      <c r="F3292" s="64" t="s">
        <v>1448</v>
      </c>
      <c r="G3292" s="64" t="s">
        <v>2451</v>
      </c>
      <c r="H3292" s="64" t="s">
        <v>2451</v>
      </c>
      <c r="I3292" s="64" t="s">
        <v>1566</v>
      </c>
      <c r="J3292" s="64" t="s">
        <v>727</v>
      </c>
      <c r="K3292" s="64" t="s">
        <v>2454</v>
      </c>
      <c r="L3292" t="s">
        <v>2454</v>
      </c>
      <c r="M3292" t="s">
        <v>2528</v>
      </c>
    </row>
    <row r="3293">
      <c r="A3293" t="s">
        <v>7459</v>
      </c>
      <c r="B3293" t="s">
        <v>7460</v>
      </c>
      <c r="C3293" t="s">
        <v>944</v>
      </c>
      <c r="D3293" s="64" t="s">
        <v>382</v>
      </c>
      <c r="E3293" s="64" t="s">
        <v>2449</v>
      </c>
      <c r="F3293" s="64" t="s">
        <v>991</v>
      </c>
      <c r="G3293" s="64" t="s">
        <v>2451</v>
      </c>
      <c r="H3293" s="64" t="s">
        <v>2451</v>
      </c>
      <c r="I3293" s="64" t="s">
        <v>1339</v>
      </c>
      <c r="J3293" s="64" t="s">
        <v>307</v>
      </c>
      <c r="K3293" s="64" t="s">
        <v>2454</v>
      </c>
      <c r="L3293" t="s">
        <v>2454</v>
      </c>
      <c r="M3293" t="s">
        <v>2489</v>
      </c>
    </row>
    <row r="3294">
      <c r="A3294" t="s">
        <v>7459</v>
      </c>
      <c r="B3294" t="s">
        <v>7460</v>
      </c>
      <c r="C3294" t="s">
        <v>944</v>
      </c>
      <c r="D3294" s="64" t="s">
        <v>440</v>
      </c>
      <c r="E3294" s="64" t="s">
        <v>2449</v>
      </c>
      <c r="F3294" s="64" t="s">
        <v>317</v>
      </c>
      <c r="G3294" s="64" t="s">
        <v>2451</v>
      </c>
      <c r="H3294" s="64" t="s">
        <v>2451</v>
      </c>
      <c r="I3294" s="64" t="s">
        <v>743</v>
      </c>
      <c r="J3294" s="64" t="s">
        <v>438</v>
      </c>
      <c r="K3294" s="64" t="s">
        <v>2454</v>
      </c>
      <c r="L3294" t="s">
        <v>2454</v>
      </c>
      <c r="M3294" t="s">
        <v>2791</v>
      </c>
    </row>
    <row r="3295">
      <c r="A3295" t="s">
        <v>7461</v>
      </c>
      <c r="B3295" t="s">
        <v>7462</v>
      </c>
      <c r="C3295" t="s">
        <v>944</v>
      </c>
      <c r="D3295" s="64" t="s">
        <v>382</v>
      </c>
      <c r="E3295" s="64" t="s">
        <v>2449</v>
      </c>
      <c r="F3295" s="64" t="s">
        <v>306</v>
      </c>
      <c r="G3295" s="64" t="s">
        <v>2451</v>
      </c>
      <c r="H3295" s="64" t="s">
        <v>2451</v>
      </c>
      <c r="I3295" s="64" t="s">
        <v>890</v>
      </c>
      <c r="J3295" s="64" t="s">
        <v>496</v>
      </c>
      <c r="K3295" s="64" t="s">
        <v>2454</v>
      </c>
      <c r="L3295" t="s">
        <v>2454</v>
      </c>
      <c r="M3295" t="s">
        <v>2461</v>
      </c>
    </row>
    <row r="3296">
      <c r="A3296" t="s">
        <v>7461</v>
      </c>
      <c r="B3296" t="s">
        <v>7462</v>
      </c>
      <c r="C3296" t="s">
        <v>944</v>
      </c>
      <c r="D3296" s="64" t="s">
        <v>440</v>
      </c>
      <c r="E3296" s="64" t="s">
        <v>2449</v>
      </c>
      <c r="F3296" s="64" t="s">
        <v>1122</v>
      </c>
      <c r="G3296" s="64" t="s">
        <v>2451</v>
      </c>
      <c r="H3296" s="64" t="s">
        <v>2451</v>
      </c>
      <c r="I3296" s="64" t="s">
        <v>719</v>
      </c>
      <c r="J3296" s="64" t="s">
        <v>721</v>
      </c>
      <c r="K3296" s="64" t="s">
        <v>2454</v>
      </c>
      <c r="L3296" t="s">
        <v>2454</v>
      </c>
      <c r="M3296" t="s">
        <v>2497</v>
      </c>
    </row>
    <row r="3297">
      <c r="A3297" t="s">
        <v>7463</v>
      </c>
      <c r="B3297" t="s">
        <v>7464</v>
      </c>
      <c r="C3297" t="s">
        <v>944</v>
      </c>
      <c r="D3297" s="64" t="s">
        <v>382</v>
      </c>
      <c r="E3297" s="64" t="s">
        <v>2449</v>
      </c>
      <c r="F3297" s="64" t="s">
        <v>730</v>
      </c>
      <c r="G3297" s="64" t="s">
        <v>2451</v>
      </c>
      <c r="H3297" s="64" t="s">
        <v>2451</v>
      </c>
      <c r="I3297" s="64" t="s">
        <v>1132</v>
      </c>
      <c r="J3297" s="64" t="s">
        <v>583</v>
      </c>
      <c r="K3297" s="64" t="s">
        <v>2454</v>
      </c>
      <c r="L3297" t="s">
        <v>2454</v>
      </c>
      <c r="M3297" t="s">
        <v>2744</v>
      </c>
    </row>
    <row r="3298">
      <c r="A3298" t="s">
        <v>7465</v>
      </c>
      <c r="B3298" t="s">
        <v>7466</v>
      </c>
      <c r="C3298" t="s">
        <v>944</v>
      </c>
      <c r="D3298" s="64" t="s">
        <v>382</v>
      </c>
      <c r="E3298" s="64" t="s">
        <v>2449</v>
      </c>
      <c r="F3298" s="64" t="s">
        <v>1126</v>
      </c>
      <c r="G3298" s="64" t="s">
        <v>2451</v>
      </c>
      <c r="H3298" s="64" t="s">
        <v>2451</v>
      </c>
      <c r="I3298" s="64" t="s">
        <v>1349</v>
      </c>
      <c r="J3298" s="64" t="s">
        <v>1790</v>
      </c>
      <c r="K3298" s="64" t="s">
        <v>2454</v>
      </c>
      <c r="L3298" t="s">
        <v>2454</v>
      </c>
      <c r="M3298" t="s">
        <v>2586</v>
      </c>
    </row>
    <row r="3299">
      <c r="A3299" t="s">
        <v>7465</v>
      </c>
      <c r="B3299" t="s">
        <v>7466</v>
      </c>
      <c r="C3299" t="s">
        <v>944</v>
      </c>
      <c r="D3299" s="64" t="s">
        <v>440</v>
      </c>
      <c r="E3299" s="64" t="s">
        <v>2449</v>
      </c>
      <c r="F3299" s="64" t="s">
        <v>708</v>
      </c>
      <c r="G3299" s="64" t="s">
        <v>712</v>
      </c>
      <c r="H3299" s="64" t="s">
        <v>712</v>
      </c>
      <c r="I3299" s="64" t="s">
        <v>1120</v>
      </c>
      <c r="J3299" s="64" t="s">
        <v>581</v>
      </c>
      <c r="K3299" s="64" t="s">
        <v>2548</v>
      </c>
      <c r="L3299" t="s">
        <v>2548</v>
      </c>
      <c r="M3299" t="s">
        <v>2528</v>
      </c>
    </row>
    <row r="3300">
      <c r="A3300" t="s">
        <v>7467</v>
      </c>
      <c r="B3300" t="s">
        <v>7468</v>
      </c>
      <c r="C3300" t="s">
        <v>944</v>
      </c>
      <c r="D3300" s="64" t="s">
        <v>382</v>
      </c>
      <c r="E3300" s="64" t="s">
        <v>2449</v>
      </c>
      <c r="F3300" s="64" t="s">
        <v>1441</v>
      </c>
      <c r="G3300" s="64" t="s">
        <v>2451</v>
      </c>
      <c r="H3300" s="64" t="s">
        <v>2451</v>
      </c>
      <c r="I3300" s="64" t="s">
        <v>1550</v>
      </c>
      <c r="J3300" s="64" t="s">
        <v>526</v>
      </c>
      <c r="K3300" s="64" t="s">
        <v>2454</v>
      </c>
      <c r="L3300" t="s">
        <v>2454</v>
      </c>
      <c r="M3300" t="s">
        <v>2455</v>
      </c>
    </row>
    <row r="3301">
      <c r="A3301" t="s">
        <v>7467</v>
      </c>
      <c r="B3301" t="s">
        <v>7468</v>
      </c>
      <c r="C3301" t="s">
        <v>944</v>
      </c>
      <c r="D3301" s="64" t="s">
        <v>440</v>
      </c>
      <c r="E3301" s="64" t="s">
        <v>2449</v>
      </c>
      <c r="F3301" s="64" t="s">
        <v>579</v>
      </c>
      <c r="G3301" s="64" t="s">
        <v>2451</v>
      </c>
      <c r="H3301" s="64" t="s">
        <v>2451</v>
      </c>
      <c r="I3301" s="64" t="s">
        <v>696</v>
      </c>
      <c r="J3301" s="64" t="s">
        <v>922</v>
      </c>
      <c r="K3301" s="64" t="s">
        <v>2454</v>
      </c>
      <c r="L3301" t="s">
        <v>2454</v>
      </c>
      <c r="M3301" t="s">
        <v>2769</v>
      </c>
    </row>
    <row r="3302">
      <c r="A3302" t="s">
        <v>7470</v>
      </c>
      <c r="B3302" t="s">
        <v>7471</v>
      </c>
      <c r="C3302" t="s">
        <v>944</v>
      </c>
      <c r="D3302" s="64" t="s">
        <v>382</v>
      </c>
      <c r="E3302" s="64" t="s">
        <v>2449</v>
      </c>
      <c r="F3302" s="64" t="s">
        <v>435</v>
      </c>
      <c r="G3302" s="64" t="s">
        <v>2451</v>
      </c>
      <c r="H3302" s="64" t="s">
        <v>2451</v>
      </c>
      <c r="I3302" s="64" t="s">
        <v>780</v>
      </c>
      <c r="J3302" s="64" t="s">
        <v>720</v>
      </c>
      <c r="K3302" s="64" t="s">
        <v>2454</v>
      </c>
      <c r="L3302" t="s">
        <v>2454</v>
      </c>
      <c r="M3302" t="s">
        <v>2921</v>
      </c>
    </row>
    <row r="3303">
      <c r="A3303" t="s">
        <v>7472</v>
      </c>
      <c r="B3303" t="s">
        <v>7473</v>
      </c>
      <c r="C3303" t="s">
        <v>944</v>
      </c>
      <c r="D3303" s="64" t="s">
        <v>382</v>
      </c>
      <c r="E3303" s="64" t="s">
        <v>2449</v>
      </c>
      <c r="F3303" s="64" t="s">
        <v>1091</v>
      </c>
      <c r="G3303" s="64" t="s">
        <v>2451</v>
      </c>
      <c r="H3303" s="64" t="s">
        <v>2451</v>
      </c>
      <c r="I3303" s="64" t="s">
        <v>710</v>
      </c>
      <c r="J3303" s="64" t="s">
        <v>1124</v>
      </c>
      <c r="K3303" s="64" t="s">
        <v>2454</v>
      </c>
      <c r="L3303" t="s">
        <v>2454</v>
      </c>
      <c r="M3303" t="s">
        <v>2465</v>
      </c>
    </row>
    <row r="3304">
      <c r="A3304" t="s">
        <v>7472</v>
      </c>
      <c r="B3304" t="s">
        <v>7473</v>
      </c>
      <c r="C3304" t="s">
        <v>944</v>
      </c>
      <c r="D3304" s="64" t="s">
        <v>382</v>
      </c>
      <c r="E3304" s="64" t="s">
        <v>261</v>
      </c>
      <c r="F3304" s="64" t="s">
        <v>317</v>
      </c>
      <c r="G3304" s="64" t="s">
        <v>725</v>
      </c>
      <c r="H3304" s="64" t="s">
        <v>726</v>
      </c>
      <c r="I3304" s="64"/>
      <c r="J3304" s="64"/>
      <c r="K3304" s="64" t="s">
        <v>2528</v>
      </c>
      <c r="L3304" t="s">
        <v>2457</v>
      </c>
      <c r="M3304"/>
    </row>
    <row r="3305">
      <c r="A3305" t="s">
        <v>7472</v>
      </c>
      <c r="B3305" t="s">
        <v>7473</v>
      </c>
      <c r="C3305" t="s">
        <v>944</v>
      </c>
      <c r="D3305" s="64" t="s">
        <v>440</v>
      </c>
      <c r="E3305" s="64" t="s">
        <v>2449</v>
      </c>
      <c r="F3305" s="64" t="s">
        <v>431</v>
      </c>
      <c r="G3305" s="64" t="s">
        <v>2451</v>
      </c>
      <c r="H3305" s="64" t="s">
        <v>2451</v>
      </c>
      <c r="I3305" s="64" t="s">
        <v>494</v>
      </c>
      <c r="J3305" s="64" t="s">
        <v>779</v>
      </c>
      <c r="K3305" s="64" t="s">
        <v>2454</v>
      </c>
      <c r="L3305" t="s">
        <v>2454</v>
      </c>
      <c r="M3305" t="s">
        <v>3037</v>
      </c>
    </row>
    <row r="3306">
      <c r="A3306" t="s">
        <v>7474</v>
      </c>
      <c r="B3306" t="s">
        <v>7475</v>
      </c>
      <c r="C3306" t="s">
        <v>944</v>
      </c>
      <c r="D3306" s="64" t="s">
        <v>382</v>
      </c>
      <c r="E3306" s="64" t="s">
        <v>2449</v>
      </c>
      <c r="F3306" s="64" t="s">
        <v>304</v>
      </c>
      <c r="G3306" s="64" t="s">
        <v>2451</v>
      </c>
      <c r="H3306" s="64" t="s">
        <v>2451</v>
      </c>
      <c r="I3306" s="64" t="s">
        <v>305</v>
      </c>
      <c r="J3306" s="64" t="s">
        <v>577</v>
      </c>
      <c r="K3306" s="64" t="s">
        <v>2454</v>
      </c>
      <c r="L3306" t="s">
        <v>2454</v>
      </c>
      <c r="M3306" t="s">
        <v>2497</v>
      </c>
    </row>
    <row r="3307">
      <c r="A3307" t="s">
        <v>7474</v>
      </c>
      <c r="B3307" t="s">
        <v>7475</v>
      </c>
      <c r="C3307" t="s">
        <v>944</v>
      </c>
      <c r="D3307" s="64" t="s">
        <v>440</v>
      </c>
      <c r="E3307" s="64" t="s">
        <v>2449</v>
      </c>
      <c r="F3307" s="64" t="s">
        <v>890</v>
      </c>
      <c r="G3307" s="64" t="s">
        <v>2451</v>
      </c>
      <c r="H3307" s="64" t="s">
        <v>1447</v>
      </c>
      <c r="I3307" s="64" t="s">
        <v>227</v>
      </c>
      <c r="J3307" s="64" t="s">
        <v>727</v>
      </c>
      <c r="K3307" s="64" t="s">
        <v>2454</v>
      </c>
      <c r="L3307" t="s">
        <v>2472</v>
      </c>
      <c r="M3307" t="s">
        <v>2480</v>
      </c>
    </row>
    <row r="3308">
      <c r="A3308" t="s">
        <v>7477</v>
      </c>
      <c r="B3308" t="s">
        <v>7478</v>
      </c>
      <c r="C3308" t="s">
        <v>944</v>
      </c>
      <c r="D3308" s="64" t="s">
        <v>382</v>
      </c>
      <c r="E3308" s="64" t="s">
        <v>2449</v>
      </c>
      <c r="F3308" s="64" t="s">
        <v>1338</v>
      </c>
      <c r="G3308" s="64" t="s">
        <v>1127</v>
      </c>
      <c r="H3308" s="64" t="s">
        <v>710</v>
      </c>
      <c r="I3308" s="64" t="s">
        <v>1790</v>
      </c>
      <c r="J3308" s="64" t="s">
        <v>306</v>
      </c>
      <c r="K3308" s="64" t="s">
        <v>2595</v>
      </c>
      <c r="L3308" t="s">
        <v>2536</v>
      </c>
      <c r="M3308" t="s">
        <v>2502</v>
      </c>
    </row>
    <row r="3309">
      <c r="A3309" t="s">
        <v>7477</v>
      </c>
      <c r="B3309" t="s">
        <v>7478</v>
      </c>
      <c r="C3309" t="s">
        <v>944</v>
      </c>
      <c r="D3309" s="64" t="s">
        <v>440</v>
      </c>
      <c r="E3309" s="64" t="s">
        <v>2449</v>
      </c>
      <c r="F3309" s="64" t="s">
        <v>714</v>
      </c>
      <c r="G3309" s="64" t="s">
        <v>2451</v>
      </c>
      <c r="H3309" s="64" t="s">
        <v>2451</v>
      </c>
      <c r="I3309" s="64" t="s">
        <v>494</v>
      </c>
      <c r="J3309" s="64" t="s">
        <v>579</v>
      </c>
      <c r="K3309" s="64" t="s">
        <v>2454</v>
      </c>
      <c r="L3309" t="s">
        <v>2454</v>
      </c>
      <c r="M3309" t="s">
        <v>2510</v>
      </c>
    </row>
    <row r="3310">
      <c r="A3310" t="s">
        <v>7479</v>
      </c>
      <c r="B3310" t="s">
        <v>7480</v>
      </c>
      <c r="C3310" t="s">
        <v>944</v>
      </c>
      <c r="D3310" s="64" t="s">
        <v>382</v>
      </c>
      <c r="E3310" s="64" t="s">
        <v>2449</v>
      </c>
      <c r="F3310" s="64" t="s">
        <v>1087</v>
      </c>
      <c r="G3310" s="64" t="s">
        <v>2451</v>
      </c>
      <c r="H3310" s="64" t="s">
        <v>2451</v>
      </c>
      <c r="I3310" s="64" t="s">
        <v>936</v>
      </c>
      <c r="J3310" s="64" t="s">
        <v>2023</v>
      </c>
      <c r="K3310" s="64" t="s">
        <v>2454</v>
      </c>
      <c r="L3310" t="s">
        <v>2454</v>
      </c>
      <c r="M3310" t="s">
        <v>2461</v>
      </c>
    </row>
    <row r="3311">
      <c r="A3311" t="s">
        <v>7479</v>
      </c>
      <c r="B3311" t="s">
        <v>7480</v>
      </c>
      <c r="C3311" t="s">
        <v>944</v>
      </c>
      <c r="D3311" s="64" t="s">
        <v>440</v>
      </c>
      <c r="E3311" s="64" t="s">
        <v>2449</v>
      </c>
      <c r="F3311" s="64" t="s">
        <v>2066</v>
      </c>
      <c r="G3311" s="64" t="s">
        <v>711</v>
      </c>
      <c r="H3311" s="64" t="s">
        <v>711</v>
      </c>
      <c r="I3311" s="64" t="s">
        <v>1123</v>
      </c>
      <c r="J3311" s="64" t="s">
        <v>215</v>
      </c>
      <c r="K3311" s="64" t="s">
        <v>2472</v>
      </c>
      <c r="L3311" t="s">
        <v>2472</v>
      </c>
      <c r="M3311" t="s">
        <v>2702</v>
      </c>
    </row>
    <row r="3312">
      <c r="A3312" t="s">
        <v>7481</v>
      </c>
      <c r="B3312" t="s">
        <v>7482</v>
      </c>
      <c r="C3312" t="s">
        <v>944</v>
      </c>
      <c r="D3312" s="64" t="s">
        <v>382</v>
      </c>
      <c r="E3312" s="64" t="s">
        <v>2449</v>
      </c>
      <c r="F3312" s="64" t="s">
        <v>933</v>
      </c>
      <c r="G3312" s="64" t="s">
        <v>2451</v>
      </c>
      <c r="H3312" s="64" t="s">
        <v>2451</v>
      </c>
      <c r="I3312" s="64" t="s">
        <v>1118</v>
      </c>
      <c r="J3312" s="64" t="s">
        <v>1119</v>
      </c>
      <c r="K3312" s="64" t="s">
        <v>2454</v>
      </c>
      <c r="L3312" t="s">
        <v>2454</v>
      </c>
      <c r="M3312" t="s">
        <v>2489</v>
      </c>
    </row>
    <row r="3313">
      <c r="A3313" t="s">
        <v>7481</v>
      </c>
      <c r="B3313" t="s">
        <v>7482</v>
      </c>
      <c r="C3313" t="s">
        <v>944</v>
      </c>
      <c r="D3313" s="64" t="s">
        <v>440</v>
      </c>
      <c r="E3313" s="64" t="s">
        <v>2449</v>
      </c>
      <c r="F3313" s="64" t="s">
        <v>941</v>
      </c>
      <c r="G3313" s="64" t="s">
        <v>534</v>
      </c>
      <c r="H3313" s="64" t="s">
        <v>696</v>
      </c>
      <c r="I3313" s="64" t="s">
        <v>247</v>
      </c>
      <c r="J3313" s="64" t="s">
        <v>323</v>
      </c>
      <c r="K3313" s="64" t="s">
        <v>2472</v>
      </c>
      <c r="L3313" t="s">
        <v>2548</v>
      </c>
      <c r="M3313" t="s">
        <v>2502</v>
      </c>
    </row>
    <row r="3314">
      <c r="A3314" t="s">
        <v>7484</v>
      </c>
      <c r="B3314" t="s">
        <v>7485</v>
      </c>
      <c r="C3314" t="s">
        <v>944</v>
      </c>
      <c r="D3314" s="64" t="s">
        <v>382</v>
      </c>
      <c r="E3314" s="64" t="s">
        <v>2449</v>
      </c>
      <c r="F3314" s="64" t="s">
        <v>696</v>
      </c>
      <c r="G3314" s="64" t="s">
        <v>2451</v>
      </c>
      <c r="H3314" s="64" t="s">
        <v>2451</v>
      </c>
      <c r="I3314" s="64" t="s">
        <v>579</v>
      </c>
      <c r="J3314" s="64" t="s">
        <v>1130</v>
      </c>
      <c r="K3314" s="64" t="s">
        <v>2454</v>
      </c>
      <c r="L3314" t="s">
        <v>2454</v>
      </c>
      <c r="M3314" t="s">
        <v>2560</v>
      </c>
    </row>
    <row r="3315">
      <c r="A3315" t="s">
        <v>7486</v>
      </c>
      <c r="B3315" t="s">
        <v>7487</v>
      </c>
      <c r="C3315" t="s">
        <v>944</v>
      </c>
      <c r="D3315" s="64" t="s">
        <v>382</v>
      </c>
      <c r="E3315" s="64" t="s">
        <v>2449</v>
      </c>
      <c r="F3315" s="64" t="s">
        <v>2007</v>
      </c>
      <c r="G3315" s="64" t="s">
        <v>2019</v>
      </c>
      <c r="H3315" s="64" t="s">
        <v>524</v>
      </c>
      <c r="I3315" s="64" t="s">
        <v>1987</v>
      </c>
      <c r="J3315" s="64" t="s">
        <v>2313</v>
      </c>
      <c r="K3315" s="64" t="s">
        <v>2472</v>
      </c>
      <c r="L3315" t="s">
        <v>2548</v>
      </c>
      <c r="M3315" t="s">
        <v>2560</v>
      </c>
    </row>
    <row r="3316">
      <c r="A3316" t="s">
        <v>7486</v>
      </c>
      <c r="B3316" t="s">
        <v>7487</v>
      </c>
      <c r="C3316" t="s">
        <v>944</v>
      </c>
      <c r="D3316" s="64" t="s">
        <v>440</v>
      </c>
      <c r="E3316" s="64" t="s">
        <v>2449</v>
      </c>
      <c r="F3316" s="64" t="s">
        <v>915</v>
      </c>
      <c r="G3316" s="64" t="s">
        <v>2451</v>
      </c>
      <c r="H3316" s="64" t="s">
        <v>490</v>
      </c>
      <c r="I3316" s="64" t="s">
        <v>1332</v>
      </c>
      <c r="J3316" s="64" t="s">
        <v>532</v>
      </c>
      <c r="K3316" s="64" t="s">
        <v>2454</v>
      </c>
      <c r="L3316" t="s">
        <v>2547</v>
      </c>
      <c r="M3316" t="s">
        <v>2455</v>
      </c>
    </row>
    <row r="3317">
      <c r="A3317" t="s">
        <v>7488</v>
      </c>
      <c r="B3317" t="s">
        <v>7489</v>
      </c>
      <c r="C3317" t="s">
        <v>944</v>
      </c>
      <c r="D3317" s="64" t="s">
        <v>382</v>
      </c>
      <c r="E3317" s="64" t="s">
        <v>2449</v>
      </c>
      <c r="F3317" s="64" t="s">
        <v>215</v>
      </c>
      <c r="G3317" s="64" t="s">
        <v>2451</v>
      </c>
      <c r="H3317" s="64" t="s">
        <v>2451</v>
      </c>
      <c r="I3317" s="64" t="s">
        <v>241</v>
      </c>
      <c r="J3317" s="64" t="s">
        <v>923</v>
      </c>
      <c r="K3317" s="64" t="s">
        <v>2454</v>
      </c>
      <c r="L3317" t="s">
        <v>2454</v>
      </c>
      <c r="M3317" t="s">
        <v>2528</v>
      </c>
    </row>
    <row r="3318">
      <c r="A3318" t="s">
        <v>7490</v>
      </c>
      <c r="B3318" t="s">
        <v>7491</v>
      </c>
      <c r="C3318" t="s">
        <v>944</v>
      </c>
      <c r="D3318" s="64" t="s">
        <v>382</v>
      </c>
      <c r="E3318" s="64" t="s">
        <v>2449</v>
      </c>
      <c r="F3318" s="64" t="s">
        <v>533</v>
      </c>
      <c r="G3318" s="64" t="s">
        <v>2451</v>
      </c>
      <c r="H3318" s="64" t="s">
        <v>2451</v>
      </c>
      <c r="I3318" s="64" t="s">
        <v>712</v>
      </c>
      <c r="J3318" s="64" t="s">
        <v>1132</v>
      </c>
      <c r="K3318" s="64" t="s">
        <v>2454</v>
      </c>
      <c r="L3318" t="s">
        <v>2454</v>
      </c>
      <c r="M3318" t="s">
        <v>2510</v>
      </c>
    </row>
    <row r="3319">
      <c r="A3319" t="s">
        <v>7490</v>
      </c>
      <c r="B3319" t="s">
        <v>7491</v>
      </c>
      <c r="C3319" t="s">
        <v>944</v>
      </c>
      <c r="D3319" s="64" t="s">
        <v>440</v>
      </c>
      <c r="E3319" s="64" t="s">
        <v>2449</v>
      </c>
      <c r="F3319" s="64" t="s">
        <v>715</v>
      </c>
      <c r="G3319" s="64" t="s">
        <v>2451</v>
      </c>
      <c r="H3319" s="64" t="s">
        <v>2451</v>
      </c>
      <c r="I3319" s="64" t="s">
        <v>1443</v>
      </c>
      <c r="J3319" s="64" t="s">
        <v>235</v>
      </c>
      <c r="K3319" s="64" t="s">
        <v>2454</v>
      </c>
      <c r="L3319" t="s">
        <v>2454</v>
      </c>
      <c r="M3319" t="s">
        <v>2744</v>
      </c>
    </row>
    <row r="3320">
      <c r="A3320" t="s">
        <v>7492</v>
      </c>
      <c r="B3320" t="s">
        <v>7493</v>
      </c>
      <c r="C3320" t="s">
        <v>944</v>
      </c>
      <c r="D3320" s="64" t="s">
        <v>382</v>
      </c>
      <c r="E3320" s="64" t="s">
        <v>2449</v>
      </c>
      <c r="F3320" s="64" t="s">
        <v>1728</v>
      </c>
      <c r="G3320" s="64" t="s">
        <v>2451</v>
      </c>
      <c r="H3320" s="64" t="s">
        <v>2451</v>
      </c>
      <c r="I3320" s="64" t="s">
        <v>1543</v>
      </c>
      <c r="J3320" s="64" t="s">
        <v>2089</v>
      </c>
      <c r="K3320" s="64" t="s">
        <v>2454</v>
      </c>
      <c r="L3320" t="s">
        <v>2454</v>
      </c>
      <c r="M3320" t="s">
        <v>2528</v>
      </c>
    </row>
    <row r="3321">
      <c r="A3321" t="s">
        <v>7492</v>
      </c>
      <c r="B3321" t="s">
        <v>7493</v>
      </c>
      <c r="C3321" t="s">
        <v>944</v>
      </c>
      <c r="D3321" s="64" t="s">
        <v>440</v>
      </c>
      <c r="E3321" s="64" t="s">
        <v>2449</v>
      </c>
      <c r="F3321" s="64" t="s">
        <v>985</v>
      </c>
      <c r="G3321" s="64" t="s">
        <v>2451</v>
      </c>
      <c r="H3321" s="64" t="s">
        <v>2451</v>
      </c>
      <c r="I3321" s="64" t="s">
        <v>571</v>
      </c>
      <c r="J3321" s="64" t="s">
        <v>693</v>
      </c>
      <c r="K3321" s="64" t="s">
        <v>2454</v>
      </c>
      <c r="L3321" t="s">
        <v>2454</v>
      </c>
      <c r="M3321" t="s">
        <v>2702</v>
      </c>
    </row>
    <row r="3322">
      <c r="A3322" t="s">
        <v>7492</v>
      </c>
      <c r="B3322" t="s">
        <v>7493</v>
      </c>
      <c r="C3322" t="s">
        <v>944</v>
      </c>
      <c r="D3322" s="64" t="s">
        <v>440</v>
      </c>
      <c r="E3322" s="64" t="s">
        <v>261</v>
      </c>
      <c r="F3322" s="64" t="s">
        <v>582</v>
      </c>
      <c r="G3322" s="64" t="s">
        <v>318</v>
      </c>
      <c r="H3322" s="64" t="s">
        <v>348</v>
      </c>
      <c r="I3322" s="64"/>
      <c r="J3322" s="64"/>
      <c r="K3322" s="64" t="s">
        <v>2744</v>
      </c>
      <c r="L3322" t="s">
        <v>2581</v>
      </c>
      <c r="M3322"/>
    </row>
    <row r="3323">
      <c r="A3323" t="s">
        <v>7494</v>
      </c>
      <c r="B3323" t="s">
        <v>7495</v>
      </c>
      <c r="C3323" t="s">
        <v>944</v>
      </c>
      <c r="D3323" s="64" t="s">
        <v>382</v>
      </c>
      <c r="E3323" s="64" t="s">
        <v>2449</v>
      </c>
      <c r="F3323" s="64" t="s">
        <v>1547</v>
      </c>
      <c r="G3323" s="64" t="s">
        <v>2451</v>
      </c>
      <c r="H3323" s="64" t="s">
        <v>2451</v>
      </c>
      <c r="I3323" s="64" t="s">
        <v>1541</v>
      </c>
      <c r="J3323" s="64" t="s">
        <v>517</v>
      </c>
      <c r="K3323" s="64" t="s">
        <v>2454</v>
      </c>
      <c r="L3323" t="s">
        <v>2454</v>
      </c>
      <c r="M3323" t="s">
        <v>2702</v>
      </c>
    </row>
    <row r="3324">
      <c r="A3324" t="s">
        <v>7494</v>
      </c>
      <c r="B3324" t="s">
        <v>7495</v>
      </c>
      <c r="C3324" t="s">
        <v>944</v>
      </c>
      <c r="D3324" s="64" t="s">
        <v>440</v>
      </c>
      <c r="E3324" s="64" t="s">
        <v>2449</v>
      </c>
      <c r="F3324" s="64" t="s">
        <v>931</v>
      </c>
      <c r="G3324" s="64" t="s">
        <v>2451</v>
      </c>
      <c r="H3324" s="64" t="s">
        <v>2451</v>
      </c>
      <c r="I3324" s="64" t="s">
        <v>714</v>
      </c>
      <c r="J3324" s="64" t="s">
        <v>1719</v>
      </c>
      <c r="K3324" s="64" t="s">
        <v>2454</v>
      </c>
      <c r="L3324" t="s">
        <v>2454</v>
      </c>
      <c r="M3324" t="s">
        <v>2480</v>
      </c>
    </row>
    <row r="3325">
      <c r="A3325" t="s">
        <v>7496</v>
      </c>
      <c r="B3325" t="s">
        <v>7497</v>
      </c>
      <c r="C3325" t="s">
        <v>944</v>
      </c>
      <c r="D3325" s="64" t="s">
        <v>382</v>
      </c>
      <c r="E3325" s="64" t="s">
        <v>2449</v>
      </c>
      <c r="F3325" s="64" t="s">
        <v>1789</v>
      </c>
      <c r="G3325" s="64" t="s">
        <v>2451</v>
      </c>
      <c r="H3325" s="64" t="s">
        <v>2451</v>
      </c>
      <c r="I3325" s="64" t="s">
        <v>1556</v>
      </c>
      <c r="J3325" s="64" t="s">
        <v>1127</v>
      </c>
      <c r="K3325" s="64" t="s">
        <v>2454</v>
      </c>
      <c r="L3325" t="s">
        <v>2454</v>
      </c>
      <c r="M3325" t="s">
        <v>2702</v>
      </c>
    </row>
    <row r="3326">
      <c r="A3326" t="s">
        <v>7496</v>
      </c>
      <c r="B3326" t="s">
        <v>7497</v>
      </c>
      <c r="C3326" t="s">
        <v>944</v>
      </c>
      <c r="D3326" s="64" t="s">
        <v>440</v>
      </c>
      <c r="E3326" s="64" t="s">
        <v>2449</v>
      </c>
      <c r="F3326" s="64" t="s">
        <v>1352</v>
      </c>
      <c r="G3326" s="64" t="s">
        <v>306</v>
      </c>
      <c r="H3326" s="64" t="s">
        <v>306</v>
      </c>
      <c r="I3326" s="64" t="s">
        <v>533</v>
      </c>
      <c r="J3326" s="64" t="s">
        <v>704</v>
      </c>
      <c r="K3326" s="64" t="s">
        <v>2536</v>
      </c>
      <c r="L3326" t="s">
        <v>2536</v>
      </c>
      <c r="M3326" t="s">
        <v>2497</v>
      </c>
    </row>
    <row r="3327">
      <c r="A3327" t="s">
        <v>7499</v>
      </c>
      <c r="B3327" t="s">
        <v>7500</v>
      </c>
      <c r="C3327" t="s">
        <v>944</v>
      </c>
      <c r="D3327" s="64" t="s">
        <v>382</v>
      </c>
      <c r="E3327" s="64" t="s">
        <v>2449</v>
      </c>
      <c r="F3327" s="64" t="s">
        <v>1129</v>
      </c>
      <c r="G3327" s="64" t="s">
        <v>696</v>
      </c>
      <c r="H3327" s="64" t="s">
        <v>1136</v>
      </c>
      <c r="I3327" s="64" t="s">
        <v>1122</v>
      </c>
      <c r="J3327" s="64" t="s">
        <v>501</v>
      </c>
      <c r="K3327" s="64" t="s">
        <v>2536</v>
      </c>
      <c r="L3327" t="s">
        <v>2718</v>
      </c>
      <c r="M3327" t="s">
        <v>2799</v>
      </c>
    </row>
    <row r="3328">
      <c r="A3328" t="s">
        <v>7499</v>
      </c>
      <c r="B3328" t="s">
        <v>7500</v>
      </c>
      <c r="C3328" t="s">
        <v>944</v>
      </c>
      <c r="D3328" s="64" t="s">
        <v>440</v>
      </c>
      <c r="E3328" s="64" t="s">
        <v>2449</v>
      </c>
      <c r="F3328" s="64" t="s">
        <v>317</v>
      </c>
      <c r="G3328" s="64" t="s">
        <v>2451</v>
      </c>
      <c r="H3328" s="64" t="s">
        <v>743</v>
      </c>
      <c r="I3328" s="64" t="s">
        <v>583</v>
      </c>
      <c r="J3328" s="64" t="s">
        <v>439</v>
      </c>
      <c r="K3328" s="64" t="s">
        <v>2454</v>
      </c>
      <c r="L3328" t="s">
        <v>2548</v>
      </c>
      <c r="M3328" t="s">
        <v>2989</v>
      </c>
    </row>
    <row r="3329">
      <c r="A3329" t="s">
        <v>7501</v>
      </c>
      <c r="B3329" t="s">
        <v>7502</v>
      </c>
      <c r="C3329" t="s">
        <v>944</v>
      </c>
      <c r="D3329" s="64" t="s">
        <v>382</v>
      </c>
      <c r="E3329" s="64" t="s">
        <v>2449</v>
      </c>
      <c r="F3329" s="64" t="s">
        <v>1554</v>
      </c>
      <c r="G3329" s="64" t="s">
        <v>985</v>
      </c>
      <c r="H3329" s="64" t="s">
        <v>1729</v>
      </c>
      <c r="I3329" s="64" t="s">
        <v>887</v>
      </c>
      <c r="J3329" s="64" t="s">
        <v>312</v>
      </c>
      <c r="K3329" s="64" t="s">
        <v>2548</v>
      </c>
      <c r="L3329" t="s">
        <v>2473</v>
      </c>
      <c r="M3329" t="s">
        <v>2586</v>
      </c>
    </row>
    <row r="3330">
      <c r="A3330" t="s">
        <v>7501</v>
      </c>
      <c r="B3330" t="s">
        <v>7502</v>
      </c>
      <c r="C3330" t="s">
        <v>944</v>
      </c>
      <c r="D3330" s="64" t="s">
        <v>382</v>
      </c>
      <c r="E3330" s="64" t="s">
        <v>261</v>
      </c>
      <c r="F3330" s="64" t="s">
        <v>501</v>
      </c>
      <c r="G3330" s="64" t="s">
        <v>724</v>
      </c>
      <c r="H3330" s="64" t="s">
        <v>442</v>
      </c>
      <c r="I3330" s="64"/>
      <c r="J3330" s="64"/>
      <c r="K3330" s="64" t="s">
        <v>3022</v>
      </c>
      <c r="L3330" t="s">
        <v>2571</v>
      </c>
      <c r="M3330"/>
    </row>
    <row r="3331">
      <c r="A3331" t="s">
        <v>7501</v>
      </c>
      <c r="B3331" t="s">
        <v>7502</v>
      </c>
      <c r="C3331" t="s">
        <v>944</v>
      </c>
      <c r="D3331" s="64" t="s">
        <v>440</v>
      </c>
      <c r="E3331" s="64" t="s">
        <v>2449</v>
      </c>
      <c r="F3331" s="64" t="s">
        <v>694</v>
      </c>
      <c r="G3331" s="64" t="s">
        <v>2451</v>
      </c>
      <c r="H3331" s="64" t="s">
        <v>2451</v>
      </c>
      <c r="I3331" s="64" t="s">
        <v>215</v>
      </c>
      <c r="J3331" s="64" t="s">
        <v>434</v>
      </c>
      <c r="K3331" s="64" t="s">
        <v>2454</v>
      </c>
      <c r="L3331" t="s">
        <v>2454</v>
      </c>
      <c r="M3331" t="s">
        <v>2480</v>
      </c>
    </row>
    <row r="3332">
      <c r="A3332" t="s">
        <v>7503</v>
      </c>
      <c r="B3332" t="s">
        <v>7504</v>
      </c>
      <c r="C3332" t="s">
        <v>944</v>
      </c>
      <c r="D3332" s="64" t="s">
        <v>382</v>
      </c>
      <c r="E3332" s="64" t="s">
        <v>2449</v>
      </c>
      <c r="F3332" s="64" t="s">
        <v>578</v>
      </c>
      <c r="G3332" s="64" t="s">
        <v>2451</v>
      </c>
      <c r="H3332" s="64" t="s">
        <v>2451</v>
      </c>
      <c r="I3332" s="64" t="s">
        <v>1129</v>
      </c>
      <c r="J3332" s="64" t="s">
        <v>720</v>
      </c>
      <c r="K3332" s="64" t="s">
        <v>2454</v>
      </c>
      <c r="L3332" t="s">
        <v>2454</v>
      </c>
      <c r="M3332" t="s">
        <v>2510</v>
      </c>
    </row>
    <row r="3333">
      <c r="A3333" t="s">
        <v>7503</v>
      </c>
      <c r="B3333" t="s">
        <v>7504</v>
      </c>
      <c r="C3333" t="s">
        <v>944</v>
      </c>
      <c r="D3333" s="64" t="s">
        <v>440</v>
      </c>
      <c r="E3333" s="64" t="s">
        <v>2449</v>
      </c>
      <c r="F3333" s="64" t="s">
        <v>1088</v>
      </c>
      <c r="G3333" s="64" t="s">
        <v>2451</v>
      </c>
      <c r="H3333" s="64" t="s">
        <v>2451</v>
      </c>
      <c r="I3333" s="64" t="s">
        <v>987</v>
      </c>
      <c r="J3333" s="64" t="s">
        <v>719</v>
      </c>
      <c r="K3333" s="64" t="s">
        <v>2454</v>
      </c>
      <c r="L3333" t="s">
        <v>2454</v>
      </c>
      <c r="M3333" t="s">
        <v>2657</v>
      </c>
    </row>
    <row r="3334">
      <c r="A3334" t="s">
        <v>7505</v>
      </c>
      <c r="B3334" t="s">
        <v>7506</v>
      </c>
      <c r="C3334" t="s">
        <v>944</v>
      </c>
      <c r="D3334" s="64" t="s">
        <v>382</v>
      </c>
      <c r="E3334" s="64" t="s">
        <v>2449</v>
      </c>
      <c r="F3334" s="64" t="s">
        <v>1721</v>
      </c>
      <c r="G3334" s="64" t="s">
        <v>2451</v>
      </c>
      <c r="H3334" s="64" t="s">
        <v>2451</v>
      </c>
      <c r="I3334" s="64" t="s">
        <v>707</v>
      </c>
      <c r="J3334" s="64" t="s">
        <v>890</v>
      </c>
      <c r="K3334" s="64" t="s">
        <v>2454</v>
      </c>
      <c r="L3334" t="s">
        <v>2454</v>
      </c>
      <c r="M3334" t="s">
        <v>2806</v>
      </c>
    </row>
    <row r="3335">
      <c r="A3335" t="s">
        <v>7505</v>
      </c>
      <c r="B3335" t="s">
        <v>7506</v>
      </c>
      <c r="C3335" t="s">
        <v>944</v>
      </c>
      <c r="D3335" s="64" t="s">
        <v>440</v>
      </c>
      <c r="E3335" s="64" t="s">
        <v>2449</v>
      </c>
      <c r="F3335" s="64" t="s">
        <v>574</v>
      </c>
      <c r="G3335" s="64" t="s">
        <v>1131</v>
      </c>
      <c r="H3335" s="64" t="s">
        <v>532</v>
      </c>
      <c r="I3335" s="64" t="s">
        <v>1989</v>
      </c>
      <c r="J3335" s="64" t="s">
        <v>1124</v>
      </c>
      <c r="K3335" s="64" t="s">
        <v>2548</v>
      </c>
      <c r="L3335" t="s">
        <v>2595</v>
      </c>
      <c r="M3335" t="s">
        <v>2686</v>
      </c>
    </row>
    <row r="3336">
      <c r="A3336" t="s">
        <v>7507</v>
      </c>
      <c r="B3336" t="s">
        <v>7508</v>
      </c>
      <c r="C3336" t="s">
        <v>944</v>
      </c>
      <c r="D3336" s="64" t="s">
        <v>382</v>
      </c>
      <c r="E3336" s="64" t="s">
        <v>2449</v>
      </c>
      <c r="F3336" s="64" t="s">
        <v>942</v>
      </c>
      <c r="G3336" s="64" t="s">
        <v>2451</v>
      </c>
      <c r="H3336" s="64" t="s">
        <v>2451</v>
      </c>
      <c r="I3336" s="64" t="s">
        <v>702</v>
      </c>
      <c r="J3336" s="64" t="s">
        <v>1565</v>
      </c>
      <c r="K3336" s="64" t="s">
        <v>2454</v>
      </c>
      <c r="L3336" t="s">
        <v>2454</v>
      </c>
      <c r="M3336" t="s">
        <v>2702</v>
      </c>
    </row>
    <row r="3337">
      <c r="A3337" t="s">
        <v>7507</v>
      </c>
      <c r="B3337" t="s">
        <v>7508</v>
      </c>
      <c r="C3337" t="s">
        <v>944</v>
      </c>
      <c r="D3337" s="64" t="s">
        <v>440</v>
      </c>
      <c r="E3337" s="64" t="s">
        <v>2449</v>
      </c>
      <c r="F3337" s="64" t="s">
        <v>2066</v>
      </c>
      <c r="G3337" s="64" t="s">
        <v>925</v>
      </c>
      <c r="H3337" s="64" t="s">
        <v>925</v>
      </c>
      <c r="I3337" s="64" t="s">
        <v>431</v>
      </c>
      <c r="J3337" s="64" t="s">
        <v>696</v>
      </c>
      <c r="K3337" s="64" t="s">
        <v>2473</v>
      </c>
      <c r="L3337" t="s">
        <v>2473</v>
      </c>
      <c r="M3337" t="s">
        <v>2456</v>
      </c>
    </row>
    <row r="3338">
      <c r="A3338" t="s">
        <v>7510</v>
      </c>
      <c r="B3338" t="s">
        <v>7511</v>
      </c>
      <c r="C3338" t="s">
        <v>944</v>
      </c>
      <c r="D3338" s="64" t="s">
        <v>382</v>
      </c>
      <c r="E3338" s="64" t="s">
        <v>2449</v>
      </c>
      <c r="F3338" s="64" t="s">
        <v>517</v>
      </c>
      <c r="G3338" s="64" t="s">
        <v>572</v>
      </c>
      <c r="H3338" s="64" t="s">
        <v>1339</v>
      </c>
      <c r="I3338" s="64" t="s">
        <v>714</v>
      </c>
      <c r="J3338" s="64" t="s">
        <v>523</v>
      </c>
      <c r="K3338" s="64" t="s">
        <v>2548</v>
      </c>
      <c r="L3338" t="s">
        <v>2473</v>
      </c>
      <c r="M3338" t="s">
        <v>2586</v>
      </c>
    </row>
    <row r="3339">
      <c r="A3339" t="s">
        <v>7510</v>
      </c>
      <c r="B3339" t="s">
        <v>7511</v>
      </c>
      <c r="C3339" t="s">
        <v>944</v>
      </c>
      <c r="D3339" s="64" t="s">
        <v>440</v>
      </c>
      <c r="E3339" s="64" t="s">
        <v>2449</v>
      </c>
      <c r="F3339" s="64" t="s">
        <v>1635</v>
      </c>
      <c r="G3339" s="64" t="s">
        <v>2451</v>
      </c>
      <c r="H3339" s="64" t="s">
        <v>2451</v>
      </c>
      <c r="I3339" s="64" t="s">
        <v>1089</v>
      </c>
      <c r="J3339" s="64" t="s">
        <v>1129</v>
      </c>
      <c r="K3339" s="64" t="s">
        <v>2454</v>
      </c>
      <c r="L3339" t="s">
        <v>2454</v>
      </c>
      <c r="M3339" t="s">
        <v>2806</v>
      </c>
    </row>
    <row r="3340">
      <c r="A3340" t="s">
        <v>7513</v>
      </c>
      <c r="B3340" t="s">
        <v>7514</v>
      </c>
      <c r="C3340" t="s">
        <v>944</v>
      </c>
      <c r="D3340" s="64" t="s">
        <v>382</v>
      </c>
      <c r="E3340" s="64" t="s">
        <v>2449</v>
      </c>
      <c r="F3340" s="64" t="s">
        <v>941</v>
      </c>
      <c r="G3340" s="64" t="s">
        <v>2451</v>
      </c>
      <c r="H3340" s="64" t="s">
        <v>2451</v>
      </c>
      <c r="I3340" s="64" t="s">
        <v>579</v>
      </c>
      <c r="J3340" s="64" t="s">
        <v>1130</v>
      </c>
      <c r="K3340" s="64" t="s">
        <v>2454</v>
      </c>
      <c r="L3340" t="s">
        <v>2454</v>
      </c>
      <c r="M3340" t="s">
        <v>2560</v>
      </c>
    </row>
    <row r="3341">
      <c r="A3341" t="s">
        <v>7513</v>
      </c>
      <c r="B3341" t="s">
        <v>7514</v>
      </c>
      <c r="C3341" t="s">
        <v>944</v>
      </c>
      <c r="D3341" s="64" t="s">
        <v>440</v>
      </c>
      <c r="E3341" s="64" t="s">
        <v>2449</v>
      </c>
      <c r="F3341" s="64" t="s">
        <v>696</v>
      </c>
      <c r="G3341" s="64" t="s">
        <v>1334</v>
      </c>
      <c r="H3341" s="64" t="s">
        <v>1334</v>
      </c>
      <c r="I3341" s="64" t="s">
        <v>247</v>
      </c>
      <c r="J3341" s="64" t="s">
        <v>228</v>
      </c>
      <c r="K3341" s="64" t="s">
        <v>2718</v>
      </c>
      <c r="L3341" t="s">
        <v>2718</v>
      </c>
      <c r="M3341" t="s">
        <v>2806</v>
      </c>
    </row>
    <row r="3342">
      <c r="A3342" t="s">
        <v>7515</v>
      </c>
      <c r="B3342" t="s">
        <v>7516</v>
      </c>
      <c r="C3342" t="s">
        <v>944</v>
      </c>
      <c r="D3342" s="64" t="s">
        <v>382</v>
      </c>
      <c r="E3342" s="64" t="s">
        <v>2449</v>
      </c>
      <c r="F3342" s="64" t="s">
        <v>922</v>
      </c>
      <c r="G3342" s="64" t="s">
        <v>2451</v>
      </c>
      <c r="H3342" s="64" t="s">
        <v>2451</v>
      </c>
      <c r="I3342" s="64" t="s">
        <v>730</v>
      </c>
      <c r="J3342" s="64" t="s">
        <v>535</v>
      </c>
      <c r="K3342" s="64" t="s">
        <v>2454</v>
      </c>
      <c r="L3342" t="s">
        <v>2454</v>
      </c>
      <c r="M3342" t="s">
        <v>2921</v>
      </c>
    </row>
    <row r="3343">
      <c r="A3343" t="s">
        <v>7517</v>
      </c>
      <c r="B3343" t="s">
        <v>7518</v>
      </c>
      <c r="C3343" t="s">
        <v>944</v>
      </c>
      <c r="D3343" s="64" t="s">
        <v>382</v>
      </c>
      <c r="E3343" s="64" t="s">
        <v>2449</v>
      </c>
      <c r="F3343" s="64" t="s">
        <v>695</v>
      </c>
      <c r="G3343" s="64" t="s">
        <v>2451</v>
      </c>
      <c r="H3343" s="64" t="s">
        <v>2451</v>
      </c>
      <c r="I3343" s="64" t="s">
        <v>241</v>
      </c>
      <c r="J3343" s="64" t="s">
        <v>719</v>
      </c>
      <c r="K3343" s="64" t="s">
        <v>2454</v>
      </c>
      <c r="L3343" t="s">
        <v>2454</v>
      </c>
      <c r="M3343" t="s">
        <v>2480</v>
      </c>
    </row>
    <row r="3344">
      <c r="A3344" t="s">
        <v>7517</v>
      </c>
      <c r="B3344" t="s">
        <v>7518</v>
      </c>
      <c r="C3344" t="s">
        <v>944</v>
      </c>
      <c r="D3344" s="64" t="s">
        <v>440</v>
      </c>
      <c r="E3344" s="64" t="s">
        <v>2449</v>
      </c>
      <c r="F3344" s="64" t="s">
        <v>730</v>
      </c>
      <c r="G3344" s="64" t="s">
        <v>2451</v>
      </c>
      <c r="H3344" s="64" t="s">
        <v>2451</v>
      </c>
      <c r="I3344" s="64" t="s">
        <v>947</v>
      </c>
      <c r="J3344" s="64" t="s">
        <v>724</v>
      </c>
      <c r="K3344" s="64" t="s">
        <v>2454</v>
      </c>
      <c r="L3344" t="s">
        <v>2454</v>
      </c>
      <c r="M3344" t="s">
        <v>2528</v>
      </c>
    </row>
    <row r="3345">
      <c r="A3345" t="s">
        <v>7519</v>
      </c>
      <c r="B3345" t="s">
        <v>7520</v>
      </c>
      <c r="C3345" t="s">
        <v>944</v>
      </c>
      <c r="D3345" s="64" t="s">
        <v>382</v>
      </c>
      <c r="E3345" s="64" t="s">
        <v>2449</v>
      </c>
      <c r="F3345" s="64" t="s">
        <v>1635</v>
      </c>
      <c r="G3345" s="64" t="s">
        <v>2451</v>
      </c>
      <c r="H3345" s="64" t="s">
        <v>2451</v>
      </c>
      <c r="I3345" s="64" t="s">
        <v>1088</v>
      </c>
      <c r="J3345" s="64" t="s">
        <v>241</v>
      </c>
      <c r="K3345" s="64" t="s">
        <v>2454</v>
      </c>
      <c r="L3345" t="s">
        <v>2454</v>
      </c>
      <c r="M3345" t="s">
        <v>2455</v>
      </c>
    </row>
    <row r="3346">
      <c r="A3346" t="s">
        <v>7519</v>
      </c>
      <c r="B3346" t="s">
        <v>7520</v>
      </c>
      <c r="C3346" t="s">
        <v>944</v>
      </c>
      <c r="D3346" s="64" t="s">
        <v>440</v>
      </c>
      <c r="E3346" s="64" t="s">
        <v>2449</v>
      </c>
      <c r="F3346" s="64" t="s">
        <v>1129</v>
      </c>
      <c r="G3346" s="64" t="s">
        <v>2451</v>
      </c>
      <c r="H3346" s="64" t="s">
        <v>2451</v>
      </c>
      <c r="I3346" s="64" t="s">
        <v>1122</v>
      </c>
      <c r="J3346" s="64" t="s">
        <v>581</v>
      </c>
      <c r="K3346" s="64" t="s">
        <v>2454</v>
      </c>
      <c r="L3346" t="s">
        <v>2454</v>
      </c>
      <c r="M3346" t="s">
        <v>2502</v>
      </c>
    </row>
    <row r="3347">
      <c r="A3347" t="s">
        <v>7522</v>
      </c>
      <c r="B3347" t="s">
        <v>7523</v>
      </c>
      <c r="C3347" t="s">
        <v>944</v>
      </c>
      <c r="D3347" s="64" t="s">
        <v>382</v>
      </c>
      <c r="E3347" s="64" t="s">
        <v>2449</v>
      </c>
      <c r="F3347" s="64" t="s">
        <v>916</v>
      </c>
      <c r="G3347" s="64" t="s">
        <v>2451</v>
      </c>
      <c r="H3347" s="64" t="s">
        <v>2451</v>
      </c>
      <c r="I3347" s="64" t="s">
        <v>1091</v>
      </c>
      <c r="J3347" s="64" t="s">
        <v>1635</v>
      </c>
      <c r="K3347" s="64" t="s">
        <v>2454</v>
      </c>
      <c r="L3347" t="s">
        <v>2454</v>
      </c>
      <c r="M3347" t="s">
        <v>2586</v>
      </c>
    </row>
    <row r="3348">
      <c r="A3348" t="s">
        <v>7522</v>
      </c>
      <c r="B3348" t="s">
        <v>7523</v>
      </c>
      <c r="C3348" t="s">
        <v>944</v>
      </c>
      <c r="D3348" s="64" t="s">
        <v>382</v>
      </c>
      <c r="E3348" s="64" t="s">
        <v>261</v>
      </c>
      <c r="F3348" s="64" t="s">
        <v>1130</v>
      </c>
      <c r="G3348" s="64" t="s">
        <v>536</v>
      </c>
      <c r="H3348" s="64" t="s">
        <v>334</v>
      </c>
      <c r="I3348" s="64"/>
      <c r="J3348" s="64"/>
      <c r="K3348" s="64" t="s">
        <v>2657</v>
      </c>
      <c r="L3348" t="s">
        <v>2511</v>
      </c>
      <c r="M3348"/>
    </row>
    <row r="3349">
      <c r="A3349" t="s">
        <v>7522</v>
      </c>
      <c r="B3349" t="s">
        <v>7523</v>
      </c>
      <c r="C3349" t="s">
        <v>944</v>
      </c>
      <c r="D3349" s="64" t="s">
        <v>440</v>
      </c>
      <c r="E3349" s="64" t="s">
        <v>2449</v>
      </c>
      <c r="F3349" s="64" t="s">
        <v>1085</v>
      </c>
      <c r="G3349" s="64" t="s">
        <v>2451</v>
      </c>
      <c r="H3349" s="64" t="s">
        <v>2451</v>
      </c>
      <c r="I3349" s="64" t="s">
        <v>1052</v>
      </c>
      <c r="J3349" s="64" t="s">
        <v>1791</v>
      </c>
      <c r="K3349" s="64" t="s">
        <v>2454</v>
      </c>
      <c r="L3349" t="s">
        <v>2454</v>
      </c>
      <c r="M3349" t="s">
        <v>2528</v>
      </c>
    </row>
    <row r="3350">
      <c r="A3350" t="s">
        <v>7522</v>
      </c>
      <c r="B3350" t="s">
        <v>7523</v>
      </c>
      <c r="C3350" t="s">
        <v>944</v>
      </c>
      <c r="D3350" s="64" t="s">
        <v>440</v>
      </c>
      <c r="E3350" s="64" t="s">
        <v>261</v>
      </c>
      <c r="F3350" s="64" t="s">
        <v>501</v>
      </c>
      <c r="G3350" s="64" t="s">
        <v>318</v>
      </c>
      <c r="H3350" s="64" t="s">
        <v>726</v>
      </c>
      <c r="I3350" s="64"/>
      <c r="J3350" s="64"/>
      <c r="K3350" s="64" t="s">
        <v>2489</v>
      </c>
      <c r="L3350" t="s">
        <v>2457</v>
      </c>
      <c r="M3350"/>
    </row>
    <row r="3351">
      <c r="A3351" t="s">
        <v>7526</v>
      </c>
      <c r="B3351" t="s">
        <v>7527</v>
      </c>
      <c r="C3351" t="s">
        <v>944</v>
      </c>
      <c r="D3351" s="64" t="s">
        <v>382</v>
      </c>
      <c r="E3351" s="64" t="s">
        <v>2449</v>
      </c>
      <c r="F3351" s="64" t="s">
        <v>4778</v>
      </c>
      <c r="G3351" s="64" t="s">
        <v>2451</v>
      </c>
      <c r="H3351" s="64" t="s">
        <v>8920</v>
      </c>
      <c r="I3351" s="64" t="s">
        <v>502</v>
      </c>
      <c r="J3351" s="64" t="s">
        <v>691</v>
      </c>
      <c r="K3351" s="64" t="s">
        <v>2454</v>
      </c>
      <c r="L3351" t="s">
        <v>2547</v>
      </c>
      <c r="M3351" t="s">
        <v>2791</v>
      </c>
    </row>
    <row r="3352">
      <c r="A3352" t="s">
        <v>7526</v>
      </c>
      <c r="B3352" t="s">
        <v>7527</v>
      </c>
      <c r="C3352" t="s">
        <v>944</v>
      </c>
      <c r="D3352" s="64" t="s">
        <v>382</v>
      </c>
      <c r="E3352" s="64" t="s">
        <v>261</v>
      </c>
      <c r="F3352" s="64" t="s">
        <v>779</v>
      </c>
      <c r="G3352" s="64" t="s">
        <v>721</v>
      </c>
      <c r="H3352" s="64" t="s">
        <v>728</v>
      </c>
      <c r="I3352" s="64"/>
      <c r="J3352" s="64"/>
      <c r="K3352" s="64" t="s">
        <v>2669</v>
      </c>
      <c r="L3352" t="s">
        <v>2572</v>
      </c>
      <c r="M3352"/>
    </row>
    <row r="3353">
      <c r="A3353" t="s">
        <v>7526</v>
      </c>
      <c r="B3353" t="s">
        <v>7527</v>
      </c>
      <c r="C3353" t="s">
        <v>944</v>
      </c>
      <c r="D3353" s="64" t="s">
        <v>440</v>
      </c>
      <c r="E3353" s="64" t="s">
        <v>2449</v>
      </c>
      <c r="F3353" s="64" t="s">
        <v>1986</v>
      </c>
      <c r="G3353" s="64" t="s">
        <v>2451</v>
      </c>
      <c r="H3353" s="64" t="s">
        <v>2451</v>
      </c>
      <c r="I3353" s="64" t="s">
        <v>1545</v>
      </c>
      <c r="J3353" s="64" t="s">
        <v>1701</v>
      </c>
      <c r="K3353" s="64" t="s">
        <v>2454</v>
      </c>
      <c r="L3353" t="s">
        <v>2454</v>
      </c>
      <c r="M3353" t="s">
        <v>2657</v>
      </c>
    </row>
    <row r="3354">
      <c r="A3354" t="s">
        <v>7526</v>
      </c>
      <c r="B3354" t="s">
        <v>7527</v>
      </c>
      <c r="C3354" t="s">
        <v>944</v>
      </c>
      <c r="D3354" s="64" t="s">
        <v>440</v>
      </c>
      <c r="E3354" s="64" t="s">
        <v>261</v>
      </c>
      <c r="F3354" s="64" t="s">
        <v>1122</v>
      </c>
      <c r="G3354" s="64" t="s">
        <v>501</v>
      </c>
      <c r="H3354" s="64" t="s">
        <v>220</v>
      </c>
      <c r="I3354" s="64"/>
      <c r="J3354" s="64"/>
      <c r="K3354" s="64" t="s">
        <v>2799</v>
      </c>
      <c r="L3354" t="s">
        <v>2581</v>
      </c>
      <c r="M3354"/>
    </row>
    <row r="3355">
      <c r="A3355" t="s">
        <v>7529</v>
      </c>
      <c r="B3355" t="s">
        <v>7530</v>
      </c>
      <c r="C3355" t="s">
        <v>944</v>
      </c>
      <c r="D3355" s="64" t="s">
        <v>382</v>
      </c>
      <c r="E3355" s="64" t="s">
        <v>2449</v>
      </c>
      <c r="F3355" s="64" t="s">
        <v>531</v>
      </c>
      <c r="G3355" s="64" t="s">
        <v>2451</v>
      </c>
      <c r="H3355" s="64" t="s">
        <v>2451</v>
      </c>
      <c r="I3355" s="64" t="s">
        <v>708</v>
      </c>
      <c r="J3355" s="64" t="s">
        <v>218</v>
      </c>
      <c r="K3355" s="64" t="s">
        <v>2454</v>
      </c>
      <c r="L3355" t="s">
        <v>2454</v>
      </c>
      <c r="M3355" t="s">
        <v>2537</v>
      </c>
    </row>
    <row r="3356">
      <c r="A3356" t="s">
        <v>7531</v>
      </c>
      <c r="B3356" t="s">
        <v>7532</v>
      </c>
      <c r="C3356" t="s">
        <v>2173</v>
      </c>
      <c r="D3356" s="64" t="s">
        <v>382</v>
      </c>
      <c r="E3356" s="64" t="s">
        <v>2449</v>
      </c>
      <c r="F3356" s="64" t="s">
        <v>941</v>
      </c>
      <c r="G3356" s="64" t="s">
        <v>579</v>
      </c>
      <c r="H3356" s="64" t="s">
        <v>579</v>
      </c>
      <c r="I3356" s="64" t="s">
        <v>730</v>
      </c>
      <c r="J3356" s="64" t="s">
        <v>255</v>
      </c>
      <c r="K3356" s="64" t="s">
        <v>2633</v>
      </c>
      <c r="L3356" t="s">
        <v>2633</v>
      </c>
      <c r="M3356" t="s">
        <v>2519</v>
      </c>
    </row>
    <row r="3357">
      <c r="A3357" t="s">
        <v>7533</v>
      </c>
      <c r="B3357" t="s">
        <v>7534</v>
      </c>
      <c r="C3357" t="s">
        <v>2173</v>
      </c>
      <c r="D3357" s="64" t="s">
        <v>382</v>
      </c>
      <c r="E3357" s="64" t="s">
        <v>2449</v>
      </c>
      <c r="F3357" s="64" t="s">
        <v>1542</v>
      </c>
      <c r="G3357" s="64" t="s">
        <v>2451</v>
      </c>
      <c r="H3357" s="64" t="s">
        <v>2451</v>
      </c>
      <c r="I3357" s="64" t="s">
        <v>1183</v>
      </c>
      <c r="J3357" s="64" t="s">
        <v>943</v>
      </c>
      <c r="K3357" s="64" t="s">
        <v>2454</v>
      </c>
      <c r="L3357" t="s">
        <v>2454</v>
      </c>
      <c r="M3357" t="s">
        <v>2634</v>
      </c>
    </row>
    <row r="3358">
      <c r="A3358" t="s">
        <v>7535</v>
      </c>
      <c r="B3358" t="s">
        <v>7536</v>
      </c>
      <c r="C3358" t="s">
        <v>2173</v>
      </c>
      <c r="D3358" s="64" t="s">
        <v>382</v>
      </c>
      <c r="E3358" s="64" t="s">
        <v>2449</v>
      </c>
      <c r="F3358" s="64" t="s">
        <v>1334</v>
      </c>
      <c r="G3358" s="64" t="s">
        <v>2451</v>
      </c>
      <c r="H3358" s="64" t="s">
        <v>2451</v>
      </c>
      <c r="I3358" s="64" t="s">
        <v>996</v>
      </c>
      <c r="J3358" s="64" t="s">
        <v>583</v>
      </c>
      <c r="K3358" s="64" t="s">
        <v>2454</v>
      </c>
      <c r="L3358" t="s">
        <v>2454</v>
      </c>
      <c r="M3358" t="s">
        <v>2799</v>
      </c>
    </row>
    <row r="3359">
      <c r="A3359" t="s">
        <v>7537</v>
      </c>
      <c r="B3359" t="s">
        <v>7538</v>
      </c>
      <c r="C3359" t="s">
        <v>2173</v>
      </c>
      <c r="D3359" s="64" t="s">
        <v>382</v>
      </c>
      <c r="E3359" s="64" t="s">
        <v>2449</v>
      </c>
      <c r="F3359" s="64" t="s">
        <v>1649</v>
      </c>
      <c r="G3359" s="64" t="s">
        <v>2451</v>
      </c>
      <c r="H3359" s="64" t="s">
        <v>1330</v>
      </c>
      <c r="I3359" s="64" t="s">
        <v>1437</v>
      </c>
      <c r="J3359" s="64" t="s">
        <v>716</v>
      </c>
      <c r="K3359" s="64" t="s">
        <v>2454</v>
      </c>
      <c r="L3359" t="s">
        <v>2548</v>
      </c>
      <c r="M3359" t="s">
        <v>2519</v>
      </c>
    </row>
    <row r="3360">
      <c r="A3360" t="s">
        <v>7537</v>
      </c>
      <c r="B3360" t="s">
        <v>7538</v>
      </c>
      <c r="C3360" t="s">
        <v>2173</v>
      </c>
      <c r="D3360" s="64" t="s">
        <v>382</v>
      </c>
      <c r="E3360" s="64" t="s">
        <v>261</v>
      </c>
      <c r="F3360" s="64" t="s">
        <v>582</v>
      </c>
      <c r="G3360" s="64" t="s">
        <v>538</v>
      </c>
      <c r="H3360" s="64" t="s">
        <v>2451</v>
      </c>
      <c r="I3360" s="64"/>
      <c r="J3360" s="64"/>
      <c r="K3360" s="64" t="s">
        <v>2466</v>
      </c>
      <c r="L3360" t="s">
        <v>2649</v>
      </c>
      <c r="M3360"/>
    </row>
    <row r="3361">
      <c r="A3361" t="s">
        <v>7539</v>
      </c>
      <c r="B3361" t="s">
        <v>7540</v>
      </c>
      <c r="C3361" t="s">
        <v>2173</v>
      </c>
      <c r="D3361" s="64" t="s">
        <v>382</v>
      </c>
      <c r="E3361" s="64" t="s">
        <v>2449</v>
      </c>
      <c r="F3361" s="64" t="s">
        <v>935</v>
      </c>
      <c r="G3361" s="64" t="s">
        <v>300</v>
      </c>
      <c r="H3361" s="64" t="s">
        <v>3021</v>
      </c>
      <c r="I3361" s="64" t="s">
        <v>426</v>
      </c>
      <c r="J3361" s="64" t="s">
        <v>707</v>
      </c>
      <c r="K3361" s="64" t="s">
        <v>2472</v>
      </c>
      <c r="L3361" t="s">
        <v>2595</v>
      </c>
      <c r="M3361" t="s">
        <v>2580</v>
      </c>
    </row>
    <row r="3362">
      <c r="A3362" t="s">
        <v>7539</v>
      </c>
      <c r="B3362" t="s">
        <v>7540</v>
      </c>
      <c r="C3362" t="s">
        <v>2173</v>
      </c>
      <c r="D3362" s="64" t="s">
        <v>382</v>
      </c>
      <c r="E3362" s="64" t="s">
        <v>261</v>
      </c>
      <c r="F3362" s="64" t="s">
        <v>496</v>
      </c>
      <c r="G3362" s="64" t="s">
        <v>318</v>
      </c>
      <c r="H3362" s="64" t="s">
        <v>448</v>
      </c>
      <c r="I3362" s="64"/>
      <c r="J3362" s="64"/>
      <c r="K3362" s="64" t="s">
        <v>2503</v>
      </c>
      <c r="L3362" t="s">
        <v>2540</v>
      </c>
      <c r="M3362"/>
    </row>
    <row r="3363">
      <c r="A3363" t="s">
        <v>7539</v>
      </c>
      <c r="B3363" t="s">
        <v>7540</v>
      </c>
      <c r="C3363" t="s">
        <v>2173</v>
      </c>
      <c r="D3363" s="64" t="s">
        <v>440</v>
      </c>
      <c r="E3363" s="64" t="s">
        <v>2449</v>
      </c>
      <c r="F3363" s="64" t="s">
        <v>996</v>
      </c>
      <c r="G3363" s="64" t="s">
        <v>2451</v>
      </c>
      <c r="H3363" s="64" t="s">
        <v>2451</v>
      </c>
      <c r="I3363" s="64" t="s">
        <v>1132</v>
      </c>
      <c r="J3363" s="64" t="s">
        <v>924</v>
      </c>
      <c r="K3363" s="64" t="s">
        <v>2454</v>
      </c>
      <c r="L3363" t="s">
        <v>2454</v>
      </c>
      <c r="M3363" t="s">
        <v>2806</v>
      </c>
    </row>
    <row r="3364">
      <c r="A3364" t="s">
        <v>7541</v>
      </c>
      <c r="B3364" t="s">
        <v>7542</v>
      </c>
      <c r="C3364" t="s">
        <v>2173</v>
      </c>
      <c r="D3364" s="64" t="s">
        <v>382</v>
      </c>
      <c r="E3364" s="64" t="s">
        <v>2449</v>
      </c>
      <c r="F3364" s="64" t="s">
        <v>568</v>
      </c>
      <c r="G3364" s="64" t="s">
        <v>1564</v>
      </c>
      <c r="H3364" s="64" t="s">
        <v>1332</v>
      </c>
      <c r="I3364" s="64" t="s">
        <v>1786</v>
      </c>
      <c r="J3364" s="64" t="s">
        <v>694</v>
      </c>
      <c r="K3364" s="64" t="s">
        <v>2473</v>
      </c>
      <c r="L3364" t="s">
        <v>2633</v>
      </c>
      <c r="M3364" t="s">
        <v>2510</v>
      </c>
    </row>
    <row r="3365">
      <c r="A3365" t="s">
        <v>7541</v>
      </c>
      <c r="B3365" t="s">
        <v>7542</v>
      </c>
      <c r="C3365" t="s">
        <v>2173</v>
      </c>
      <c r="D3365" s="64" t="s">
        <v>382</v>
      </c>
      <c r="E3365" s="64" t="s">
        <v>261</v>
      </c>
      <c r="F3365" s="64" t="s">
        <v>323</v>
      </c>
      <c r="G3365" s="64" t="s">
        <v>729</v>
      </c>
      <c r="H3365" s="64" t="s">
        <v>2451</v>
      </c>
      <c r="I3365" s="64"/>
      <c r="J3365" s="64"/>
      <c r="K3365" s="64" t="s">
        <v>2562</v>
      </c>
      <c r="L3365" t="s">
        <v>2635</v>
      </c>
      <c r="M3365"/>
    </row>
    <row r="3366">
      <c r="A3366" t="s">
        <v>7543</v>
      </c>
      <c r="B3366" t="s">
        <v>7544</v>
      </c>
      <c r="C3366" t="s">
        <v>2173</v>
      </c>
      <c r="D3366" s="64" t="s">
        <v>382</v>
      </c>
      <c r="E3366" s="64" t="s">
        <v>2449</v>
      </c>
      <c r="F3366" s="64" t="s">
        <v>572</v>
      </c>
      <c r="G3366" s="64" t="s">
        <v>889</v>
      </c>
      <c r="H3366" s="64" t="s">
        <v>234</v>
      </c>
      <c r="I3366" s="64" t="s">
        <v>1566</v>
      </c>
      <c r="J3366" s="64" t="s">
        <v>996</v>
      </c>
      <c r="K3366" s="64" t="s">
        <v>2537</v>
      </c>
      <c r="L3366" t="s">
        <v>2980</v>
      </c>
      <c r="M3366" t="s">
        <v>2465</v>
      </c>
    </row>
    <row r="3367">
      <c r="A3367" t="s">
        <v>7545</v>
      </c>
      <c r="B3367" t="s">
        <v>7546</v>
      </c>
      <c r="C3367" t="s">
        <v>2173</v>
      </c>
      <c r="D3367" s="64" t="s">
        <v>382</v>
      </c>
      <c r="E3367" s="64" t="s">
        <v>2449</v>
      </c>
      <c r="F3367" s="64" t="s">
        <v>1544</v>
      </c>
      <c r="G3367" s="64" t="s">
        <v>1091</v>
      </c>
      <c r="H3367" s="64" t="s">
        <v>569</v>
      </c>
      <c r="I3367" s="64" t="s">
        <v>1873</v>
      </c>
      <c r="J3367" s="64" t="s">
        <v>695</v>
      </c>
      <c r="K3367" s="64" t="s">
        <v>2472</v>
      </c>
      <c r="L3367" t="s">
        <v>2473</v>
      </c>
      <c r="M3367" t="s">
        <v>2791</v>
      </c>
    </row>
    <row r="3368">
      <c r="A3368" t="s">
        <v>7547</v>
      </c>
      <c r="B3368" t="s">
        <v>7548</v>
      </c>
      <c r="C3368" t="s">
        <v>2173</v>
      </c>
      <c r="D3368" s="64" t="s">
        <v>382</v>
      </c>
      <c r="E3368" s="64" t="s">
        <v>2449</v>
      </c>
      <c r="F3368" s="64" t="s">
        <v>427</v>
      </c>
      <c r="G3368" s="64" t="s">
        <v>916</v>
      </c>
      <c r="H3368" s="64" t="s">
        <v>896</v>
      </c>
      <c r="I3368" s="64" t="s">
        <v>529</v>
      </c>
      <c r="J3368" s="64" t="s">
        <v>1447</v>
      </c>
      <c r="K3368" s="64" t="s">
        <v>2547</v>
      </c>
      <c r="L3368" t="s">
        <v>2548</v>
      </c>
      <c r="M3368" t="s">
        <v>2474</v>
      </c>
    </row>
    <row r="3369">
      <c r="A3369" t="s">
        <v>7547</v>
      </c>
      <c r="B3369" t="s">
        <v>7548</v>
      </c>
      <c r="C3369" t="s">
        <v>2173</v>
      </c>
      <c r="D3369" s="64" t="s">
        <v>382</v>
      </c>
      <c r="E3369" s="64" t="s">
        <v>261</v>
      </c>
      <c r="F3369" s="64" t="s">
        <v>923</v>
      </c>
      <c r="G3369" s="64" t="s">
        <v>384</v>
      </c>
      <c r="H3369" s="64" t="s">
        <v>448</v>
      </c>
      <c r="I3369" s="64"/>
      <c r="J3369" s="64"/>
      <c r="K3369" s="64" t="s">
        <v>3090</v>
      </c>
      <c r="L3369" t="s">
        <v>2635</v>
      </c>
      <c r="M3369"/>
    </row>
    <row r="3370">
      <c r="A3370" t="s">
        <v>7547</v>
      </c>
      <c r="B3370" t="s">
        <v>7548</v>
      </c>
      <c r="C3370" t="s">
        <v>2173</v>
      </c>
      <c r="D3370" s="64" t="s">
        <v>440</v>
      </c>
      <c r="E3370" s="64" t="s">
        <v>2449</v>
      </c>
      <c r="F3370" s="64" t="s">
        <v>943</v>
      </c>
      <c r="G3370" s="64" t="s">
        <v>730</v>
      </c>
      <c r="H3370" s="64" t="s">
        <v>720</v>
      </c>
      <c r="I3370" s="64" t="s">
        <v>582</v>
      </c>
      <c r="J3370" s="64" t="s">
        <v>437</v>
      </c>
      <c r="K3370" s="64" t="s">
        <v>2547</v>
      </c>
      <c r="L3370" t="s">
        <v>2537</v>
      </c>
      <c r="M3370" t="s">
        <v>2799</v>
      </c>
    </row>
    <row r="3371">
      <c r="A3371" t="s">
        <v>7549</v>
      </c>
      <c r="B3371" t="s">
        <v>7550</v>
      </c>
      <c r="C3371" t="s">
        <v>2173</v>
      </c>
      <c r="D3371" s="64" t="s">
        <v>382</v>
      </c>
      <c r="E3371" s="64" t="s">
        <v>2449</v>
      </c>
      <c r="F3371" s="64" t="s">
        <v>1975</v>
      </c>
      <c r="G3371" s="64" t="s">
        <v>2451</v>
      </c>
      <c r="H3371" s="64" t="s">
        <v>6759</v>
      </c>
      <c r="I3371" s="64" t="s">
        <v>1414</v>
      </c>
      <c r="J3371" s="64" t="s">
        <v>1708</v>
      </c>
      <c r="K3371" s="64" t="s">
        <v>2454</v>
      </c>
      <c r="L3371" t="s">
        <v>2548</v>
      </c>
      <c r="M3371" t="s">
        <v>2483</v>
      </c>
    </row>
    <row r="3372">
      <c r="A3372" t="s">
        <v>7549</v>
      </c>
      <c r="B3372" t="s">
        <v>7550</v>
      </c>
      <c r="C3372" t="s">
        <v>2173</v>
      </c>
      <c r="D3372" s="64" t="s">
        <v>382</v>
      </c>
      <c r="E3372" s="64" t="s">
        <v>261</v>
      </c>
      <c r="F3372" s="64" t="s">
        <v>2021</v>
      </c>
      <c r="G3372" s="64" t="s">
        <v>943</v>
      </c>
      <c r="H3372" s="64" t="s">
        <v>442</v>
      </c>
      <c r="I3372" s="64"/>
      <c r="J3372" s="64"/>
      <c r="K3372" s="64" t="s">
        <v>2503</v>
      </c>
      <c r="L3372" t="s">
        <v>2690</v>
      </c>
      <c r="M3372"/>
    </row>
    <row r="3373">
      <c r="A3373" t="s">
        <v>7549</v>
      </c>
      <c r="B3373" t="s">
        <v>7550</v>
      </c>
      <c r="C3373" t="s">
        <v>2173</v>
      </c>
      <c r="D3373" s="64" t="s">
        <v>440</v>
      </c>
      <c r="E3373" s="64" t="s">
        <v>2449</v>
      </c>
      <c r="F3373" s="64" t="s">
        <v>307</v>
      </c>
      <c r="G3373" s="64" t="s">
        <v>2451</v>
      </c>
      <c r="H3373" s="64" t="s">
        <v>2451</v>
      </c>
      <c r="I3373" s="64" t="s">
        <v>241</v>
      </c>
      <c r="J3373" s="64" t="s">
        <v>721</v>
      </c>
      <c r="K3373" s="64" t="s">
        <v>2454</v>
      </c>
      <c r="L3373" t="s">
        <v>2454</v>
      </c>
      <c r="M3373" t="s">
        <v>2739</v>
      </c>
    </row>
    <row r="3374">
      <c r="A3374" t="s">
        <v>7551</v>
      </c>
      <c r="B3374" t="s">
        <v>7552</v>
      </c>
      <c r="C3374" t="s">
        <v>2173</v>
      </c>
      <c r="D3374" s="64" t="s">
        <v>382</v>
      </c>
      <c r="E3374" s="64" t="s">
        <v>2449</v>
      </c>
      <c r="F3374" s="64" t="s">
        <v>518</v>
      </c>
      <c r="G3374" s="64" t="s">
        <v>2451</v>
      </c>
      <c r="H3374" s="64" t="s">
        <v>2451</v>
      </c>
      <c r="I3374" s="64" t="s">
        <v>423</v>
      </c>
      <c r="J3374" s="64" t="s">
        <v>702</v>
      </c>
      <c r="K3374" s="64" t="s">
        <v>2454</v>
      </c>
      <c r="L3374" t="s">
        <v>2454</v>
      </c>
      <c r="M3374" t="s">
        <v>2739</v>
      </c>
    </row>
    <row r="3375">
      <c r="A3375" t="s">
        <v>7551</v>
      </c>
      <c r="B3375" t="s">
        <v>7552</v>
      </c>
      <c r="C3375" t="s">
        <v>2173</v>
      </c>
      <c r="D3375" s="64" t="s">
        <v>382</v>
      </c>
      <c r="E3375" s="64" t="s">
        <v>261</v>
      </c>
      <c r="F3375" s="64" t="s">
        <v>1447</v>
      </c>
      <c r="G3375" s="64" t="s">
        <v>248</v>
      </c>
      <c r="H3375" s="64" t="s">
        <v>349</v>
      </c>
      <c r="I3375" s="64"/>
      <c r="J3375" s="64"/>
      <c r="K3375" s="64" t="s">
        <v>3090</v>
      </c>
      <c r="L3375" t="s">
        <v>2982</v>
      </c>
      <c r="M3375"/>
    </row>
    <row r="3376">
      <c r="A3376" t="s">
        <v>7551</v>
      </c>
      <c r="B3376" t="s">
        <v>7552</v>
      </c>
      <c r="C3376" t="s">
        <v>2173</v>
      </c>
      <c r="D3376" s="64" t="s">
        <v>440</v>
      </c>
      <c r="E3376" s="64" t="s">
        <v>2449</v>
      </c>
      <c r="F3376" s="64" t="s">
        <v>1122</v>
      </c>
      <c r="G3376" s="64" t="s">
        <v>2451</v>
      </c>
      <c r="H3376" s="64" t="s">
        <v>2451</v>
      </c>
      <c r="I3376" s="64" t="s">
        <v>727</v>
      </c>
      <c r="J3376" s="64" t="s">
        <v>254</v>
      </c>
      <c r="K3376" s="64" t="s">
        <v>2454</v>
      </c>
      <c r="L3376" t="s">
        <v>2454</v>
      </c>
      <c r="M3376" t="s">
        <v>2732</v>
      </c>
    </row>
    <row r="3377">
      <c r="A3377" t="s">
        <v>7553</v>
      </c>
      <c r="B3377" t="s">
        <v>7554</v>
      </c>
      <c r="C3377" t="s">
        <v>2173</v>
      </c>
      <c r="D3377" s="64" t="s">
        <v>382</v>
      </c>
      <c r="E3377" s="64" t="s">
        <v>2449</v>
      </c>
      <c r="F3377" s="64" t="s">
        <v>945</v>
      </c>
      <c r="G3377" s="64" t="s">
        <v>939</v>
      </c>
      <c r="H3377" s="64" t="s">
        <v>1531</v>
      </c>
      <c r="I3377" s="64" t="s">
        <v>489</v>
      </c>
      <c r="J3377" s="64" t="s">
        <v>991</v>
      </c>
      <c r="K3377" s="64" t="s">
        <v>2548</v>
      </c>
      <c r="L3377" t="s">
        <v>2718</v>
      </c>
      <c r="M3377" t="s">
        <v>2610</v>
      </c>
    </row>
    <row r="3378">
      <c r="A3378" t="s">
        <v>7553</v>
      </c>
      <c r="B3378" t="s">
        <v>7554</v>
      </c>
      <c r="C3378" t="s">
        <v>2173</v>
      </c>
      <c r="D3378" s="64" t="s">
        <v>382</v>
      </c>
      <c r="E3378" s="64" t="s">
        <v>261</v>
      </c>
      <c r="F3378" s="64" t="s">
        <v>218</v>
      </c>
      <c r="G3378" s="64" t="s">
        <v>329</v>
      </c>
      <c r="H3378" s="64" t="s">
        <v>335</v>
      </c>
      <c r="I3378" s="64"/>
      <c r="J3378" s="64"/>
      <c r="K3378" s="64" t="s">
        <v>2539</v>
      </c>
      <c r="L3378" t="s">
        <v>2690</v>
      </c>
      <c r="M3378"/>
    </row>
    <row r="3379">
      <c r="A3379" t="s">
        <v>7553</v>
      </c>
      <c r="B3379" t="s">
        <v>7554</v>
      </c>
      <c r="C3379" t="s">
        <v>2173</v>
      </c>
      <c r="D3379" s="64" t="s">
        <v>440</v>
      </c>
      <c r="E3379" s="64" t="s">
        <v>2449</v>
      </c>
      <c r="F3379" s="64" t="s">
        <v>581</v>
      </c>
      <c r="G3379" s="64" t="s">
        <v>582</v>
      </c>
      <c r="H3379" s="64" t="s">
        <v>436</v>
      </c>
      <c r="I3379" s="64" t="s">
        <v>501</v>
      </c>
      <c r="J3379" s="64" t="s">
        <v>738</v>
      </c>
      <c r="K3379" s="64" t="s">
        <v>2989</v>
      </c>
      <c r="L3379" t="s">
        <v>3022</v>
      </c>
      <c r="M3379" t="s">
        <v>3310</v>
      </c>
    </row>
    <row r="3380">
      <c r="A3380" t="s">
        <v>7556</v>
      </c>
      <c r="B3380" t="s">
        <v>7557</v>
      </c>
      <c r="C3380" t="s">
        <v>2173</v>
      </c>
      <c r="D3380" s="64" t="s">
        <v>382</v>
      </c>
      <c r="E3380" s="64" t="s">
        <v>2449</v>
      </c>
      <c r="F3380" s="64" t="s">
        <v>711</v>
      </c>
      <c r="G3380" s="64" t="s">
        <v>2451</v>
      </c>
      <c r="H3380" s="64" t="s">
        <v>2451</v>
      </c>
      <c r="I3380" s="64" t="s">
        <v>306</v>
      </c>
      <c r="J3380" s="64" t="s">
        <v>435</v>
      </c>
      <c r="K3380" s="64" t="s">
        <v>2454</v>
      </c>
      <c r="L3380" t="s">
        <v>2454</v>
      </c>
      <c r="M3380" t="s">
        <v>2732</v>
      </c>
    </row>
    <row r="3381">
      <c r="A3381" t="s">
        <v>7556</v>
      </c>
      <c r="B3381" t="s">
        <v>7557</v>
      </c>
      <c r="C3381" t="s">
        <v>2173</v>
      </c>
      <c r="D3381" s="64" t="s">
        <v>382</v>
      </c>
      <c r="E3381" s="64" t="s">
        <v>261</v>
      </c>
      <c r="F3381" s="64" t="s">
        <v>721</v>
      </c>
      <c r="G3381" s="64" t="s">
        <v>498</v>
      </c>
      <c r="H3381" s="64" t="s">
        <v>2451</v>
      </c>
      <c r="I3381" s="64"/>
      <c r="J3381" s="64"/>
      <c r="K3381" s="64" t="s">
        <v>2944</v>
      </c>
      <c r="L3381" t="s">
        <v>2649</v>
      </c>
      <c r="M3381"/>
    </row>
    <row r="3382">
      <c r="A3382" t="s">
        <v>7558</v>
      </c>
      <c r="B3382" t="s">
        <v>7559</v>
      </c>
      <c r="C3382" t="s">
        <v>2173</v>
      </c>
      <c r="D3382" s="64" t="s">
        <v>382</v>
      </c>
      <c r="E3382" s="64" t="s">
        <v>2449</v>
      </c>
      <c r="F3382" s="64" t="s">
        <v>577</v>
      </c>
      <c r="G3382" s="64" t="s">
        <v>1542</v>
      </c>
      <c r="H3382" s="64" t="s">
        <v>578</v>
      </c>
      <c r="I3382" s="64" t="s">
        <v>708</v>
      </c>
      <c r="J3382" s="64" t="s">
        <v>943</v>
      </c>
      <c r="K3382" s="64" t="s">
        <v>2633</v>
      </c>
      <c r="L3382" t="s">
        <v>2980</v>
      </c>
      <c r="M3382" t="s">
        <v>2686</v>
      </c>
    </row>
    <row r="3383">
      <c r="A3383" t="s">
        <v>7560</v>
      </c>
      <c r="B3383" t="s">
        <v>7561</v>
      </c>
      <c r="C3383" t="s">
        <v>2173</v>
      </c>
      <c r="D3383" s="64" t="s">
        <v>382</v>
      </c>
      <c r="E3383" s="64" t="s">
        <v>2449</v>
      </c>
      <c r="F3383" s="64" t="s">
        <v>1341</v>
      </c>
      <c r="G3383" s="64" t="s">
        <v>1179</v>
      </c>
      <c r="H3383" s="64" t="s">
        <v>1644</v>
      </c>
      <c r="I3383" s="64" t="s">
        <v>1083</v>
      </c>
      <c r="J3383" s="64" t="s">
        <v>503</v>
      </c>
      <c r="K3383" s="64" t="s">
        <v>2536</v>
      </c>
      <c r="L3383" t="s">
        <v>2980</v>
      </c>
      <c r="M3383" t="s">
        <v>2762</v>
      </c>
    </row>
    <row r="3384">
      <c r="A3384" t="s">
        <v>7560</v>
      </c>
      <c r="B3384" t="s">
        <v>7561</v>
      </c>
      <c r="C3384" t="s">
        <v>2173</v>
      </c>
      <c r="D3384" s="64" t="s">
        <v>382</v>
      </c>
      <c r="E3384" s="64" t="s">
        <v>261</v>
      </c>
      <c r="F3384" s="64" t="s">
        <v>1339</v>
      </c>
      <c r="G3384" s="64" t="s">
        <v>725</v>
      </c>
      <c r="H3384" s="64" t="s">
        <v>348</v>
      </c>
      <c r="I3384" s="64"/>
      <c r="J3384" s="64"/>
      <c r="K3384" s="64" t="s">
        <v>2484</v>
      </c>
      <c r="L3384" t="s">
        <v>2719</v>
      </c>
      <c r="M3384"/>
    </row>
    <row r="3385">
      <c r="A3385" t="s">
        <v>7560</v>
      </c>
      <c r="B3385" t="s">
        <v>7561</v>
      </c>
      <c r="C3385" t="s">
        <v>2173</v>
      </c>
      <c r="D3385" s="64" t="s">
        <v>440</v>
      </c>
      <c r="E3385" s="64" t="s">
        <v>2449</v>
      </c>
      <c r="F3385" s="64" t="s">
        <v>1542</v>
      </c>
      <c r="G3385" s="64" t="s">
        <v>2451</v>
      </c>
      <c r="H3385" s="64" t="s">
        <v>2451</v>
      </c>
      <c r="I3385" s="64" t="s">
        <v>708</v>
      </c>
      <c r="J3385" s="64" t="s">
        <v>730</v>
      </c>
      <c r="K3385" s="64" t="s">
        <v>2454</v>
      </c>
      <c r="L3385" t="s">
        <v>2454</v>
      </c>
      <c r="M3385" t="s">
        <v>2510</v>
      </c>
    </row>
    <row r="3386">
      <c r="A3386" t="s">
        <v>7562</v>
      </c>
      <c r="B3386" t="s">
        <v>7563</v>
      </c>
      <c r="C3386" t="s">
        <v>2173</v>
      </c>
      <c r="D3386" s="64" t="s">
        <v>382</v>
      </c>
      <c r="E3386" s="64" t="s">
        <v>2449</v>
      </c>
      <c r="F3386" s="64" t="s">
        <v>494</v>
      </c>
      <c r="G3386" s="64" t="s">
        <v>531</v>
      </c>
      <c r="H3386" s="64" t="s">
        <v>1566</v>
      </c>
      <c r="I3386" s="64" t="s">
        <v>1129</v>
      </c>
      <c r="J3386" s="64" t="s">
        <v>723</v>
      </c>
      <c r="K3386" s="64" t="s">
        <v>2595</v>
      </c>
      <c r="L3386" t="s">
        <v>2537</v>
      </c>
      <c r="M3386" t="s">
        <v>3310</v>
      </c>
    </row>
    <row r="3387">
      <c r="A3387" t="s">
        <v>7564</v>
      </c>
      <c r="B3387" t="s">
        <v>7565</v>
      </c>
      <c r="C3387" t="s">
        <v>2173</v>
      </c>
      <c r="D3387" s="64" t="s">
        <v>382</v>
      </c>
      <c r="E3387" s="64" t="s">
        <v>2449</v>
      </c>
      <c r="F3387" s="64" t="s">
        <v>915</v>
      </c>
      <c r="G3387" s="64" t="s">
        <v>2451</v>
      </c>
      <c r="H3387" s="64" t="s">
        <v>886</v>
      </c>
      <c r="I3387" s="64" t="s">
        <v>777</v>
      </c>
      <c r="J3387" s="64" t="s">
        <v>1090</v>
      </c>
      <c r="K3387" s="64" t="s">
        <v>2454</v>
      </c>
      <c r="L3387" t="s">
        <v>2472</v>
      </c>
      <c r="M3387" t="s">
        <v>2669</v>
      </c>
    </row>
    <row r="3388">
      <c r="A3388" t="s">
        <v>7564</v>
      </c>
      <c r="B3388" t="s">
        <v>7565</v>
      </c>
      <c r="C3388" t="s">
        <v>2173</v>
      </c>
      <c r="D3388" s="64" t="s">
        <v>382</v>
      </c>
      <c r="E3388" s="64" t="s">
        <v>261</v>
      </c>
      <c r="F3388" s="64" t="s">
        <v>723</v>
      </c>
      <c r="G3388" s="64" t="s">
        <v>498</v>
      </c>
      <c r="H3388" s="64" t="s">
        <v>2451</v>
      </c>
      <c r="I3388" s="64"/>
      <c r="J3388" s="64"/>
      <c r="K3388" s="64" t="s">
        <v>2835</v>
      </c>
      <c r="L3388" t="s">
        <v>2725</v>
      </c>
      <c r="M3388"/>
    </row>
    <row r="3389">
      <c r="A3389" t="s">
        <v>7567</v>
      </c>
      <c r="B3389" t="s">
        <v>7568</v>
      </c>
      <c r="C3389" t="s">
        <v>2173</v>
      </c>
      <c r="D3389" s="64" t="s">
        <v>382</v>
      </c>
      <c r="E3389" s="64" t="s">
        <v>2449</v>
      </c>
      <c r="F3389" s="64" t="s">
        <v>227</v>
      </c>
      <c r="G3389" s="64" t="s">
        <v>2451</v>
      </c>
      <c r="H3389" s="64" t="s">
        <v>2451</v>
      </c>
      <c r="I3389" s="64" t="s">
        <v>727</v>
      </c>
      <c r="J3389" s="64" t="s">
        <v>323</v>
      </c>
      <c r="K3389" s="64" t="s">
        <v>2454</v>
      </c>
      <c r="L3389" t="s">
        <v>2454</v>
      </c>
      <c r="M3389" t="s">
        <v>2489</v>
      </c>
    </row>
    <row r="3390">
      <c r="A3390" t="s">
        <v>7569</v>
      </c>
      <c r="B3390" t="s">
        <v>7570</v>
      </c>
      <c r="C3390" t="s">
        <v>2173</v>
      </c>
      <c r="D3390" s="64" t="s">
        <v>382</v>
      </c>
      <c r="E3390" s="64" t="s">
        <v>2449</v>
      </c>
      <c r="F3390" s="64" t="s">
        <v>1347</v>
      </c>
      <c r="G3390" s="64" t="s">
        <v>2451</v>
      </c>
      <c r="H3390" s="64" t="s">
        <v>489</v>
      </c>
      <c r="I3390" s="64" t="s">
        <v>916</v>
      </c>
      <c r="J3390" s="64" t="s">
        <v>1339</v>
      </c>
      <c r="K3390" s="64" t="s">
        <v>2454</v>
      </c>
      <c r="L3390" t="s">
        <v>2548</v>
      </c>
      <c r="M3390" t="s">
        <v>2739</v>
      </c>
    </row>
    <row r="3391">
      <c r="A3391" t="s">
        <v>7569</v>
      </c>
      <c r="B3391" t="s">
        <v>7570</v>
      </c>
      <c r="C3391" t="s">
        <v>2173</v>
      </c>
      <c r="D3391" s="64" t="s">
        <v>382</v>
      </c>
      <c r="E3391" s="64" t="s">
        <v>261</v>
      </c>
      <c r="F3391" s="64" t="s">
        <v>1122</v>
      </c>
      <c r="G3391" s="64" t="s">
        <v>725</v>
      </c>
      <c r="H3391" s="64" t="s">
        <v>386</v>
      </c>
      <c r="I3391" s="64"/>
      <c r="J3391" s="64"/>
      <c r="K3391" s="64" t="s">
        <v>3090</v>
      </c>
      <c r="L3391" t="s">
        <v>2553</v>
      </c>
      <c r="M3391"/>
    </row>
    <row r="3392">
      <c r="A3392" t="s">
        <v>7572</v>
      </c>
      <c r="B3392" t="s">
        <v>7573</v>
      </c>
      <c r="C3392" t="s">
        <v>2173</v>
      </c>
      <c r="D3392" s="64" t="s">
        <v>382</v>
      </c>
      <c r="E3392" s="64" t="s">
        <v>2449</v>
      </c>
      <c r="F3392" s="64" t="s">
        <v>719</v>
      </c>
      <c r="G3392" s="64" t="s">
        <v>247</v>
      </c>
      <c r="H3392" s="64" t="s">
        <v>943</v>
      </c>
      <c r="I3392" s="64" t="s">
        <v>535</v>
      </c>
      <c r="J3392" s="64" t="s">
        <v>724</v>
      </c>
      <c r="K3392" s="64" t="s">
        <v>2472</v>
      </c>
      <c r="L3392" t="s">
        <v>2595</v>
      </c>
      <c r="M3392" t="s">
        <v>2634</v>
      </c>
    </row>
    <row r="3393">
      <c r="A3393" t="s">
        <v>7574</v>
      </c>
      <c r="B3393" t="s">
        <v>7575</v>
      </c>
      <c r="C3393" t="s">
        <v>2173</v>
      </c>
      <c r="D3393" s="64" t="s">
        <v>382</v>
      </c>
      <c r="E3393" s="64" t="s">
        <v>2449</v>
      </c>
      <c r="F3393" s="64" t="s">
        <v>1447</v>
      </c>
      <c r="G3393" s="64" t="s">
        <v>2451</v>
      </c>
      <c r="H3393" s="64" t="s">
        <v>2451</v>
      </c>
      <c r="I3393" s="64" t="s">
        <v>716</v>
      </c>
      <c r="J3393" s="64" t="s">
        <v>436</v>
      </c>
      <c r="K3393" s="64" t="s">
        <v>2454</v>
      </c>
      <c r="L3393" t="s">
        <v>2454</v>
      </c>
      <c r="M3393" t="s">
        <v>2669</v>
      </c>
    </row>
    <row r="3394">
      <c r="A3394" t="s">
        <v>7576</v>
      </c>
      <c r="B3394" t="s">
        <v>7577</v>
      </c>
      <c r="C3394" t="s">
        <v>2173</v>
      </c>
      <c r="D3394" s="64" t="s">
        <v>382</v>
      </c>
      <c r="E3394" s="64" t="s">
        <v>2449</v>
      </c>
      <c r="F3394" s="64" t="s">
        <v>1121</v>
      </c>
      <c r="G3394" s="64" t="s">
        <v>2451</v>
      </c>
      <c r="H3394" s="64" t="s">
        <v>2451</v>
      </c>
      <c r="I3394" s="64" t="s">
        <v>534</v>
      </c>
      <c r="J3394" s="64" t="s">
        <v>723</v>
      </c>
      <c r="K3394" s="64" t="s">
        <v>2454</v>
      </c>
      <c r="L3394" t="s">
        <v>2454</v>
      </c>
      <c r="M3394" t="s">
        <v>2739</v>
      </c>
    </row>
    <row r="3395">
      <c r="A3395" t="s">
        <v>7578</v>
      </c>
      <c r="B3395" t="s">
        <v>7579</v>
      </c>
      <c r="C3395" t="s">
        <v>2173</v>
      </c>
      <c r="D3395" s="64" t="s">
        <v>382</v>
      </c>
      <c r="E3395" s="64" t="s">
        <v>2449</v>
      </c>
      <c r="F3395" s="64" t="s">
        <v>1114</v>
      </c>
      <c r="G3395" s="64" t="s">
        <v>946</v>
      </c>
      <c r="H3395" s="64" t="s">
        <v>1098</v>
      </c>
      <c r="I3395" s="64" t="s">
        <v>426</v>
      </c>
      <c r="J3395" s="64" t="s">
        <v>707</v>
      </c>
      <c r="K3395" s="64" t="s">
        <v>2548</v>
      </c>
      <c r="L3395" t="s">
        <v>2633</v>
      </c>
      <c r="M3395" t="s">
        <v>2580</v>
      </c>
    </row>
    <row r="3396">
      <c r="A3396" t="s">
        <v>7578</v>
      </c>
      <c r="B3396" t="s">
        <v>7579</v>
      </c>
      <c r="C3396" t="s">
        <v>2173</v>
      </c>
      <c r="D3396" s="64" t="s">
        <v>382</v>
      </c>
      <c r="E3396" s="64" t="s">
        <v>261</v>
      </c>
      <c r="F3396" s="64" t="s">
        <v>712</v>
      </c>
      <c r="G3396" s="64" t="s">
        <v>437</v>
      </c>
      <c r="H3396" s="64" t="s">
        <v>220</v>
      </c>
      <c r="I3396" s="64"/>
      <c r="J3396" s="64"/>
      <c r="K3396" s="64" t="s">
        <v>2771</v>
      </c>
      <c r="L3396" t="s">
        <v>2475</v>
      </c>
      <c r="M3396"/>
    </row>
    <row r="3397">
      <c r="A3397" t="s">
        <v>7578</v>
      </c>
      <c r="B3397" t="s">
        <v>7579</v>
      </c>
      <c r="C3397" t="s">
        <v>2173</v>
      </c>
      <c r="D3397" s="64" t="s">
        <v>440</v>
      </c>
      <c r="E3397" s="64" t="s">
        <v>2449</v>
      </c>
      <c r="F3397" s="64" t="s">
        <v>720</v>
      </c>
      <c r="G3397" s="64" t="s">
        <v>2451</v>
      </c>
      <c r="H3397" s="64" t="s">
        <v>2451</v>
      </c>
      <c r="I3397" s="64" t="s">
        <v>535</v>
      </c>
      <c r="J3397" s="64" t="s">
        <v>724</v>
      </c>
      <c r="K3397" s="64" t="s">
        <v>2454</v>
      </c>
      <c r="L3397" t="s">
        <v>2454</v>
      </c>
      <c r="M3397" t="s">
        <v>2634</v>
      </c>
    </row>
    <row r="3398">
      <c r="A3398" t="s">
        <v>7583</v>
      </c>
      <c r="B3398" t="s">
        <v>7584</v>
      </c>
      <c r="C3398" t="s">
        <v>2173</v>
      </c>
      <c r="D3398" s="64" t="s">
        <v>382</v>
      </c>
      <c r="E3398" s="64" t="s">
        <v>2449</v>
      </c>
      <c r="F3398" s="64" t="s">
        <v>707</v>
      </c>
      <c r="G3398" s="64" t="s">
        <v>2451</v>
      </c>
      <c r="H3398" s="64" t="s">
        <v>2451</v>
      </c>
      <c r="I3398" s="64" t="s">
        <v>715</v>
      </c>
      <c r="J3398" s="64" t="s">
        <v>704</v>
      </c>
      <c r="K3398" s="64" t="s">
        <v>2454</v>
      </c>
      <c r="L3398" t="s">
        <v>2454</v>
      </c>
      <c r="M3398" t="s">
        <v>2744</v>
      </c>
    </row>
    <row r="3399">
      <c r="A3399" t="s">
        <v>7585</v>
      </c>
      <c r="B3399" t="s">
        <v>7586</v>
      </c>
      <c r="C3399" t="s">
        <v>2173</v>
      </c>
      <c r="D3399" s="64" t="s">
        <v>382</v>
      </c>
      <c r="E3399" s="64" t="s">
        <v>2449</v>
      </c>
      <c r="F3399" s="64" t="s">
        <v>1338</v>
      </c>
      <c r="G3399" s="64" t="s">
        <v>2451</v>
      </c>
      <c r="H3399" s="64" t="s">
        <v>2451</v>
      </c>
      <c r="I3399" s="64" t="s">
        <v>931</v>
      </c>
      <c r="J3399" s="64" t="s">
        <v>218</v>
      </c>
      <c r="K3399" s="64" t="s">
        <v>2454</v>
      </c>
      <c r="L3399" t="s">
        <v>2454</v>
      </c>
      <c r="M3399" t="s">
        <v>2732</v>
      </c>
    </row>
    <row r="3400">
      <c r="A3400" t="s">
        <v>7585</v>
      </c>
      <c r="B3400" t="s">
        <v>7586</v>
      </c>
      <c r="C3400" t="s">
        <v>2173</v>
      </c>
      <c r="D3400" s="64" t="s">
        <v>382</v>
      </c>
      <c r="E3400" s="64" t="s">
        <v>261</v>
      </c>
      <c r="F3400" s="64" t="s">
        <v>723</v>
      </c>
      <c r="G3400" s="64" t="s">
        <v>442</v>
      </c>
      <c r="H3400" s="64" t="s">
        <v>448</v>
      </c>
      <c r="I3400" s="64"/>
      <c r="J3400" s="64"/>
      <c r="K3400" s="64" t="s">
        <v>2953</v>
      </c>
      <c r="L3400" t="s">
        <v>2563</v>
      </c>
      <c r="M3400"/>
    </row>
    <row r="3401">
      <c r="A3401" t="s">
        <v>7587</v>
      </c>
      <c r="B3401" t="s">
        <v>7588</v>
      </c>
      <c r="C3401" t="s">
        <v>2173</v>
      </c>
      <c r="D3401" s="64" t="s">
        <v>382</v>
      </c>
      <c r="E3401" s="64" t="s">
        <v>2449</v>
      </c>
      <c r="F3401" s="64" t="s">
        <v>1349</v>
      </c>
      <c r="G3401" s="64" t="s">
        <v>1731</v>
      </c>
      <c r="H3401" s="64" t="s">
        <v>1091</v>
      </c>
      <c r="I3401" s="64" t="s">
        <v>305</v>
      </c>
      <c r="J3401" s="64" t="s">
        <v>717</v>
      </c>
      <c r="K3401" s="64" t="s">
        <v>2472</v>
      </c>
      <c r="L3401" t="s">
        <v>2718</v>
      </c>
      <c r="M3401" t="s">
        <v>2744</v>
      </c>
    </row>
    <row r="3402">
      <c r="A3402" t="s">
        <v>7587</v>
      </c>
      <c r="B3402" t="s">
        <v>7588</v>
      </c>
      <c r="C3402" t="s">
        <v>2173</v>
      </c>
      <c r="D3402" s="64" t="s">
        <v>382</v>
      </c>
      <c r="E3402" s="64" t="s">
        <v>261</v>
      </c>
      <c r="F3402" s="64" t="s">
        <v>228</v>
      </c>
      <c r="G3402" s="64" t="s">
        <v>729</v>
      </c>
      <c r="H3402" s="64" t="s">
        <v>2451</v>
      </c>
      <c r="I3402" s="64"/>
      <c r="J3402" s="64"/>
      <c r="K3402" s="64" t="s">
        <v>3090</v>
      </c>
      <c r="L3402" t="s">
        <v>2649</v>
      </c>
      <c r="M3402"/>
    </row>
    <row r="3403">
      <c r="A3403" t="s">
        <v>7590</v>
      </c>
      <c r="B3403" t="s">
        <v>7591</v>
      </c>
      <c r="C3403" t="s">
        <v>1722</v>
      </c>
      <c r="D3403" s="64" t="s">
        <v>382</v>
      </c>
      <c r="E3403" s="64" t="s">
        <v>2449</v>
      </c>
      <c r="F3403" s="64" t="s">
        <v>1566</v>
      </c>
      <c r="G3403" s="64" t="s">
        <v>496</v>
      </c>
      <c r="H3403" s="64" t="s">
        <v>496</v>
      </c>
      <c r="I3403" s="64" t="s">
        <v>922</v>
      </c>
      <c r="J3403" s="64" t="s">
        <v>947</v>
      </c>
      <c r="K3403" s="64" t="s">
        <v>2489</v>
      </c>
      <c r="L3403" t="s">
        <v>2489</v>
      </c>
      <c r="M3403" t="s">
        <v>2489</v>
      </c>
    </row>
    <row r="3404">
      <c r="A3404" t="s">
        <v>7592</v>
      </c>
      <c r="B3404" t="s">
        <v>7593</v>
      </c>
      <c r="C3404" t="s">
        <v>1722</v>
      </c>
      <c r="D3404" s="64" t="s">
        <v>382</v>
      </c>
      <c r="E3404" s="64" t="s">
        <v>2449</v>
      </c>
      <c r="F3404" s="64" t="s">
        <v>1120</v>
      </c>
      <c r="G3404" s="64" t="s">
        <v>780</v>
      </c>
      <c r="H3404" s="64" t="s">
        <v>247</v>
      </c>
      <c r="I3404" s="64" t="s">
        <v>720</v>
      </c>
      <c r="J3404" s="64" t="s">
        <v>781</v>
      </c>
      <c r="K3404" s="64" t="s">
        <v>2502</v>
      </c>
      <c r="L3404" t="s">
        <v>2480</v>
      </c>
      <c r="M3404" t="s">
        <v>2657</v>
      </c>
    </row>
    <row r="3405">
      <c r="A3405" t="s">
        <v>7594</v>
      </c>
      <c r="B3405" t="s">
        <v>7595</v>
      </c>
      <c r="C3405" t="s">
        <v>1722</v>
      </c>
      <c r="D3405" s="64" t="s">
        <v>382</v>
      </c>
      <c r="E3405" s="64" t="s">
        <v>2449</v>
      </c>
      <c r="F3405" s="64" t="s">
        <v>235</v>
      </c>
      <c r="G3405" s="64" t="s">
        <v>1132</v>
      </c>
      <c r="H3405" s="64" t="s">
        <v>721</v>
      </c>
      <c r="I3405" s="64" t="s">
        <v>228</v>
      </c>
      <c r="J3405" s="64" t="s">
        <v>318</v>
      </c>
      <c r="K3405" s="64" t="s">
        <v>2497</v>
      </c>
      <c r="L3405" t="s">
        <v>2560</v>
      </c>
      <c r="M3405" t="s">
        <v>2586</v>
      </c>
    </row>
    <row r="3406">
      <c r="A3406" t="s">
        <v>7596</v>
      </c>
      <c r="B3406" t="s">
        <v>7597</v>
      </c>
      <c r="C3406" t="s">
        <v>1722</v>
      </c>
      <c r="D3406" s="64" t="s">
        <v>382</v>
      </c>
      <c r="E3406" s="64" t="s">
        <v>2449</v>
      </c>
      <c r="F3406" s="64" t="s">
        <v>227</v>
      </c>
      <c r="G3406" s="64" t="s">
        <v>719</v>
      </c>
      <c r="H3406" s="64" t="s">
        <v>922</v>
      </c>
      <c r="I3406" s="64" t="s">
        <v>580</v>
      </c>
      <c r="J3406" s="64" t="s">
        <v>318</v>
      </c>
      <c r="K3406" s="64" t="s">
        <v>2702</v>
      </c>
      <c r="L3406" t="s">
        <v>2455</v>
      </c>
      <c r="M3406" t="s">
        <v>2580</v>
      </c>
    </row>
    <row r="3407">
      <c r="A3407" t="s">
        <v>7598</v>
      </c>
      <c r="B3407" t="s">
        <v>7599</v>
      </c>
      <c r="C3407" t="s">
        <v>1722</v>
      </c>
      <c r="D3407" s="64" t="s">
        <v>382</v>
      </c>
      <c r="E3407" s="64" t="s">
        <v>2449</v>
      </c>
      <c r="F3407" s="64" t="s">
        <v>694</v>
      </c>
      <c r="G3407" s="64" t="s">
        <v>1183</v>
      </c>
      <c r="H3407" s="64" t="s">
        <v>241</v>
      </c>
      <c r="I3407" s="64" t="s">
        <v>534</v>
      </c>
      <c r="J3407" s="64" t="s">
        <v>947</v>
      </c>
      <c r="K3407" s="64" t="s">
        <v>3022</v>
      </c>
      <c r="L3407" t="s">
        <v>2497</v>
      </c>
      <c r="M3407" t="s">
        <v>2791</v>
      </c>
    </row>
    <row r="3408">
      <c r="A3408" t="s">
        <v>7598</v>
      </c>
      <c r="B3408" t="s">
        <v>7599</v>
      </c>
      <c r="C3408" t="s">
        <v>1722</v>
      </c>
      <c r="D3408" s="64" t="s">
        <v>440</v>
      </c>
      <c r="E3408" s="64" t="s">
        <v>2449</v>
      </c>
      <c r="F3408" s="64" t="s">
        <v>721</v>
      </c>
      <c r="G3408" s="64" t="s">
        <v>2451</v>
      </c>
      <c r="H3408" s="64" t="s">
        <v>2451</v>
      </c>
      <c r="I3408" s="64" t="s">
        <v>1699</v>
      </c>
      <c r="J3408" s="64" t="s">
        <v>1649</v>
      </c>
      <c r="K3408" s="64" t="s">
        <v>2454</v>
      </c>
      <c r="L3408" t="s">
        <v>2454</v>
      </c>
      <c r="M3408" t="s">
        <v>2483</v>
      </c>
    </row>
    <row r="3409">
      <c r="A3409" t="s">
        <v>7600</v>
      </c>
      <c r="B3409" t="s">
        <v>7601</v>
      </c>
      <c r="C3409" t="s">
        <v>1722</v>
      </c>
      <c r="D3409" s="64" t="s">
        <v>382</v>
      </c>
      <c r="E3409" s="64" t="s">
        <v>2449</v>
      </c>
      <c r="F3409" s="64" t="s">
        <v>1336</v>
      </c>
      <c r="G3409" s="64" t="s">
        <v>996</v>
      </c>
      <c r="H3409" s="64" t="s">
        <v>730</v>
      </c>
      <c r="I3409" s="64" t="s">
        <v>323</v>
      </c>
      <c r="J3409" s="64" t="s">
        <v>725</v>
      </c>
      <c r="K3409" s="64" t="s">
        <v>2489</v>
      </c>
      <c r="L3409" t="s">
        <v>2634</v>
      </c>
      <c r="M3409" t="s">
        <v>2799</v>
      </c>
    </row>
    <row r="3410">
      <c r="A3410" t="s">
        <v>7602</v>
      </c>
      <c r="B3410" t="s">
        <v>7603</v>
      </c>
      <c r="C3410" t="s">
        <v>1722</v>
      </c>
      <c r="D3410" s="64" t="s">
        <v>382</v>
      </c>
      <c r="E3410" s="64" t="s">
        <v>2449</v>
      </c>
      <c r="F3410" s="64" t="s">
        <v>890</v>
      </c>
      <c r="G3410" s="64" t="s">
        <v>534</v>
      </c>
      <c r="H3410" s="64" t="s">
        <v>579</v>
      </c>
      <c r="I3410" s="64" t="s">
        <v>722</v>
      </c>
      <c r="J3410" s="64" t="s">
        <v>318</v>
      </c>
      <c r="K3410" s="64" t="s">
        <v>2702</v>
      </c>
      <c r="L3410" t="s">
        <v>2586</v>
      </c>
      <c r="M3410" t="s">
        <v>3310</v>
      </c>
    </row>
    <row r="3411">
      <c r="A3411" t="s">
        <v>7604</v>
      </c>
      <c r="B3411" t="s">
        <v>7605</v>
      </c>
      <c r="C3411" t="s">
        <v>1722</v>
      </c>
      <c r="D3411" s="64" t="s">
        <v>382</v>
      </c>
      <c r="E3411" s="64" t="s">
        <v>2449</v>
      </c>
      <c r="F3411" s="64" t="s">
        <v>985</v>
      </c>
      <c r="G3411" s="64" t="s">
        <v>778</v>
      </c>
      <c r="H3411" s="64" t="s">
        <v>777</v>
      </c>
      <c r="I3411" s="64" t="s">
        <v>693</v>
      </c>
      <c r="J3411" s="64" t="s">
        <v>215</v>
      </c>
      <c r="K3411" s="64" t="s">
        <v>2633</v>
      </c>
      <c r="L3411" t="s">
        <v>2980</v>
      </c>
      <c r="M3411" t="s">
        <v>2465</v>
      </c>
    </row>
    <row r="3412">
      <c r="A3412" t="s">
        <v>7604</v>
      </c>
      <c r="B3412" t="s">
        <v>7605</v>
      </c>
      <c r="C3412" t="s">
        <v>1722</v>
      </c>
      <c r="D3412" s="64" t="s">
        <v>382</v>
      </c>
      <c r="E3412" s="64" t="s">
        <v>261</v>
      </c>
      <c r="F3412" s="64" t="s">
        <v>580</v>
      </c>
      <c r="G3412" s="64" t="s">
        <v>334</v>
      </c>
      <c r="H3412" s="64" t="s">
        <v>2451</v>
      </c>
      <c r="I3412" s="64"/>
      <c r="J3412" s="64"/>
      <c r="K3412" s="64" t="s">
        <v>2883</v>
      </c>
      <c r="L3412" t="s">
        <v>2725</v>
      </c>
      <c r="M3412"/>
    </row>
    <row r="3413">
      <c r="A3413" t="s">
        <v>7606</v>
      </c>
      <c r="B3413" t="s">
        <v>7607</v>
      </c>
      <c r="C3413" t="s">
        <v>1722</v>
      </c>
      <c r="D3413" s="64" t="s">
        <v>382</v>
      </c>
      <c r="E3413" s="64" t="s">
        <v>2449</v>
      </c>
      <c r="F3413" s="64" t="s">
        <v>570</v>
      </c>
      <c r="G3413" s="64" t="s">
        <v>1552</v>
      </c>
      <c r="H3413" s="64" t="s">
        <v>427</v>
      </c>
      <c r="I3413" s="64" t="s">
        <v>1118</v>
      </c>
      <c r="J3413" s="64" t="s">
        <v>578</v>
      </c>
      <c r="K3413" s="64" t="s">
        <v>2537</v>
      </c>
      <c r="L3413" t="s">
        <v>3004</v>
      </c>
      <c r="M3413" t="s">
        <v>2580</v>
      </c>
    </row>
    <row r="3414">
      <c r="A3414" t="s">
        <v>7606</v>
      </c>
      <c r="B3414" t="s">
        <v>7607</v>
      </c>
      <c r="C3414" t="s">
        <v>1722</v>
      </c>
      <c r="D3414" s="64" t="s">
        <v>382</v>
      </c>
      <c r="E3414" s="64" t="s">
        <v>261</v>
      </c>
      <c r="F3414" s="64" t="s">
        <v>716</v>
      </c>
      <c r="G3414" s="64" t="s">
        <v>537</v>
      </c>
      <c r="H3414" s="64" t="s">
        <v>2451</v>
      </c>
      <c r="I3414" s="64"/>
      <c r="J3414" s="64"/>
      <c r="K3414" s="64" t="s">
        <v>2500</v>
      </c>
      <c r="L3414" t="s">
        <v>2649</v>
      </c>
      <c r="M3414"/>
    </row>
    <row r="3415">
      <c r="A3415" t="s">
        <v>7606</v>
      </c>
      <c r="B3415" t="s">
        <v>7607</v>
      </c>
      <c r="C3415" t="s">
        <v>1722</v>
      </c>
      <c r="D3415" s="64" t="s">
        <v>440</v>
      </c>
      <c r="E3415" s="64" t="s">
        <v>2449</v>
      </c>
      <c r="F3415" s="64" t="s">
        <v>720</v>
      </c>
      <c r="G3415" s="64" t="s">
        <v>2451</v>
      </c>
      <c r="H3415" s="64" t="s">
        <v>2451</v>
      </c>
      <c r="I3415" s="64" t="s">
        <v>1183</v>
      </c>
      <c r="J3415" s="64" t="s">
        <v>317</v>
      </c>
      <c r="K3415" s="64" t="s">
        <v>2454</v>
      </c>
      <c r="L3415" t="s">
        <v>2454</v>
      </c>
      <c r="M3415" t="s">
        <v>2519</v>
      </c>
    </row>
    <row r="3416">
      <c r="A3416" t="s">
        <v>7608</v>
      </c>
      <c r="B3416" t="s">
        <v>7609</v>
      </c>
      <c r="C3416" t="s">
        <v>1722</v>
      </c>
      <c r="D3416" s="64" t="s">
        <v>382</v>
      </c>
      <c r="E3416" s="64" t="s">
        <v>2449</v>
      </c>
      <c r="F3416" s="64" t="s">
        <v>2005</v>
      </c>
      <c r="G3416" s="64" t="s">
        <v>699</v>
      </c>
      <c r="H3416" s="64" t="s">
        <v>1786</v>
      </c>
      <c r="I3416" s="64" t="s">
        <v>428</v>
      </c>
      <c r="J3416" s="64" t="s">
        <v>523</v>
      </c>
      <c r="K3416" s="64" t="s">
        <v>2718</v>
      </c>
      <c r="L3416" t="s">
        <v>2537</v>
      </c>
      <c r="M3416" t="s">
        <v>2483</v>
      </c>
    </row>
    <row r="3417">
      <c r="A3417" t="s">
        <v>7608</v>
      </c>
      <c r="B3417" t="s">
        <v>7609</v>
      </c>
      <c r="C3417" t="s">
        <v>1722</v>
      </c>
      <c r="D3417" s="64" t="s">
        <v>382</v>
      </c>
      <c r="E3417" s="64" t="s">
        <v>261</v>
      </c>
      <c r="F3417" s="64" t="s">
        <v>497</v>
      </c>
      <c r="G3417" s="64" t="s">
        <v>386</v>
      </c>
      <c r="H3417" s="64" t="s">
        <v>2451</v>
      </c>
      <c r="I3417" s="64"/>
      <c r="J3417" s="64"/>
      <c r="K3417" s="64" t="s">
        <v>2572</v>
      </c>
      <c r="L3417" t="s">
        <v>2649</v>
      </c>
      <c r="M3417"/>
    </row>
    <row r="3418">
      <c r="A3418" t="s">
        <v>7612</v>
      </c>
      <c r="B3418" t="s">
        <v>7613</v>
      </c>
      <c r="C3418" t="s">
        <v>1722</v>
      </c>
      <c r="D3418" s="64" t="s">
        <v>382</v>
      </c>
      <c r="E3418" s="64" t="s">
        <v>2449</v>
      </c>
      <c r="F3418" s="64" t="s">
        <v>429</v>
      </c>
      <c r="G3418" s="64" t="s">
        <v>1088</v>
      </c>
      <c r="H3418" s="64" t="s">
        <v>494</v>
      </c>
      <c r="I3418" s="64" t="s">
        <v>523</v>
      </c>
      <c r="J3418" s="64" t="s">
        <v>535</v>
      </c>
      <c r="K3418" s="64" t="s">
        <v>2769</v>
      </c>
      <c r="L3418" t="s">
        <v>3004</v>
      </c>
      <c r="M3418" t="s">
        <v>2669</v>
      </c>
    </row>
    <row r="3419">
      <c r="A3419" t="s">
        <v>7612</v>
      </c>
      <c r="B3419" t="s">
        <v>7613</v>
      </c>
      <c r="C3419" t="s">
        <v>1722</v>
      </c>
      <c r="D3419" s="64" t="s">
        <v>382</v>
      </c>
      <c r="E3419" s="64" t="s">
        <v>261</v>
      </c>
      <c r="F3419" s="64" t="s">
        <v>581</v>
      </c>
      <c r="G3419" s="64" t="s">
        <v>728</v>
      </c>
      <c r="H3419" s="64" t="s">
        <v>349</v>
      </c>
      <c r="I3419" s="64"/>
      <c r="J3419" s="64"/>
      <c r="K3419" s="64" t="s">
        <v>2916</v>
      </c>
      <c r="L3419" t="s">
        <v>2836</v>
      </c>
      <c r="M3419"/>
    </row>
    <row r="3420">
      <c r="A3420" t="s">
        <v>7614</v>
      </c>
      <c r="B3420" t="s">
        <v>7615</v>
      </c>
      <c r="C3420" t="s">
        <v>1722</v>
      </c>
      <c r="D3420" s="64" t="s">
        <v>382</v>
      </c>
      <c r="E3420" s="64" t="s">
        <v>2449</v>
      </c>
      <c r="F3420" s="64" t="s">
        <v>921</v>
      </c>
      <c r="G3420" s="64" t="s">
        <v>433</v>
      </c>
      <c r="H3420" s="64" t="s">
        <v>1566</v>
      </c>
      <c r="I3420" s="64" t="s">
        <v>227</v>
      </c>
      <c r="J3420" s="64" t="s">
        <v>719</v>
      </c>
      <c r="K3420" s="64" t="s">
        <v>2548</v>
      </c>
      <c r="L3420" t="s">
        <v>2718</v>
      </c>
      <c r="M3420" t="s">
        <v>2702</v>
      </c>
    </row>
    <row r="3421">
      <c r="A3421" t="s">
        <v>7617</v>
      </c>
      <c r="B3421" t="s">
        <v>7618</v>
      </c>
      <c r="C3421" t="s">
        <v>1722</v>
      </c>
      <c r="D3421" s="64" t="s">
        <v>382</v>
      </c>
      <c r="E3421" s="64" t="s">
        <v>2449</v>
      </c>
      <c r="F3421" s="64" t="s">
        <v>987</v>
      </c>
      <c r="G3421" s="64" t="s">
        <v>215</v>
      </c>
      <c r="H3421" s="64" t="s">
        <v>215</v>
      </c>
      <c r="I3421" s="64" t="s">
        <v>716</v>
      </c>
      <c r="J3421" s="64" t="s">
        <v>723</v>
      </c>
      <c r="K3421" s="64" t="s">
        <v>2472</v>
      </c>
      <c r="L3421" t="s">
        <v>2472</v>
      </c>
      <c r="M3421" t="s">
        <v>2580</v>
      </c>
    </row>
    <row r="3422">
      <c r="A3422" t="s">
        <v>7621</v>
      </c>
      <c r="B3422" t="s">
        <v>7622</v>
      </c>
      <c r="C3422" t="s">
        <v>1722</v>
      </c>
      <c r="D3422" s="64" t="s">
        <v>382</v>
      </c>
      <c r="E3422" s="64" t="s">
        <v>2449</v>
      </c>
      <c r="F3422" s="64" t="s">
        <v>1136</v>
      </c>
      <c r="G3422" s="64" t="s">
        <v>247</v>
      </c>
      <c r="H3422" s="64" t="s">
        <v>497</v>
      </c>
      <c r="I3422" s="64" t="s">
        <v>1132</v>
      </c>
      <c r="J3422" s="64" t="s">
        <v>586</v>
      </c>
      <c r="K3422" s="64" t="s">
        <v>3004</v>
      </c>
      <c r="L3422" t="s">
        <v>2524</v>
      </c>
      <c r="M3422" t="s">
        <v>2528</v>
      </c>
    </row>
    <row r="3423">
      <c r="A3423" t="s">
        <v>7625</v>
      </c>
      <c r="B3423" t="s">
        <v>7626</v>
      </c>
      <c r="C3423" t="s">
        <v>1722</v>
      </c>
      <c r="D3423" s="64" t="s">
        <v>382</v>
      </c>
      <c r="E3423" s="64" t="s">
        <v>2449</v>
      </c>
      <c r="F3423" s="64" t="s">
        <v>721</v>
      </c>
      <c r="G3423" s="64" t="s">
        <v>2451</v>
      </c>
      <c r="H3423" s="64" t="s">
        <v>2451</v>
      </c>
      <c r="I3423" s="64" t="s">
        <v>501</v>
      </c>
      <c r="J3423" s="64" t="s">
        <v>318</v>
      </c>
      <c r="K3423" s="64" t="s">
        <v>2454</v>
      </c>
      <c r="L3423" t="s">
        <v>2454</v>
      </c>
      <c r="M3423" t="s">
        <v>2489</v>
      </c>
    </row>
    <row r="3424">
      <c r="A3424" t="s">
        <v>7627</v>
      </c>
      <c r="B3424" t="s">
        <v>7628</v>
      </c>
      <c r="C3424" t="s">
        <v>1722</v>
      </c>
      <c r="D3424" s="64" t="s">
        <v>382</v>
      </c>
      <c r="E3424" s="64" t="s">
        <v>2449</v>
      </c>
      <c r="F3424" s="64" t="s">
        <v>581</v>
      </c>
      <c r="G3424" s="64" t="s">
        <v>2451</v>
      </c>
      <c r="H3424" s="64" t="s">
        <v>2451</v>
      </c>
      <c r="I3424" s="64" t="s">
        <v>582</v>
      </c>
      <c r="J3424" s="64" t="s">
        <v>438</v>
      </c>
      <c r="K3424" s="64" t="s">
        <v>2454</v>
      </c>
      <c r="L3424" t="s">
        <v>2454</v>
      </c>
      <c r="M3424" t="s">
        <v>2610</v>
      </c>
    </row>
    <row r="3425">
      <c r="A3425" t="s">
        <v>7629</v>
      </c>
      <c r="B3425" t="s">
        <v>7630</v>
      </c>
      <c r="C3425" t="s">
        <v>1722</v>
      </c>
      <c r="D3425" s="64" t="s">
        <v>382</v>
      </c>
      <c r="E3425" s="64" t="s">
        <v>2449</v>
      </c>
      <c r="F3425" s="64" t="s">
        <v>494</v>
      </c>
      <c r="G3425" s="64" t="s">
        <v>215</v>
      </c>
      <c r="H3425" s="64" t="s">
        <v>1124</v>
      </c>
      <c r="I3425" s="64" t="s">
        <v>704</v>
      </c>
      <c r="J3425" s="64" t="s">
        <v>501</v>
      </c>
      <c r="K3425" s="64" t="s">
        <v>2980</v>
      </c>
      <c r="L3425" t="s">
        <v>2989</v>
      </c>
      <c r="M3425" t="s">
        <v>2610</v>
      </c>
    </row>
    <row r="3426">
      <c r="A3426" t="s">
        <v>7631</v>
      </c>
      <c r="B3426" t="s">
        <v>7632</v>
      </c>
      <c r="C3426" t="s">
        <v>1722</v>
      </c>
      <c r="D3426" s="64" t="s">
        <v>382</v>
      </c>
      <c r="E3426" s="64" t="s">
        <v>2449</v>
      </c>
      <c r="F3426" s="64" t="s">
        <v>227</v>
      </c>
      <c r="G3426" s="64" t="s">
        <v>2451</v>
      </c>
      <c r="H3426" s="64" t="s">
        <v>2451</v>
      </c>
      <c r="I3426" s="64" t="s">
        <v>434</v>
      </c>
      <c r="J3426" s="64" t="s">
        <v>501</v>
      </c>
      <c r="K3426" s="64" t="s">
        <v>2454</v>
      </c>
      <c r="L3426" t="s">
        <v>2454</v>
      </c>
      <c r="M3426" t="s">
        <v>2580</v>
      </c>
    </row>
    <row r="3427">
      <c r="A3427" t="s">
        <v>7633</v>
      </c>
      <c r="B3427" t="s">
        <v>7634</v>
      </c>
      <c r="C3427" t="s">
        <v>1722</v>
      </c>
      <c r="D3427" s="64" t="s">
        <v>382</v>
      </c>
      <c r="E3427" s="64" t="s">
        <v>2449</v>
      </c>
      <c r="F3427" s="64" t="s">
        <v>1130</v>
      </c>
      <c r="G3427" s="64" t="s">
        <v>947</v>
      </c>
      <c r="H3427" s="64" t="s">
        <v>535</v>
      </c>
      <c r="I3427" s="64" t="s">
        <v>248</v>
      </c>
      <c r="J3427" s="64" t="s">
        <v>537</v>
      </c>
      <c r="K3427" s="64" t="s">
        <v>2473</v>
      </c>
      <c r="L3427" t="s">
        <v>2536</v>
      </c>
      <c r="M3427" t="s">
        <v>2580</v>
      </c>
    </row>
    <row r="3428">
      <c r="A3428" t="s">
        <v>7636</v>
      </c>
      <c r="B3428" t="s">
        <v>7637</v>
      </c>
      <c r="C3428" t="s">
        <v>1722</v>
      </c>
      <c r="D3428" s="64" t="s">
        <v>382</v>
      </c>
      <c r="E3428" s="64" t="s">
        <v>2449</v>
      </c>
      <c r="F3428" s="64" t="s">
        <v>494</v>
      </c>
      <c r="G3428" s="64" t="s">
        <v>432</v>
      </c>
      <c r="H3428" s="64" t="s">
        <v>578</v>
      </c>
      <c r="I3428" s="64" t="s">
        <v>1183</v>
      </c>
      <c r="J3428" s="64" t="s">
        <v>323</v>
      </c>
      <c r="K3428" s="64" t="s">
        <v>2547</v>
      </c>
      <c r="L3428" t="s">
        <v>2548</v>
      </c>
      <c r="M3428" t="s">
        <v>2669</v>
      </c>
    </row>
    <row r="3429">
      <c r="A3429" t="s">
        <v>7638</v>
      </c>
      <c r="B3429" t="s">
        <v>7639</v>
      </c>
      <c r="C3429" t="s">
        <v>1722</v>
      </c>
      <c r="D3429" s="64" t="s">
        <v>382</v>
      </c>
      <c r="E3429" s="64" t="s">
        <v>2449</v>
      </c>
      <c r="F3429" s="64" t="s">
        <v>323</v>
      </c>
      <c r="G3429" s="64" t="s">
        <v>743</v>
      </c>
      <c r="H3429" s="64" t="s">
        <v>248</v>
      </c>
      <c r="I3429" s="64" t="s">
        <v>586</v>
      </c>
      <c r="J3429" s="64" t="s">
        <v>728</v>
      </c>
      <c r="K3429" s="64" t="s">
        <v>2524</v>
      </c>
      <c r="L3429" t="s">
        <v>2502</v>
      </c>
      <c r="M3429" t="s">
        <v>2580</v>
      </c>
    </row>
    <row r="3430">
      <c r="A3430" t="s">
        <v>7640</v>
      </c>
      <c r="B3430" t="s">
        <v>7641</v>
      </c>
      <c r="C3430" t="s">
        <v>1722</v>
      </c>
      <c r="D3430" s="64" t="s">
        <v>382</v>
      </c>
      <c r="E3430" s="64" t="s">
        <v>2449</v>
      </c>
      <c r="F3430" s="64" t="s">
        <v>1089</v>
      </c>
      <c r="G3430" s="64" t="s">
        <v>1090</v>
      </c>
      <c r="H3430" s="64" t="s">
        <v>1443</v>
      </c>
      <c r="I3430" s="64" t="s">
        <v>1129</v>
      </c>
      <c r="J3430" s="64" t="s">
        <v>254</v>
      </c>
      <c r="K3430" s="64" t="s">
        <v>2473</v>
      </c>
      <c r="L3430" t="s">
        <v>2718</v>
      </c>
      <c r="M3430" t="s">
        <v>2519</v>
      </c>
    </row>
    <row r="3431">
      <c r="A3431" t="s">
        <v>7643</v>
      </c>
      <c r="B3431" t="s">
        <v>7644</v>
      </c>
      <c r="C3431" t="s">
        <v>1722</v>
      </c>
      <c r="D3431" s="64" t="s">
        <v>382</v>
      </c>
      <c r="E3431" s="64" t="s">
        <v>2449</v>
      </c>
      <c r="F3431" s="64" t="s">
        <v>925</v>
      </c>
      <c r="G3431" s="64" t="s">
        <v>2451</v>
      </c>
      <c r="H3431" s="64" t="s">
        <v>2451</v>
      </c>
      <c r="I3431" s="64" t="s">
        <v>1542</v>
      </c>
      <c r="J3431" s="64" t="s">
        <v>780</v>
      </c>
      <c r="K3431" s="64" t="s">
        <v>2454</v>
      </c>
      <c r="L3431" t="s">
        <v>2454</v>
      </c>
      <c r="M3431" t="s">
        <v>2739</v>
      </c>
    </row>
    <row r="3432">
      <c r="A3432" t="s">
        <v>7648</v>
      </c>
      <c r="B3432" t="s">
        <v>7649</v>
      </c>
      <c r="C3432" t="s">
        <v>1722</v>
      </c>
      <c r="D3432" s="64" t="s">
        <v>382</v>
      </c>
      <c r="E3432" s="64" t="s">
        <v>2449</v>
      </c>
      <c r="F3432" s="64" t="s">
        <v>921</v>
      </c>
      <c r="G3432" s="64" t="s">
        <v>2451</v>
      </c>
      <c r="H3432" s="64" t="s">
        <v>2451</v>
      </c>
      <c r="I3432" s="64" t="s">
        <v>779</v>
      </c>
      <c r="J3432" s="64" t="s">
        <v>947</v>
      </c>
      <c r="K3432" s="64" t="s">
        <v>2454</v>
      </c>
      <c r="L3432" t="s">
        <v>2454</v>
      </c>
      <c r="M3432" t="s">
        <v>2552</v>
      </c>
    </row>
    <row r="3433">
      <c r="A3433" t="s">
        <v>7652</v>
      </c>
      <c r="B3433" t="s">
        <v>7653</v>
      </c>
      <c r="C3433" t="s">
        <v>1722</v>
      </c>
      <c r="D3433" s="64" t="s">
        <v>382</v>
      </c>
      <c r="E3433" s="64" t="s">
        <v>2449</v>
      </c>
      <c r="F3433" s="64" t="s">
        <v>580</v>
      </c>
      <c r="G3433" s="64" t="s">
        <v>2451</v>
      </c>
      <c r="H3433" s="64" t="s">
        <v>2451</v>
      </c>
      <c r="I3433" s="64" t="s">
        <v>436</v>
      </c>
      <c r="J3433" s="64" t="s">
        <v>725</v>
      </c>
      <c r="K3433" s="64" t="s">
        <v>2454</v>
      </c>
      <c r="L3433" t="s">
        <v>2454</v>
      </c>
      <c r="M3433" t="s">
        <v>2657</v>
      </c>
    </row>
    <row r="3434">
      <c r="A3434" t="s">
        <v>7654</v>
      </c>
      <c r="B3434" t="s">
        <v>7655</v>
      </c>
      <c r="C3434" t="s">
        <v>1722</v>
      </c>
      <c r="D3434" s="64" t="s">
        <v>382</v>
      </c>
      <c r="E3434" s="64" t="s">
        <v>2449</v>
      </c>
      <c r="F3434" s="64" t="s">
        <v>989</v>
      </c>
      <c r="G3434" s="64" t="s">
        <v>1635</v>
      </c>
      <c r="H3434" s="64" t="s">
        <v>938</v>
      </c>
      <c r="I3434" s="64" t="s">
        <v>717</v>
      </c>
      <c r="J3434" s="64" t="s">
        <v>580</v>
      </c>
      <c r="K3434" s="64" t="s">
        <v>2633</v>
      </c>
      <c r="L3434" t="s">
        <v>2980</v>
      </c>
      <c r="M3434" t="s">
        <v>2552</v>
      </c>
    </row>
    <row r="3435">
      <c r="A3435" t="s">
        <v>7661</v>
      </c>
      <c r="B3435" t="s">
        <v>7662</v>
      </c>
      <c r="C3435" t="s">
        <v>1722</v>
      </c>
      <c r="D3435" s="64" t="s">
        <v>382</v>
      </c>
      <c r="E3435" s="64" t="s">
        <v>2449</v>
      </c>
      <c r="F3435" s="64" t="s">
        <v>1566</v>
      </c>
      <c r="G3435" s="64" t="s">
        <v>1120</v>
      </c>
      <c r="H3435" s="64" t="s">
        <v>218</v>
      </c>
      <c r="I3435" s="64" t="s">
        <v>1334</v>
      </c>
      <c r="J3435" s="64" t="s">
        <v>583</v>
      </c>
      <c r="K3435" s="64" t="s">
        <v>2921</v>
      </c>
      <c r="L3435" t="s">
        <v>3022</v>
      </c>
      <c r="M3435" t="s">
        <v>2552</v>
      </c>
    </row>
    <row r="3436">
      <c r="A3436" t="s">
        <v>7663</v>
      </c>
      <c r="B3436" t="s">
        <v>7664</v>
      </c>
      <c r="C3436" t="s">
        <v>1722</v>
      </c>
      <c r="D3436" s="64" t="s">
        <v>382</v>
      </c>
      <c r="E3436" s="64" t="s">
        <v>2449</v>
      </c>
      <c r="F3436" s="64" t="s">
        <v>723</v>
      </c>
      <c r="G3436" s="64" t="s">
        <v>254</v>
      </c>
      <c r="H3436" s="64" t="s">
        <v>248</v>
      </c>
      <c r="I3436" s="64" t="s">
        <v>781</v>
      </c>
      <c r="J3436" s="64" t="s">
        <v>438</v>
      </c>
      <c r="K3436" s="64" t="s">
        <v>2718</v>
      </c>
      <c r="L3436" t="s">
        <v>2996</v>
      </c>
      <c r="M3436" t="s">
        <v>2461</v>
      </c>
    </row>
    <row r="3437">
      <c r="A3437" t="s">
        <v>7669</v>
      </c>
      <c r="B3437" t="s">
        <v>7670</v>
      </c>
      <c r="C3437" t="s">
        <v>1722</v>
      </c>
      <c r="D3437" s="64" t="s">
        <v>382</v>
      </c>
      <c r="E3437" s="64" t="s">
        <v>2449</v>
      </c>
      <c r="F3437" s="64" t="s">
        <v>1086</v>
      </c>
      <c r="G3437" s="64" t="s">
        <v>1550</v>
      </c>
      <c r="H3437" s="64" t="s">
        <v>1794</v>
      </c>
      <c r="I3437" s="64" t="s">
        <v>304</v>
      </c>
      <c r="J3437" s="64" t="s">
        <v>523</v>
      </c>
      <c r="K3437" s="64" t="s">
        <v>2537</v>
      </c>
      <c r="L3437" t="s">
        <v>2921</v>
      </c>
      <c r="M3437" t="s">
        <v>2826</v>
      </c>
    </row>
    <row r="3438">
      <c r="A3438" t="s">
        <v>7669</v>
      </c>
      <c r="B3438" t="s">
        <v>7670</v>
      </c>
      <c r="C3438" t="s">
        <v>1722</v>
      </c>
      <c r="D3438" s="64" t="s">
        <v>382</v>
      </c>
      <c r="E3438" s="64" t="s">
        <v>261</v>
      </c>
      <c r="F3438" s="64" t="s">
        <v>721</v>
      </c>
      <c r="G3438" s="64" t="s">
        <v>729</v>
      </c>
      <c r="H3438" s="64" t="s">
        <v>2451</v>
      </c>
      <c r="I3438" s="64"/>
      <c r="J3438" s="64"/>
      <c r="K3438" s="64" t="s">
        <v>2529</v>
      </c>
      <c r="L3438" t="s">
        <v>2540</v>
      </c>
      <c r="M3438"/>
    </row>
    <row r="3439">
      <c r="A3439" t="s">
        <v>7669</v>
      </c>
      <c r="B3439" t="s">
        <v>7670</v>
      </c>
      <c r="C3439" t="s">
        <v>1722</v>
      </c>
      <c r="D3439" s="64" t="s">
        <v>440</v>
      </c>
      <c r="E3439" s="64" t="s">
        <v>2449</v>
      </c>
      <c r="F3439" s="64" t="s">
        <v>720</v>
      </c>
      <c r="G3439" s="64" t="s">
        <v>2451</v>
      </c>
      <c r="H3439" s="64" t="s">
        <v>2451</v>
      </c>
      <c r="I3439" s="64" t="s">
        <v>730</v>
      </c>
      <c r="J3439" s="64" t="s">
        <v>248</v>
      </c>
      <c r="K3439" s="64" t="s">
        <v>2454</v>
      </c>
      <c r="L3439" t="s">
        <v>2454</v>
      </c>
      <c r="M3439" t="s">
        <v>2686</v>
      </c>
    </row>
    <row r="3440">
      <c r="A3440" t="s">
        <v>7672</v>
      </c>
      <c r="B3440" t="s">
        <v>7673</v>
      </c>
      <c r="C3440" t="s">
        <v>1722</v>
      </c>
      <c r="D3440" s="64" t="s">
        <v>382</v>
      </c>
      <c r="E3440" s="64" t="s">
        <v>2449</v>
      </c>
      <c r="F3440" s="64" t="s">
        <v>1473</v>
      </c>
      <c r="G3440" s="64" t="s">
        <v>1443</v>
      </c>
      <c r="H3440" s="64" t="s">
        <v>433</v>
      </c>
      <c r="I3440" s="64" t="s">
        <v>241</v>
      </c>
      <c r="J3440" s="64" t="s">
        <v>721</v>
      </c>
      <c r="K3440" s="64" t="s">
        <v>2537</v>
      </c>
      <c r="L3440" t="s">
        <v>2980</v>
      </c>
      <c r="M3440" t="s">
        <v>2739</v>
      </c>
    </row>
    <row r="3441">
      <c r="A3441" t="s">
        <v>7672</v>
      </c>
      <c r="B3441" t="s">
        <v>7673</v>
      </c>
      <c r="C3441" t="s">
        <v>1722</v>
      </c>
      <c r="D3441" s="64" t="s">
        <v>440</v>
      </c>
      <c r="E3441" s="64" t="s">
        <v>2449</v>
      </c>
      <c r="F3441" s="64" t="s">
        <v>535</v>
      </c>
      <c r="G3441" s="64" t="s">
        <v>2451</v>
      </c>
      <c r="H3441" s="64" t="s">
        <v>2451</v>
      </c>
      <c r="I3441" s="64" t="s">
        <v>228</v>
      </c>
      <c r="J3441" s="64" t="s">
        <v>738</v>
      </c>
      <c r="K3441" s="64" t="s">
        <v>2454</v>
      </c>
      <c r="L3441" t="s">
        <v>2454</v>
      </c>
      <c r="M3441" t="s">
        <v>2552</v>
      </c>
    </row>
    <row r="3442">
      <c r="A3442" t="s">
        <v>7674</v>
      </c>
      <c r="B3442" t="s">
        <v>7675</v>
      </c>
      <c r="C3442" t="s">
        <v>1722</v>
      </c>
      <c r="D3442" s="64" t="s">
        <v>382</v>
      </c>
      <c r="E3442" s="64" t="s">
        <v>2449</v>
      </c>
      <c r="F3442" s="64" t="s">
        <v>1790</v>
      </c>
      <c r="G3442" s="64" t="s">
        <v>2451</v>
      </c>
      <c r="H3442" s="64" t="s">
        <v>2451</v>
      </c>
      <c r="I3442" s="64" t="s">
        <v>306</v>
      </c>
      <c r="J3442" s="64" t="s">
        <v>704</v>
      </c>
      <c r="K3442" s="64" t="s">
        <v>2454</v>
      </c>
      <c r="L3442" t="s">
        <v>2454</v>
      </c>
      <c r="M3442" t="s">
        <v>2528</v>
      </c>
    </row>
    <row r="3443">
      <c r="A3443" t="s">
        <v>7678</v>
      </c>
      <c r="B3443" t="s">
        <v>7679</v>
      </c>
      <c r="C3443" t="s">
        <v>1722</v>
      </c>
      <c r="D3443" s="64" t="s">
        <v>382</v>
      </c>
      <c r="E3443" s="64" t="s">
        <v>2449</v>
      </c>
      <c r="F3443" s="64" t="s">
        <v>529</v>
      </c>
      <c r="G3443" s="64" t="s">
        <v>526</v>
      </c>
      <c r="H3443" s="64" t="s">
        <v>1720</v>
      </c>
      <c r="I3443" s="64" t="s">
        <v>493</v>
      </c>
      <c r="J3443" s="64" t="s">
        <v>704</v>
      </c>
      <c r="K3443" s="64" t="s">
        <v>2718</v>
      </c>
      <c r="L3443" t="s">
        <v>2537</v>
      </c>
      <c r="M3443" t="s">
        <v>3310</v>
      </c>
    </row>
    <row r="3444">
      <c r="A3444" t="s">
        <v>7678</v>
      </c>
      <c r="B3444" t="s">
        <v>7679</v>
      </c>
      <c r="C3444" t="s">
        <v>1722</v>
      </c>
      <c r="D3444" s="64" t="s">
        <v>382</v>
      </c>
      <c r="E3444" s="64" t="s">
        <v>261</v>
      </c>
      <c r="F3444" s="64" t="s">
        <v>723</v>
      </c>
      <c r="G3444" s="64" t="s">
        <v>442</v>
      </c>
      <c r="H3444" s="64" t="s">
        <v>2451</v>
      </c>
      <c r="I3444" s="64"/>
      <c r="J3444" s="64"/>
      <c r="K3444" s="64" t="s">
        <v>2953</v>
      </c>
      <c r="L3444" t="s">
        <v>2725</v>
      </c>
      <c r="M3444"/>
    </row>
    <row r="3445">
      <c r="A3445" t="s">
        <v>7678</v>
      </c>
      <c r="B3445" t="s">
        <v>7679</v>
      </c>
      <c r="C3445" t="s">
        <v>1722</v>
      </c>
      <c r="D3445" s="64" t="s">
        <v>440</v>
      </c>
      <c r="E3445" s="64" t="s">
        <v>2449</v>
      </c>
      <c r="F3445" s="64" t="s">
        <v>500</v>
      </c>
      <c r="G3445" s="64" t="s">
        <v>2451</v>
      </c>
      <c r="H3445" s="64" t="s">
        <v>2451</v>
      </c>
      <c r="I3445" s="64" t="s">
        <v>436</v>
      </c>
      <c r="J3445" s="64" t="s">
        <v>725</v>
      </c>
      <c r="K3445" s="64" t="s">
        <v>2454</v>
      </c>
      <c r="L3445" t="s">
        <v>2454</v>
      </c>
      <c r="M3445" t="s">
        <v>2657</v>
      </c>
    </row>
    <row r="3446">
      <c r="A3446" t="s">
        <v>7680</v>
      </c>
      <c r="B3446" t="s">
        <v>7681</v>
      </c>
      <c r="C3446" t="s">
        <v>1722</v>
      </c>
      <c r="D3446" s="64" t="s">
        <v>382</v>
      </c>
      <c r="E3446" s="64" t="s">
        <v>2449</v>
      </c>
      <c r="F3446" s="64" t="s">
        <v>1086</v>
      </c>
      <c r="G3446" s="64" t="s">
        <v>776</v>
      </c>
      <c r="H3446" s="64" t="s">
        <v>936</v>
      </c>
      <c r="I3446" s="64" t="s">
        <v>1091</v>
      </c>
      <c r="J3446" s="64" t="s">
        <v>1129</v>
      </c>
      <c r="K3446" s="64" t="s">
        <v>2473</v>
      </c>
      <c r="L3446" t="s">
        <v>2633</v>
      </c>
      <c r="M3446" t="s">
        <v>2689</v>
      </c>
    </row>
    <row r="3447">
      <c r="A3447" t="s">
        <v>7680</v>
      </c>
      <c r="B3447" t="s">
        <v>7681</v>
      </c>
      <c r="C3447" t="s">
        <v>1722</v>
      </c>
      <c r="D3447" s="64" t="s">
        <v>382</v>
      </c>
      <c r="E3447" s="64" t="s">
        <v>261</v>
      </c>
      <c r="F3447" s="64" t="s">
        <v>780</v>
      </c>
      <c r="G3447" s="64" t="s">
        <v>318</v>
      </c>
      <c r="H3447" s="64" t="s">
        <v>2451</v>
      </c>
      <c r="I3447" s="64"/>
      <c r="J3447" s="64"/>
      <c r="K3447" s="64" t="s">
        <v>2571</v>
      </c>
      <c r="L3447" t="s">
        <v>2540</v>
      </c>
      <c r="M3447"/>
    </row>
    <row r="3448">
      <c r="A3448" t="s">
        <v>7680</v>
      </c>
      <c r="B3448" t="s">
        <v>7681</v>
      </c>
      <c r="C3448" t="s">
        <v>1722</v>
      </c>
      <c r="D3448" s="64" t="s">
        <v>440</v>
      </c>
      <c r="E3448" s="64" t="s">
        <v>2449</v>
      </c>
      <c r="F3448" s="64" t="s">
        <v>500</v>
      </c>
      <c r="G3448" s="64" t="s">
        <v>2451</v>
      </c>
      <c r="H3448" s="64" t="s">
        <v>2451</v>
      </c>
      <c r="I3448" s="64" t="s">
        <v>317</v>
      </c>
      <c r="J3448" s="64" t="s">
        <v>537</v>
      </c>
      <c r="K3448" s="64" t="s">
        <v>2454</v>
      </c>
      <c r="L3448" t="s">
        <v>2454</v>
      </c>
      <c r="M3448" t="s">
        <v>2474</v>
      </c>
    </row>
    <row r="3449">
      <c r="A3449" t="s">
        <v>7682</v>
      </c>
      <c r="B3449" t="s">
        <v>7683</v>
      </c>
      <c r="C3449" t="s">
        <v>1722</v>
      </c>
      <c r="D3449" s="64" t="s">
        <v>382</v>
      </c>
      <c r="E3449" s="64" t="s">
        <v>2449</v>
      </c>
      <c r="F3449" s="64" t="s">
        <v>2981</v>
      </c>
      <c r="G3449" s="64" t="s">
        <v>2451</v>
      </c>
      <c r="H3449" s="64" t="s">
        <v>920</v>
      </c>
      <c r="I3449" s="64" t="s">
        <v>698</v>
      </c>
      <c r="J3449" s="64" t="s">
        <v>434</v>
      </c>
      <c r="K3449" s="64" t="s">
        <v>2454</v>
      </c>
      <c r="L3449" t="s">
        <v>2536</v>
      </c>
      <c r="M3449" t="s">
        <v>2552</v>
      </c>
    </row>
    <row r="3450">
      <c r="A3450" t="s">
        <v>7682</v>
      </c>
      <c r="B3450" t="s">
        <v>7683</v>
      </c>
      <c r="C3450" t="s">
        <v>1722</v>
      </c>
      <c r="D3450" s="64" t="s">
        <v>382</v>
      </c>
      <c r="E3450" s="64" t="s">
        <v>261</v>
      </c>
      <c r="F3450" s="64" t="s">
        <v>317</v>
      </c>
      <c r="G3450" s="64" t="s">
        <v>220</v>
      </c>
      <c r="H3450" s="64" t="s">
        <v>2451</v>
      </c>
      <c r="I3450" s="64"/>
      <c r="J3450" s="64"/>
      <c r="K3450" s="64" t="s">
        <v>2529</v>
      </c>
      <c r="L3450" t="s">
        <v>2635</v>
      </c>
      <c r="M3450"/>
    </row>
    <row r="3451">
      <c r="A3451" t="s">
        <v>7684</v>
      </c>
      <c r="B3451" t="s">
        <v>7685</v>
      </c>
      <c r="C3451" t="s">
        <v>1722</v>
      </c>
      <c r="D3451" s="64" t="s">
        <v>382</v>
      </c>
      <c r="E3451" s="64" t="s">
        <v>2449</v>
      </c>
      <c r="F3451" s="64" t="s">
        <v>1122</v>
      </c>
      <c r="G3451" s="64" t="s">
        <v>497</v>
      </c>
      <c r="H3451" s="64" t="s">
        <v>722</v>
      </c>
      <c r="I3451" s="64" t="s">
        <v>723</v>
      </c>
      <c r="J3451" s="64" t="s">
        <v>728</v>
      </c>
      <c r="K3451" s="64" t="s">
        <v>3004</v>
      </c>
      <c r="L3451" t="s">
        <v>2524</v>
      </c>
      <c r="M3451" t="s">
        <v>2762</v>
      </c>
    </row>
    <row r="3452">
      <c r="A3452" t="s">
        <v>7686</v>
      </c>
      <c r="B3452" t="s">
        <v>7687</v>
      </c>
      <c r="C3452" t="s">
        <v>1722</v>
      </c>
      <c r="D3452" s="64" t="s">
        <v>382</v>
      </c>
      <c r="E3452" s="64" t="s">
        <v>2449</v>
      </c>
      <c r="F3452" s="64" t="s">
        <v>918</v>
      </c>
      <c r="G3452" s="64" t="s">
        <v>522</v>
      </c>
      <c r="H3452" s="64" t="s">
        <v>693</v>
      </c>
      <c r="I3452" s="64" t="s">
        <v>1339</v>
      </c>
      <c r="J3452" s="64" t="s">
        <v>1121</v>
      </c>
      <c r="K3452" s="64" t="s">
        <v>2548</v>
      </c>
      <c r="L3452" t="s">
        <v>2718</v>
      </c>
      <c r="M3452" t="s">
        <v>2686</v>
      </c>
    </row>
    <row r="3453">
      <c r="A3453" t="s">
        <v>7686</v>
      </c>
      <c r="B3453" t="s">
        <v>7687</v>
      </c>
      <c r="C3453" t="s">
        <v>1722</v>
      </c>
      <c r="D3453" s="64" t="s">
        <v>440</v>
      </c>
      <c r="E3453" s="64" t="s">
        <v>2449</v>
      </c>
      <c r="F3453" s="64" t="s">
        <v>436</v>
      </c>
      <c r="G3453" s="64" t="s">
        <v>2451</v>
      </c>
      <c r="H3453" s="64" t="s">
        <v>2451</v>
      </c>
      <c r="I3453" s="64" t="s">
        <v>436</v>
      </c>
      <c r="J3453" s="64" t="s">
        <v>384</v>
      </c>
      <c r="K3453" s="64" t="s">
        <v>2454</v>
      </c>
      <c r="L3453" t="s">
        <v>2454</v>
      </c>
      <c r="M3453" t="s">
        <v>2610</v>
      </c>
    </row>
    <row r="3454">
      <c r="A3454" t="s">
        <v>7688</v>
      </c>
      <c r="B3454" t="s">
        <v>7689</v>
      </c>
      <c r="C3454" t="s">
        <v>1722</v>
      </c>
      <c r="D3454" s="64" t="s">
        <v>382</v>
      </c>
      <c r="E3454" s="64" t="s">
        <v>2449</v>
      </c>
      <c r="F3454" s="64" t="s">
        <v>1989</v>
      </c>
      <c r="G3454" s="64" t="s">
        <v>938</v>
      </c>
      <c r="H3454" s="64" t="s">
        <v>577</v>
      </c>
      <c r="I3454" s="64" t="s">
        <v>695</v>
      </c>
      <c r="J3454" s="64" t="s">
        <v>580</v>
      </c>
      <c r="K3454" s="64" t="s">
        <v>2536</v>
      </c>
      <c r="L3454" t="s">
        <v>2537</v>
      </c>
      <c r="M3454" t="s">
        <v>2580</v>
      </c>
    </row>
    <row r="3455">
      <c r="A3455" t="s">
        <v>7688</v>
      </c>
      <c r="B3455" t="s">
        <v>7689</v>
      </c>
      <c r="C3455" t="s">
        <v>1722</v>
      </c>
      <c r="D3455" s="64" t="s">
        <v>382</v>
      </c>
      <c r="E3455" s="64" t="s">
        <v>261</v>
      </c>
      <c r="F3455" s="64" t="s">
        <v>228</v>
      </c>
      <c r="G3455" s="64" t="s">
        <v>538</v>
      </c>
      <c r="H3455" s="64" t="s">
        <v>2451</v>
      </c>
      <c r="I3455" s="64"/>
      <c r="J3455" s="64"/>
      <c r="K3455" s="64" t="s">
        <v>2883</v>
      </c>
      <c r="L3455" t="s">
        <v>2982</v>
      </c>
      <c r="M3455"/>
    </row>
    <row r="3456">
      <c r="A3456" t="s">
        <v>7690</v>
      </c>
      <c r="B3456" t="s">
        <v>7691</v>
      </c>
      <c r="C3456" t="s">
        <v>1722</v>
      </c>
      <c r="D3456" s="64" t="s">
        <v>382</v>
      </c>
      <c r="E3456" s="64" t="s">
        <v>2449</v>
      </c>
      <c r="F3456" s="64" t="s">
        <v>925</v>
      </c>
      <c r="G3456" s="64" t="s">
        <v>714</v>
      </c>
      <c r="H3456" s="64" t="s">
        <v>889</v>
      </c>
      <c r="I3456" s="64" t="s">
        <v>528</v>
      </c>
      <c r="J3456" s="64" t="s">
        <v>923</v>
      </c>
      <c r="K3456" s="64" t="s">
        <v>2718</v>
      </c>
      <c r="L3456" t="s">
        <v>2769</v>
      </c>
      <c r="M3456" t="s">
        <v>2465</v>
      </c>
    </row>
    <row r="3457">
      <c r="A3457" t="s">
        <v>7690</v>
      </c>
      <c r="B3457" t="s">
        <v>7691</v>
      </c>
      <c r="C3457" t="s">
        <v>1722</v>
      </c>
      <c r="D3457" s="64" t="s">
        <v>440</v>
      </c>
      <c r="E3457" s="64" t="s">
        <v>2449</v>
      </c>
      <c r="F3457" s="64" t="s">
        <v>581</v>
      </c>
      <c r="G3457" s="64" t="s">
        <v>2451</v>
      </c>
      <c r="H3457" s="64" t="s">
        <v>2451</v>
      </c>
      <c r="I3457" s="64" t="s">
        <v>535</v>
      </c>
      <c r="J3457" s="64" t="s">
        <v>318</v>
      </c>
      <c r="K3457" s="64" t="s">
        <v>2454</v>
      </c>
      <c r="L3457" t="s">
        <v>2454</v>
      </c>
      <c r="M3457" t="s">
        <v>2657</v>
      </c>
    </row>
    <row r="3458">
      <c r="A3458" t="s">
        <v>7692</v>
      </c>
      <c r="B3458" t="s">
        <v>7693</v>
      </c>
      <c r="C3458" t="s">
        <v>1722</v>
      </c>
      <c r="D3458" s="64" t="s">
        <v>382</v>
      </c>
      <c r="E3458" s="64" t="s">
        <v>2449</v>
      </c>
      <c r="F3458" s="64" t="s">
        <v>1786</v>
      </c>
      <c r="G3458" s="64" t="s">
        <v>2451</v>
      </c>
      <c r="H3458" s="64" t="s">
        <v>2023</v>
      </c>
      <c r="I3458" s="64" t="s">
        <v>429</v>
      </c>
      <c r="J3458" s="64" t="s">
        <v>704</v>
      </c>
      <c r="K3458" s="64" t="s">
        <v>2454</v>
      </c>
      <c r="L3458" t="s">
        <v>2548</v>
      </c>
      <c r="M3458" t="s">
        <v>2483</v>
      </c>
    </row>
    <row r="3459">
      <c r="A3459" t="s">
        <v>7692</v>
      </c>
      <c r="B3459" t="s">
        <v>7693</v>
      </c>
      <c r="C3459" t="s">
        <v>1722</v>
      </c>
      <c r="D3459" s="64" t="s">
        <v>382</v>
      </c>
      <c r="E3459" s="64" t="s">
        <v>261</v>
      </c>
      <c r="F3459" s="64" t="s">
        <v>730</v>
      </c>
      <c r="G3459" s="64" t="s">
        <v>329</v>
      </c>
      <c r="H3459" s="64" t="s">
        <v>2451</v>
      </c>
      <c r="I3459" s="64"/>
      <c r="J3459" s="64"/>
      <c r="K3459" s="64" t="s">
        <v>2689</v>
      </c>
      <c r="L3459" t="s">
        <v>2725</v>
      </c>
      <c r="M3459"/>
    </row>
    <row r="3460">
      <c r="A3460" t="s">
        <v>7696</v>
      </c>
      <c r="B3460" t="s">
        <v>7697</v>
      </c>
      <c r="C3460" t="s">
        <v>1722</v>
      </c>
      <c r="D3460" s="64" t="s">
        <v>382</v>
      </c>
      <c r="E3460" s="64" t="s">
        <v>2449</v>
      </c>
      <c r="F3460" s="64" t="s">
        <v>569</v>
      </c>
      <c r="G3460" s="64" t="s">
        <v>693</v>
      </c>
      <c r="H3460" s="64" t="s">
        <v>428</v>
      </c>
      <c r="I3460" s="64" t="s">
        <v>1089</v>
      </c>
      <c r="J3460" s="64" t="s">
        <v>922</v>
      </c>
      <c r="K3460" s="64" t="s">
        <v>2980</v>
      </c>
      <c r="L3460" t="s">
        <v>2921</v>
      </c>
      <c r="M3460" t="s">
        <v>3310</v>
      </c>
    </row>
    <row r="3461">
      <c r="A3461" t="s">
        <v>7698</v>
      </c>
      <c r="B3461" t="s">
        <v>7699</v>
      </c>
      <c r="C3461" t="s">
        <v>1722</v>
      </c>
      <c r="D3461" s="64" t="s">
        <v>382</v>
      </c>
      <c r="E3461" s="64" t="s">
        <v>2449</v>
      </c>
      <c r="F3461" s="64" t="s">
        <v>428</v>
      </c>
      <c r="G3461" s="64" t="s">
        <v>698</v>
      </c>
      <c r="H3461" s="64" t="s">
        <v>925</v>
      </c>
      <c r="I3461" s="64" t="s">
        <v>1542</v>
      </c>
      <c r="J3461" s="64" t="s">
        <v>996</v>
      </c>
      <c r="K3461" s="64" t="s">
        <v>2472</v>
      </c>
      <c r="L3461" t="s">
        <v>2595</v>
      </c>
      <c r="M3461" t="s">
        <v>2580</v>
      </c>
    </row>
    <row r="3462">
      <c r="A3462" t="s">
        <v>7700</v>
      </c>
      <c r="B3462" t="s">
        <v>7701</v>
      </c>
      <c r="C3462" t="s">
        <v>1722</v>
      </c>
      <c r="D3462" s="64" t="s">
        <v>382</v>
      </c>
      <c r="E3462" s="64" t="s">
        <v>2449</v>
      </c>
      <c r="F3462" s="64" t="s">
        <v>710</v>
      </c>
      <c r="G3462" s="64" t="s">
        <v>925</v>
      </c>
      <c r="H3462" s="64" t="s">
        <v>1339</v>
      </c>
      <c r="I3462" s="64" t="s">
        <v>889</v>
      </c>
      <c r="J3462" s="64" t="s">
        <v>922</v>
      </c>
      <c r="K3462" s="64" t="s">
        <v>2718</v>
      </c>
      <c r="L3462" t="s">
        <v>2633</v>
      </c>
      <c r="M3462" t="s">
        <v>2669</v>
      </c>
    </row>
    <row r="3463">
      <c r="A3463" t="s">
        <v>7702</v>
      </c>
      <c r="B3463" t="s">
        <v>7703</v>
      </c>
      <c r="C3463" t="s">
        <v>1722</v>
      </c>
      <c r="D3463" s="64" t="s">
        <v>382</v>
      </c>
      <c r="E3463" s="64" t="s">
        <v>2449</v>
      </c>
      <c r="F3463" s="64" t="s">
        <v>579</v>
      </c>
      <c r="G3463" s="64" t="s">
        <v>2451</v>
      </c>
      <c r="H3463" s="64" t="s">
        <v>719</v>
      </c>
      <c r="I3463" s="64" t="s">
        <v>1132</v>
      </c>
      <c r="J3463" s="64" t="s">
        <v>248</v>
      </c>
      <c r="K3463" s="64" t="s">
        <v>2454</v>
      </c>
      <c r="L3463" t="s">
        <v>2473</v>
      </c>
      <c r="M3463" t="s">
        <v>2461</v>
      </c>
    </row>
    <row r="3464">
      <c r="A3464" t="s">
        <v>7704</v>
      </c>
      <c r="B3464" t="s">
        <v>7705</v>
      </c>
      <c r="C3464" t="s">
        <v>1722</v>
      </c>
      <c r="D3464" s="64" t="s">
        <v>382</v>
      </c>
      <c r="E3464" s="64" t="s">
        <v>2449</v>
      </c>
      <c r="F3464" s="64" t="s">
        <v>570</v>
      </c>
      <c r="G3464" s="64" t="s">
        <v>2194</v>
      </c>
      <c r="H3464" s="64" t="s">
        <v>1552</v>
      </c>
      <c r="I3464" s="64" t="s">
        <v>691</v>
      </c>
      <c r="J3464" s="64" t="s">
        <v>306</v>
      </c>
      <c r="K3464" s="64" t="s">
        <v>2473</v>
      </c>
      <c r="L3464" t="s">
        <v>2537</v>
      </c>
      <c r="M3464" t="s">
        <v>2552</v>
      </c>
    </row>
    <row r="3465">
      <c r="A3465" t="s">
        <v>7704</v>
      </c>
      <c r="B3465" t="s">
        <v>7705</v>
      </c>
      <c r="C3465" t="s">
        <v>1722</v>
      </c>
      <c r="D3465" s="64" t="s">
        <v>382</v>
      </c>
      <c r="E3465" s="64" t="s">
        <v>261</v>
      </c>
      <c r="F3465" s="64" t="s">
        <v>535</v>
      </c>
      <c r="G3465" s="64" t="s">
        <v>334</v>
      </c>
      <c r="H3465" s="64" t="s">
        <v>2451</v>
      </c>
      <c r="I3465" s="64"/>
      <c r="J3465" s="64"/>
      <c r="K3465" s="64" t="s">
        <v>2539</v>
      </c>
      <c r="L3465" t="s">
        <v>2598</v>
      </c>
      <c r="M3465"/>
    </row>
    <row r="3466">
      <c r="A3466" t="s">
        <v>7704</v>
      </c>
      <c r="B3466" t="s">
        <v>7705</v>
      </c>
      <c r="C3466" t="s">
        <v>1722</v>
      </c>
      <c r="D3466" s="64" t="s">
        <v>440</v>
      </c>
      <c r="E3466" s="64" t="s">
        <v>2449</v>
      </c>
      <c r="F3466" s="64" t="s">
        <v>535</v>
      </c>
      <c r="G3466" s="64" t="s">
        <v>2451</v>
      </c>
      <c r="H3466" s="64" t="s">
        <v>2451</v>
      </c>
      <c r="I3466" s="64" t="s">
        <v>323</v>
      </c>
      <c r="J3466" s="64" t="s">
        <v>329</v>
      </c>
      <c r="K3466" s="64" t="s">
        <v>2454</v>
      </c>
      <c r="L3466" t="s">
        <v>2454</v>
      </c>
      <c r="M3466" t="s">
        <v>2552</v>
      </c>
    </row>
    <row r="3467">
      <c r="A3467" t="s">
        <v>7709</v>
      </c>
      <c r="B3467" t="s">
        <v>7710</v>
      </c>
      <c r="C3467" t="s">
        <v>1722</v>
      </c>
      <c r="D3467" s="64" t="s">
        <v>382</v>
      </c>
      <c r="E3467" s="64" t="s">
        <v>2449</v>
      </c>
      <c r="F3467" s="64" t="s">
        <v>1650</v>
      </c>
      <c r="G3467" s="64" t="s">
        <v>430</v>
      </c>
      <c r="H3467" s="64" t="s">
        <v>925</v>
      </c>
      <c r="I3467" s="64" t="s">
        <v>1542</v>
      </c>
      <c r="J3467" s="64" t="s">
        <v>435</v>
      </c>
      <c r="K3467" s="64" t="s">
        <v>2718</v>
      </c>
      <c r="L3467" t="s">
        <v>2718</v>
      </c>
      <c r="M3467" t="s">
        <v>2791</v>
      </c>
    </row>
    <row r="3468">
      <c r="A3468" t="s">
        <v>7712</v>
      </c>
      <c r="B3468" t="s">
        <v>7713</v>
      </c>
      <c r="C3468" t="s">
        <v>1722</v>
      </c>
      <c r="D3468" s="64" t="s">
        <v>382</v>
      </c>
      <c r="E3468" s="64" t="s">
        <v>2449</v>
      </c>
      <c r="F3468" s="64" t="s">
        <v>1648</v>
      </c>
      <c r="G3468" s="64" t="s">
        <v>1554</v>
      </c>
      <c r="H3468" s="64" t="s">
        <v>567</v>
      </c>
      <c r="I3468" s="64" t="s">
        <v>1125</v>
      </c>
      <c r="J3468" s="64" t="s">
        <v>1090</v>
      </c>
      <c r="K3468" s="64" t="s">
        <v>2633</v>
      </c>
      <c r="L3468" t="s">
        <v>2980</v>
      </c>
      <c r="M3468" t="s">
        <v>2580</v>
      </c>
    </row>
    <row r="3469">
      <c r="A3469" t="s">
        <v>7712</v>
      </c>
      <c r="B3469" t="s">
        <v>7713</v>
      </c>
      <c r="C3469" t="s">
        <v>1722</v>
      </c>
      <c r="D3469" s="64" t="s">
        <v>382</v>
      </c>
      <c r="E3469" s="64" t="s">
        <v>261</v>
      </c>
      <c r="F3469" s="64" t="s">
        <v>497</v>
      </c>
      <c r="G3469" s="64" t="s">
        <v>334</v>
      </c>
      <c r="H3469" s="64" t="s">
        <v>2451</v>
      </c>
      <c r="I3469" s="64"/>
      <c r="J3469" s="64"/>
      <c r="K3469" s="64" t="s">
        <v>2466</v>
      </c>
      <c r="L3469" t="s">
        <v>3114</v>
      </c>
      <c r="M3469"/>
    </row>
    <row r="3470">
      <c r="A3470" t="s">
        <v>7712</v>
      </c>
      <c r="B3470" t="s">
        <v>7713</v>
      </c>
      <c r="C3470" t="s">
        <v>1722</v>
      </c>
      <c r="D3470" s="64" t="s">
        <v>440</v>
      </c>
      <c r="E3470" s="64" t="s">
        <v>2449</v>
      </c>
      <c r="F3470" s="64" t="s">
        <v>581</v>
      </c>
      <c r="G3470" s="64" t="s">
        <v>2451</v>
      </c>
      <c r="H3470" s="64" t="s">
        <v>2451</v>
      </c>
      <c r="I3470" s="64" t="s">
        <v>947</v>
      </c>
      <c r="J3470" s="64" t="s">
        <v>439</v>
      </c>
      <c r="K3470" s="64" t="s">
        <v>2454</v>
      </c>
      <c r="L3470" t="s">
        <v>2454</v>
      </c>
      <c r="M3470" t="s">
        <v>2465</v>
      </c>
    </row>
    <row r="3471">
      <c r="A3471" t="s">
        <v>7716</v>
      </c>
      <c r="B3471" t="s">
        <v>7717</v>
      </c>
      <c r="C3471" t="s">
        <v>1722</v>
      </c>
      <c r="D3471" s="64" t="s">
        <v>382</v>
      </c>
      <c r="E3471" s="64" t="s">
        <v>2449</v>
      </c>
      <c r="F3471" s="64" t="s">
        <v>1791</v>
      </c>
      <c r="G3471" s="64" t="s">
        <v>2451</v>
      </c>
      <c r="H3471" s="64" t="s">
        <v>2089</v>
      </c>
      <c r="I3471" s="64" t="s">
        <v>1119</v>
      </c>
      <c r="J3471" s="64" t="s">
        <v>1334</v>
      </c>
      <c r="K3471" s="64" t="s">
        <v>2454</v>
      </c>
      <c r="L3471" t="s">
        <v>2548</v>
      </c>
      <c r="M3471" t="s">
        <v>2826</v>
      </c>
    </row>
    <row r="3472">
      <c r="A3472" t="s">
        <v>7716</v>
      </c>
      <c r="B3472" t="s">
        <v>7717</v>
      </c>
      <c r="C3472" t="s">
        <v>1722</v>
      </c>
      <c r="D3472" s="64" t="s">
        <v>382</v>
      </c>
      <c r="E3472" s="64" t="s">
        <v>261</v>
      </c>
      <c r="F3472" s="64" t="s">
        <v>535</v>
      </c>
      <c r="G3472" s="64" t="s">
        <v>728</v>
      </c>
      <c r="H3472" s="64" t="s">
        <v>2451</v>
      </c>
      <c r="I3472" s="64"/>
      <c r="J3472" s="64"/>
      <c r="K3472" s="64" t="s">
        <v>2953</v>
      </c>
      <c r="L3472" t="s">
        <v>2725</v>
      </c>
      <c r="M3472"/>
    </row>
    <row r="3473">
      <c r="A3473" t="s">
        <v>7720</v>
      </c>
      <c r="B3473" t="s">
        <v>7721</v>
      </c>
      <c r="C3473" t="s">
        <v>1722</v>
      </c>
      <c r="D3473" s="64" t="s">
        <v>382</v>
      </c>
      <c r="E3473" s="64" t="s">
        <v>2449</v>
      </c>
      <c r="F3473" s="64" t="s">
        <v>1183</v>
      </c>
      <c r="G3473" s="64" t="s">
        <v>534</v>
      </c>
      <c r="H3473" s="64" t="s">
        <v>696</v>
      </c>
      <c r="I3473" s="64" t="s">
        <v>996</v>
      </c>
      <c r="J3473" s="64" t="s">
        <v>781</v>
      </c>
      <c r="K3473" s="64" t="s">
        <v>2769</v>
      </c>
      <c r="L3473" t="s">
        <v>2996</v>
      </c>
      <c r="M3473" t="s">
        <v>2580</v>
      </c>
    </row>
    <row r="3474">
      <c r="A3474" t="s">
        <v>7722</v>
      </c>
      <c r="B3474" t="s">
        <v>7723</v>
      </c>
      <c r="C3474" t="s">
        <v>1722</v>
      </c>
      <c r="D3474" s="64" t="s">
        <v>382</v>
      </c>
      <c r="E3474" s="64" t="s">
        <v>2449</v>
      </c>
      <c r="F3474" s="64" t="s">
        <v>517</v>
      </c>
      <c r="G3474" s="64" t="s">
        <v>1635</v>
      </c>
      <c r="H3474" s="64" t="s">
        <v>938</v>
      </c>
      <c r="I3474" s="64" t="s">
        <v>921</v>
      </c>
      <c r="J3474" s="64" t="s">
        <v>497</v>
      </c>
      <c r="K3474" s="64" t="s">
        <v>2536</v>
      </c>
      <c r="L3474" t="s">
        <v>2769</v>
      </c>
      <c r="M3474" t="s">
        <v>2610</v>
      </c>
    </row>
    <row r="3475">
      <c r="A3475" t="s">
        <v>7724</v>
      </c>
      <c r="B3475" t="s">
        <v>7725</v>
      </c>
      <c r="C3475" t="s">
        <v>1722</v>
      </c>
      <c r="D3475" s="64" t="s">
        <v>382</v>
      </c>
      <c r="E3475" s="64" t="s">
        <v>2449</v>
      </c>
      <c r="F3475" s="64" t="s">
        <v>433</v>
      </c>
      <c r="G3475" s="64" t="s">
        <v>2451</v>
      </c>
      <c r="H3475" s="64" t="s">
        <v>695</v>
      </c>
      <c r="I3475" s="64" t="s">
        <v>716</v>
      </c>
      <c r="J3475" s="64" t="s">
        <v>721</v>
      </c>
      <c r="K3475" s="64" t="s">
        <v>2454</v>
      </c>
      <c r="L3475" t="s">
        <v>2548</v>
      </c>
      <c r="M3475" t="s">
        <v>2510</v>
      </c>
    </row>
    <row r="3476">
      <c r="A3476" t="s">
        <v>7726</v>
      </c>
      <c r="B3476" t="s">
        <v>7727</v>
      </c>
      <c r="C3476" t="s">
        <v>1722</v>
      </c>
      <c r="D3476" s="64" t="s">
        <v>382</v>
      </c>
      <c r="E3476" s="64" t="s">
        <v>2449</v>
      </c>
      <c r="F3476" s="64" t="s">
        <v>218</v>
      </c>
      <c r="G3476" s="64" t="s">
        <v>2451</v>
      </c>
      <c r="H3476" s="64" t="s">
        <v>2451</v>
      </c>
      <c r="I3476" s="64" t="s">
        <v>719</v>
      </c>
      <c r="J3476" s="64" t="s">
        <v>228</v>
      </c>
      <c r="K3476" s="64" t="s">
        <v>2454</v>
      </c>
      <c r="L3476" t="s">
        <v>2454</v>
      </c>
      <c r="M3476" t="s">
        <v>2744</v>
      </c>
    </row>
    <row r="3477">
      <c r="A3477" t="s">
        <v>7728</v>
      </c>
      <c r="B3477" t="s">
        <v>7729</v>
      </c>
      <c r="C3477" t="s">
        <v>1722</v>
      </c>
      <c r="D3477" s="64" t="s">
        <v>382</v>
      </c>
      <c r="E3477" s="64" t="s">
        <v>2449</v>
      </c>
      <c r="F3477" s="64" t="s">
        <v>1351</v>
      </c>
      <c r="G3477" s="64" t="s">
        <v>918</v>
      </c>
      <c r="H3477" s="64" t="s">
        <v>2089</v>
      </c>
      <c r="I3477" s="64" t="s">
        <v>517</v>
      </c>
      <c r="J3477" s="64" t="s">
        <v>533</v>
      </c>
      <c r="K3477" s="64" t="s">
        <v>2536</v>
      </c>
      <c r="L3477" t="s">
        <v>2718</v>
      </c>
      <c r="M3477" t="s">
        <v>2634</v>
      </c>
    </row>
    <row r="3478">
      <c r="A3478" t="s">
        <v>7728</v>
      </c>
      <c r="B3478" t="s">
        <v>7729</v>
      </c>
      <c r="C3478" t="s">
        <v>1722</v>
      </c>
      <c r="D3478" s="64" t="s">
        <v>382</v>
      </c>
      <c r="E3478" s="64" t="s">
        <v>261</v>
      </c>
      <c r="F3478" s="64" t="s">
        <v>317</v>
      </c>
      <c r="G3478" s="64" t="s">
        <v>437</v>
      </c>
      <c r="H3478" s="64" t="s">
        <v>2451</v>
      </c>
      <c r="I3478" s="64"/>
      <c r="J3478" s="64"/>
      <c r="K3478" s="64" t="s">
        <v>2791</v>
      </c>
      <c r="L3478" t="s">
        <v>2690</v>
      </c>
      <c r="M3478"/>
    </row>
    <row r="3479">
      <c r="A3479" t="s">
        <v>7730</v>
      </c>
      <c r="B3479" t="s">
        <v>7731</v>
      </c>
      <c r="C3479" t="s">
        <v>1722</v>
      </c>
      <c r="D3479" s="64" t="s">
        <v>382</v>
      </c>
      <c r="E3479" s="64" t="s">
        <v>2449</v>
      </c>
      <c r="F3479" s="64" t="s">
        <v>3751</v>
      </c>
      <c r="G3479" s="64" t="s">
        <v>883</v>
      </c>
      <c r="H3479" s="64" t="s">
        <v>1105</v>
      </c>
      <c r="I3479" s="64" t="s">
        <v>1085</v>
      </c>
      <c r="J3479" s="64" t="s">
        <v>569</v>
      </c>
      <c r="K3479" s="64" t="s">
        <v>2548</v>
      </c>
      <c r="L3479" t="s">
        <v>2595</v>
      </c>
      <c r="M3479" t="s">
        <v>2739</v>
      </c>
    </row>
    <row r="3480">
      <c r="A3480" t="s">
        <v>7730</v>
      </c>
      <c r="B3480" t="s">
        <v>7731</v>
      </c>
      <c r="C3480" t="s">
        <v>1722</v>
      </c>
      <c r="D3480" s="64" t="s">
        <v>382</v>
      </c>
      <c r="E3480" s="64" t="s">
        <v>261</v>
      </c>
      <c r="F3480" s="64" t="s">
        <v>227</v>
      </c>
      <c r="G3480" s="64" t="s">
        <v>317</v>
      </c>
      <c r="H3480" s="64" t="s">
        <v>335</v>
      </c>
      <c r="I3480" s="64"/>
      <c r="J3480" s="64"/>
      <c r="K3480" s="64" t="s">
        <v>2519</v>
      </c>
      <c r="L3480" t="s">
        <v>2598</v>
      </c>
      <c r="M3480"/>
    </row>
    <row r="3481">
      <c r="A3481" t="s">
        <v>7734</v>
      </c>
      <c r="B3481" t="s">
        <v>7735</v>
      </c>
      <c r="C3481" t="s">
        <v>1722</v>
      </c>
      <c r="D3481" s="64" t="s">
        <v>382</v>
      </c>
      <c r="E3481" s="64" t="s">
        <v>2449</v>
      </c>
      <c r="F3481" s="64" t="s">
        <v>533</v>
      </c>
      <c r="G3481" s="64" t="s">
        <v>700</v>
      </c>
      <c r="H3481" s="64" t="s">
        <v>1121</v>
      </c>
      <c r="I3481" s="64" t="s">
        <v>218</v>
      </c>
      <c r="J3481" s="64" t="s">
        <v>996</v>
      </c>
      <c r="K3481" s="64" t="s">
        <v>2536</v>
      </c>
      <c r="L3481" t="s">
        <v>2633</v>
      </c>
      <c r="M3481" t="s">
        <v>2497</v>
      </c>
    </row>
    <row r="3482">
      <c r="A3482" t="s">
        <v>7736</v>
      </c>
      <c r="B3482" t="s">
        <v>7737</v>
      </c>
      <c r="C3482" t="s">
        <v>1722</v>
      </c>
      <c r="D3482" s="64" t="s">
        <v>382</v>
      </c>
      <c r="E3482" s="64" t="s">
        <v>2449</v>
      </c>
      <c r="F3482" s="64" t="s">
        <v>1339</v>
      </c>
      <c r="G3482" s="64" t="s">
        <v>431</v>
      </c>
      <c r="H3482" s="64" t="s">
        <v>714</v>
      </c>
      <c r="I3482" s="64" t="s">
        <v>1443</v>
      </c>
      <c r="J3482" s="64" t="s">
        <v>1130</v>
      </c>
      <c r="K3482" s="64" t="s">
        <v>2473</v>
      </c>
      <c r="L3482" t="s">
        <v>2595</v>
      </c>
      <c r="M3482" t="s">
        <v>2519</v>
      </c>
    </row>
    <row r="3483">
      <c r="A3483" t="s">
        <v>7736</v>
      </c>
      <c r="B3483" t="s">
        <v>7737</v>
      </c>
      <c r="C3483" t="s">
        <v>1722</v>
      </c>
      <c r="D3483" s="64" t="s">
        <v>382</v>
      </c>
      <c r="E3483" s="64" t="s">
        <v>261</v>
      </c>
      <c r="F3483" s="64" t="s">
        <v>501</v>
      </c>
      <c r="G3483" s="64" t="s">
        <v>537</v>
      </c>
      <c r="H3483" s="64" t="s">
        <v>2451</v>
      </c>
      <c r="I3483" s="64"/>
      <c r="J3483" s="64"/>
      <c r="K3483" s="64" t="s">
        <v>2552</v>
      </c>
      <c r="L3483" t="s">
        <v>2540</v>
      </c>
      <c r="M3483"/>
    </row>
    <row r="3484">
      <c r="A3484" t="s">
        <v>7738</v>
      </c>
      <c r="B3484" t="s">
        <v>7739</v>
      </c>
      <c r="C3484" t="s">
        <v>1722</v>
      </c>
      <c r="D3484" s="64" t="s">
        <v>382</v>
      </c>
      <c r="E3484" s="64" t="s">
        <v>2449</v>
      </c>
      <c r="F3484" s="64" t="s">
        <v>1563</v>
      </c>
      <c r="G3484" s="64" t="s">
        <v>2451</v>
      </c>
      <c r="H3484" s="64" t="s">
        <v>2451</v>
      </c>
      <c r="I3484" s="64" t="s">
        <v>938</v>
      </c>
      <c r="J3484" s="64" t="s">
        <v>218</v>
      </c>
      <c r="K3484" s="64" t="s">
        <v>2454</v>
      </c>
      <c r="L3484" t="s">
        <v>2454</v>
      </c>
      <c r="M3484" t="s">
        <v>2791</v>
      </c>
    </row>
    <row r="3485">
      <c r="A3485" t="s">
        <v>7738</v>
      </c>
      <c r="B3485" t="s">
        <v>7739</v>
      </c>
      <c r="C3485" t="s">
        <v>1722</v>
      </c>
      <c r="D3485" s="64" t="s">
        <v>382</v>
      </c>
      <c r="E3485" s="64" t="s">
        <v>261</v>
      </c>
      <c r="F3485" s="64" t="s">
        <v>580</v>
      </c>
      <c r="G3485" s="64" t="s">
        <v>738</v>
      </c>
      <c r="H3485" s="64" t="s">
        <v>349</v>
      </c>
      <c r="I3485" s="64"/>
      <c r="J3485" s="64"/>
      <c r="K3485" s="64" t="s">
        <v>2835</v>
      </c>
      <c r="L3485" t="s">
        <v>2836</v>
      </c>
      <c r="M3485"/>
    </row>
    <row r="3486">
      <c r="A3486" t="s">
        <v>7740</v>
      </c>
      <c r="B3486" t="s">
        <v>7741</v>
      </c>
      <c r="C3486" t="s">
        <v>1722</v>
      </c>
      <c r="D3486" s="64" t="s">
        <v>382</v>
      </c>
      <c r="E3486" s="64" t="s">
        <v>2449</v>
      </c>
      <c r="F3486" s="64" t="s">
        <v>534</v>
      </c>
      <c r="G3486" s="64" t="s">
        <v>2451</v>
      </c>
      <c r="H3486" s="64" t="s">
        <v>496</v>
      </c>
      <c r="I3486" s="64" t="s">
        <v>1334</v>
      </c>
      <c r="J3486" s="64" t="s">
        <v>1130</v>
      </c>
      <c r="K3486" s="64" t="s">
        <v>2454</v>
      </c>
      <c r="L3486" t="s">
        <v>2547</v>
      </c>
      <c r="M3486" t="s">
        <v>2480</v>
      </c>
    </row>
    <row r="3487">
      <c r="A3487" t="s">
        <v>7742</v>
      </c>
      <c r="B3487" t="s">
        <v>7743</v>
      </c>
      <c r="C3487" t="s">
        <v>1722</v>
      </c>
      <c r="D3487" s="64" t="s">
        <v>382</v>
      </c>
      <c r="E3487" s="64" t="s">
        <v>2449</v>
      </c>
      <c r="F3487" s="64" t="s">
        <v>428</v>
      </c>
      <c r="G3487" s="64" t="s">
        <v>2451</v>
      </c>
      <c r="H3487" s="64" t="s">
        <v>2451</v>
      </c>
      <c r="I3487" s="64" t="s">
        <v>889</v>
      </c>
      <c r="J3487" s="64" t="s">
        <v>716</v>
      </c>
      <c r="K3487" s="64" t="s">
        <v>2454</v>
      </c>
      <c r="L3487" t="s">
        <v>2454</v>
      </c>
      <c r="M3487" t="s">
        <v>2528</v>
      </c>
    </row>
    <row r="3488">
      <c r="A3488" t="s">
        <v>7742</v>
      </c>
      <c r="B3488" t="s">
        <v>7743</v>
      </c>
      <c r="C3488" t="s">
        <v>1722</v>
      </c>
      <c r="D3488" s="64" t="s">
        <v>382</v>
      </c>
      <c r="E3488" s="64" t="s">
        <v>261</v>
      </c>
      <c r="F3488" s="64" t="s">
        <v>947</v>
      </c>
      <c r="G3488" s="64" t="s">
        <v>437</v>
      </c>
      <c r="H3488" s="64" t="s">
        <v>386</v>
      </c>
      <c r="I3488" s="64"/>
      <c r="J3488" s="64"/>
      <c r="K3488" s="64" t="s">
        <v>2669</v>
      </c>
      <c r="L3488" t="s">
        <v>2883</v>
      </c>
      <c r="M3488"/>
    </row>
    <row r="3489">
      <c r="A3489" t="s">
        <v>7746</v>
      </c>
      <c r="B3489" t="s">
        <v>7747</v>
      </c>
      <c r="C3489" t="s">
        <v>1722</v>
      </c>
      <c r="D3489" s="64" t="s">
        <v>382</v>
      </c>
      <c r="E3489" s="64" t="s">
        <v>2449</v>
      </c>
      <c r="F3489" s="64" t="s">
        <v>1090</v>
      </c>
      <c r="G3489" s="64" t="s">
        <v>2451</v>
      </c>
      <c r="H3489" s="64" t="s">
        <v>890</v>
      </c>
      <c r="I3489" s="64" t="s">
        <v>708</v>
      </c>
      <c r="J3489" s="64" t="s">
        <v>996</v>
      </c>
      <c r="K3489" s="64" t="s">
        <v>2454</v>
      </c>
      <c r="L3489" t="s">
        <v>2595</v>
      </c>
      <c r="M3489" t="s">
        <v>2528</v>
      </c>
    </row>
    <row r="3490">
      <c r="A3490" t="s">
        <v>7748</v>
      </c>
      <c r="B3490" t="s">
        <v>7749</v>
      </c>
      <c r="C3490" t="s">
        <v>1722</v>
      </c>
      <c r="D3490" s="64" t="s">
        <v>382</v>
      </c>
      <c r="E3490" s="64" t="s">
        <v>2449</v>
      </c>
      <c r="F3490" s="64" t="s">
        <v>426</v>
      </c>
      <c r="G3490" s="64" t="s">
        <v>568</v>
      </c>
      <c r="H3490" s="64" t="s">
        <v>427</v>
      </c>
      <c r="I3490" s="64" t="s">
        <v>713</v>
      </c>
      <c r="J3490" s="64" t="s">
        <v>1473</v>
      </c>
      <c r="K3490" s="64" t="s">
        <v>2472</v>
      </c>
      <c r="L3490" t="s">
        <v>2473</v>
      </c>
      <c r="M3490" t="s">
        <v>2465</v>
      </c>
    </row>
    <row r="3491">
      <c r="A3491" t="s">
        <v>7748</v>
      </c>
      <c r="B3491" t="s">
        <v>7749</v>
      </c>
      <c r="C3491" t="s">
        <v>1722</v>
      </c>
      <c r="D3491" s="64" t="s">
        <v>382</v>
      </c>
      <c r="E3491" s="64" t="s">
        <v>261</v>
      </c>
      <c r="F3491" s="64" t="s">
        <v>1132</v>
      </c>
      <c r="G3491" s="64" t="s">
        <v>738</v>
      </c>
      <c r="H3491" s="64" t="s">
        <v>726</v>
      </c>
      <c r="I3491" s="64"/>
      <c r="J3491" s="64"/>
      <c r="K3491" s="64" t="s">
        <v>2503</v>
      </c>
      <c r="L3491" t="s">
        <v>2553</v>
      </c>
      <c r="M3491"/>
    </row>
    <row r="3492">
      <c r="A3492" t="s">
        <v>7748</v>
      </c>
      <c r="B3492" t="s">
        <v>7749</v>
      </c>
      <c r="C3492" t="s">
        <v>1722</v>
      </c>
      <c r="D3492" s="64" t="s">
        <v>440</v>
      </c>
      <c r="E3492" s="64" t="s">
        <v>2449</v>
      </c>
      <c r="F3492" s="64" t="s">
        <v>727</v>
      </c>
      <c r="G3492" s="64" t="s">
        <v>2451</v>
      </c>
      <c r="H3492" s="64" t="s">
        <v>2451</v>
      </c>
      <c r="I3492" s="64" t="s">
        <v>1122</v>
      </c>
      <c r="J3492" s="64" t="s">
        <v>436</v>
      </c>
      <c r="K3492" s="64" t="s">
        <v>2454</v>
      </c>
      <c r="L3492" t="s">
        <v>2454</v>
      </c>
      <c r="M3492" t="s">
        <v>2791</v>
      </c>
    </row>
    <row r="3493">
      <c r="A3493" t="s">
        <v>7751</v>
      </c>
      <c r="B3493" t="s">
        <v>7752</v>
      </c>
      <c r="C3493" t="s">
        <v>1722</v>
      </c>
      <c r="D3493" s="64" t="s">
        <v>382</v>
      </c>
      <c r="E3493" s="64" t="s">
        <v>2449</v>
      </c>
      <c r="F3493" s="64" t="s">
        <v>503</v>
      </c>
      <c r="G3493" s="64" t="s">
        <v>692</v>
      </c>
      <c r="H3493" s="64" t="s">
        <v>1557</v>
      </c>
      <c r="I3493" s="64" t="s">
        <v>1650</v>
      </c>
      <c r="J3493" s="64" t="s">
        <v>700</v>
      </c>
      <c r="K3493" s="64" t="s">
        <v>2548</v>
      </c>
      <c r="L3493" t="s">
        <v>2595</v>
      </c>
      <c r="M3493" t="s">
        <v>2732</v>
      </c>
    </row>
    <row r="3494">
      <c r="A3494" t="s">
        <v>7751</v>
      </c>
      <c r="B3494" t="s">
        <v>7752</v>
      </c>
      <c r="C3494" t="s">
        <v>1722</v>
      </c>
      <c r="D3494" s="64" t="s">
        <v>440</v>
      </c>
      <c r="E3494" s="64" t="s">
        <v>2449</v>
      </c>
      <c r="F3494" s="64" t="s">
        <v>218</v>
      </c>
      <c r="G3494" s="64" t="s">
        <v>2451</v>
      </c>
      <c r="H3494" s="64" t="s">
        <v>2451</v>
      </c>
      <c r="I3494" s="64" t="s">
        <v>716</v>
      </c>
      <c r="J3494" s="64" t="s">
        <v>436</v>
      </c>
      <c r="K3494" s="64" t="s">
        <v>2454</v>
      </c>
      <c r="L3494" t="s">
        <v>2454</v>
      </c>
      <c r="M3494" t="s">
        <v>2669</v>
      </c>
    </row>
    <row r="3495">
      <c r="A3495" t="s">
        <v>7753</v>
      </c>
      <c r="B3495" t="s">
        <v>7754</v>
      </c>
      <c r="C3495" t="s">
        <v>1722</v>
      </c>
      <c r="D3495" s="64" t="s">
        <v>382</v>
      </c>
      <c r="E3495" s="64" t="s">
        <v>2449</v>
      </c>
      <c r="F3495" s="64" t="s">
        <v>702</v>
      </c>
      <c r="G3495" s="64" t="s">
        <v>304</v>
      </c>
      <c r="H3495" s="64" t="s">
        <v>920</v>
      </c>
      <c r="I3495" s="64" t="s">
        <v>698</v>
      </c>
      <c r="J3495" s="64" t="s">
        <v>941</v>
      </c>
      <c r="K3495" s="64" t="s">
        <v>2980</v>
      </c>
      <c r="L3495" t="s">
        <v>2989</v>
      </c>
      <c r="M3495" t="s">
        <v>2483</v>
      </c>
    </row>
    <row r="3496">
      <c r="A3496" t="s">
        <v>7753</v>
      </c>
      <c r="B3496" t="s">
        <v>7754</v>
      </c>
      <c r="C3496" t="s">
        <v>1722</v>
      </c>
      <c r="D3496" s="64" t="s">
        <v>382</v>
      </c>
      <c r="E3496" s="64" t="s">
        <v>261</v>
      </c>
      <c r="F3496" s="64" t="s">
        <v>247</v>
      </c>
      <c r="G3496" s="64" t="s">
        <v>498</v>
      </c>
      <c r="H3496" s="64" t="s">
        <v>2451</v>
      </c>
      <c r="I3496" s="64"/>
      <c r="J3496" s="64"/>
      <c r="K3496" s="64" t="s">
        <v>2511</v>
      </c>
      <c r="L3496" t="s">
        <v>2649</v>
      </c>
      <c r="M3496"/>
    </row>
    <row r="3497">
      <c r="A3497" t="s">
        <v>7753</v>
      </c>
      <c r="B3497" t="s">
        <v>7754</v>
      </c>
      <c r="C3497" t="s">
        <v>1722</v>
      </c>
      <c r="D3497" s="64" t="s">
        <v>440</v>
      </c>
      <c r="E3497" s="64" t="s">
        <v>2449</v>
      </c>
      <c r="F3497" s="64" t="s">
        <v>696</v>
      </c>
      <c r="G3497" s="64" t="s">
        <v>2451</v>
      </c>
      <c r="H3497" s="64" t="s">
        <v>2451</v>
      </c>
      <c r="I3497" s="64" t="s">
        <v>1794</v>
      </c>
      <c r="J3497" s="64" t="s">
        <v>1090</v>
      </c>
      <c r="K3497" s="64" t="s">
        <v>2454</v>
      </c>
      <c r="L3497" t="s">
        <v>2454</v>
      </c>
      <c r="M3497" t="s">
        <v>2552</v>
      </c>
    </row>
    <row r="3498">
      <c r="A3498" t="s">
        <v>7755</v>
      </c>
      <c r="B3498" t="s">
        <v>7756</v>
      </c>
      <c r="C3498" t="s">
        <v>1722</v>
      </c>
      <c r="D3498" s="64" t="s">
        <v>382</v>
      </c>
      <c r="E3498" s="64" t="s">
        <v>2449</v>
      </c>
      <c r="F3498" s="64" t="s">
        <v>1436</v>
      </c>
      <c r="G3498" s="64" t="s">
        <v>2451</v>
      </c>
      <c r="H3498" s="64" t="s">
        <v>573</v>
      </c>
      <c r="I3498" s="64" t="s">
        <v>2371</v>
      </c>
      <c r="J3498" s="64" t="s">
        <v>1090</v>
      </c>
      <c r="K3498" s="64" t="s">
        <v>2454</v>
      </c>
      <c r="L3498" t="s">
        <v>2595</v>
      </c>
      <c r="M3498" t="s">
        <v>2799</v>
      </c>
    </row>
    <row r="3499">
      <c r="A3499" t="s">
        <v>7755</v>
      </c>
      <c r="B3499" t="s">
        <v>7756</v>
      </c>
      <c r="C3499" t="s">
        <v>1722</v>
      </c>
      <c r="D3499" s="64" t="s">
        <v>382</v>
      </c>
      <c r="E3499" s="64" t="s">
        <v>261</v>
      </c>
      <c r="F3499" s="64" t="s">
        <v>923</v>
      </c>
      <c r="G3499" s="64" t="s">
        <v>738</v>
      </c>
      <c r="H3499" s="64" t="s">
        <v>335</v>
      </c>
      <c r="I3499" s="64"/>
      <c r="J3499" s="64"/>
      <c r="K3499" s="64" t="s">
        <v>2794</v>
      </c>
      <c r="L3499" t="s">
        <v>2553</v>
      </c>
      <c r="M3499"/>
    </row>
    <row r="3500">
      <c r="A3500" t="s">
        <v>7755</v>
      </c>
      <c r="B3500" t="s">
        <v>7756</v>
      </c>
      <c r="C3500" t="s">
        <v>1722</v>
      </c>
      <c r="D3500" s="64" t="s">
        <v>440</v>
      </c>
      <c r="E3500" s="64" t="s">
        <v>2449</v>
      </c>
      <c r="F3500" s="64" t="s">
        <v>727</v>
      </c>
      <c r="G3500" s="64" t="s">
        <v>2451</v>
      </c>
      <c r="H3500" s="64" t="s">
        <v>2451</v>
      </c>
      <c r="I3500" s="64" t="s">
        <v>712</v>
      </c>
      <c r="J3500" s="64" t="s">
        <v>497</v>
      </c>
      <c r="K3500" s="64" t="s">
        <v>2454</v>
      </c>
      <c r="L3500" t="s">
        <v>2454</v>
      </c>
      <c r="M3500" t="s">
        <v>2586</v>
      </c>
    </row>
    <row r="3501">
      <c r="A3501" t="s">
        <v>7757</v>
      </c>
      <c r="B3501" t="s">
        <v>7758</v>
      </c>
      <c r="C3501" t="s">
        <v>1722</v>
      </c>
      <c r="D3501" s="64" t="s">
        <v>382</v>
      </c>
      <c r="E3501" s="64" t="s">
        <v>2449</v>
      </c>
      <c r="F3501" s="64" t="s">
        <v>569</v>
      </c>
      <c r="G3501" s="64" t="s">
        <v>305</v>
      </c>
      <c r="H3501" s="64" t="s">
        <v>1563</v>
      </c>
      <c r="I3501" s="64" t="s">
        <v>576</v>
      </c>
      <c r="J3501" s="64" t="s">
        <v>579</v>
      </c>
      <c r="K3501" s="64" t="s">
        <v>2537</v>
      </c>
      <c r="L3501" t="s">
        <v>2980</v>
      </c>
      <c r="M3501" t="s">
        <v>2580</v>
      </c>
    </row>
    <row r="3502">
      <c r="A3502" t="s">
        <v>7757</v>
      </c>
      <c r="B3502" t="s">
        <v>7758</v>
      </c>
      <c r="C3502" t="s">
        <v>1722</v>
      </c>
      <c r="D3502" s="64" t="s">
        <v>440</v>
      </c>
      <c r="E3502" s="64" t="s">
        <v>2449</v>
      </c>
      <c r="F3502" s="64" t="s">
        <v>535</v>
      </c>
      <c r="G3502" s="64" t="s">
        <v>2451</v>
      </c>
      <c r="H3502" s="64" t="s">
        <v>2451</v>
      </c>
      <c r="I3502" s="64" t="s">
        <v>522</v>
      </c>
      <c r="J3502" s="64" t="s">
        <v>1336</v>
      </c>
      <c r="K3502" s="64" t="s">
        <v>2454</v>
      </c>
      <c r="L3502" t="s">
        <v>2454</v>
      </c>
      <c r="M3502" t="s">
        <v>2474</v>
      </c>
    </row>
    <row r="3503">
      <c r="A3503" t="s">
        <v>7759</v>
      </c>
      <c r="B3503" t="s">
        <v>7760</v>
      </c>
      <c r="C3503" t="s">
        <v>1722</v>
      </c>
      <c r="D3503" s="64" t="s">
        <v>382</v>
      </c>
      <c r="E3503" s="64" t="s">
        <v>2449</v>
      </c>
      <c r="F3503" s="64" t="s">
        <v>1347</v>
      </c>
      <c r="G3503" s="64" t="s">
        <v>1117</v>
      </c>
      <c r="H3503" s="64" t="s">
        <v>1472</v>
      </c>
      <c r="I3503" s="64" t="s">
        <v>1350</v>
      </c>
      <c r="J3503" s="64" t="s">
        <v>889</v>
      </c>
      <c r="K3503" s="64" t="s">
        <v>2595</v>
      </c>
      <c r="L3503" t="s">
        <v>2633</v>
      </c>
      <c r="M3503" t="s">
        <v>3310</v>
      </c>
    </row>
    <row r="3504">
      <c r="A3504" t="s">
        <v>7759</v>
      </c>
      <c r="B3504" t="s">
        <v>7760</v>
      </c>
      <c r="C3504" t="s">
        <v>1722</v>
      </c>
      <c r="D3504" s="64" t="s">
        <v>382</v>
      </c>
      <c r="E3504" s="64" t="s">
        <v>261</v>
      </c>
      <c r="F3504" s="64" t="s">
        <v>534</v>
      </c>
      <c r="G3504" s="64" t="s">
        <v>728</v>
      </c>
      <c r="H3504" s="64" t="s">
        <v>448</v>
      </c>
      <c r="I3504" s="64"/>
      <c r="J3504" s="64"/>
      <c r="K3504" s="64" t="s">
        <v>2500</v>
      </c>
      <c r="L3504" t="s">
        <v>2540</v>
      </c>
      <c r="M3504"/>
    </row>
    <row r="3505">
      <c r="A3505" t="s">
        <v>7759</v>
      </c>
      <c r="B3505" t="s">
        <v>7760</v>
      </c>
      <c r="C3505" t="s">
        <v>1722</v>
      </c>
      <c r="D3505" s="64" t="s">
        <v>440</v>
      </c>
      <c r="E3505" s="64" t="s">
        <v>2449</v>
      </c>
      <c r="F3505" s="64" t="s">
        <v>1129</v>
      </c>
      <c r="G3505" s="64" t="s">
        <v>2451</v>
      </c>
      <c r="H3505" s="64" t="s">
        <v>2451</v>
      </c>
      <c r="I3505" s="64" t="s">
        <v>991</v>
      </c>
      <c r="J3505" s="64" t="s">
        <v>708</v>
      </c>
      <c r="K3505" s="64" t="s">
        <v>2454</v>
      </c>
      <c r="L3505" t="s">
        <v>2454</v>
      </c>
      <c r="M3505" t="s">
        <v>2791</v>
      </c>
    </row>
    <row r="3506">
      <c r="A3506" t="s">
        <v>7761</v>
      </c>
      <c r="B3506" t="s">
        <v>7762</v>
      </c>
      <c r="C3506" t="s">
        <v>1722</v>
      </c>
      <c r="D3506" s="64" t="s">
        <v>382</v>
      </c>
      <c r="E3506" s="64" t="s">
        <v>2449</v>
      </c>
      <c r="F3506" s="64" t="s">
        <v>573</v>
      </c>
      <c r="G3506" s="64" t="s">
        <v>1731</v>
      </c>
      <c r="H3506" s="64" t="s">
        <v>1330</v>
      </c>
      <c r="I3506" s="64" t="s">
        <v>692</v>
      </c>
      <c r="J3506" s="64" t="s">
        <v>307</v>
      </c>
      <c r="K3506" s="64" t="s">
        <v>2536</v>
      </c>
      <c r="L3506" t="s">
        <v>2718</v>
      </c>
      <c r="M3506" t="s">
        <v>2739</v>
      </c>
    </row>
    <row r="3507">
      <c r="A3507" t="s">
        <v>7761</v>
      </c>
      <c r="B3507" t="s">
        <v>7762</v>
      </c>
      <c r="C3507" t="s">
        <v>1722</v>
      </c>
      <c r="D3507" s="64" t="s">
        <v>440</v>
      </c>
      <c r="E3507" s="64" t="s">
        <v>2449</v>
      </c>
      <c r="F3507" s="64" t="s">
        <v>695</v>
      </c>
      <c r="G3507" s="64" t="s">
        <v>2451</v>
      </c>
      <c r="H3507" s="64" t="s">
        <v>2451</v>
      </c>
      <c r="I3507" s="64" t="s">
        <v>941</v>
      </c>
      <c r="J3507" s="64" t="s">
        <v>535</v>
      </c>
      <c r="K3507" s="64" t="s">
        <v>2454</v>
      </c>
      <c r="L3507" t="s">
        <v>2454</v>
      </c>
      <c r="M3507" t="s">
        <v>2799</v>
      </c>
    </row>
    <row r="3508">
      <c r="A3508" t="s">
        <v>7763</v>
      </c>
      <c r="B3508" t="s">
        <v>7764</v>
      </c>
      <c r="C3508" t="s">
        <v>1722</v>
      </c>
      <c r="D3508" s="64" t="s">
        <v>382</v>
      </c>
      <c r="E3508" s="64" t="s">
        <v>2449</v>
      </c>
      <c r="F3508" s="64" t="s">
        <v>888</v>
      </c>
      <c r="G3508" s="64" t="s">
        <v>2371</v>
      </c>
      <c r="H3508" s="64" t="s">
        <v>1791</v>
      </c>
      <c r="I3508" s="64" t="s">
        <v>693</v>
      </c>
      <c r="J3508" s="64" t="s">
        <v>528</v>
      </c>
      <c r="K3508" s="64" t="s">
        <v>2633</v>
      </c>
      <c r="L3508" t="s">
        <v>2980</v>
      </c>
      <c r="M3508" t="s">
        <v>2456</v>
      </c>
    </row>
    <row r="3509">
      <c r="A3509" t="s">
        <v>7763</v>
      </c>
      <c r="B3509" t="s">
        <v>7764</v>
      </c>
      <c r="C3509" t="s">
        <v>1722</v>
      </c>
      <c r="D3509" s="64" t="s">
        <v>382</v>
      </c>
      <c r="E3509" s="64" t="s">
        <v>261</v>
      </c>
      <c r="F3509" s="64" t="s">
        <v>317</v>
      </c>
      <c r="G3509" s="64" t="s">
        <v>384</v>
      </c>
      <c r="H3509" s="64" t="s">
        <v>2451</v>
      </c>
      <c r="I3509" s="64"/>
      <c r="J3509" s="64"/>
      <c r="K3509" s="64" t="s">
        <v>2580</v>
      </c>
      <c r="L3509" t="s">
        <v>2649</v>
      </c>
      <c r="M3509"/>
    </row>
    <row r="3510">
      <c r="A3510" t="s">
        <v>7763</v>
      </c>
      <c r="B3510" t="s">
        <v>7764</v>
      </c>
      <c r="C3510" t="s">
        <v>1722</v>
      </c>
      <c r="D3510" s="64" t="s">
        <v>440</v>
      </c>
      <c r="E3510" s="64" t="s">
        <v>2449</v>
      </c>
      <c r="F3510" s="64" t="s">
        <v>1120</v>
      </c>
      <c r="G3510" s="64" t="s">
        <v>2451</v>
      </c>
      <c r="H3510" s="64" t="s">
        <v>2451</v>
      </c>
      <c r="I3510" s="64" t="s">
        <v>1334</v>
      </c>
      <c r="J3510" s="64" t="s">
        <v>228</v>
      </c>
      <c r="K3510" s="64" t="s">
        <v>2454</v>
      </c>
      <c r="L3510" t="s">
        <v>2454</v>
      </c>
      <c r="M3510" t="s">
        <v>2510</v>
      </c>
    </row>
    <row r="3511">
      <c r="A3511" t="s">
        <v>7765</v>
      </c>
      <c r="B3511" t="s">
        <v>7766</v>
      </c>
      <c r="C3511" t="s">
        <v>1722</v>
      </c>
      <c r="D3511" s="64" t="s">
        <v>382</v>
      </c>
      <c r="E3511" s="64" t="s">
        <v>2449</v>
      </c>
      <c r="F3511" s="64" t="s">
        <v>522</v>
      </c>
      <c r="G3511" s="64" t="s">
        <v>2451</v>
      </c>
      <c r="H3511" s="64" t="s">
        <v>2451</v>
      </c>
      <c r="I3511" s="64" t="s">
        <v>931</v>
      </c>
      <c r="J3511" s="64" t="s">
        <v>708</v>
      </c>
      <c r="K3511" s="64" t="s">
        <v>2454</v>
      </c>
      <c r="L3511" t="s">
        <v>2454</v>
      </c>
      <c r="M3511" t="s">
        <v>2634</v>
      </c>
    </row>
    <row r="3512">
      <c r="A3512" t="s">
        <v>7765</v>
      </c>
      <c r="B3512" t="s">
        <v>7766</v>
      </c>
      <c r="C3512" t="s">
        <v>1722</v>
      </c>
      <c r="D3512" s="64" t="s">
        <v>382</v>
      </c>
      <c r="E3512" s="64" t="s">
        <v>261</v>
      </c>
      <c r="F3512" s="64" t="s">
        <v>723</v>
      </c>
      <c r="G3512" s="64" t="s">
        <v>318</v>
      </c>
      <c r="H3512" s="64" t="s">
        <v>2451</v>
      </c>
      <c r="I3512" s="64"/>
      <c r="J3512" s="64"/>
      <c r="K3512" s="64" t="s">
        <v>2528</v>
      </c>
      <c r="L3512" t="s">
        <v>2598</v>
      </c>
      <c r="M3512"/>
    </row>
    <row r="3513">
      <c r="A3513" t="s">
        <v>7765</v>
      </c>
      <c r="B3513" t="s">
        <v>7766</v>
      </c>
      <c r="C3513" t="s">
        <v>1722</v>
      </c>
      <c r="D3513" s="64" t="s">
        <v>440</v>
      </c>
      <c r="E3513" s="64" t="s">
        <v>2449</v>
      </c>
      <c r="F3513" s="64" t="s">
        <v>228</v>
      </c>
      <c r="G3513" s="64" t="s">
        <v>2451</v>
      </c>
      <c r="H3513" s="64" t="s">
        <v>2451</v>
      </c>
      <c r="I3513" s="64" t="s">
        <v>248</v>
      </c>
      <c r="J3513" s="64" t="s">
        <v>738</v>
      </c>
      <c r="K3513" s="64" t="s">
        <v>2454</v>
      </c>
      <c r="L3513" t="s">
        <v>2454</v>
      </c>
      <c r="M3513" t="s">
        <v>2739</v>
      </c>
    </row>
    <row r="3514">
      <c r="A3514" t="s">
        <v>7768</v>
      </c>
      <c r="B3514" t="s">
        <v>7769</v>
      </c>
      <c r="C3514" t="s">
        <v>1722</v>
      </c>
      <c r="D3514" s="64" t="s">
        <v>382</v>
      </c>
      <c r="E3514" s="64" t="s">
        <v>2449</v>
      </c>
      <c r="F3514" s="64" t="s">
        <v>571</v>
      </c>
      <c r="G3514" s="64" t="s">
        <v>706</v>
      </c>
      <c r="H3514" s="64" t="s">
        <v>1721</v>
      </c>
      <c r="I3514" s="64" t="s">
        <v>2066</v>
      </c>
      <c r="J3514" s="64" t="s">
        <v>708</v>
      </c>
      <c r="K3514" s="64" t="s">
        <v>2718</v>
      </c>
      <c r="L3514" t="s">
        <v>2769</v>
      </c>
      <c r="M3514" t="s">
        <v>2456</v>
      </c>
    </row>
    <row r="3515">
      <c r="A3515" t="s">
        <v>7768</v>
      </c>
      <c r="B3515" t="s">
        <v>7769</v>
      </c>
      <c r="C3515" t="s">
        <v>1722</v>
      </c>
      <c r="D3515" s="64" t="s">
        <v>382</v>
      </c>
      <c r="E3515" s="64" t="s">
        <v>261</v>
      </c>
      <c r="F3515" s="64" t="s">
        <v>722</v>
      </c>
      <c r="G3515" s="64" t="s">
        <v>537</v>
      </c>
      <c r="H3515" s="64" t="s">
        <v>349</v>
      </c>
      <c r="I3515" s="64"/>
      <c r="J3515" s="64"/>
      <c r="K3515" s="64" t="s">
        <v>2794</v>
      </c>
      <c r="L3515" t="s">
        <v>2690</v>
      </c>
      <c r="M3515"/>
    </row>
    <row r="3516">
      <c r="A3516" t="s">
        <v>7768</v>
      </c>
      <c r="B3516" t="s">
        <v>7769</v>
      </c>
      <c r="C3516" t="s">
        <v>1722</v>
      </c>
      <c r="D3516" s="64" t="s">
        <v>440</v>
      </c>
      <c r="E3516" s="64" t="s">
        <v>2449</v>
      </c>
      <c r="F3516" s="64" t="s">
        <v>719</v>
      </c>
      <c r="G3516" s="64" t="s">
        <v>2451</v>
      </c>
      <c r="H3516" s="64" t="s">
        <v>2451</v>
      </c>
      <c r="I3516" s="64" t="s">
        <v>580</v>
      </c>
      <c r="J3516" s="64" t="s">
        <v>501</v>
      </c>
      <c r="K3516" s="64" t="s">
        <v>2454</v>
      </c>
      <c r="L3516" t="s">
        <v>2454</v>
      </c>
      <c r="M3516" t="s">
        <v>2702</v>
      </c>
    </row>
    <row r="3517">
      <c r="A3517" t="s">
        <v>7770</v>
      </c>
      <c r="B3517" t="s">
        <v>7771</v>
      </c>
      <c r="C3517" t="s">
        <v>1722</v>
      </c>
      <c r="D3517" s="64" t="s">
        <v>440</v>
      </c>
      <c r="E3517" s="64" t="s">
        <v>2449</v>
      </c>
      <c r="F3517" s="64" t="s">
        <v>323</v>
      </c>
      <c r="G3517" s="64" t="s">
        <v>2451</v>
      </c>
      <c r="H3517" s="64" t="s">
        <v>2451</v>
      </c>
      <c r="I3517" s="64" t="s">
        <v>4213</v>
      </c>
      <c r="J3517" s="64" t="s">
        <v>2194</v>
      </c>
      <c r="K3517" s="64" t="s">
        <v>2454</v>
      </c>
      <c r="L3517" t="s">
        <v>2454</v>
      </c>
      <c r="M3517" t="s">
        <v>2456</v>
      </c>
    </row>
    <row r="3518">
      <c r="A3518" t="s">
        <v>7772</v>
      </c>
      <c r="B3518" t="s">
        <v>7773</v>
      </c>
      <c r="C3518" t="s">
        <v>1722</v>
      </c>
      <c r="D3518" s="64" t="s">
        <v>382</v>
      </c>
      <c r="E3518" s="64" t="s">
        <v>2449</v>
      </c>
      <c r="F3518" s="64" t="s">
        <v>504</v>
      </c>
      <c r="G3518" s="64" t="s">
        <v>920</v>
      </c>
      <c r="H3518" s="64" t="s">
        <v>1338</v>
      </c>
      <c r="I3518" s="64" t="s">
        <v>2066</v>
      </c>
      <c r="J3518" s="64" t="s">
        <v>712</v>
      </c>
      <c r="K3518" s="64" t="s">
        <v>2547</v>
      </c>
      <c r="L3518" t="s">
        <v>2472</v>
      </c>
      <c r="M3518" t="s">
        <v>2483</v>
      </c>
    </row>
    <row r="3519">
      <c r="A3519" t="s">
        <v>7772</v>
      </c>
      <c r="B3519" t="s">
        <v>7773</v>
      </c>
      <c r="C3519" t="s">
        <v>1722</v>
      </c>
      <c r="D3519" s="64" t="s">
        <v>382</v>
      </c>
      <c r="E3519" s="64" t="s">
        <v>261</v>
      </c>
      <c r="F3519" s="64" t="s">
        <v>1130</v>
      </c>
      <c r="G3519" s="64" t="s">
        <v>439</v>
      </c>
      <c r="H3519" s="64" t="s">
        <v>334</v>
      </c>
      <c r="I3519" s="64"/>
      <c r="J3519" s="64"/>
      <c r="K3519" s="64" t="s">
        <v>2483</v>
      </c>
      <c r="L3519" t="s">
        <v>2511</v>
      </c>
      <c r="M3519"/>
    </row>
    <row r="3520">
      <c r="A3520" t="s">
        <v>7774</v>
      </c>
      <c r="B3520" t="s">
        <v>7775</v>
      </c>
      <c r="C3520" t="s">
        <v>731</v>
      </c>
      <c r="D3520" s="64" t="s">
        <v>382</v>
      </c>
      <c r="E3520" s="64" t="s">
        <v>2449</v>
      </c>
      <c r="F3520" s="64" t="s">
        <v>1118</v>
      </c>
      <c r="G3520" s="64" t="s">
        <v>918</v>
      </c>
      <c r="H3520" s="64" t="s">
        <v>920</v>
      </c>
      <c r="I3520" s="64" t="s">
        <v>707</v>
      </c>
      <c r="J3520" s="64" t="s">
        <v>1183</v>
      </c>
      <c r="K3520" s="64" t="s">
        <v>2473</v>
      </c>
      <c r="L3520" t="s">
        <v>2718</v>
      </c>
      <c r="M3520" t="s">
        <v>2456</v>
      </c>
    </row>
    <row r="3521">
      <c r="A3521" t="s">
        <v>7776</v>
      </c>
      <c r="B3521" t="s">
        <v>7777</v>
      </c>
      <c r="C3521" t="s">
        <v>731</v>
      </c>
      <c r="D3521" s="64" t="s">
        <v>382</v>
      </c>
      <c r="E3521" s="64" t="s">
        <v>2449</v>
      </c>
      <c r="F3521" s="64" t="s">
        <v>524</v>
      </c>
      <c r="G3521" s="64" t="s">
        <v>1701</v>
      </c>
      <c r="H3521" s="64" t="s">
        <v>1789</v>
      </c>
      <c r="I3521" s="64" t="s">
        <v>1125</v>
      </c>
      <c r="J3521" s="64" t="s">
        <v>306</v>
      </c>
      <c r="K3521" s="64" t="s">
        <v>2769</v>
      </c>
      <c r="L3521" t="s">
        <v>2980</v>
      </c>
      <c r="M3521" t="s">
        <v>2799</v>
      </c>
    </row>
    <row r="3522">
      <c r="A3522" t="s">
        <v>7776</v>
      </c>
      <c r="B3522" t="s">
        <v>7777</v>
      </c>
      <c r="C3522" t="s">
        <v>731</v>
      </c>
      <c r="D3522" s="64" t="s">
        <v>382</v>
      </c>
      <c r="E3522" s="64" t="s">
        <v>261</v>
      </c>
      <c r="F3522" s="64" t="s">
        <v>722</v>
      </c>
      <c r="G3522" s="64" t="s">
        <v>442</v>
      </c>
      <c r="H3522" s="64" t="s">
        <v>348</v>
      </c>
      <c r="I3522" s="64"/>
      <c r="J3522" s="64"/>
      <c r="K3522" s="64" t="s">
        <v>2529</v>
      </c>
      <c r="L3522" t="s">
        <v>2563</v>
      </c>
      <c r="M3522"/>
    </row>
    <row r="3523">
      <c r="A3523" t="s">
        <v>7778</v>
      </c>
      <c r="B3523" t="s">
        <v>7779</v>
      </c>
      <c r="C3523" t="s">
        <v>2331</v>
      </c>
      <c r="D3523" s="64" t="s">
        <v>382</v>
      </c>
      <c r="E3523" s="64" t="s">
        <v>2449</v>
      </c>
      <c r="F3523" s="64" t="s">
        <v>323</v>
      </c>
      <c r="G3523" s="64" t="s">
        <v>924</v>
      </c>
      <c r="H3523" s="64" t="s">
        <v>583</v>
      </c>
      <c r="I3523" s="64" t="s">
        <v>318</v>
      </c>
      <c r="J3523" s="64" t="s">
        <v>729</v>
      </c>
      <c r="K3523" s="64" t="s">
        <v>2480</v>
      </c>
      <c r="L3523" t="s">
        <v>2560</v>
      </c>
      <c r="M3523" t="s">
        <v>2483</v>
      </c>
    </row>
    <row r="3524">
      <c r="A3524" t="s">
        <v>7780</v>
      </c>
      <c r="B3524" t="s">
        <v>7781</v>
      </c>
      <c r="C3524" t="s">
        <v>2331</v>
      </c>
      <c r="D3524" s="64" t="s">
        <v>382</v>
      </c>
      <c r="E3524" s="64" t="s">
        <v>2449</v>
      </c>
      <c r="F3524" s="64" t="s">
        <v>692</v>
      </c>
      <c r="G3524" s="64" t="s">
        <v>1127</v>
      </c>
      <c r="H3524" s="64" t="s">
        <v>1790</v>
      </c>
      <c r="I3524" s="64" t="s">
        <v>431</v>
      </c>
      <c r="J3524" s="64" t="s">
        <v>496</v>
      </c>
      <c r="K3524" s="64" t="s">
        <v>2473</v>
      </c>
      <c r="L3524" t="s">
        <v>2633</v>
      </c>
      <c r="M3524" t="s">
        <v>2739</v>
      </c>
    </row>
    <row r="3525">
      <c r="A3525" t="s">
        <v>7782</v>
      </c>
      <c r="B3525" t="s">
        <v>7783</v>
      </c>
      <c r="C3525" t="s">
        <v>2331</v>
      </c>
      <c r="D3525" s="64" t="s">
        <v>382</v>
      </c>
      <c r="E3525" s="64" t="s">
        <v>2449</v>
      </c>
      <c r="F3525" s="64" t="s">
        <v>496</v>
      </c>
      <c r="G3525" s="64" t="s">
        <v>435</v>
      </c>
      <c r="H3525" s="64" t="s">
        <v>435</v>
      </c>
      <c r="I3525" s="64" t="s">
        <v>923</v>
      </c>
      <c r="J3525" s="64" t="s">
        <v>781</v>
      </c>
      <c r="K3525" s="64" t="s">
        <v>2547</v>
      </c>
      <c r="L3525" t="s">
        <v>2547</v>
      </c>
      <c r="M3525" t="s">
        <v>2739</v>
      </c>
    </row>
    <row r="3526">
      <c r="A3526" t="s">
        <v>7784</v>
      </c>
      <c r="B3526" t="s">
        <v>7785</v>
      </c>
      <c r="C3526" t="s">
        <v>2331</v>
      </c>
      <c r="D3526" s="64" t="s">
        <v>382</v>
      </c>
      <c r="E3526" s="64" t="s">
        <v>2449</v>
      </c>
      <c r="F3526" s="64" t="s">
        <v>1330</v>
      </c>
      <c r="G3526" s="64" t="s">
        <v>504</v>
      </c>
      <c r="H3526" s="64" t="s">
        <v>929</v>
      </c>
      <c r="I3526" s="64" t="s">
        <v>711</v>
      </c>
      <c r="J3526" s="64" t="s">
        <v>1336</v>
      </c>
      <c r="K3526" s="64" t="s">
        <v>2536</v>
      </c>
      <c r="L3526" t="s">
        <v>2633</v>
      </c>
      <c r="M3526" t="s">
        <v>2732</v>
      </c>
    </row>
    <row r="3527">
      <c r="A3527" t="s">
        <v>7784</v>
      </c>
      <c r="B3527" t="s">
        <v>7785</v>
      </c>
      <c r="C3527" t="s">
        <v>2331</v>
      </c>
      <c r="D3527" s="64" t="s">
        <v>382</v>
      </c>
      <c r="E3527" s="64" t="s">
        <v>261</v>
      </c>
      <c r="F3527" s="64" t="s">
        <v>436</v>
      </c>
      <c r="G3527" s="64" t="s">
        <v>334</v>
      </c>
      <c r="H3527" s="64" t="s">
        <v>8919</v>
      </c>
      <c r="I3527" s="64"/>
      <c r="J3527" s="64"/>
      <c r="K3527" s="64" t="s">
        <v>2562</v>
      </c>
      <c r="L3527" t="s">
        <v>2649</v>
      </c>
      <c r="M3527"/>
    </row>
    <row r="3528">
      <c r="A3528" t="s">
        <v>7787</v>
      </c>
      <c r="B3528" t="s">
        <v>7788</v>
      </c>
      <c r="C3528" t="s">
        <v>2331</v>
      </c>
      <c r="D3528" s="64" t="s">
        <v>382</v>
      </c>
      <c r="E3528" s="64" t="s">
        <v>2449</v>
      </c>
      <c r="F3528" s="64" t="s">
        <v>716</v>
      </c>
      <c r="G3528" s="64" t="s">
        <v>235</v>
      </c>
      <c r="H3528" s="64" t="s">
        <v>727</v>
      </c>
      <c r="I3528" s="64" t="s">
        <v>730</v>
      </c>
      <c r="J3528" s="64" t="s">
        <v>317</v>
      </c>
      <c r="K3528" s="64" t="s">
        <v>2769</v>
      </c>
      <c r="L3528" t="s">
        <v>3004</v>
      </c>
      <c r="M3528" t="s">
        <v>2489</v>
      </c>
    </row>
    <row r="3529">
      <c r="A3529" t="s">
        <v>7789</v>
      </c>
      <c r="B3529" t="s">
        <v>7790</v>
      </c>
      <c r="C3529" t="s">
        <v>2331</v>
      </c>
      <c r="D3529" s="64" t="s">
        <v>382</v>
      </c>
      <c r="E3529" s="64" t="s">
        <v>2449</v>
      </c>
      <c r="F3529" s="64" t="s">
        <v>501</v>
      </c>
      <c r="G3529" s="64" t="s">
        <v>583</v>
      </c>
      <c r="H3529" s="64" t="s">
        <v>583</v>
      </c>
      <c r="I3529" s="64" t="s">
        <v>536</v>
      </c>
      <c r="J3529" s="64" t="s">
        <v>728</v>
      </c>
      <c r="K3529" s="64" t="s">
        <v>2980</v>
      </c>
      <c r="L3529" t="s">
        <v>2980</v>
      </c>
      <c r="M3529" t="s">
        <v>2456</v>
      </c>
    </row>
    <row r="3530">
      <c r="A3530" t="s">
        <v>7791</v>
      </c>
      <c r="B3530" t="s">
        <v>7792</v>
      </c>
      <c r="C3530" t="s">
        <v>2331</v>
      </c>
      <c r="D3530" s="64" t="s">
        <v>382</v>
      </c>
      <c r="E3530" s="64" t="s">
        <v>2449</v>
      </c>
      <c r="F3530" s="64" t="s">
        <v>721</v>
      </c>
      <c r="G3530" s="64" t="s">
        <v>723</v>
      </c>
      <c r="H3530" s="64" t="s">
        <v>228</v>
      </c>
      <c r="I3530" s="64" t="s">
        <v>324</v>
      </c>
      <c r="J3530" s="64" t="s">
        <v>334</v>
      </c>
      <c r="K3530" s="64" t="s">
        <v>2633</v>
      </c>
      <c r="L3530" t="s">
        <v>2996</v>
      </c>
      <c r="M3530" t="s">
        <v>2826</v>
      </c>
    </row>
    <row r="3531">
      <c r="A3531" t="s">
        <v>7793</v>
      </c>
      <c r="B3531" t="s">
        <v>7794</v>
      </c>
      <c r="C3531" t="s">
        <v>2331</v>
      </c>
      <c r="D3531" s="64" t="s">
        <v>382</v>
      </c>
      <c r="E3531" s="64" t="s">
        <v>2449</v>
      </c>
      <c r="F3531" s="64" t="s">
        <v>227</v>
      </c>
      <c r="G3531" s="64" t="s">
        <v>235</v>
      </c>
      <c r="H3531" s="64" t="s">
        <v>1334</v>
      </c>
      <c r="I3531" s="64" t="s">
        <v>497</v>
      </c>
      <c r="J3531" s="64" t="s">
        <v>583</v>
      </c>
      <c r="K3531" s="64" t="s">
        <v>2524</v>
      </c>
      <c r="L3531" t="s">
        <v>2497</v>
      </c>
      <c r="M3531" t="s">
        <v>2732</v>
      </c>
    </row>
    <row r="3532">
      <c r="A3532" t="s">
        <v>7795</v>
      </c>
      <c r="B3532" t="s">
        <v>7796</v>
      </c>
      <c r="C3532" t="s">
        <v>2331</v>
      </c>
      <c r="D3532" s="64" t="s">
        <v>382</v>
      </c>
      <c r="E3532" s="64" t="s">
        <v>2449</v>
      </c>
      <c r="F3532" s="64" t="s">
        <v>716</v>
      </c>
      <c r="G3532" s="64" t="s">
        <v>235</v>
      </c>
      <c r="H3532" s="64" t="s">
        <v>435</v>
      </c>
      <c r="I3532" s="64" t="s">
        <v>722</v>
      </c>
      <c r="J3532" s="64" t="s">
        <v>318</v>
      </c>
      <c r="K3532" s="64" t="s">
        <v>2769</v>
      </c>
      <c r="L3532" t="s">
        <v>2980</v>
      </c>
      <c r="M3532" t="s">
        <v>3310</v>
      </c>
    </row>
    <row r="3533">
      <c r="A3533" t="s">
        <v>7797</v>
      </c>
      <c r="B3533" t="s">
        <v>7798</v>
      </c>
      <c r="C3533" t="s">
        <v>2331</v>
      </c>
      <c r="D3533" s="64" t="s">
        <v>382</v>
      </c>
      <c r="E3533" s="64" t="s">
        <v>2449</v>
      </c>
      <c r="F3533" s="64" t="s">
        <v>1124</v>
      </c>
      <c r="G3533" s="64" t="s">
        <v>941</v>
      </c>
      <c r="H3533" s="64" t="s">
        <v>704</v>
      </c>
      <c r="I3533" s="64" t="s">
        <v>435</v>
      </c>
      <c r="J3533" s="64" t="s">
        <v>582</v>
      </c>
      <c r="K3533" s="64" t="s">
        <v>2980</v>
      </c>
      <c r="L3533" t="s">
        <v>2921</v>
      </c>
      <c r="M3533" t="s">
        <v>2686</v>
      </c>
    </row>
    <row r="3534">
      <c r="A3534" t="s">
        <v>7799</v>
      </c>
      <c r="B3534" t="s">
        <v>7800</v>
      </c>
      <c r="C3534" t="s">
        <v>2331</v>
      </c>
      <c r="D3534" s="64" t="s">
        <v>382</v>
      </c>
      <c r="E3534" s="64" t="s">
        <v>2449</v>
      </c>
      <c r="F3534" s="64" t="s">
        <v>699</v>
      </c>
      <c r="G3534" s="64" t="s">
        <v>525</v>
      </c>
      <c r="H3534" s="64" t="s">
        <v>1565</v>
      </c>
      <c r="I3534" s="64" t="s">
        <v>1123</v>
      </c>
      <c r="J3534" s="64" t="s">
        <v>435</v>
      </c>
      <c r="K3534" s="64" t="s">
        <v>2633</v>
      </c>
      <c r="L3534" t="s">
        <v>2980</v>
      </c>
      <c r="M3534" t="s">
        <v>2610</v>
      </c>
    </row>
    <row r="3535">
      <c r="A3535" t="s">
        <v>7801</v>
      </c>
      <c r="B3535" t="s">
        <v>7802</v>
      </c>
      <c r="C3535" t="s">
        <v>2331</v>
      </c>
      <c r="D3535" s="64" t="s">
        <v>382</v>
      </c>
      <c r="E3535" s="64" t="s">
        <v>2449</v>
      </c>
      <c r="F3535" s="64" t="s">
        <v>227</v>
      </c>
      <c r="G3535" s="64" t="s">
        <v>704</v>
      </c>
      <c r="H3535" s="64" t="s">
        <v>434</v>
      </c>
      <c r="I3535" s="64" t="s">
        <v>727</v>
      </c>
      <c r="J3535" s="64" t="s">
        <v>583</v>
      </c>
      <c r="K3535" s="64" t="s">
        <v>2633</v>
      </c>
      <c r="L3535" t="s">
        <v>3004</v>
      </c>
      <c r="M3535" t="s">
        <v>2610</v>
      </c>
    </row>
    <row r="3536">
      <c r="A3536" t="s">
        <v>7803</v>
      </c>
      <c r="B3536" t="s">
        <v>7804</v>
      </c>
      <c r="C3536" t="s">
        <v>2331</v>
      </c>
      <c r="D3536" s="64" t="s">
        <v>382</v>
      </c>
      <c r="E3536" s="64" t="s">
        <v>2449</v>
      </c>
      <c r="F3536" s="64" t="s">
        <v>247</v>
      </c>
      <c r="G3536" s="64" t="s">
        <v>720</v>
      </c>
      <c r="H3536" s="64" t="s">
        <v>721</v>
      </c>
      <c r="I3536" s="64" t="s">
        <v>317</v>
      </c>
      <c r="J3536" s="64" t="s">
        <v>384</v>
      </c>
      <c r="K3536" s="64" t="s">
        <v>2996</v>
      </c>
      <c r="L3536" t="s">
        <v>2921</v>
      </c>
      <c r="M3536" t="s">
        <v>2580</v>
      </c>
    </row>
    <row r="3537">
      <c r="A3537" t="s">
        <v>7805</v>
      </c>
      <c r="B3537" t="s">
        <v>7806</v>
      </c>
      <c r="C3537" t="s">
        <v>2331</v>
      </c>
      <c r="D3537" s="64" t="s">
        <v>382</v>
      </c>
      <c r="E3537" s="64" t="s">
        <v>2449</v>
      </c>
      <c r="F3537" s="64" t="s">
        <v>435</v>
      </c>
      <c r="G3537" s="64" t="s">
        <v>996</v>
      </c>
      <c r="H3537" s="64" t="s">
        <v>943</v>
      </c>
      <c r="I3537" s="64" t="s">
        <v>721</v>
      </c>
      <c r="J3537" s="64" t="s">
        <v>536</v>
      </c>
      <c r="K3537" s="64" t="s">
        <v>2633</v>
      </c>
      <c r="L3537" t="s">
        <v>2537</v>
      </c>
      <c r="M3537" t="s">
        <v>2744</v>
      </c>
    </row>
    <row r="3538">
      <c r="A3538" t="s">
        <v>7807</v>
      </c>
      <c r="B3538" t="s">
        <v>7808</v>
      </c>
      <c r="C3538" t="s">
        <v>2331</v>
      </c>
      <c r="D3538" s="64" t="s">
        <v>382</v>
      </c>
      <c r="E3538" s="64" t="s">
        <v>2449</v>
      </c>
      <c r="F3538" s="64" t="s">
        <v>433</v>
      </c>
      <c r="G3538" s="64" t="s">
        <v>2451</v>
      </c>
      <c r="H3538" s="64" t="s">
        <v>2451</v>
      </c>
      <c r="I3538" s="64" t="s">
        <v>1120</v>
      </c>
      <c r="J3538" s="64" t="s">
        <v>323</v>
      </c>
      <c r="K3538" s="64" t="s">
        <v>2454</v>
      </c>
      <c r="L3538" t="s">
        <v>2454</v>
      </c>
      <c r="M3538" t="s">
        <v>2732</v>
      </c>
    </row>
    <row r="3539">
      <c r="A3539" t="s">
        <v>7809</v>
      </c>
      <c r="B3539" t="s">
        <v>7810</v>
      </c>
      <c r="C3539" t="s">
        <v>2331</v>
      </c>
      <c r="D3539" s="64" t="s">
        <v>382</v>
      </c>
      <c r="E3539" s="64" t="s">
        <v>2449</v>
      </c>
      <c r="F3539" s="64" t="s">
        <v>500</v>
      </c>
      <c r="G3539" s="64" t="s">
        <v>2451</v>
      </c>
      <c r="H3539" s="64" t="s">
        <v>2451</v>
      </c>
      <c r="I3539" s="64" t="s">
        <v>254</v>
      </c>
      <c r="J3539" s="64" t="s">
        <v>437</v>
      </c>
      <c r="K3539" s="64" t="s">
        <v>2454</v>
      </c>
      <c r="L3539" t="s">
        <v>2454</v>
      </c>
      <c r="M3539" t="s">
        <v>2744</v>
      </c>
    </row>
    <row r="3540">
      <c r="A3540" t="s">
        <v>7811</v>
      </c>
      <c r="B3540" t="s">
        <v>7812</v>
      </c>
      <c r="C3540" t="s">
        <v>2331</v>
      </c>
      <c r="D3540" s="64" t="s">
        <v>382</v>
      </c>
      <c r="E3540" s="64" t="s">
        <v>2449</v>
      </c>
      <c r="F3540" s="64" t="s">
        <v>1120</v>
      </c>
      <c r="G3540" s="64" t="s">
        <v>2451</v>
      </c>
      <c r="H3540" s="64" t="s">
        <v>704</v>
      </c>
      <c r="I3540" s="64" t="s">
        <v>495</v>
      </c>
      <c r="J3540" s="64" t="s">
        <v>254</v>
      </c>
      <c r="K3540" s="64" t="s">
        <v>2454</v>
      </c>
      <c r="L3540" t="s">
        <v>2472</v>
      </c>
      <c r="M3540" t="s">
        <v>2510</v>
      </c>
    </row>
    <row r="3541">
      <c r="A3541" t="s">
        <v>7813</v>
      </c>
      <c r="B3541" t="s">
        <v>7814</v>
      </c>
      <c r="C3541" t="s">
        <v>2331</v>
      </c>
      <c r="D3541" s="64" t="s">
        <v>382</v>
      </c>
      <c r="E3541" s="64" t="s">
        <v>2449</v>
      </c>
      <c r="F3541" s="64" t="s">
        <v>996</v>
      </c>
      <c r="G3541" s="64" t="s">
        <v>323</v>
      </c>
      <c r="H3541" s="64" t="s">
        <v>535</v>
      </c>
      <c r="I3541" s="64" t="s">
        <v>586</v>
      </c>
      <c r="J3541" s="64" t="s">
        <v>728</v>
      </c>
      <c r="K3541" s="64" t="s">
        <v>2524</v>
      </c>
      <c r="L3541" t="s">
        <v>2480</v>
      </c>
      <c r="M3541" t="s">
        <v>2580</v>
      </c>
    </row>
    <row r="3542">
      <c r="A3542" t="s">
        <v>7815</v>
      </c>
      <c r="B3542" t="s">
        <v>7816</v>
      </c>
      <c r="C3542" t="s">
        <v>2331</v>
      </c>
      <c r="D3542" s="64" t="s">
        <v>382</v>
      </c>
      <c r="E3542" s="64" t="s">
        <v>2449</v>
      </c>
      <c r="F3542" s="64" t="s">
        <v>1136</v>
      </c>
      <c r="G3542" s="64" t="s">
        <v>780</v>
      </c>
      <c r="H3542" s="64" t="s">
        <v>247</v>
      </c>
      <c r="I3542" s="64" t="s">
        <v>1130</v>
      </c>
      <c r="J3542" s="64" t="s">
        <v>329</v>
      </c>
      <c r="K3542" s="64" t="s">
        <v>2980</v>
      </c>
      <c r="L3542" t="s">
        <v>3004</v>
      </c>
      <c r="M3542" t="s">
        <v>2826</v>
      </c>
    </row>
    <row r="3543">
      <c r="A3543" t="s">
        <v>7817</v>
      </c>
      <c r="B3543" t="s">
        <v>7818</v>
      </c>
      <c r="C3543" t="s">
        <v>2331</v>
      </c>
      <c r="D3543" s="64" t="s">
        <v>382</v>
      </c>
      <c r="E3543" s="64" t="s">
        <v>2449</v>
      </c>
      <c r="F3543" s="64" t="s">
        <v>720</v>
      </c>
      <c r="G3543" s="64" t="s">
        <v>2451</v>
      </c>
      <c r="H3543" s="64" t="s">
        <v>2451</v>
      </c>
      <c r="I3543" s="64" t="s">
        <v>723</v>
      </c>
      <c r="J3543" s="64" t="s">
        <v>738</v>
      </c>
      <c r="K3543" s="64" t="s">
        <v>2454</v>
      </c>
      <c r="L3543" t="s">
        <v>2454</v>
      </c>
      <c r="M3543" t="s">
        <v>2491</v>
      </c>
    </row>
    <row r="3544">
      <c r="A3544" t="s">
        <v>7819</v>
      </c>
      <c r="B3544" t="s">
        <v>7820</v>
      </c>
      <c r="C3544" t="s">
        <v>2331</v>
      </c>
      <c r="D3544" s="64" t="s">
        <v>382</v>
      </c>
      <c r="E3544" s="64" t="s">
        <v>2449</v>
      </c>
      <c r="F3544" s="64" t="s">
        <v>501</v>
      </c>
      <c r="G3544" s="64" t="s">
        <v>781</v>
      </c>
      <c r="H3544" s="64" t="s">
        <v>781</v>
      </c>
      <c r="I3544" s="64" t="s">
        <v>725</v>
      </c>
      <c r="J3544" s="64" t="s">
        <v>334</v>
      </c>
      <c r="K3544" s="64" t="s">
        <v>2989</v>
      </c>
      <c r="L3544" t="s">
        <v>2989</v>
      </c>
      <c r="M3544" t="s">
        <v>3310</v>
      </c>
    </row>
    <row r="3545">
      <c r="A3545" t="s">
        <v>7823</v>
      </c>
      <c r="B3545" t="s">
        <v>7824</v>
      </c>
      <c r="C3545" t="s">
        <v>2331</v>
      </c>
      <c r="D3545" s="64" t="s">
        <v>382</v>
      </c>
      <c r="E3545" s="64" t="s">
        <v>2449</v>
      </c>
      <c r="F3545" s="64" t="s">
        <v>581</v>
      </c>
      <c r="G3545" s="64" t="s">
        <v>228</v>
      </c>
      <c r="H3545" s="64" t="s">
        <v>228</v>
      </c>
      <c r="I3545" s="64" t="s">
        <v>254</v>
      </c>
      <c r="J3545" s="64" t="s">
        <v>437</v>
      </c>
      <c r="K3545" s="64" t="s">
        <v>2497</v>
      </c>
      <c r="L3545" t="s">
        <v>2497</v>
      </c>
      <c r="M3545" t="s">
        <v>2744</v>
      </c>
    </row>
    <row r="3546">
      <c r="A3546" t="s">
        <v>7825</v>
      </c>
      <c r="B3546" t="s">
        <v>7826</v>
      </c>
      <c r="C3546" t="s">
        <v>2331</v>
      </c>
      <c r="D3546" s="64" t="s">
        <v>382</v>
      </c>
      <c r="E3546" s="64" t="s">
        <v>2449</v>
      </c>
      <c r="F3546" s="64" t="s">
        <v>1635</v>
      </c>
      <c r="G3546" s="64" t="s">
        <v>1448</v>
      </c>
      <c r="H3546" s="64" t="s">
        <v>578</v>
      </c>
      <c r="I3546" s="64" t="s">
        <v>528</v>
      </c>
      <c r="J3546" s="64" t="s">
        <v>247</v>
      </c>
      <c r="K3546" s="64" t="s">
        <v>2921</v>
      </c>
      <c r="L3546" t="s">
        <v>2524</v>
      </c>
      <c r="M3546" t="s">
        <v>2744</v>
      </c>
    </row>
    <row r="3547">
      <c r="A3547" t="s">
        <v>7827</v>
      </c>
      <c r="B3547" t="s">
        <v>7828</v>
      </c>
      <c r="C3547" t="s">
        <v>2331</v>
      </c>
      <c r="D3547" s="64" t="s">
        <v>382</v>
      </c>
      <c r="E3547" s="64" t="s">
        <v>2449</v>
      </c>
      <c r="F3547" s="64" t="s">
        <v>2370</v>
      </c>
      <c r="G3547" s="64" t="s">
        <v>1699</v>
      </c>
      <c r="H3547" s="64" t="s">
        <v>1406</v>
      </c>
      <c r="I3547" s="64" t="s">
        <v>424</v>
      </c>
      <c r="J3547" s="64" t="s">
        <v>1794</v>
      </c>
      <c r="K3547" s="64" t="s">
        <v>2472</v>
      </c>
      <c r="L3547" t="s">
        <v>2548</v>
      </c>
      <c r="M3547" t="s">
        <v>2528</v>
      </c>
    </row>
    <row r="3548">
      <c r="A3548" t="s">
        <v>7827</v>
      </c>
      <c r="B3548" t="s">
        <v>7828</v>
      </c>
      <c r="C3548" t="s">
        <v>2331</v>
      </c>
      <c r="D3548" s="64" t="s">
        <v>382</v>
      </c>
      <c r="E3548" s="64" t="s">
        <v>261</v>
      </c>
      <c r="F3548" s="64" t="s">
        <v>704</v>
      </c>
      <c r="G3548" s="64" t="s">
        <v>924</v>
      </c>
      <c r="H3548" s="64" t="s">
        <v>334</v>
      </c>
      <c r="I3548" s="64"/>
      <c r="J3548" s="64"/>
      <c r="K3548" s="64" t="s">
        <v>2519</v>
      </c>
      <c r="L3548" t="s">
        <v>2581</v>
      </c>
      <c r="M3548"/>
    </row>
    <row r="3549">
      <c r="A3549" t="s">
        <v>7829</v>
      </c>
      <c r="B3549" t="s">
        <v>7830</v>
      </c>
      <c r="C3549" t="s">
        <v>2331</v>
      </c>
      <c r="D3549" s="64" t="s">
        <v>382</v>
      </c>
      <c r="E3549" s="64" t="s">
        <v>2449</v>
      </c>
      <c r="F3549" s="64" t="s">
        <v>577</v>
      </c>
      <c r="G3549" s="64" t="s">
        <v>494</v>
      </c>
      <c r="H3549" s="64" t="s">
        <v>921</v>
      </c>
      <c r="I3549" s="64" t="s">
        <v>1447</v>
      </c>
      <c r="J3549" s="64" t="s">
        <v>721</v>
      </c>
      <c r="K3549" s="64" t="s">
        <v>2595</v>
      </c>
      <c r="L3549" t="s">
        <v>2536</v>
      </c>
      <c r="M3549" t="s">
        <v>2610</v>
      </c>
    </row>
    <row r="3550">
      <c r="A3550" t="s">
        <v>7833</v>
      </c>
      <c r="B3550" t="s">
        <v>7834</v>
      </c>
      <c r="C3550" t="s">
        <v>2331</v>
      </c>
      <c r="D3550" s="64" t="s">
        <v>382</v>
      </c>
      <c r="E3550" s="64" t="s">
        <v>2449</v>
      </c>
      <c r="F3550" s="64" t="s">
        <v>582</v>
      </c>
      <c r="G3550" s="64" t="s">
        <v>2451</v>
      </c>
      <c r="H3550" s="64" t="s">
        <v>2451</v>
      </c>
      <c r="I3550" s="64" t="s">
        <v>583</v>
      </c>
      <c r="J3550" s="64" t="s">
        <v>442</v>
      </c>
      <c r="K3550" s="64" t="s">
        <v>2454</v>
      </c>
      <c r="L3550" t="s">
        <v>2454</v>
      </c>
      <c r="M3550" t="s">
        <v>2669</v>
      </c>
    </row>
    <row r="3551">
      <c r="A3551" t="s">
        <v>7835</v>
      </c>
      <c r="B3551" t="s">
        <v>7836</v>
      </c>
      <c r="C3551" t="s">
        <v>2331</v>
      </c>
      <c r="D3551" s="64" t="s">
        <v>382</v>
      </c>
      <c r="E3551" s="64" t="s">
        <v>2449</v>
      </c>
      <c r="F3551" s="64" t="s">
        <v>501</v>
      </c>
      <c r="G3551" s="64" t="s">
        <v>586</v>
      </c>
      <c r="H3551" s="64" t="s">
        <v>781</v>
      </c>
      <c r="I3551" s="64" t="s">
        <v>329</v>
      </c>
      <c r="J3551" s="64" t="s">
        <v>334</v>
      </c>
      <c r="K3551" s="64" t="s">
        <v>2633</v>
      </c>
      <c r="L3551" t="s">
        <v>2989</v>
      </c>
      <c r="M3551" t="s">
        <v>2732</v>
      </c>
    </row>
    <row r="3552">
      <c r="A3552" t="s">
        <v>7839</v>
      </c>
      <c r="B3552" t="s">
        <v>7840</v>
      </c>
      <c r="C3552" t="s">
        <v>731</v>
      </c>
      <c r="D3552" s="64" t="s">
        <v>382</v>
      </c>
      <c r="E3552" s="64" t="s">
        <v>2449</v>
      </c>
      <c r="F3552" s="64" t="s">
        <v>429</v>
      </c>
      <c r="G3552" s="64" t="s">
        <v>234</v>
      </c>
      <c r="H3552" s="64" t="s">
        <v>694</v>
      </c>
      <c r="I3552" s="64" t="s">
        <v>227</v>
      </c>
      <c r="J3552" s="64" t="s">
        <v>582</v>
      </c>
      <c r="K3552" s="64" t="s">
        <v>2980</v>
      </c>
      <c r="L3552" t="s">
        <v>2989</v>
      </c>
      <c r="M3552" t="s">
        <v>2610</v>
      </c>
    </row>
    <row r="3553">
      <c r="A3553" t="s">
        <v>7844</v>
      </c>
      <c r="B3553" t="s">
        <v>7845</v>
      </c>
      <c r="C3553" t="s">
        <v>731</v>
      </c>
      <c r="D3553" s="64" t="s">
        <v>382</v>
      </c>
      <c r="E3553" s="64" t="s">
        <v>2449</v>
      </c>
      <c r="F3553" s="64" t="s">
        <v>1336</v>
      </c>
      <c r="G3553" s="64" t="s">
        <v>235</v>
      </c>
      <c r="H3553" s="64" t="s">
        <v>727</v>
      </c>
      <c r="I3553" s="64" t="s">
        <v>923</v>
      </c>
      <c r="J3553" s="64" t="s">
        <v>437</v>
      </c>
      <c r="K3553" s="64" t="s">
        <v>2989</v>
      </c>
      <c r="L3553" t="s">
        <v>2524</v>
      </c>
      <c r="M3553" t="s">
        <v>2762</v>
      </c>
    </row>
    <row r="3554">
      <c r="A3554" t="s">
        <v>7846</v>
      </c>
      <c r="B3554" t="s">
        <v>7847</v>
      </c>
      <c r="C3554" t="s">
        <v>731</v>
      </c>
      <c r="D3554" s="64" t="s">
        <v>382</v>
      </c>
      <c r="E3554" s="64" t="s">
        <v>2449</v>
      </c>
      <c r="F3554" s="64" t="s">
        <v>307</v>
      </c>
      <c r="G3554" s="64" t="s">
        <v>712</v>
      </c>
      <c r="H3554" s="64" t="s">
        <v>941</v>
      </c>
      <c r="I3554" s="64" t="s">
        <v>996</v>
      </c>
      <c r="J3554" s="64" t="s">
        <v>228</v>
      </c>
      <c r="K3554" s="64" t="s">
        <v>2980</v>
      </c>
      <c r="L3554" t="s">
        <v>2921</v>
      </c>
      <c r="M3554" t="s">
        <v>2586</v>
      </c>
    </row>
    <row r="3555">
      <c r="A3555" t="s">
        <v>7848</v>
      </c>
      <c r="B3555" t="s">
        <v>7849</v>
      </c>
      <c r="C3555" t="s">
        <v>731</v>
      </c>
      <c r="D3555" s="64" t="s">
        <v>382</v>
      </c>
      <c r="E3555" s="64" t="s">
        <v>2449</v>
      </c>
      <c r="F3555" s="64" t="s">
        <v>228</v>
      </c>
      <c r="G3555" s="64" t="s">
        <v>2451</v>
      </c>
      <c r="H3555" s="64" t="s">
        <v>2451</v>
      </c>
      <c r="I3555" s="64" t="s">
        <v>324</v>
      </c>
      <c r="J3555" s="64" t="s">
        <v>442</v>
      </c>
      <c r="K3555" s="64" t="s">
        <v>2454</v>
      </c>
      <c r="L3555" t="s">
        <v>2454</v>
      </c>
      <c r="M3555" t="s">
        <v>2465</v>
      </c>
    </row>
    <row r="3556">
      <c r="A3556" t="s">
        <v>7850</v>
      </c>
      <c r="B3556" t="s">
        <v>7851</v>
      </c>
      <c r="C3556" t="s">
        <v>731</v>
      </c>
      <c r="D3556" s="64" t="s">
        <v>382</v>
      </c>
      <c r="E3556" s="64" t="s">
        <v>2449</v>
      </c>
      <c r="F3556" s="64" t="s">
        <v>780</v>
      </c>
      <c r="G3556" s="64" t="s">
        <v>720</v>
      </c>
      <c r="H3556" s="64" t="s">
        <v>720</v>
      </c>
      <c r="I3556" s="64" t="s">
        <v>228</v>
      </c>
      <c r="J3556" s="64" t="s">
        <v>384</v>
      </c>
      <c r="K3556" s="64" t="s">
        <v>2921</v>
      </c>
      <c r="L3556" t="s">
        <v>2921</v>
      </c>
      <c r="M3556" t="s">
        <v>3310</v>
      </c>
    </row>
    <row r="3557">
      <c r="A3557" t="s">
        <v>7852</v>
      </c>
      <c r="B3557" t="s">
        <v>7853</v>
      </c>
      <c r="C3557" t="s">
        <v>731</v>
      </c>
      <c r="D3557" s="64" t="s">
        <v>382</v>
      </c>
      <c r="E3557" s="64" t="s">
        <v>2449</v>
      </c>
      <c r="F3557" s="64" t="s">
        <v>433</v>
      </c>
      <c r="G3557" s="64" t="s">
        <v>695</v>
      </c>
      <c r="H3557" s="64" t="s">
        <v>1447</v>
      </c>
      <c r="I3557" s="64" t="s">
        <v>716</v>
      </c>
      <c r="J3557" s="64" t="s">
        <v>582</v>
      </c>
      <c r="K3557" s="64" t="s">
        <v>2548</v>
      </c>
      <c r="L3557" t="s">
        <v>2473</v>
      </c>
      <c r="M3557" t="s">
        <v>2799</v>
      </c>
    </row>
    <row r="3558">
      <c r="A3558" t="s">
        <v>7854</v>
      </c>
      <c r="B3558" t="s">
        <v>7855</v>
      </c>
      <c r="C3558" t="s">
        <v>731</v>
      </c>
      <c r="D3558" s="64" t="s">
        <v>382</v>
      </c>
      <c r="E3558" s="64" t="s">
        <v>2449</v>
      </c>
      <c r="F3558" s="64" t="s">
        <v>1090</v>
      </c>
      <c r="G3558" s="64" t="s">
        <v>307</v>
      </c>
      <c r="H3558" s="64" t="s">
        <v>708</v>
      </c>
      <c r="I3558" s="64" t="s">
        <v>696</v>
      </c>
      <c r="J3558" s="64" t="s">
        <v>500</v>
      </c>
      <c r="K3558" s="64" t="s">
        <v>2718</v>
      </c>
      <c r="L3558" t="s">
        <v>2921</v>
      </c>
      <c r="M3558" t="s">
        <v>2744</v>
      </c>
    </row>
    <row r="3559">
      <c r="A3559" t="s">
        <v>7859</v>
      </c>
      <c r="B3559" t="s">
        <v>7860</v>
      </c>
      <c r="C3559" t="s">
        <v>731</v>
      </c>
      <c r="D3559" s="64" t="s">
        <v>382</v>
      </c>
      <c r="E3559" s="64" t="s">
        <v>2449</v>
      </c>
      <c r="F3559" s="64" t="s">
        <v>535</v>
      </c>
      <c r="G3559" s="64" t="s">
        <v>248</v>
      </c>
      <c r="H3559" s="64" t="s">
        <v>924</v>
      </c>
      <c r="I3559" s="64" t="s">
        <v>439</v>
      </c>
      <c r="J3559" s="64" t="s">
        <v>584</v>
      </c>
      <c r="K3559" s="64" t="s">
        <v>3037</v>
      </c>
      <c r="L3559" t="s">
        <v>3022</v>
      </c>
      <c r="M3559" t="s">
        <v>2580</v>
      </c>
    </row>
    <row r="3560">
      <c r="A3560" t="s">
        <v>7861</v>
      </c>
      <c r="B3560" t="s">
        <v>7862</v>
      </c>
      <c r="C3560" t="s">
        <v>731</v>
      </c>
      <c r="D3560" s="64" t="s">
        <v>382</v>
      </c>
      <c r="E3560" s="64" t="s">
        <v>2449</v>
      </c>
      <c r="F3560" s="64" t="s">
        <v>1121</v>
      </c>
      <c r="G3560" s="64" t="s">
        <v>716</v>
      </c>
      <c r="H3560" s="64" t="s">
        <v>704</v>
      </c>
      <c r="I3560" s="64" t="s">
        <v>247</v>
      </c>
      <c r="J3560" s="64" t="s">
        <v>248</v>
      </c>
      <c r="K3560" s="64" t="s">
        <v>2718</v>
      </c>
      <c r="L3560" t="s">
        <v>2769</v>
      </c>
      <c r="M3560" t="s">
        <v>2465</v>
      </c>
    </row>
    <row r="3561">
      <c r="A3561" t="s">
        <v>7863</v>
      </c>
      <c r="B3561" t="s">
        <v>7864</v>
      </c>
      <c r="C3561" t="s">
        <v>731</v>
      </c>
      <c r="D3561" s="64" t="s">
        <v>382</v>
      </c>
      <c r="E3561" s="64" t="s">
        <v>2449</v>
      </c>
      <c r="F3561" s="64" t="s">
        <v>435</v>
      </c>
      <c r="G3561" s="64" t="s">
        <v>722</v>
      </c>
      <c r="H3561" s="64" t="s">
        <v>722</v>
      </c>
      <c r="I3561" s="64" t="s">
        <v>535</v>
      </c>
      <c r="J3561" s="64" t="s">
        <v>439</v>
      </c>
      <c r="K3561" s="64" t="s">
        <v>2921</v>
      </c>
      <c r="L3561" t="s">
        <v>2921</v>
      </c>
      <c r="M3561" t="s">
        <v>2791</v>
      </c>
    </row>
    <row r="3562">
      <c r="A3562" t="s">
        <v>7865</v>
      </c>
      <c r="B3562" t="s">
        <v>7866</v>
      </c>
      <c r="C3562" t="s">
        <v>731</v>
      </c>
      <c r="D3562" s="64" t="s">
        <v>382</v>
      </c>
      <c r="E3562" s="64" t="s">
        <v>2449</v>
      </c>
      <c r="F3562" s="64" t="s">
        <v>523</v>
      </c>
      <c r="G3562" s="64" t="s">
        <v>727</v>
      </c>
      <c r="H3562" s="64" t="s">
        <v>922</v>
      </c>
      <c r="I3562" s="64" t="s">
        <v>1130</v>
      </c>
      <c r="J3562" s="64" t="s">
        <v>583</v>
      </c>
      <c r="K3562" s="64" t="s">
        <v>2502</v>
      </c>
      <c r="L3562" t="s">
        <v>2480</v>
      </c>
      <c r="M3562" t="s">
        <v>2634</v>
      </c>
    </row>
    <row r="3563">
      <c r="A3563" t="s">
        <v>7867</v>
      </c>
      <c r="B3563" t="s">
        <v>7868</v>
      </c>
      <c r="C3563" t="s">
        <v>731</v>
      </c>
      <c r="D3563" s="64" t="s">
        <v>382</v>
      </c>
      <c r="E3563" s="64" t="s">
        <v>2449</v>
      </c>
      <c r="F3563" s="64" t="s">
        <v>528</v>
      </c>
      <c r="G3563" s="64" t="s">
        <v>1336</v>
      </c>
      <c r="H3563" s="64" t="s">
        <v>1129</v>
      </c>
      <c r="I3563" s="64" t="s">
        <v>496</v>
      </c>
      <c r="J3563" s="64" t="s">
        <v>436</v>
      </c>
      <c r="K3563" s="64" t="s">
        <v>2633</v>
      </c>
      <c r="L3563" t="s">
        <v>2537</v>
      </c>
      <c r="M3563" t="s">
        <v>2456</v>
      </c>
    </row>
    <row r="3564">
      <c r="A3564" t="s">
        <v>7869</v>
      </c>
      <c r="B3564" t="s">
        <v>7870</v>
      </c>
      <c r="C3564" t="s">
        <v>731</v>
      </c>
      <c r="D3564" s="64" t="s">
        <v>382</v>
      </c>
      <c r="E3564" s="64" t="s">
        <v>2449</v>
      </c>
      <c r="F3564" s="64" t="s">
        <v>1132</v>
      </c>
      <c r="G3564" s="64" t="s">
        <v>2451</v>
      </c>
      <c r="H3564" s="64" t="s">
        <v>2451</v>
      </c>
      <c r="I3564" s="64" t="s">
        <v>583</v>
      </c>
      <c r="J3564" s="64" t="s">
        <v>725</v>
      </c>
      <c r="K3564" s="64" t="s">
        <v>2454</v>
      </c>
      <c r="L3564" t="s">
        <v>2454</v>
      </c>
      <c r="M3564" t="s">
        <v>2524</v>
      </c>
    </row>
    <row r="3565">
      <c r="A3565" t="s">
        <v>7871</v>
      </c>
      <c r="B3565" t="s">
        <v>7872</v>
      </c>
      <c r="C3565" t="s">
        <v>731</v>
      </c>
      <c r="D3565" s="64" t="s">
        <v>382</v>
      </c>
      <c r="E3565" s="64" t="s">
        <v>2449</v>
      </c>
      <c r="F3565" s="64" t="s">
        <v>1542</v>
      </c>
      <c r="G3565" s="64" t="s">
        <v>695</v>
      </c>
      <c r="H3565" s="64" t="s">
        <v>215</v>
      </c>
      <c r="I3565" s="64" t="s">
        <v>523</v>
      </c>
      <c r="J3565" s="64" t="s">
        <v>721</v>
      </c>
      <c r="K3565" s="64" t="s">
        <v>2633</v>
      </c>
      <c r="L3565" t="s">
        <v>2633</v>
      </c>
      <c r="M3565" t="s">
        <v>2739</v>
      </c>
    </row>
    <row r="3566">
      <c r="A3566" t="s">
        <v>7873</v>
      </c>
      <c r="B3566" t="s">
        <v>7874</v>
      </c>
      <c r="C3566" t="s">
        <v>731</v>
      </c>
      <c r="D3566" s="64" t="s">
        <v>382</v>
      </c>
      <c r="E3566" s="64" t="s">
        <v>2449</v>
      </c>
      <c r="F3566" s="64" t="s">
        <v>534</v>
      </c>
      <c r="G3566" s="64" t="s">
        <v>435</v>
      </c>
      <c r="H3566" s="64" t="s">
        <v>435</v>
      </c>
      <c r="I3566" s="64" t="s">
        <v>923</v>
      </c>
      <c r="J3566" s="64" t="s">
        <v>724</v>
      </c>
      <c r="K3566" s="64" t="s">
        <v>2536</v>
      </c>
      <c r="L3566" t="s">
        <v>2536</v>
      </c>
      <c r="M3566" t="s">
        <v>2669</v>
      </c>
    </row>
    <row r="3567">
      <c r="A3567" t="s">
        <v>7875</v>
      </c>
      <c r="B3567" t="s">
        <v>7876</v>
      </c>
      <c r="C3567" t="s">
        <v>731</v>
      </c>
      <c r="D3567" s="64" t="s">
        <v>382</v>
      </c>
      <c r="E3567" s="64" t="s">
        <v>2449</v>
      </c>
      <c r="F3567" s="64" t="s">
        <v>712</v>
      </c>
      <c r="G3567" s="64" t="s">
        <v>718</v>
      </c>
      <c r="H3567" s="64" t="s">
        <v>534</v>
      </c>
      <c r="I3567" s="64" t="s">
        <v>780</v>
      </c>
      <c r="J3567" s="64" t="s">
        <v>535</v>
      </c>
      <c r="K3567" s="64" t="s">
        <v>2473</v>
      </c>
      <c r="L3567" t="s">
        <v>2536</v>
      </c>
      <c r="M3567" t="s">
        <v>2489</v>
      </c>
    </row>
    <row r="3568">
      <c r="A3568" t="s">
        <v>7878</v>
      </c>
      <c r="B3568" t="s">
        <v>7879</v>
      </c>
      <c r="C3568" t="s">
        <v>731</v>
      </c>
      <c r="D3568" s="64" t="s">
        <v>382</v>
      </c>
      <c r="E3568" s="64" t="s">
        <v>2449</v>
      </c>
      <c r="F3568" s="64" t="s">
        <v>708</v>
      </c>
      <c r="G3568" s="64" t="s">
        <v>523</v>
      </c>
      <c r="H3568" s="64" t="s">
        <v>1336</v>
      </c>
      <c r="I3568" s="64" t="s">
        <v>434</v>
      </c>
      <c r="J3568" s="64" t="s">
        <v>721</v>
      </c>
      <c r="K3568" s="64" t="s">
        <v>2547</v>
      </c>
      <c r="L3568" t="s">
        <v>2473</v>
      </c>
      <c r="M3568" t="s">
        <v>2806</v>
      </c>
    </row>
    <row r="3569">
      <c r="A3569" t="s">
        <v>7881</v>
      </c>
      <c r="B3569" t="s">
        <v>7882</v>
      </c>
      <c r="C3569" t="s">
        <v>731</v>
      </c>
      <c r="D3569" s="64" t="s">
        <v>382</v>
      </c>
      <c r="E3569" s="64" t="s">
        <v>2449</v>
      </c>
      <c r="F3569" s="64" t="s">
        <v>779</v>
      </c>
      <c r="G3569" s="64" t="s">
        <v>941</v>
      </c>
      <c r="H3569" s="64" t="s">
        <v>218</v>
      </c>
      <c r="I3569" s="64" t="s">
        <v>727</v>
      </c>
      <c r="J3569" s="64" t="s">
        <v>248</v>
      </c>
      <c r="K3569" s="64" t="s">
        <v>2537</v>
      </c>
      <c r="L3569" t="s">
        <v>2980</v>
      </c>
      <c r="M3569" t="s">
        <v>2483</v>
      </c>
    </row>
    <row r="3570">
      <c r="A3570" t="s">
        <v>7883</v>
      </c>
      <c r="B3570" t="s">
        <v>7884</v>
      </c>
      <c r="C3570" t="s">
        <v>731</v>
      </c>
      <c r="D3570" s="64" t="s">
        <v>382</v>
      </c>
      <c r="E3570" s="64" t="s">
        <v>2449</v>
      </c>
      <c r="F3570" s="64" t="s">
        <v>1635</v>
      </c>
      <c r="G3570" s="64" t="s">
        <v>921</v>
      </c>
      <c r="H3570" s="64" t="s">
        <v>1448</v>
      </c>
      <c r="I3570" s="64" t="s">
        <v>1124</v>
      </c>
      <c r="J3570" s="64" t="s">
        <v>1132</v>
      </c>
      <c r="K3570" s="64" t="s">
        <v>3004</v>
      </c>
      <c r="L3570" t="s">
        <v>2921</v>
      </c>
      <c r="M3570" t="s">
        <v>2483</v>
      </c>
    </row>
    <row r="3571">
      <c r="A3571" t="s">
        <v>7885</v>
      </c>
      <c r="B3571" t="s">
        <v>7886</v>
      </c>
      <c r="C3571" t="s">
        <v>731</v>
      </c>
      <c r="D3571" s="64" t="s">
        <v>382</v>
      </c>
      <c r="E3571" s="64" t="s">
        <v>2449</v>
      </c>
      <c r="F3571" s="64" t="s">
        <v>943</v>
      </c>
      <c r="G3571" s="64" t="s">
        <v>722</v>
      </c>
      <c r="H3571" s="64" t="s">
        <v>722</v>
      </c>
      <c r="I3571" s="64" t="s">
        <v>317</v>
      </c>
      <c r="J3571" s="64" t="s">
        <v>437</v>
      </c>
      <c r="K3571" s="64" t="s">
        <v>2548</v>
      </c>
      <c r="L3571" t="s">
        <v>2548</v>
      </c>
      <c r="M3571" t="s">
        <v>2791</v>
      </c>
    </row>
    <row r="3572">
      <c r="A3572" t="s">
        <v>7889</v>
      </c>
      <c r="B3572" t="s">
        <v>7890</v>
      </c>
      <c r="C3572" t="s">
        <v>731</v>
      </c>
      <c r="D3572" s="64" t="s">
        <v>382</v>
      </c>
      <c r="E3572" s="64" t="s">
        <v>2449</v>
      </c>
      <c r="F3572" s="64" t="s">
        <v>306</v>
      </c>
      <c r="G3572" s="64" t="s">
        <v>433</v>
      </c>
      <c r="H3572" s="64" t="s">
        <v>890</v>
      </c>
      <c r="I3572" s="64" t="s">
        <v>1120</v>
      </c>
      <c r="J3572" s="64" t="s">
        <v>947</v>
      </c>
      <c r="K3572" s="64" t="s">
        <v>2595</v>
      </c>
      <c r="L3572" t="s">
        <v>2633</v>
      </c>
      <c r="M3572" t="s">
        <v>2739</v>
      </c>
    </row>
    <row r="3573">
      <c r="A3573" t="s">
        <v>7891</v>
      </c>
      <c r="B3573" t="s">
        <v>7892</v>
      </c>
      <c r="C3573" t="s">
        <v>731</v>
      </c>
      <c r="D3573" s="64" t="s">
        <v>382</v>
      </c>
      <c r="E3573" s="64" t="s">
        <v>2449</v>
      </c>
      <c r="F3573" s="64" t="s">
        <v>917</v>
      </c>
      <c r="G3573" s="64" t="s">
        <v>1351</v>
      </c>
      <c r="H3573" s="64" t="s">
        <v>2371</v>
      </c>
      <c r="I3573" s="64" t="s">
        <v>1565</v>
      </c>
      <c r="J3573" s="64" t="s">
        <v>712</v>
      </c>
      <c r="K3573" s="64" t="s">
        <v>2595</v>
      </c>
      <c r="L3573" t="s">
        <v>2718</v>
      </c>
      <c r="M3573" t="s">
        <v>2669</v>
      </c>
    </row>
    <row r="3574">
      <c r="A3574" t="s">
        <v>7891</v>
      </c>
      <c r="B3574" t="s">
        <v>7892</v>
      </c>
      <c r="C3574" t="s">
        <v>731</v>
      </c>
      <c r="D3574" s="64" t="s">
        <v>382</v>
      </c>
      <c r="E3574" s="64" t="s">
        <v>261</v>
      </c>
      <c r="F3574" s="64" t="s">
        <v>500</v>
      </c>
      <c r="G3574" s="64" t="s">
        <v>729</v>
      </c>
      <c r="H3574" s="64" t="s">
        <v>349</v>
      </c>
      <c r="I3574" s="64"/>
      <c r="J3574" s="64"/>
      <c r="K3574" s="64" t="s">
        <v>2562</v>
      </c>
      <c r="L3574" t="s">
        <v>2563</v>
      </c>
      <c r="M3574"/>
    </row>
    <row r="3575">
      <c r="A3575" t="s">
        <v>7893</v>
      </c>
      <c r="B3575" t="s">
        <v>7894</v>
      </c>
      <c r="C3575" t="s">
        <v>731</v>
      </c>
      <c r="D3575" s="64" t="s">
        <v>382</v>
      </c>
      <c r="E3575" s="64" t="s">
        <v>2449</v>
      </c>
      <c r="F3575" s="64" t="s">
        <v>1563</v>
      </c>
      <c r="G3575" s="64" t="s">
        <v>493</v>
      </c>
      <c r="H3575" s="64" t="s">
        <v>925</v>
      </c>
      <c r="I3575" s="64" t="s">
        <v>921</v>
      </c>
      <c r="J3575" s="64" t="s">
        <v>996</v>
      </c>
      <c r="K3575" s="64" t="s">
        <v>2536</v>
      </c>
      <c r="L3575" t="s">
        <v>2769</v>
      </c>
      <c r="M3575" t="s">
        <v>2669</v>
      </c>
    </row>
    <row r="3576">
      <c r="A3576" t="s">
        <v>7895</v>
      </c>
      <c r="B3576" t="s">
        <v>7896</v>
      </c>
      <c r="C3576" t="s">
        <v>731</v>
      </c>
      <c r="D3576" s="64" t="s">
        <v>382</v>
      </c>
      <c r="E3576" s="64" t="s">
        <v>2449</v>
      </c>
      <c r="F3576" s="64" t="s">
        <v>1089</v>
      </c>
      <c r="G3576" s="64" t="s">
        <v>2451</v>
      </c>
      <c r="H3576" s="64" t="s">
        <v>2451</v>
      </c>
      <c r="I3576" s="64" t="s">
        <v>1448</v>
      </c>
      <c r="J3576" s="64" t="s">
        <v>534</v>
      </c>
      <c r="K3576" s="64" t="s">
        <v>2454</v>
      </c>
      <c r="L3576" t="s">
        <v>2454</v>
      </c>
      <c r="M3576" t="s">
        <v>2586</v>
      </c>
    </row>
    <row r="3577">
      <c r="A3577" t="s">
        <v>7899</v>
      </c>
      <c r="B3577" t="s">
        <v>7900</v>
      </c>
      <c r="C3577" t="s">
        <v>731</v>
      </c>
      <c r="D3577" s="64" t="s">
        <v>382</v>
      </c>
      <c r="E3577" s="64" t="s">
        <v>2449</v>
      </c>
      <c r="F3577" s="64" t="s">
        <v>925</v>
      </c>
      <c r="G3577" s="64" t="s">
        <v>889</v>
      </c>
      <c r="H3577" s="64" t="s">
        <v>306</v>
      </c>
      <c r="I3577" s="64" t="s">
        <v>528</v>
      </c>
      <c r="J3577" s="64" t="s">
        <v>581</v>
      </c>
      <c r="K3577" s="64" t="s">
        <v>2769</v>
      </c>
      <c r="L3577" t="s">
        <v>3004</v>
      </c>
      <c r="M3577" t="s">
        <v>2739</v>
      </c>
    </row>
    <row r="3578">
      <c r="A3578" t="s">
        <v>7902</v>
      </c>
      <c r="B3578" t="s">
        <v>7903</v>
      </c>
      <c r="C3578" t="s">
        <v>731</v>
      </c>
      <c r="D3578" s="64" t="s">
        <v>382</v>
      </c>
      <c r="E3578" s="64" t="s">
        <v>2449</v>
      </c>
      <c r="F3578" s="64" t="s">
        <v>582</v>
      </c>
      <c r="G3578" s="64" t="s">
        <v>2451</v>
      </c>
      <c r="H3578" s="64" t="s">
        <v>317</v>
      </c>
      <c r="I3578" s="64" t="s">
        <v>536</v>
      </c>
      <c r="J3578" s="64" t="s">
        <v>729</v>
      </c>
      <c r="K3578" s="64" t="s">
        <v>2454</v>
      </c>
      <c r="L3578" t="s">
        <v>2595</v>
      </c>
      <c r="M3578" t="s">
        <v>2552</v>
      </c>
    </row>
    <row r="3579">
      <c r="A3579" t="s">
        <v>7906</v>
      </c>
      <c r="B3579" t="s">
        <v>7907</v>
      </c>
      <c r="C3579" t="s">
        <v>731</v>
      </c>
      <c r="D3579" s="64" t="s">
        <v>382</v>
      </c>
      <c r="E3579" s="64" t="s">
        <v>2449</v>
      </c>
      <c r="F3579" s="64" t="s">
        <v>312</v>
      </c>
      <c r="G3579" s="64" t="s">
        <v>2451</v>
      </c>
      <c r="H3579" s="64" t="s">
        <v>711</v>
      </c>
      <c r="I3579" s="64" t="s">
        <v>1473</v>
      </c>
      <c r="J3579" s="64" t="s">
        <v>241</v>
      </c>
      <c r="K3579" s="64" t="s">
        <v>2454</v>
      </c>
      <c r="L3579" t="s">
        <v>2473</v>
      </c>
      <c r="M3579" t="s">
        <v>2461</v>
      </c>
    </row>
    <row r="3580">
      <c r="A3580" t="s">
        <v>7908</v>
      </c>
      <c r="B3580" t="s">
        <v>7909</v>
      </c>
      <c r="C3580" t="s">
        <v>731</v>
      </c>
      <c r="D3580" s="64" t="s">
        <v>382</v>
      </c>
      <c r="E3580" s="64" t="s">
        <v>2449</v>
      </c>
      <c r="F3580" s="64" t="s">
        <v>1649</v>
      </c>
      <c r="G3580" s="64" t="s">
        <v>1544</v>
      </c>
      <c r="H3580" s="64" t="s">
        <v>1330</v>
      </c>
      <c r="I3580" s="64" t="s">
        <v>920</v>
      </c>
      <c r="J3580" s="64" t="s">
        <v>1566</v>
      </c>
      <c r="K3580" s="64" t="s">
        <v>2547</v>
      </c>
      <c r="L3580" t="s">
        <v>2548</v>
      </c>
      <c r="M3580" t="s">
        <v>2739</v>
      </c>
    </row>
    <row r="3581">
      <c r="A3581" t="s">
        <v>7908</v>
      </c>
      <c r="B3581" t="s">
        <v>7909</v>
      </c>
      <c r="C3581" t="s">
        <v>731</v>
      </c>
      <c r="D3581" s="64" t="s">
        <v>382</v>
      </c>
      <c r="E3581" s="64" t="s">
        <v>261</v>
      </c>
      <c r="F3581" s="64" t="s">
        <v>1130</v>
      </c>
      <c r="G3581" s="64" t="s">
        <v>438</v>
      </c>
      <c r="H3581" s="64" t="s">
        <v>386</v>
      </c>
      <c r="I3581" s="64"/>
      <c r="J3581" s="64"/>
      <c r="K3581" s="64" t="s">
        <v>2571</v>
      </c>
      <c r="L3581" t="s">
        <v>2466</v>
      </c>
      <c r="M3581"/>
    </row>
    <row r="3582">
      <c r="A3582" t="s">
        <v>7911</v>
      </c>
      <c r="B3582" t="s">
        <v>7912</v>
      </c>
      <c r="C3582" t="s">
        <v>731</v>
      </c>
      <c r="D3582" s="64" t="s">
        <v>382</v>
      </c>
      <c r="E3582" s="64" t="s">
        <v>2449</v>
      </c>
      <c r="F3582" s="64" t="s">
        <v>710</v>
      </c>
      <c r="G3582" s="64" t="s">
        <v>2451</v>
      </c>
      <c r="H3582" s="64" t="s">
        <v>2451</v>
      </c>
      <c r="I3582" s="64" t="s">
        <v>1907</v>
      </c>
      <c r="J3582" s="64" t="s">
        <v>227</v>
      </c>
      <c r="K3582" s="64" t="s">
        <v>2454</v>
      </c>
      <c r="L3582" t="s">
        <v>2454</v>
      </c>
      <c r="M3582" t="s">
        <v>2528</v>
      </c>
    </row>
    <row r="3583">
      <c r="A3583" t="s">
        <v>7911</v>
      </c>
      <c r="B3583" t="s">
        <v>7912</v>
      </c>
      <c r="C3583" t="s">
        <v>731</v>
      </c>
      <c r="D3583" s="64" t="s">
        <v>382</v>
      </c>
      <c r="E3583" s="64" t="s">
        <v>261</v>
      </c>
      <c r="F3583" s="64" t="s">
        <v>535</v>
      </c>
      <c r="G3583" s="64" t="s">
        <v>324</v>
      </c>
      <c r="H3583" s="64" t="s">
        <v>2451</v>
      </c>
      <c r="I3583" s="64"/>
      <c r="J3583" s="64"/>
      <c r="K3583" s="64" t="s">
        <v>2686</v>
      </c>
      <c r="L3583" t="s">
        <v>2598</v>
      </c>
      <c r="M3583"/>
    </row>
    <row r="3584">
      <c r="A3584" t="s">
        <v>7915</v>
      </c>
      <c r="B3584" t="s">
        <v>7916</v>
      </c>
      <c r="C3584" t="s">
        <v>731</v>
      </c>
      <c r="D3584" s="64" t="s">
        <v>382</v>
      </c>
      <c r="E3584" s="64" t="s">
        <v>2449</v>
      </c>
      <c r="F3584" s="64" t="s">
        <v>434</v>
      </c>
      <c r="G3584" s="64" t="s">
        <v>1334</v>
      </c>
      <c r="H3584" s="64" t="s">
        <v>719</v>
      </c>
      <c r="I3584" s="64" t="s">
        <v>1130</v>
      </c>
      <c r="J3584" s="64" t="s">
        <v>724</v>
      </c>
      <c r="K3584" s="64" t="s">
        <v>2473</v>
      </c>
      <c r="L3584" t="s">
        <v>2718</v>
      </c>
      <c r="M3584" t="s">
        <v>2791</v>
      </c>
    </row>
    <row r="3585">
      <c r="A3585" t="s">
        <v>7917</v>
      </c>
      <c r="B3585" t="s">
        <v>7918</v>
      </c>
      <c r="C3585" t="s">
        <v>731</v>
      </c>
      <c r="D3585" s="64" t="s">
        <v>382</v>
      </c>
      <c r="E3585" s="64" t="s">
        <v>2449</v>
      </c>
      <c r="F3585" s="64" t="s">
        <v>889</v>
      </c>
      <c r="G3585" s="64" t="s">
        <v>533</v>
      </c>
      <c r="H3585" s="64" t="s">
        <v>695</v>
      </c>
      <c r="I3585" s="64" t="s">
        <v>241</v>
      </c>
      <c r="J3585" s="64" t="s">
        <v>923</v>
      </c>
      <c r="K3585" s="64" t="s">
        <v>2996</v>
      </c>
      <c r="L3585" t="s">
        <v>2921</v>
      </c>
      <c r="M3585" t="s">
        <v>2528</v>
      </c>
    </row>
    <row r="3586">
      <c r="A3586" t="s">
        <v>7919</v>
      </c>
      <c r="B3586" t="s">
        <v>7920</v>
      </c>
      <c r="C3586" t="s">
        <v>731</v>
      </c>
      <c r="D3586" s="64" t="s">
        <v>382</v>
      </c>
      <c r="E3586" s="64" t="s">
        <v>2449</v>
      </c>
      <c r="F3586" s="64" t="s">
        <v>1349</v>
      </c>
      <c r="G3586" s="64" t="s">
        <v>1091</v>
      </c>
      <c r="H3586" s="64" t="s">
        <v>2313</v>
      </c>
      <c r="I3586" s="64" t="s">
        <v>1131</v>
      </c>
      <c r="J3586" s="64" t="s">
        <v>1336</v>
      </c>
      <c r="K3586" s="64" t="s">
        <v>2718</v>
      </c>
      <c r="L3586" t="s">
        <v>2633</v>
      </c>
      <c r="M3586" t="s">
        <v>2552</v>
      </c>
    </row>
    <row r="3587">
      <c r="A3587" t="s">
        <v>7919</v>
      </c>
      <c r="B3587" t="s">
        <v>7920</v>
      </c>
      <c r="C3587" t="s">
        <v>731</v>
      </c>
      <c r="D3587" s="64" t="s">
        <v>440</v>
      </c>
      <c r="E3587" s="64" t="s">
        <v>2449</v>
      </c>
      <c r="F3587" s="64" t="s">
        <v>721</v>
      </c>
      <c r="G3587" s="64" t="s">
        <v>2451</v>
      </c>
      <c r="H3587" s="64" t="s">
        <v>582</v>
      </c>
      <c r="I3587" s="64" t="s">
        <v>583</v>
      </c>
      <c r="J3587" s="64" t="s">
        <v>384</v>
      </c>
      <c r="K3587" s="64" t="s">
        <v>2454</v>
      </c>
      <c r="L3587" t="s">
        <v>2536</v>
      </c>
      <c r="M3587" t="s">
        <v>2686</v>
      </c>
    </row>
    <row r="3588">
      <c r="A3588" t="s">
        <v>7921</v>
      </c>
      <c r="B3588" t="s">
        <v>7922</v>
      </c>
      <c r="C3588" t="s">
        <v>731</v>
      </c>
      <c r="D3588" s="64" t="s">
        <v>382</v>
      </c>
      <c r="E3588" s="64" t="s">
        <v>2449</v>
      </c>
      <c r="F3588" s="64" t="s">
        <v>1334</v>
      </c>
      <c r="G3588" s="64" t="s">
        <v>943</v>
      </c>
      <c r="H3588" s="64" t="s">
        <v>943</v>
      </c>
      <c r="I3588" s="64" t="s">
        <v>721</v>
      </c>
      <c r="J3588" s="64" t="s">
        <v>586</v>
      </c>
      <c r="K3588" s="64" t="s">
        <v>2633</v>
      </c>
      <c r="L3588" t="s">
        <v>2633</v>
      </c>
      <c r="M3588" t="s">
        <v>2461</v>
      </c>
    </row>
    <row r="3589">
      <c r="A3589" t="s">
        <v>7923</v>
      </c>
      <c r="B3589" t="s">
        <v>7924</v>
      </c>
      <c r="C3589" t="s">
        <v>731</v>
      </c>
      <c r="D3589" s="64" t="s">
        <v>382</v>
      </c>
      <c r="E3589" s="64" t="s">
        <v>2449</v>
      </c>
      <c r="F3589" s="64" t="s">
        <v>1554</v>
      </c>
      <c r="G3589" s="64" t="s">
        <v>2451</v>
      </c>
      <c r="H3589" s="64" t="s">
        <v>1436</v>
      </c>
      <c r="I3589" s="64" t="s">
        <v>927</v>
      </c>
      <c r="J3589" s="64" t="s">
        <v>431</v>
      </c>
      <c r="K3589" s="64" t="s">
        <v>2454</v>
      </c>
      <c r="L3589" t="s">
        <v>2547</v>
      </c>
      <c r="M3589" t="s">
        <v>2456</v>
      </c>
    </row>
    <row r="3590">
      <c r="A3590" t="s">
        <v>7923</v>
      </c>
      <c r="B3590" t="s">
        <v>7924</v>
      </c>
      <c r="C3590" t="s">
        <v>731</v>
      </c>
      <c r="D3590" s="64" t="s">
        <v>382</v>
      </c>
      <c r="E3590" s="64" t="s">
        <v>261</v>
      </c>
      <c r="F3590" s="64" t="s">
        <v>722</v>
      </c>
      <c r="G3590" s="64" t="s">
        <v>725</v>
      </c>
      <c r="H3590" s="64" t="s">
        <v>349</v>
      </c>
      <c r="I3590" s="64"/>
      <c r="J3590" s="64"/>
      <c r="K3590" s="64" t="s">
        <v>2491</v>
      </c>
      <c r="L3590" t="s">
        <v>2690</v>
      </c>
      <c r="M3590"/>
    </row>
    <row r="3591">
      <c r="A3591" t="s">
        <v>7923</v>
      </c>
      <c r="B3591" t="s">
        <v>7924</v>
      </c>
      <c r="C3591" t="s">
        <v>731</v>
      </c>
      <c r="D3591" s="64" t="s">
        <v>440</v>
      </c>
      <c r="E3591" s="64" t="s">
        <v>2449</v>
      </c>
      <c r="F3591" s="64" t="s">
        <v>323</v>
      </c>
      <c r="G3591" s="64" t="s">
        <v>723</v>
      </c>
      <c r="H3591" s="64" t="s">
        <v>436</v>
      </c>
      <c r="I3591" s="64" t="s">
        <v>254</v>
      </c>
      <c r="J3591" s="64" t="s">
        <v>384</v>
      </c>
      <c r="K3591" s="64" t="s">
        <v>2473</v>
      </c>
      <c r="L3591" t="s">
        <v>2536</v>
      </c>
      <c r="M3591" t="s">
        <v>2799</v>
      </c>
    </row>
    <row r="3592">
      <c r="A3592" t="s">
        <v>7926</v>
      </c>
      <c r="B3592" t="s">
        <v>7927</v>
      </c>
      <c r="C3592" t="s">
        <v>731</v>
      </c>
      <c r="D3592" s="64" t="s">
        <v>382</v>
      </c>
      <c r="E3592" s="64" t="s">
        <v>2449</v>
      </c>
      <c r="F3592" s="64" t="s">
        <v>1352</v>
      </c>
      <c r="G3592" s="64" t="s">
        <v>530</v>
      </c>
      <c r="H3592" s="64" t="s">
        <v>306</v>
      </c>
      <c r="I3592" s="64" t="s">
        <v>695</v>
      </c>
      <c r="J3592" s="64" t="s">
        <v>947</v>
      </c>
      <c r="K3592" s="64" t="s">
        <v>2595</v>
      </c>
      <c r="L3592" t="s">
        <v>2536</v>
      </c>
      <c r="M3592" t="s">
        <v>2826</v>
      </c>
    </row>
    <row r="3593">
      <c r="A3593" t="s">
        <v>7928</v>
      </c>
      <c r="B3593" t="s">
        <v>7929</v>
      </c>
      <c r="C3593" t="s">
        <v>731</v>
      </c>
      <c r="D3593" s="64" t="s">
        <v>382</v>
      </c>
      <c r="E3593" s="64" t="s">
        <v>2449</v>
      </c>
      <c r="F3593" s="64" t="s">
        <v>986</v>
      </c>
      <c r="G3593" s="64" t="s">
        <v>2981</v>
      </c>
      <c r="H3593" s="64" t="s">
        <v>706</v>
      </c>
      <c r="I3593" s="64" t="s">
        <v>575</v>
      </c>
      <c r="J3593" s="64" t="s">
        <v>708</v>
      </c>
      <c r="K3593" s="64" t="s">
        <v>2473</v>
      </c>
      <c r="L3593" t="s">
        <v>2595</v>
      </c>
      <c r="M3593" t="s">
        <v>2580</v>
      </c>
    </row>
    <row r="3594">
      <c r="A3594" t="s">
        <v>7930</v>
      </c>
      <c r="B3594" t="s">
        <v>7931</v>
      </c>
      <c r="C3594" t="s">
        <v>731</v>
      </c>
      <c r="D3594" s="64" t="s">
        <v>382</v>
      </c>
      <c r="E3594" s="64" t="s">
        <v>2449</v>
      </c>
      <c r="F3594" s="64" t="s">
        <v>234</v>
      </c>
      <c r="G3594" s="64" t="s">
        <v>2451</v>
      </c>
      <c r="H3594" s="64" t="s">
        <v>2451</v>
      </c>
      <c r="I3594" s="64" t="s">
        <v>700</v>
      </c>
      <c r="J3594" s="64" t="s">
        <v>943</v>
      </c>
      <c r="K3594" s="64" t="s">
        <v>2454</v>
      </c>
      <c r="L3594" t="s">
        <v>2454</v>
      </c>
      <c r="M3594" t="s">
        <v>2686</v>
      </c>
    </row>
    <row r="3595">
      <c r="A3595" t="s">
        <v>7936</v>
      </c>
      <c r="B3595" t="s">
        <v>7937</v>
      </c>
      <c r="C3595" t="s">
        <v>731</v>
      </c>
      <c r="D3595" s="64" t="s">
        <v>382</v>
      </c>
      <c r="E3595" s="64" t="s">
        <v>2449</v>
      </c>
      <c r="F3595" s="64" t="s">
        <v>923</v>
      </c>
      <c r="G3595" s="64" t="s">
        <v>581</v>
      </c>
      <c r="H3595" s="64" t="s">
        <v>1132</v>
      </c>
      <c r="I3595" s="64" t="s">
        <v>501</v>
      </c>
      <c r="J3595" s="64" t="s">
        <v>438</v>
      </c>
      <c r="K3595" s="64" t="s">
        <v>2547</v>
      </c>
      <c r="L3595" t="s">
        <v>2595</v>
      </c>
      <c r="M3595" t="s">
        <v>2739</v>
      </c>
    </row>
    <row r="3596">
      <c r="A3596" t="s">
        <v>7938</v>
      </c>
      <c r="B3596" t="s">
        <v>7939</v>
      </c>
      <c r="C3596" t="s">
        <v>731</v>
      </c>
      <c r="D3596" s="64" t="s">
        <v>382</v>
      </c>
      <c r="E3596" s="64" t="s">
        <v>2449</v>
      </c>
      <c r="F3596" s="64" t="s">
        <v>1120</v>
      </c>
      <c r="G3596" s="64" t="s">
        <v>2451</v>
      </c>
      <c r="H3596" s="64" t="s">
        <v>2451</v>
      </c>
      <c r="I3596" s="64" t="s">
        <v>579</v>
      </c>
      <c r="J3596" s="64" t="s">
        <v>582</v>
      </c>
      <c r="K3596" s="64" t="s">
        <v>2454</v>
      </c>
      <c r="L3596" t="s">
        <v>2454</v>
      </c>
      <c r="M3596" t="s">
        <v>2510</v>
      </c>
    </row>
    <row r="3597">
      <c r="A3597" t="s">
        <v>7938</v>
      </c>
      <c r="B3597" t="s">
        <v>7939</v>
      </c>
      <c r="C3597" t="s">
        <v>731</v>
      </c>
      <c r="D3597" s="64" t="s">
        <v>440</v>
      </c>
      <c r="E3597" s="64" t="s">
        <v>2449</v>
      </c>
      <c r="F3597" s="64" t="s">
        <v>582</v>
      </c>
      <c r="G3597" s="64" t="s">
        <v>2451</v>
      </c>
      <c r="H3597" s="64" t="s">
        <v>2451</v>
      </c>
      <c r="I3597" s="64" t="s">
        <v>723</v>
      </c>
      <c r="J3597" s="64" t="s">
        <v>329</v>
      </c>
      <c r="K3597" s="64" t="s">
        <v>2454</v>
      </c>
      <c r="L3597" t="s">
        <v>2454</v>
      </c>
      <c r="M3597" t="s">
        <v>2483</v>
      </c>
    </row>
    <row r="3598">
      <c r="A3598" t="s">
        <v>7944</v>
      </c>
      <c r="B3598" t="s">
        <v>7945</v>
      </c>
      <c r="C3598" t="s">
        <v>731</v>
      </c>
      <c r="D3598" s="64" t="s">
        <v>382</v>
      </c>
      <c r="E3598" s="64" t="s">
        <v>2449</v>
      </c>
      <c r="F3598" s="64" t="s">
        <v>432</v>
      </c>
      <c r="G3598" s="64" t="s">
        <v>2451</v>
      </c>
      <c r="H3598" s="64" t="s">
        <v>2451</v>
      </c>
      <c r="I3598" s="64" t="s">
        <v>523</v>
      </c>
      <c r="J3598" s="64" t="s">
        <v>500</v>
      </c>
      <c r="K3598" s="64" t="s">
        <v>2454</v>
      </c>
      <c r="L3598" t="s">
        <v>2454</v>
      </c>
      <c r="M3598" t="s">
        <v>2799</v>
      </c>
    </row>
    <row r="3599">
      <c r="A3599" t="s">
        <v>7948</v>
      </c>
      <c r="B3599" t="s">
        <v>7949</v>
      </c>
      <c r="C3599" t="s">
        <v>731</v>
      </c>
      <c r="D3599" s="64" t="s">
        <v>382</v>
      </c>
      <c r="E3599" s="64" t="s">
        <v>2449</v>
      </c>
      <c r="F3599" s="64" t="s">
        <v>780</v>
      </c>
      <c r="G3599" s="64" t="s">
        <v>2451</v>
      </c>
      <c r="H3599" s="64" t="s">
        <v>2451</v>
      </c>
      <c r="I3599" s="64" t="s">
        <v>1130</v>
      </c>
      <c r="J3599" s="64" t="s">
        <v>318</v>
      </c>
      <c r="K3599" s="64" t="s">
        <v>2454</v>
      </c>
      <c r="L3599" t="s">
        <v>2454</v>
      </c>
      <c r="M3599" t="s">
        <v>2739</v>
      </c>
    </row>
    <row r="3600">
      <c r="A3600" t="s">
        <v>7950</v>
      </c>
      <c r="B3600" t="s">
        <v>7951</v>
      </c>
      <c r="C3600" t="s">
        <v>731</v>
      </c>
      <c r="D3600" s="64" t="s">
        <v>382</v>
      </c>
      <c r="E3600" s="64" t="s">
        <v>2449</v>
      </c>
      <c r="F3600" s="64" t="s">
        <v>718</v>
      </c>
      <c r="G3600" s="64" t="s">
        <v>579</v>
      </c>
      <c r="H3600" s="64" t="s">
        <v>435</v>
      </c>
      <c r="I3600" s="64" t="s">
        <v>247</v>
      </c>
      <c r="J3600" s="64" t="s">
        <v>501</v>
      </c>
      <c r="K3600" s="64" t="s">
        <v>2595</v>
      </c>
      <c r="L3600" t="s">
        <v>2537</v>
      </c>
      <c r="M3600" t="s">
        <v>2686</v>
      </c>
    </row>
    <row r="3601">
      <c r="A3601" t="s">
        <v>7952</v>
      </c>
      <c r="B3601" t="s">
        <v>7953</v>
      </c>
      <c r="C3601" t="s">
        <v>731</v>
      </c>
      <c r="D3601" s="64" t="s">
        <v>382</v>
      </c>
      <c r="E3601" s="64" t="s">
        <v>2449</v>
      </c>
      <c r="F3601" s="64" t="s">
        <v>571</v>
      </c>
      <c r="G3601" s="64" t="s">
        <v>2451</v>
      </c>
      <c r="H3601" s="64" t="s">
        <v>2451</v>
      </c>
      <c r="I3601" s="64" t="s">
        <v>1131</v>
      </c>
      <c r="J3601" s="64" t="s">
        <v>528</v>
      </c>
      <c r="K3601" s="64" t="s">
        <v>2454</v>
      </c>
      <c r="L3601" t="s">
        <v>2454</v>
      </c>
      <c r="M3601" t="s">
        <v>2739</v>
      </c>
    </row>
    <row r="3602">
      <c r="A3602" t="s">
        <v>7952</v>
      </c>
      <c r="B3602" t="s">
        <v>7953</v>
      </c>
      <c r="C3602" t="s">
        <v>731</v>
      </c>
      <c r="D3602" s="64" t="s">
        <v>382</v>
      </c>
      <c r="E3602" s="64" t="s">
        <v>261</v>
      </c>
      <c r="F3602" s="64" t="s">
        <v>943</v>
      </c>
      <c r="G3602" s="64" t="s">
        <v>438</v>
      </c>
      <c r="H3602" s="64" t="s">
        <v>349</v>
      </c>
      <c r="I3602" s="64"/>
      <c r="J3602" s="64"/>
      <c r="K3602" s="64" t="s">
        <v>3090</v>
      </c>
      <c r="L3602" t="s">
        <v>2690</v>
      </c>
      <c r="M3602"/>
    </row>
    <row r="3603">
      <c r="A3603" t="s">
        <v>7952</v>
      </c>
      <c r="B3603" t="s">
        <v>7953</v>
      </c>
      <c r="C3603" t="s">
        <v>731</v>
      </c>
      <c r="D3603" s="64" t="s">
        <v>440</v>
      </c>
      <c r="E3603" s="64" t="s">
        <v>2449</v>
      </c>
      <c r="F3603" s="64" t="s">
        <v>719</v>
      </c>
      <c r="G3603" s="64" t="s">
        <v>2451</v>
      </c>
      <c r="H3603" s="64" t="s">
        <v>2451</v>
      </c>
      <c r="I3603" s="64" t="s">
        <v>923</v>
      </c>
      <c r="J3603" s="64" t="s">
        <v>254</v>
      </c>
      <c r="K3603" s="64" t="s">
        <v>2454</v>
      </c>
      <c r="L3603" t="s">
        <v>2454</v>
      </c>
      <c r="M3603" t="s">
        <v>2634</v>
      </c>
    </row>
    <row r="3604">
      <c r="A3604" t="s">
        <v>7955</v>
      </c>
      <c r="B3604" t="s">
        <v>7956</v>
      </c>
      <c r="C3604" t="s">
        <v>731</v>
      </c>
      <c r="D3604" s="64" t="s">
        <v>382</v>
      </c>
      <c r="E3604" s="64" t="s">
        <v>2449</v>
      </c>
      <c r="F3604" s="64" t="s">
        <v>1542</v>
      </c>
      <c r="G3604" s="64" t="s">
        <v>2451</v>
      </c>
      <c r="H3604" s="64" t="s">
        <v>2451</v>
      </c>
      <c r="I3604" s="64" t="s">
        <v>1121</v>
      </c>
      <c r="J3604" s="64" t="s">
        <v>495</v>
      </c>
      <c r="K3604" s="64" t="s">
        <v>2454</v>
      </c>
      <c r="L3604" t="s">
        <v>2454</v>
      </c>
      <c r="M3604" t="s">
        <v>2586</v>
      </c>
    </row>
    <row r="3605">
      <c r="A3605" t="s">
        <v>7960</v>
      </c>
      <c r="B3605" t="s">
        <v>7961</v>
      </c>
      <c r="C3605" t="s">
        <v>731</v>
      </c>
      <c r="D3605" s="64" t="s">
        <v>382</v>
      </c>
      <c r="E3605" s="64" t="s">
        <v>2449</v>
      </c>
      <c r="F3605" s="64" t="s">
        <v>436</v>
      </c>
      <c r="G3605" s="64" t="s">
        <v>2451</v>
      </c>
      <c r="H3605" s="64" t="s">
        <v>2451</v>
      </c>
      <c r="I3605" s="64" t="s">
        <v>924</v>
      </c>
      <c r="J3605" s="64" t="s">
        <v>439</v>
      </c>
      <c r="K3605" s="64" t="s">
        <v>2454</v>
      </c>
      <c r="L3605" t="s">
        <v>2454</v>
      </c>
      <c r="M3605" t="s">
        <v>3022</v>
      </c>
    </row>
    <row r="3606">
      <c r="A3606" t="s">
        <v>7962</v>
      </c>
      <c r="B3606" t="s">
        <v>7963</v>
      </c>
      <c r="C3606" t="s">
        <v>731</v>
      </c>
      <c r="D3606" s="64" t="s">
        <v>382</v>
      </c>
      <c r="E3606" s="64" t="s">
        <v>2449</v>
      </c>
      <c r="F3606" s="64" t="s">
        <v>1353</v>
      </c>
      <c r="G3606" s="64" t="s">
        <v>2451</v>
      </c>
      <c r="H3606" s="64" t="s">
        <v>2451</v>
      </c>
      <c r="I3606" s="64" t="s">
        <v>531</v>
      </c>
      <c r="J3606" s="64" t="s">
        <v>435</v>
      </c>
      <c r="K3606" s="64" t="s">
        <v>2454</v>
      </c>
      <c r="L3606" t="s">
        <v>2454</v>
      </c>
      <c r="M3606" t="s">
        <v>2686</v>
      </c>
    </row>
    <row r="3607">
      <c r="A3607" t="s">
        <v>7962</v>
      </c>
      <c r="B3607" t="s">
        <v>7963</v>
      </c>
      <c r="C3607" t="s">
        <v>731</v>
      </c>
      <c r="D3607" s="64" t="s">
        <v>440</v>
      </c>
      <c r="E3607" s="64" t="s">
        <v>2449</v>
      </c>
      <c r="F3607" s="64" t="s">
        <v>1120</v>
      </c>
      <c r="G3607" s="64" t="s">
        <v>2451</v>
      </c>
      <c r="H3607" s="64" t="s">
        <v>2451</v>
      </c>
      <c r="I3607" s="64" t="s">
        <v>496</v>
      </c>
      <c r="J3607" s="64" t="s">
        <v>323</v>
      </c>
      <c r="K3607" s="64" t="s">
        <v>2454</v>
      </c>
      <c r="L3607" t="s">
        <v>2454</v>
      </c>
      <c r="M3607" t="s">
        <v>2528</v>
      </c>
    </row>
    <row r="3608">
      <c r="A3608" t="s">
        <v>7965</v>
      </c>
      <c r="B3608" t="s">
        <v>7966</v>
      </c>
      <c r="C3608" t="s">
        <v>731</v>
      </c>
      <c r="D3608" s="64" t="s">
        <v>382</v>
      </c>
      <c r="E3608" s="64" t="s">
        <v>2449</v>
      </c>
      <c r="F3608" s="64" t="s">
        <v>3762</v>
      </c>
      <c r="G3608" s="64" t="s">
        <v>1787</v>
      </c>
      <c r="H3608" s="64" t="s">
        <v>926</v>
      </c>
      <c r="I3608" s="64" t="s">
        <v>1794</v>
      </c>
      <c r="J3608" s="64" t="s">
        <v>572</v>
      </c>
      <c r="K3608" s="64" t="s">
        <v>2473</v>
      </c>
      <c r="L3608" t="s">
        <v>2595</v>
      </c>
      <c r="M3608" t="s">
        <v>2510</v>
      </c>
    </row>
    <row r="3609">
      <c r="A3609" t="s">
        <v>7965</v>
      </c>
      <c r="B3609" t="s">
        <v>7966</v>
      </c>
      <c r="C3609" t="s">
        <v>731</v>
      </c>
      <c r="D3609" s="64" t="s">
        <v>382</v>
      </c>
      <c r="E3609" s="64" t="s">
        <v>261</v>
      </c>
      <c r="F3609" s="64" t="s">
        <v>923</v>
      </c>
      <c r="G3609" s="64" t="s">
        <v>255</v>
      </c>
      <c r="H3609" s="64" t="s">
        <v>349</v>
      </c>
      <c r="I3609" s="64"/>
      <c r="J3609" s="64"/>
      <c r="K3609" s="64" t="s">
        <v>2571</v>
      </c>
      <c r="L3609" t="s">
        <v>2690</v>
      </c>
      <c r="M3609"/>
    </row>
    <row r="3610">
      <c r="A3610" t="s">
        <v>7965</v>
      </c>
      <c r="B3610" t="s">
        <v>7966</v>
      </c>
      <c r="C3610" t="s">
        <v>731</v>
      </c>
      <c r="D3610" s="64" t="s">
        <v>440</v>
      </c>
      <c r="E3610" s="64" t="s">
        <v>2449</v>
      </c>
      <c r="F3610" s="64" t="s">
        <v>523</v>
      </c>
      <c r="G3610" s="64" t="s">
        <v>534</v>
      </c>
      <c r="H3610" s="64" t="s">
        <v>1136</v>
      </c>
      <c r="I3610" s="64" t="s">
        <v>727</v>
      </c>
      <c r="J3610" s="64" t="s">
        <v>781</v>
      </c>
      <c r="K3610" s="64" t="s">
        <v>2718</v>
      </c>
      <c r="L3610" t="s">
        <v>2769</v>
      </c>
      <c r="M3610" t="s">
        <v>2474</v>
      </c>
    </row>
    <row r="3611">
      <c r="A3611" t="s">
        <v>7969</v>
      </c>
      <c r="B3611" t="s">
        <v>7970</v>
      </c>
      <c r="C3611" t="s">
        <v>731</v>
      </c>
      <c r="D3611" s="64" t="s">
        <v>382</v>
      </c>
      <c r="E3611" s="64" t="s">
        <v>2449</v>
      </c>
      <c r="F3611" s="64" t="s">
        <v>1987</v>
      </c>
      <c r="G3611" s="64" t="s">
        <v>2451</v>
      </c>
      <c r="H3611" s="64" t="s">
        <v>568</v>
      </c>
      <c r="I3611" s="64" t="s">
        <v>571</v>
      </c>
      <c r="J3611" s="64" t="s">
        <v>1089</v>
      </c>
      <c r="K3611" s="64" t="s">
        <v>2454</v>
      </c>
      <c r="L3611" t="s">
        <v>2547</v>
      </c>
      <c r="M3611" t="s">
        <v>2799</v>
      </c>
    </row>
    <row r="3612">
      <c r="A3612" t="s">
        <v>7969</v>
      </c>
      <c r="B3612" t="s">
        <v>7970</v>
      </c>
      <c r="C3612" t="s">
        <v>731</v>
      </c>
      <c r="D3612" s="64" t="s">
        <v>382</v>
      </c>
      <c r="E3612" s="64" t="s">
        <v>261</v>
      </c>
      <c r="F3612" s="64" t="s">
        <v>730</v>
      </c>
      <c r="G3612" s="64" t="s">
        <v>439</v>
      </c>
      <c r="H3612" s="64" t="s">
        <v>334</v>
      </c>
      <c r="I3612" s="64"/>
      <c r="J3612" s="64"/>
      <c r="K3612" s="64" t="s">
        <v>2474</v>
      </c>
      <c r="L3612" t="s">
        <v>2500</v>
      </c>
      <c r="M3612"/>
    </row>
    <row r="3613">
      <c r="A3613" t="s">
        <v>7969</v>
      </c>
      <c r="B3613" t="s">
        <v>7970</v>
      </c>
      <c r="C3613" t="s">
        <v>731</v>
      </c>
      <c r="D3613" s="64" t="s">
        <v>440</v>
      </c>
      <c r="E3613" s="64" t="s">
        <v>2449</v>
      </c>
      <c r="F3613" s="64" t="s">
        <v>712</v>
      </c>
      <c r="G3613" s="64" t="s">
        <v>2451</v>
      </c>
      <c r="H3613" s="64" t="s">
        <v>2451</v>
      </c>
      <c r="I3613" s="64" t="s">
        <v>704</v>
      </c>
      <c r="J3613" s="64" t="s">
        <v>1132</v>
      </c>
      <c r="K3613" s="64" t="s">
        <v>2454</v>
      </c>
      <c r="L3613" t="s">
        <v>2454</v>
      </c>
      <c r="M3613" t="s">
        <v>2806</v>
      </c>
    </row>
    <row r="3614">
      <c r="A3614" t="s">
        <v>7974</v>
      </c>
      <c r="B3614" t="s">
        <v>7975</v>
      </c>
      <c r="C3614" t="s">
        <v>731</v>
      </c>
      <c r="D3614" s="64" t="s">
        <v>382</v>
      </c>
      <c r="E3614" s="64" t="s">
        <v>2449</v>
      </c>
      <c r="F3614" s="64" t="s">
        <v>310</v>
      </c>
      <c r="G3614" s="64" t="s">
        <v>2451</v>
      </c>
      <c r="H3614" s="64" t="s">
        <v>525</v>
      </c>
      <c r="I3614" s="64" t="s">
        <v>1439</v>
      </c>
      <c r="J3614" s="64" t="s">
        <v>227</v>
      </c>
      <c r="K3614" s="64" t="s">
        <v>2454</v>
      </c>
      <c r="L3614" t="s">
        <v>2548</v>
      </c>
      <c r="M3614" t="s">
        <v>2744</v>
      </c>
    </row>
    <row r="3615">
      <c r="A3615" t="s">
        <v>7974</v>
      </c>
      <c r="B3615" t="s">
        <v>7975</v>
      </c>
      <c r="C3615" t="s">
        <v>731</v>
      </c>
      <c r="D3615" s="64" t="s">
        <v>382</v>
      </c>
      <c r="E3615" s="64" t="s">
        <v>261</v>
      </c>
      <c r="F3615" s="64" t="s">
        <v>582</v>
      </c>
      <c r="G3615" s="64" t="s">
        <v>329</v>
      </c>
      <c r="H3615" s="64" t="s">
        <v>2451</v>
      </c>
      <c r="I3615" s="64"/>
      <c r="J3615" s="64"/>
      <c r="K3615" s="64" t="s">
        <v>2669</v>
      </c>
      <c r="L3615" t="s">
        <v>2598</v>
      </c>
      <c r="M3615"/>
    </row>
    <row r="3616">
      <c r="A3616" t="s">
        <v>7974</v>
      </c>
      <c r="B3616" t="s">
        <v>7975</v>
      </c>
      <c r="C3616" t="s">
        <v>731</v>
      </c>
      <c r="D3616" s="64" t="s">
        <v>440</v>
      </c>
      <c r="E3616" s="64" t="s">
        <v>2449</v>
      </c>
      <c r="F3616" s="64" t="s">
        <v>528</v>
      </c>
      <c r="G3616" s="64" t="s">
        <v>2451</v>
      </c>
      <c r="H3616" s="64" t="s">
        <v>1183</v>
      </c>
      <c r="I3616" s="64" t="s">
        <v>1122</v>
      </c>
      <c r="J3616" s="64" t="s">
        <v>317</v>
      </c>
      <c r="K3616" s="64" t="s">
        <v>2454</v>
      </c>
      <c r="L3616" t="s">
        <v>2548</v>
      </c>
      <c r="M3616" t="s">
        <v>2732</v>
      </c>
    </row>
    <row r="3617">
      <c r="A3617" t="s">
        <v>7976</v>
      </c>
      <c r="B3617" t="s">
        <v>7977</v>
      </c>
      <c r="C3617" t="s">
        <v>731</v>
      </c>
      <c r="D3617" s="64" t="s">
        <v>382</v>
      </c>
      <c r="E3617" s="64" t="s">
        <v>2449</v>
      </c>
      <c r="F3617" s="64" t="s">
        <v>710</v>
      </c>
      <c r="G3617" s="64" t="s">
        <v>2451</v>
      </c>
      <c r="H3617" s="64" t="s">
        <v>2451</v>
      </c>
      <c r="I3617" s="64" t="s">
        <v>934</v>
      </c>
      <c r="J3617" s="64" t="s">
        <v>718</v>
      </c>
      <c r="K3617" s="64" t="s">
        <v>2454</v>
      </c>
      <c r="L3617" t="s">
        <v>2454</v>
      </c>
      <c r="M3617" t="s">
        <v>2732</v>
      </c>
    </row>
    <row r="3618">
      <c r="A3618" t="s">
        <v>7976</v>
      </c>
      <c r="B3618" t="s">
        <v>7977</v>
      </c>
      <c r="C3618" t="s">
        <v>731</v>
      </c>
      <c r="D3618" s="64" t="s">
        <v>382</v>
      </c>
      <c r="E3618" s="64" t="s">
        <v>261</v>
      </c>
      <c r="F3618" s="64" t="s">
        <v>500</v>
      </c>
      <c r="G3618" s="64" t="s">
        <v>437</v>
      </c>
      <c r="H3618" s="64" t="s">
        <v>2451</v>
      </c>
      <c r="I3618" s="64"/>
      <c r="J3618" s="64"/>
      <c r="K3618" s="64" t="s">
        <v>2610</v>
      </c>
      <c r="L3618" t="s">
        <v>2635</v>
      </c>
      <c r="M3618"/>
    </row>
    <row r="3619">
      <c r="A3619" t="s">
        <v>7978</v>
      </c>
      <c r="B3619" t="s">
        <v>7979</v>
      </c>
      <c r="C3619" t="s">
        <v>731</v>
      </c>
      <c r="D3619" s="64" t="s">
        <v>382</v>
      </c>
      <c r="E3619" s="64" t="s">
        <v>2449</v>
      </c>
      <c r="F3619" s="64" t="s">
        <v>1088</v>
      </c>
      <c r="G3619" s="64" t="s">
        <v>2451</v>
      </c>
      <c r="H3619" s="64" t="s">
        <v>2451</v>
      </c>
      <c r="I3619" s="64" t="s">
        <v>1124</v>
      </c>
      <c r="J3619" s="64" t="s">
        <v>247</v>
      </c>
      <c r="K3619" s="64" t="s">
        <v>2454</v>
      </c>
      <c r="L3619" t="s">
        <v>2454</v>
      </c>
      <c r="M3619" t="s">
        <v>2686</v>
      </c>
    </row>
    <row r="3620">
      <c r="A3620" t="s">
        <v>7978</v>
      </c>
      <c r="B3620" t="s">
        <v>7979</v>
      </c>
      <c r="C3620" t="s">
        <v>731</v>
      </c>
      <c r="D3620" s="64" t="s">
        <v>440</v>
      </c>
      <c r="E3620" s="64" t="s">
        <v>2449</v>
      </c>
      <c r="F3620" s="64" t="s">
        <v>580</v>
      </c>
      <c r="G3620" s="64" t="s">
        <v>2451</v>
      </c>
      <c r="H3620" s="64" t="s">
        <v>1130</v>
      </c>
      <c r="I3620" s="64" t="s">
        <v>228</v>
      </c>
      <c r="J3620" s="64" t="s">
        <v>437</v>
      </c>
      <c r="K3620" s="64" t="s">
        <v>2454</v>
      </c>
      <c r="L3620" t="s">
        <v>2472</v>
      </c>
      <c r="M3620" t="s">
        <v>2465</v>
      </c>
    </row>
    <row r="3621">
      <c r="A3621" t="s">
        <v>7980</v>
      </c>
      <c r="B3621" t="s">
        <v>7981</v>
      </c>
      <c r="C3621" t="s">
        <v>731</v>
      </c>
      <c r="D3621" s="64" t="s">
        <v>382</v>
      </c>
      <c r="E3621" s="64" t="s">
        <v>2449</v>
      </c>
      <c r="F3621" s="64" t="s">
        <v>931</v>
      </c>
      <c r="G3621" s="64" t="s">
        <v>2451</v>
      </c>
      <c r="H3621" s="64" t="s">
        <v>2451</v>
      </c>
      <c r="I3621" s="64" t="s">
        <v>306</v>
      </c>
      <c r="J3621" s="64" t="s">
        <v>1136</v>
      </c>
      <c r="K3621" s="64" t="s">
        <v>2454</v>
      </c>
      <c r="L3621" t="s">
        <v>2454</v>
      </c>
      <c r="M3621" t="s">
        <v>2744</v>
      </c>
    </row>
    <row r="3622">
      <c r="A3622" t="s">
        <v>7980</v>
      </c>
      <c r="B3622" t="s">
        <v>7981</v>
      </c>
      <c r="C3622" t="s">
        <v>731</v>
      </c>
      <c r="D3622" s="64" t="s">
        <v>440</v>
      </c>
      <c r="E3622" s="64" t="s">
        <v>2449</v>
      </c>
      <c r="F3622" s="64" t="s">
        <v>581</v>
      </c>
      <c r="G3622" s="64" t="s">
        <v>500</v>
      </c>
      <c r="H3622" s="64" t="s">
        <v>500</v>
      </c>
      <c r="I3622" s="64" t="s">
        <v>436</v>
      </c>
      <c r="J3622" s="64" t="s">
        <v>384</v>
      </c>
      <c r="K3622" s="64" t="s">
        <v>2718</v>
      </c>
      <c r="L3622" t="s">
        <v>2718</v>
      </c>
      <c r="M3622" t="s">
        <v>2610</v>
      </c>
    </row>
    <row r="3623">
      <c r="A3623" t="s">
        <v>7982</v>
      </c>
      <c r="B3623" t="s">
        <v>7983</v>
      </c>
      <c r="C3623" t="s">
        <v>731</v>
      </c>
      <c r="D3623" s="64" t="s">
        <v>382</v>
      </c>
      <c r="E3623" s="64" t="s">
        <v>2449</v>
      </c>
      <c r="F3623" s="64" t="s">
        <v>922</v>
      </c>
      <c r="G3623" s="64" t="s">
        <v>730</v>
      </c>
      <c r="H3623" s="64" t="s">
        <v>580</v>
      </c>
      <c r="I3623" s="64" t="s">
        <v>582</v>
      </c>
      <c r="J3623" s="64" t="s">
        <v>537</v>
      </c>
      <c r="K3623" s="64" t="s">
        <v>2633</v>
      </c>
      <c r="L3623" t="s">
        <v>3004</v>
      </c>
      <c r="M3623" t="s">
        <v>2784</v>
      </c>
    </row>
    <row r="3624">
      <c r="A3624" t="s">
        <v>7984</v>
      </c>
      <c r="B3624" t="s">
        <v>7985</v>
      </c>
      <c r="C3624" t="s">
        <v>731</v>
      </c>
      <c r="D3624" s="64" t="s">
        <v>382</v>
      </c>
      <c r="E3624" s="64" t="s">
        <v>2449</v>
      </c>
      <c r="F3624" s="64" t="s">
        <v>721</v>
      </c>
      <c r="G3624" s="64" t="s">
        <v>947</v>
      </c>
      <c r="H3624" s="64" t="s">
        <v>947</v>
      </c>
      <c r="I3624" s="64" t="s">
        <v>254</v>
      </c>
      <c r="J3624" s="64" t="s">
        <v>439</v>
      </c>
      <c r="K3624" s="64" t="s">
        <v>2472</v>
      </c>
      <c r="L3624" t="s">
        <v>2472</v>
      </c>
      <c r="M3624" t="s">
        <v>2489</v>
      </c>
    </row>
    <row r="3625">
      <c r="A3625" t="s">
        <v>7986</v>
      </c>
      <c r="B3625" t="s">
        <v>7987</v>
      </c>
      <c r="C3625" t="s">
        <v>731</v>
      </c>
      <c r="D3625" s="64" t="s">
        <v>382</v>
      </c>
      <c r="E3625" s="64" t="s">
        <v>2449</v>
      </c>
      <c r="F3625" s="64" t="s">
        <v>526</v>
      </c>
      <c r="G3625" s="64" t="s">
        <v>2451</v>
      </c>
      <c r="H3625" s="64" t="s">
        <v>2451</v>
      </c>
      <c r="I3625" s="64" t="s">
        <v>572</v>
      </c>
      <c r="J3625" s="64" t="s">
        <v>1566</v>
      </c>
      <c r="K3625" s="64" t="s">
        <v>2454</v>
      </c>
      <c r="L3625" t="s">
        <v>2454</v>
      </c>
      <c r="M3625" t="s">
        <v>2489</v>
      </c>
    </row>
    <row r="3626">
      <c r="A3626" t="s">
        <v>7988</v>
      </c>
      <c r="B3626" t="s">
        <v>7989</v>
      </c>
      <c r="C3626" t="s">
        <v>731</v>
      </c>
      <c r="D3626" s="64" t="s">
        <v>382</v>
      </c>
      <c r="E3626" s="64" t="s">
        <v>2449</v>
      </c>
      <c r="F3626" s="64" t="s">
        <v>926</v>
      </c>
      <c r="G3626" s="64" t="s">
        <v>2451</v>
      </c>
      <c r="H3626" s="64" t="s">
        <v>886</v>
      </c>
      <c r="I3626" s="64" t="s">
        <v>937</v>
      </c>
      <c r="J3626" s="64" t="s">
        <v>1090</v>
      </c>
      <c r="K3626" s="64" t="s">
        <v>2454</v>
      </c>
      <c r="L3626" t="s">
        <v>2548</v>
      </c>
      <c r="M3626" t="s">
        <v>2456</v>
      </c>
    </row>
    <row r="3627">
      <c r="A3627" t="s">
        <v>7988</v>
      </c>
      <c r="B3627" t="s">
        <v>7989</v>
      </c>
      <c r="C3627" t="s">
        <v>731</v>
      </c>
      <c r="D3627" s="64" t="s">
        <v>382</v>
      </c>
      <c r="E3627" s="64" t="s">
        <v>261</v>
      </c>
      <c r="F3627" s="64" t="s">
        <v>579</v>
      </c>
      <c r="G3627" s="64" t="s">
        <v>442</v>
      </c>
      <c r="H3627" s="64" t="s">
        <v>2451</v>
      </c>
      <c r="I3627" s="64"/>
      <c r="J3627" s="64"/>
      <c r="K3627" s="64" t="s">
        <v>2500</v>
      </c>
      <c r="L3627" t="s">
        <v>2649</v>
      </c>
      <c r="M3627"/>
    </row>
    <row r="3628">
      <c r="A3628" t="s">
        <v>7988</v>
      </c>
      <c r="B3628" t="s">
        <v>7989</v>
      </c>
      <c r="C3628" t="s">
        <v>731</v>
      </c>
      <c r="D3628" s="64" t="s">
        <v>440</v>
      </c>
      <c r="E3628" s="64" t="s">
        <v>2449</v>
      </c>
      <c r="F3628" s="64" t="s">
        <v>1907</v>
      </c>
      <c r="G3628" s="64" t="s">
        <v>1088</v>
      </c>
      <c r="H3628" s="64" t="s">
        <v>494</v>
      </c>
      <c r="I3628" s="64" t="s">
        <v>533</v>
      </c>
      <c r="J3628" s="64" t="s">
        <v>247</v>
      </c>
      <c r="K3628" s="64" t="s">
        <v>2536</v>
      </c>
      <c r="L3628" t="s">
        <v>2537</v>
      </c>
      <c r="M3628" t="s">
        <v>2465</v>
      </c>
    </row>
    <row r="3629">
      <c r="A3629" t="s">
        <v>7990</v>
      </c>
      <c r="B3629" t="s">
        <v>7991</v>
      </c>
      <c r="C3629" t="s">
        <v>731</v>
      </c>
      <c r="D3629" s="64" t="s">
        <v>382</v>
      </c>
      <c r="E3629" s="64" t="s">
        <v>2449</v>
      </c>
      <c r="F3629" s="64" t="s">
        <v>1792</v>
      </c>
      <c r="G3629" s="64" t="s">
        <v>1329</v>
      </c>
      <c r="H3629" s="64" t="s">
        <v>937</v>
      </c>
      <c r="I3629" s="64" t="s">
        <v>1565</v>
      </c>
      <c r="J3629" s="64" t="s">
        <v>779</v>
      </c>
      <c r="K3629" s="64" t="s">
        <v>2633</v>
      </c>
      <c r="L3629" t="s">
        <v>2996</v>
      </c>
      <c r="M3629" t="s">
        <v>2732</v>
      </c>
    </row>
    <row r="3630">
      <c r="A3630" t="s">
        <v>7990</v>
      </c>
      <c r="B3630" t="s">
        <v>7991</v>
      </c>
      <c r="C3630" t="s">
        <v>731</v>
      </c>
      <c r="D3630" s="64" t="s">
        <v>382</v>
      </c>
      <c r="E3630" s="64" t="s">
        <v>261</v>
      </c>
      <c r="F3630" s="64" t="s">
        <v>923</v>
      </c>
      <c r="G3630" s="64" t="s">
        <v>384</v>
      </c>
      <c r="H3630" s="64" t="s">
        <v>726</v>
      </c>
      <c r="I3630" s="64"/>
      <c r="J3630" s="64"/>
      <c r="K3630" s="64" t="s">
        <v>3090</v>
      </c>
      <c r="L3630" t="s">
        <v>2492</v>
      </c>
      <c r="M3630"/>
    </row>
    <row r="3631">
      <c r="A3631" t="s">
        <v>7990</v>
      </c>
      <c r="B3631" t="s">
        <v>7991</v>
      </c>
      <c r="C3631" t="s">
        <v>731</v>
      </c>
      <c r="D3631" s="64" t="s">
        <v>440</v>
      </c>
      <c r="E3631" s="64" t="s">
        <v>2449</v>
      </c>
      <c r="F3631" s="64" t="s">
        <v>523</v>
      </c>
      <c r="G3631" s="64" t="s">
        <v>2451</v>
      </c>
      <c r="H3631" s="64" t="s">
        <v>2451</v>
      </c>
      <c r="I3631" s="64" t="s">
        <v>1334</v>
      </c>
      <c r="J3631" s="64" t="s">
        <v>501</v>
      </c>
      <c r="K3631" s="64" t="s">
        <v>2454</v>
      </c>
      <c r="L3631" t="s">
        <v>2454</v>
      </c>
      <c r="M3631" t="s">
        <v>2456</v>
      </c>
    </row>
    <row r="3632">
      <c r="A3632" t="s">
        <v>7993</v>
      </c>
      <c r="B3632" t="s">
        <v>7994</v>
      </c>
      <c r="C3632" t="s">
        <v>731</v>
      </c>
      <c r="D3632" s="64" t="s">
        <v>382</v>
      </c>
      <c r="E3632" s="64" t="s">
        <v>2449</v>
      </c>
      <c r="F3632" s="64" t="s">
        <v>436</v>
      </c>
      <c r="G3632" s="64" t="s">
        <v>2451</v>
      </c>
      <c r="H3632" s="64" t="s">
        <v>2451</v>
      </c>
      <c r="I3632" s="64" t="s">
        <v>248</v>
      </c>
      <c r="J3632" s="64" t="s">
        <v>725</v>
      </c>
      <c r="K3632" s="64" t="s">
        <v>2454</v>
      </c>
      <c r="L3632" t="s">
        <v>2454</v>
      </c>
      <c r="M3632" t="s">
        <v>2455</v>
      </c>
    </row>
    <row r="3633">
      <c r="A3633" t="s">
        <v>7995</v>
      </c>
      <c r="B3633" t="s">
        <v>7996</v>
      </c>
      <c r="C3633" t="s">
        <v>731</v>
      </c>
      <c r="D3633" s="64" t="s">
        <v>382</v>
      </c>
      <c r="E3633" s="64" t="s">
        <v>2449</v>
      </c>
      <c r="F3633" s="64" t="s">
        <v>1123</v>
      </c>
      <c r="G3633" s="64" t="s">
        <v>2451</v>
      </c>
      <c r="H3633" s="64" t="s">
        <v>2451</v>
      </c>
      <c r="I3633" s="64" t="s">
        <v>494</v>
      </c>
      <c r="J3633" s="64" t="s">
        <v>434</v>
      </c>
      <c r="K3633" s="64" t="s">
        <v>2454</v>
      </c>
      <c r="L3633" t="s">
        <v>2454</v>
      </c>
      <c r="M3633" t="s">
        <v>2657</v>
      </c>
    </row>
    <row r="3634">
      <c r="A3634" t="s">
        <v>7995</v>
      </c>
      <c r="B3634" t="s">
        <v>7996</v>
      </c>
      <c r="C3634" t="s">
        <v>731</v>
      </c>
      <c r="D3634" s="64" t="s">
        <v>440</v>
      </c>
      <c r="E3634" s="64" t="s">
        <v>2449</v>
      </c>
      <c r="F3634" s="64" t="s">
        <v>719</v>
      </c>
      <c r="G3634" s="64" t="s">
        <v>2451</v>
      </c>
      <c r="H3634" s="64" t="s">
        <v>2451</v>
      </c>
      <c r="I3634" s="64" t="s">
        <v>922</v>
      </c>
      <c r="J3634" s="64" t="s">
        <v>723</v>
      </c>
      <c r="K3634" s="64" t="s">
        <v>2454</v>
      </c>
      <c r="L3634" t="s">
        <v>2454</v>
      </c>
      <c r="M3634" t="s">
        <v>2806</v>
      </c>
    </row>
    <row r="3635">
      <c r="A3635" t="s">
        <v>7999</v>
      </c>
      <c r="B3635" t="s">
        <v>8000</v>
      </c>
      <c r="C3635" t="s">
        <v>731</v>
      </c>
      <c r="D3635" s="64" t="s">
        <v>382</v>
      </c>
      <c r="E3635" s="64" t="s">
        <v>2449</v>
      </c>
      <c r="F3635" s="64" t="s">
        <v>503</v>
      </c>
      <c r="G3635" s="64" t="s">
        <v>1437</v>
      </c>
      <c r="H3635" s="64" t="s">
        <v>575</v>
      </c>
      <c r="I3635" s="64" t="s">
        <v>934</v>
      </c>
      <c r="J3635" s="64" t="s">
        <v>496</v>
      </c>
      <c r="K3635" s="64" t="s">
        <v>2472</v>
      </c>
      <c r="L3635" t="s">
        <v>2536</v>
      </c>
      <c r="M3635" t="s">
        <v>2580</v>
      </c>
    </row>
    <row r="3636">
      <c r="A3636" t="s">
        <v>7999</v>
      </c>
      <c r="B3636" t="s">
        <v>8000</v>
      </c>
      <c r="C3636" t="s">
        <v>731</v>
      </c>
      <c r="D3636" s="64" t="s">
        <v>382</v>
      </c>
      <c r="E3636" s="64" t="s">
        <v>261</v>
      </c>
      <c r="F3636" s="64" t="s">
        <v>323</v>
      </c>
      <c r="G3636" s="64" t="s">
        <v>386</v>
      </c>
      <c r="H3636" s="64" t="s">
        <v>2451</v>
      </c>
      <c r="I3636" s="64"/>
      <c r="J3636" s="64"/>
      <c r="K3636" s="64" t="s">
        <v>2500</v>
      </c>
      <c r="L3636" t="s">
        <v>2649</v>
      </c>
      <c r="M3636"/>
    </row>
    <row r="3637">
      <c r="A3637" t="s">
        <v>7999</v>
      </c>
      <c r="B3637" t="s">
        <v>8000</v>
      </c>
      <c r="C3637" t="s">
        <v>731</v>
      </c>
      <c r="D3637" s="64" t="s">
        <v>440</v>
      </c>
      <c r="E3637" s="64" t="s">
        <v>2449</v>
      </c>
      <c r="F3637" s="64" t="s">
        <v>1136</v>
      </c>
      <c r="G3637" s="64" t="s">
        <v>2451</v>
      </c>
      <c r="H3637" s="64" t="s">
        <v>2451</v>
      </c>
      <c r="I3637" s="64" t="s">
        <v>497</v>
      </c>
      <c r="J3637" s="64" t="s">
        <v>536</v>
      </c>
      <c r="K3637" s="64" t="s">
        <v>2454</v>
      </c>
      <c r="L3637" t="s">
        <v>2454</v>
      </c>
      <c r="M3637" t="s">
        <v>2580</v>
      </c>
    </row>
    <row r="3638">
      <c r="A3638" t="s">
        <v>8002</v>
      </c>
      <c r="B3638" t="s">
        <v>8003</v>
      </c>
      <c r="C3638" t="s">
        <v>731</v>
      </c>
      <c r="D3638" s="64" t="s">
        <v>382</v>
      </c>
      <c r="E3638" s="64" t="s">
        <v>2449</v>
      </c>
      <c r="F3638" s="64" t="s">
        <v>1407</v>
      </c>
      <c r="G3638" s="64" t="s">
        <v>2451</v>
      </c>
      <c r="H3638" s="64" t="s">
        <v>907</v>
      </c>
      <c r="I3638" s="64" t="s">
        <v>1701</v>
      </c>
      <c r="J3638" s="64" t="s">
        <v>1119</v>
      </c>
      <c r="K3638" s="64" t="s">
        <v>2454</v>
      </c>
      <c r="L3638" t="s">
        <v>2548</v>
      </c>
      <c r="M3638" t="s">
        <v>2799</v>
      </c>
    </row>
    <row r="3639">
      <c r="A3639" t="s">
        <v>8002</v>
      </c>
      <c r="B3639" t="s">
        <v>8003</v>
      </c>
      <c r="C3639" t="s">
        <v>731</v>
      </c>
      <c r="D3639" s="64" t="s">
        <v>382</v>
      </c>
      <c r="E3639" s="64" t="s">
        <v>261</v>
      </c>
      <c r="F3639" s="64" t="s">
        <v>1334</v>
      </c>
      <c r="G3639" s="64" t="s">
        <v>324</v>
      </c>
      <c r="H3639" s="64" t="s">
        <v>220</v>
      </c>
      <c r="I3639" s="64"/>
      <c r="J3639" s="64"/>
      <c r="K3639" s="64" t="s">
        <v>2784</v>
      </c>
      <c r="L3639" t="s">
        <v>2484</v>
      </c>
      <c r="M3639"/>
    </row>
    <row r="3640">
      <c r="A3640" t="s">
        <v>8002</v>
      </c>
      <c r="B3640" t="s">
        <v>8003</v>
      </c>
      <c r="C3640" t="s">
        <v>731</v>
      </c>
      <c r="D3640" s="64" t="s">
        <v>440</v>
      </c>
      <c r="E3640" s="64" t="s">
        <v>2449</v>
      </c>
      <c r="F3640" s="64" t="s">
        <v>940</v>
      </c>
      <c r="G3640" s="64" t="s">
        <v>778</v>
      </c>
      <c r="H3640" s="64" t="s">
        <v>778</v>
      </c>
      <c r="I3640" s="64" t="s">
        <v>569</v>
      </c>
      <c r="J3640" s="64" t="s">
        <v>715</v>
      </c>
      <c r="K3640" s="64" t="s">
        <v>2548</v>
      </c>
      <c r="L3640" t="s">
        <v>2548</v>
      </c>
      <c r="M3640" t="s">
        <v>2657</v>
      </c>
    </row>
    <row r="3641">
      <c r="A3641" t="s">
        <v>8002</v>
      </c>
      <c r="B3641" t="s">
        <v>8003</v>
      </c>
      <c r="C3641" t="s">
        <v>731</v>
      </c>
      <c r="D3641" s="64" t="s">
        <v>440</v>
      </c>
      <c r="E3641" s="64" t="s">
        <v>261</v>
      </c>
      <c r="F3641" s="64" t="s">
        <v>1130</v>
      </c>
      <c r="G3641" s="64" t="s">
        <v>438</v>
      </c>
      <c r="H3641" s="64" t="s">
        <v>2451</v>
      </c>
      <c r="I3641" s="64"/>
      <c r="J3641" s="64"/>
      <c r="K3641" s="64" t="s">
        <v>2571</v>
      </c>
      <c r="L3641" t="s">
        <v>2649</v>
      </c>
      <c r="M3641"/>
    </row>
    <row r="3642">
      <c r="A3642" t="s">
        <v>8004</v>
      </c>
      <c r="B3642" t="s">
        <v>8005</v>
      </c>
      <c r="C3642" t="s">
        <v>731</v>
      </c>
      <c r="D3642" s="64" t="s">
        <v>382</v>
      </c>
      <c r="E3642" s="64" t="s">
        <v>2449</v>
      </c>
      <c r="F3642" s="64" t="s">
        <v>1794</v>
      </c>
      <c r="G3642" s="64" t="s">
        <v>2313</v>
      </c>
      <c r="H3642" s="64" t="s">
        <v>918</v>
      </c>
      <c r="I3642" s="64" t="s">
        <v>1439</v>
      </c>
      <c r="J3642" s="64" t="s">
        <v>1136</v>
      </c>
      <c r="K3642" s="64" t="s">
        <v>2769</v>
      </c>
      <c r="L3642" t="s">
        <v>2921</v>
      </c>
      <c r="M3642" t="s">
        <v>2580</v>
      </c>
    </row>
    <row r="3643">
      <c r="A3643" t="s">
        <v>8004</v>
      </c>
      <c r="B3643" t="s">
        <v>8005</v>
      </c>
      <c r="C3643" t="s">
        <v>731</v>
      </c>
      <c r="D3643" s="64" t="s">
        <v>382</v>
      </c>
      <c r="E3643" s="64" t="s">
        <v>261</v>
      </c>
      <c r="F3643" s="64" t="s">
        <v>1132</v>
      </c>
      <c r="G3643" s="64" t="s">
        <v>442</v>
      </c>
      <c r="H3643" s="64" t="s">
        <v>448</v>
      </c>
      <c r="I3643" s="64"/>
      <c r="J3643" s="64"/>
      <c r="K3643" s="64" t="s">
        <v>2944</v>
      </c>
      <c r="L3643" t="s">
        <v>2598</v>
      </c>
      <c r="M3643"/>
    </row>
    <row r="3644">
      <c r="A3644" t="s">
        <v>8004</v>
      </c>
      <c r="B3644" t="s">
        <v>8005</v>
      </c>
      <c r="C3644" t="s">
        <v>731</v>
      </c>
      <c r="D3644" s="64" t="s">
        <v>440</v>
      </c>
      <c r="E3644" s="64" t="s">
        <v>2449</v>
      </c>
      <c r="F3644" s="64" t="s">
        <v>218</v>
      </c>
      <c r="G3644" s="64" t="s">
        <v>2451</v>
      </c>
      <c r="H3644" s="64" t="s">
        <v>2451</v>
      </c>
      <c r="I3644" s="64" t="s">
        <v>696</v>
      </c>
      <c r="J3644" s="64" t="s">
        <v>228</v>
      </c>
      <c r="K3644" s="64" t="s">
        <v>2454</v>
      </c>
      <c r="L3644" t="s">
        <v>2454</v>
      </c>
      <c r="M3644" t="s">
        <v>2483</v>
      </c>
    </row>
    <row r="3645">
      <c r="A3645" t="s">
        <v>8006</v>
      </c>
      <c r="B3645" t="s">
        <v>8007</v>
      </c>
      <c r="C3645" t="s">
        <v>731</v>
      </c>
      <c r="D3645" s="64" t="s">
        <v>382</v>
      </c>
      <c r="E3645" s="64" t="s">
        <v>2449</v>
      </c>
      <c r="F3645" s="64" t="s">
        <v>306</v>
      </c>
      <c r="G3645" s="64" t="s">
        <v>2451</v>
      </c>
      <c r="H3645" s="64" t="s">
        <v>1448</v>
      </c>
      <c r="I3645" s="64" t="s">
        <v>1124</v>
      </c>
      <c r="J3645" s="64" t="s">
        <v>720</v>
      </c>
      <c r="K3645" s="64" t="s">
        <v>2454</v>
      </c>
      <c r="L3645" t="s">
        <v>2547</v>
      </c>
      <c r="M3645" t="s">
        <v>2580</v>
      </c>
    </row>
    <row r="3646">
      <c r="A3646" t="s">
        <v>8006</v>
      </c>
      <c r="B3646" t="s">
        <v>8007</v>
      </c>
      <c r="C3646" t="s">
        <v>731</v>
      </c>
      <c r="D3646" s="64" t="s">
        <v>440</v>
      </c>
      <c r="E3646" s="64" t="s">
        <v>2449</v>
      </c>
      <c r="F3646" s="64" t="s">
        <v>497</v>
      </c>
      <c r="G3646" s="64" t="s">
        <v>2451</v>
      </c>
      <c r="H3646" s="64" t="s">
        <v>581</v>
      </c>
      <c r="I3646" s="64" t="s">
        <v>535</v>
      </c>
      <c r="J3646" s="64" t="s">
        <v>781</v>
      </c>
      <c r="K3646" s="64" t="s">
        <v>2454</v>
      </c>
      <c r="L3646" t="s">
        <v>2548</v>
      </c>
      <c r="M3646" t="s">
        <v>2489</v>
      </c>
    </row>
    <row r="3647">
      <c r="A3647" t="s">
        <v>8009</v>
      </c>
      <c r="B3647" t="s">
        <v>8010</v>
      </c>
      <c r="C3647" t="s">
        <v>731</v>
      </c>
      <c r="D3647" s="64" t="s">
        <v>382</v>
      </c>
      <c r="E3647" s="64" t="s">
        <v>2449</v>
      </c>
      <c r="F3647" s="64" t="s">
        <v>568</v>
      </c>
      <c r="G3647" s="64" t="s">
        <v>916</v>
      </c>
      <c r="H3647" s="64" t="s">
        <v>1564</v>
      </c>
      <c r="I3647" s="64" t="s">
        <v>2371</v>
      </c>
      <c r="J3647" s="64" t="s">
        <v>931</v>
      </c>
      <c r="K3647" s="64" t="s">
        <v>2548</v>
      </c>
      <c r="L3647" t="s">
        <v>2473</v>
      </c>
      <c r="M3647" t="s">
        <v>2634</v>
      </c>
    </row>
    <row r="3648">
      <c r="A3648" t="s">
        <v>8009</v>
      </c>
      <c r="B3648" t="s">
        <v>8010</v>
      </c>
      <c r="C3648" t="s">
        <v>731</v>
      </c>
      <c r="D3648" s="64" t="s">
        <v>440</v>
      </c>
      <c r="E3648" s="64" t="s">
        <v>2449</v>
      </c>
      <c r="F3648" s="64" t="s">
        <v>1122</v>
      </c>
      <c r="G3648" s="64" t="s">
        <v>2451</v>
      </c>
      <c r="H3648" s="64" t="s">
        <v>2451</v>
      </c>
      <c r="I3648" s="64" t="s">
        <v>943</v>
      </c>
      <c r="J3648" s="64" t="s">
        <v>318</v>
      </c>
      <c r="K3648" s="64" t="s">
        <v>2454</v>
      </c>
      <c r="L3648" t="s">
        <v>2454</v>
      </c>
      <c r="M3648" t="s">
        <v>2491</v>
      </c>
    </row>
    <row r="3649">
      <c r="A3649" t="s">
        <v>8011</v>
      </c>
      <c r="B3649" t="s">
        <v>8012</v>
      </c>
      <c r="C3649" t="s">
        <v>731</v>
      </c>
      <c r="D3649" s="64" t="s">
        <v>382</v>
      </c>
      <c r="E3649" s="64" t="s">
        <v>2449</v>
      </c>
      <c r="F3649" s="64" t="s">
        <v>1473</v>
      </c>
      <c r="G3649" s="64" t="s">
        <v>2451</v>
      </c>
      <c r="H3649" s="64" t="s">
        <v>2451</v>
      </c>
      <c r="I3649" s="64" t="s">
        <v>533</v>
      </c>
      <c r="J3649" s="64" t="s">
        <v>497</v>
      </c>
      <c r="K3649" s="64" t="s">
        <v>2454</v>
      </c>
      <c r="L3649" t="s">
        <v>2454</v>
      </c>
      <c r="M3649" t="s">
        <v>2739</v>
      </c>
    </row>
    <row r="3650">
      <c r="A3650" t="s">
        <v>8011</v>
      </c>
      <c r="B3650" t="s">
        <v>8012</v>
      </c>
      <c r="C3650" t="s">
        <v>731</v>
      </c>
      <c r="D3650" s="64" t="s">
        <v>440</v>
      </c>
      <c r="E3650" s="64" t="s">
        <v>2449</v>
      </c>
      <c r="F3650" s="64" t="s">
        <v>579</v>
      </c>
      <c r="G3650" s="64" t="s">
        <v>2451</v>
      </c>
      <c r="H3650" s="64" t="s">
        <v>2451</v>
      </c>
      <c r="I3650" s="64" t="s">
        <v>922</v>
      </c>
      <c r="J3650" s="64" t="s">
        <v>254</v>
      </c>
      <c r="K3650" s="64" t="s">
        <v>2454</v>
      </c>
      <c r="L3650" t="s">
        <v>2454</v>
      </c>
      <c r="M3650" t="s">
        <v>2465</v>
      </c>
    </row>
    <row r="3651">
      <c r="A3651" t="s">
        <v>8013</v>
      </c>
      <c r="B3651" t="s">
        <v>8014</v>
      </c>
      <c r="C3651" t="s">
        <v>731</v>
      </c>
      <c r="D3651" s="64" t="s">
        <v>382</v>
      </c>
      <c r="E3651" s="64" t="s">
        <v>2449</v>
      </c>
      <c r="F3651" s="64" t="s">
        <v>1121</v>
      </c>
      <c r="G3651" s="64" t="s">
        <v>2451</v>
      </c>
      <c r="H3651" s="64" t="s">
        <v>2451</v>
      </c>
      <c r="I3651" s="64" t="s">
        <v>1136</v>
      </c>
      <c r="J3651" s="64" t="s">
        <v>436</v>
      </c>
      <c r="K3651" s="64" t="s">
        <v>2454</v>
      </c>
      <c r="L3651" t="s">
        <v>2454</v>
      </c>
      <c r="M3651" t="s">
        <v>2739</v>
      </c>
    </row>
    <row r="3652">
      <c r="A3652" t="s">
        <v>8013</v>
      </c>
      <c r="B3652" t="s">
        <v>8014</v>
      </c>
      <c r="C3652" t="s">
        <v>731</v>
      </c>
      <c r="D3652" s="64" t="s">
        <v>440</v>
      </c>
      <c r="E3652" s="64" t="s">
        <v>2449</v>
      </c>
      <c r="F3652" s="64" t="s">
        <v>247</v>
      </c>
      <c r="G3652" s="64" t="s">
        <v>2451</v>
      </c>
      <c r="H3652" s="64" t="s">
        <v>2451</v>
      </c>
      <c r="I3652" s="64" t="s">
        <v>996</v>
      </c>
      <c r="J3652" s="64" t="s">
        <v>254</v>
      </c>
      <c r="K3652" s="64" t="s">
        <v>2454</v>
      </c>
      <c r="L3652" t="s">
        <v>2454</v>
      </c>
      <c r="M3652" t="s">
        <v>2744</v>
      </c>
    </row>
    <row r="3653">
      <c r="A3653" t="s">
        <v>8015</v>
      </c>
      <c r="B3653" t="s">
        <v>8016</v>
      </c>
      <c r="C3653" t="s">
        <v>731</v>
      </c>
      <c r="D3653" s="64" t="s">
        <v>382</v>
      </c>
      <c r="E3653" s="64" t="s">
        <v>2449</v>
      </c>
      <c r="F3653" s="64" t="s">
        <v>901</v>
      </c>
      <c r="G3653" s="64" t="s">
        <v>1723</v>
      </c>
      <c r="H3653" s="64" t="s">
        <v>565</v>
      </c>
      <c r="I3653" s="64" t="s">
        <v>777</v>
      </c>
      <c r="J3653" s="64" t="s">
        <v>694</v>
      </c>
      <c r="K3653" s="64" t="s">
        <v>2537</v>
      </c>
      <c r="L3653" t="s">
        <v>2996</v>
      </c>
      <c r="M3653" t="s">
        <v>2580</v>
      </c>
    </row>
    <row r="3654">
      <c r="A3654" t="s">
        <v>8015</v>
      </c>
      <c r="B3654" t="s">
        <v>8016</v>
      </c>
      <c r="C3654" t="s">
        <v>731</v>
      </c>
      <c r="D3654" s="64" t="s">
        <v>382</v>
      </c>
      <c r="E3654" s="64" t="s">
        <v>261</v>
      </c>
      <c r="F3654" s="64" t="s">
        <v>996</v>
      </c>
      <c r="G3654" s="64" t="s">
        <v>584</v>
      </c>
      <c r="H3654" s="64" t="s">
        <v>2451</v>
      </c>
      <c r="I3654" s="64"/>
      <c r="J3654" s="64"/>
      <c r="K3654" s="64" t="s">
        <v>2500</v>
      </c>
      <c r="L3654" t="s">
        <v>2649</v>
      </c>
      <c r="M3654"/>
    </row>
    <row r="3655">
      <c r="A3655" t="s">
        <v>8015</v>
      </c>
      <c r="B3655" t="s">
        <v>8016</v>
      </c>
      <c r="C3655" t="s">
        <v>731</v>
      </c>
      <c r="D3655" s="64" t="s">
        <v>440</v>
      </c>
      <c r="E3655" s="64" t="s">
        <v>2449</v>
      </c>
      <c r="F3655" s="64" t="s">
        <v>1447</v>
      </c>
      <c r="G3655" s="64" t="s">
        <v>2451</v>
      </c>
      <c r="H3655" s="64" t="s">
        <v>2451</v>
      </c>
      <c r="I3655" s="64" t="s">
        <v>941</v>
      </c>
      <c r="J3655" s="64" t="s">
        <v>580</v>
      </c>
      <c r="K3655" s="64" t="s">
        <v>2454</v>
      </c>
      <c r="L3655" t="s">
        <v>2454</v>
      </c>
      <c r="M3655" t="s">
        <v>2528</v>
      </c>
    </row>
    <row r="3656">
      <c r="A3656" t="s">
        <v>8020</v>
      </c>
      <c r="B3656" t="s">
        <v>8021</v>
      </c>
      <c r="C3656" t="s">
        <v>731</v>
      </c>
      <c r="D3656" s="64" t="s">
        <v>382</v>
      </c>
      <c r="E3656" s="64" t="s">
        <v>2449</v>
      </c>
      <c r="F3656" s="64" t="s">
        <v>1873</v>
      </c>
      <c r="G3656" s="64" t="s">
        <v>2451</v>
      </c>
      <c r="H3656" s="64" t="s">
        <v>2451</v>
      </c>
      <c r="I3656" s="64" t="s">
        <v>1907</v>
      </c>
      <c r="J3656" s="64" t="s">
        <v>712</v>
      </c>
      <c r="K3656" s="64" t="s">
        <v>2454</v>
      </c>
      <c r="L3656" t="s">
        <v>2454</v>
      </c>
      <c r="M3656" t="s">
        <v>2744</v>
      </c>
    </row>
    <row r="3657">
      <c r="A3657" t="s">
        <v>8020</v>
      </c>
      <c r="B3657" t="s">
        <v>8021</v>
      </c>
      <c r="C3657" t="s">
        <v>731</v>
      </c>
      <c r="D3657" s="64" t="s">
        <v>440</v>
      </c>
      <c r="E3657" s="64" t="s">
        <v>2449</v>
      </c>
      <c r="F3657" s="64" t="s">
        <v>923</v>
      </c>
      <c r="G3657" s="64" t="s">
        <v>720</v>
      </c>
      <c r="H3657" s="64" t="s">
        <v>1130</v>
      </c>
      <c r="I3657" s="64" t="s">
        <v>582</v>
      </c>
      <c r="J3657" s="64" t="s">
        <v>437</v>
      </c>
      <c r="K3657" s="64" t="s">
        <v>2536</v>
      </c>
      <c r="L3657" t="s">
        <v>2633</v>
      </c>
      <c r="M3657" t="s">
        <v>2799</v>
      </c>
    </row>
    <row r="3658">
      <c r="A3658" t="s">
        <v>8023</v>
      </c>
      <c r="B3658" t="s">
        <v>8024</v>
      </c>
      <c r="C3658" t="s">
        <v>731</v>
      </c>
      <c r="D3658" s="64" t="s">
        <v>382</v>
      </c>
      <c r="E3658" s="64" t="s">
        <v>2449</v>
      </c>
      <c r="F3658" s="64" t="s">
        <v>938</v>
      </c>
      <c r="G3658" s="64" t="s">
        <v>1353</v>
      </c>
      <c r="H3658" s="64" t="s">
        <v>889</v>
      </c>
      <c r="I3658" s="64" t="s">
        <v>717</v>
      </c>
      <c r="J3658" s="64" t="s">
        <v>719</v>
      </c>
      <c r="K3658" s="64" t="s">
        <v>2547</v>
      </c>
      <c r="L3658" t="s">
        <v>2548</v>
      </c>
      <c r="M3658" t="s">
        <v>2791</v>
      </c>
    </row>
    <row r="3659">
      <c r="A3659" t="s">
        <v>8023</v>
      </c>
      <c r="B3659" t="s">
        <v>8024</v>
      </c>
      <c r="C3659" t="s">
        <v>731</v>
      </c>
      <c r="D3659" s="64" t="s">
        <v>440</v>
      </c>
      <c r="E3659" s="64" t="s">
        <v>2449</v>
      </c>
      <c r="F3659" s="64" t="s">
        <v>780</v>
      </c>
      <c r="G3659" s="64" t="s">
        <v>2451</v>
      </c>
      <c r="H3659" s="64" t="s">
        <v>2451</v>
      </c>
      <c r="I3659" s="64" t="s">
        <v>730</v>
      </c>
      <c r="J3659" s="64" t="s">
        <v>924</v>
      </c>
      <c r="K3659" s="64" t="s">
        <v>2454</v>
      </c>
      <c r="L3659" t="s">
        <v>2454</v>
      </c>
      <c r="M3659" t="s">
        <v>2657</v>
      </c>
    </row>
    <row r="3660">
      <c r="A3660" t="s">
        <v>8026</v>
      </c>
      <c r="B3660" t="s">
        <v>8027</v>
      </c>
      <c r="C3660" t="s">
        <v>731</v>
      </c>
      <c r="D3660" s="64" t="s">
        <v>382</v>
      </c>
      <c r="E3660" s="64" t="s">
        <v>2449</v>
      </c>
      <c r="F3660" s="64" t="s">
        <v>565</v>
      </c>
      <c r="G3660" s="64" t="s">
        <v>2451</v>
      </c>
      <c r="H3660" s="64" t="s">
        <v>2451</v>
      </c>
      <c r="I3660" s="64" t="s">
        <v>1792</v>
      </c>
      <c r="J3660" s="64" t="s">
        <v>576</v>
      </c>
      <c r="K3660" s="64" t="s">
        <v>2454</v>
      </c>
      <c r="L3660" t="s">
        <v>2454</v>
      </c>
      <c r="M3660" t="s">
        <v>2732</v>
      </c>
    </row>
    <row r="3661">
      <c r="A3661" t="s">
        <v>8026</v>
      </c>
      <c r="B3661" t="s">
        <v>8027</v>
      </c>
      <c r="C3661" t="s">
        <v>731</v>
      </c>
      <c r="D3661" s="64" t="s">
        <v>382</v>
      </c>
      <c r="E3661" s="64" t="s">
        <v>261</v>
      </c>
      <c r="F3661" s="64" t="s">
        <v>317</v>
      </c>
      <c r="G3661" s="64" t="s">
        <v>438</v>
      </c>
      <c r="H3661" s="64" t="s">
        <v>349</v>
      </c>
      <c r="I3661" s="64"/>
      <c r="J3661" s="64"/>
      <c r="K3661" s="64" t="s">
        <v>2799</v>
      </c>
      <c r="L3661" t="s">
        <v>2553</v>
      </c>
      <c r="M3661"/>
    </row>
    <row r="3662">
      <c r="A3662" t="s">
        <v>8026</v>
      </c>
      <c r="B3662" t="s">
        <v>8027</v>
      </c>
      <c r="C3662" t="s">
        <v>731</v>
      </c>
      <c r="D3662" s="64" t="s">
        <v>440</v>
      </c>
      <c r="E3662" s="64" t="s">
        <v>2449</v>
      </c>
      <c r="F3662" s="64" t="s">
        <v>1635</v>
      </c>
      <c r="G3662" s="64" t="s">
        <v>2451</v>
      </c>
      <c r="H3662" s="64" t="s">
        <v>2451</v>
      </c>
      <c r="I3662" s="64" t="s">
        <v>694</v>
      </c>
      <c r="J3662" s="64" t="s">
        <v>435</v>
      </c>
      <c r="K3662" s="64" t="s">
        <v>2454</v>
      </c>
      <c r="L3662" t="s">
        <v>2454</v>
      </c>
      <c r="M3662" t="s">
        <v>2456</v>
      </c>
    </row>
    <row r="3663">
      <c r="A3663" t="s">
        <v>8030</v>
      </c>
      <c r="B3663" t="s">
        <v>8031</v>
      </c>
      <c r="C3663" t="s">
        <v>731</v>
      </c>
      <c r="D3663" s="64" t="s">
        <v>382</v>
      </c>
      <c r="E3663" s="64" t="s">
        <v>2449</v>
      </c>
      <c r="F3663" s="64" t="s">
        <v>1557</v>
      </c>
      <c r="G3663" s="64" t="s">
        <v>2451</v>
      </c>
      <c r="H3663" s="64" t="s">
        <v>2451</v>
      </c>
      <c r="I3663" s="64" t="s">
        <v>572</v>
      </c>
      <c r="J3663" s="64" t="s">
        <v>941</v>
      </c>
      <c r="K3663" s="64" t="s">
        <v>2454</v>
      </c>
      <c r="L3663" t="s">
        <v>2454</v>
      </c>
      <c r="M3663" t="s">
        <v>2732</v>
      </c>
    </row>
    <row r="3664">
      <c r="A3664" t="s">
        <v>8030</v>
      </c>
      <c r="B3664" t="s">
        <v>8031</v>
      </c>
      <c r="C3664" t="s">
        <v>731</v>
      </c>
      <c r="D3664" s="64" t="s">
        <v>440</v>
      </c>
      <c r="E3664" s="64" t="s">
        <v>2449</v>
      </c>
      <c r="F3664" s="64" t="s">
        <v>496</v>
      </c>
      <c r="G3664" s="64" t="s">
        <v>2451</v>
      </c>
      <c r="H3664" s="64" t="s">
        <v>2451</v>
      </c>
      <c r="I3664" s="64" t="s">
        <v>727</v>
      </c>
      <c r="J3664" s="64" t="s">
        <v>248</v>
      </c>
      <c r="K3664" s="64" t="s">
        <v>2454</v>
      </c>
      <c r="L3664" t="s">
        <v>2454</v>
      </c>
      <c r="M3664" t="s">
        <v>2483</v>
      </c>
    </row>
    <row r="3665">
      <c r="A3665" t="s">
        <v>8032</v>
      </c>
      <c r="B3665" t="s">
        <v>8033</v>
      </c>
      <c r="C3665" t="s">
        <v>731</v>
      </c>
      <c r="D3665" s="64" t="s">
        <v>382</v>
      </c>
      <c r="E3665" s="64" t="s">
        <v>2449</v>
      </c>
      <c r="F3665" s="64" t="s">
        <v>432</v>
      </c>
      <c r="G3665" s="64" t="s">
        <v>2451</v>
      </c>
      <c r="H3665" s="64" t="s">
        <v>2451</v>
      </c>
      <c r="I3665" s="64" t="s">
        <v>1183</v>
      </c>
      <c r="J3665" s="64" t="s">
        <v>923</v>
      </c>
      <c r="K3665" s="64" t="s">
        <v>2454</v>
      </c>
      <c r="L3665" t="s">
        <v>2454</v>
      </c>
      <c r="M3665" t="s">
        <v>2744</v>
      </c>
    </row>
    <row r="3666">
      <c r="A3666" t="s">
        <v>8034</v>
      </c>
      <c r="B3666" t="s">
        <v>8035</v>
      </c>
      <c r="C3666" t="s">
        <v>731</v>
      </c>
      <c r="D3666" s="64" t="s">
        <v>382</v>
      </c>
      <c r="E3666" s="64" t="s">
        <v>2449</v>
      </c>
      <c r="F3666" s="64" t="s">
        <v>429</v>
      </c>
      <c r="G3666" s="64" t="s">
        <v>1331</v>
      </c>
      <c r="H3666" s="64" t="s">
        <v>1473</v>
      </c>
      <c r="I3666" s="64" t="s">
        <v>1443</v>
      </c>
      <c r="J3666" s="64" t="s">
        <v>922</v>
      </c>
      <c r="K3666" s="64" t="s">
        <v>2473</v>
      </c>
      <c r="L3666" t="s">
        <v>2718</v>
      </c>
      <c r="M3666" t="s">
        <v>2456</v>
      </c>
    </row>
    <row r="3667">
      <c r="A3667" t="s">
        <v>8034</v>
      </c>
      <c r="B3667" t="s">
        <v>8035</v>
      </c>
      <c r="C3667" t="s">
        <v>731</v>
      </c>
      <c r="D3667" s="64" t="s">
        <v>440</v>
      </c>
      <c r="E3667" s="64" t="s">
        <v>2449</v>
      </c>
      <c r="F3667" s="64" t="s">
        <v>1120</v>
      </c>
      <c r="G3667" s="64" t="s">
        <v>704</v>
      </c>
      <c r="H3667" s="64" t="s">
        <v>534</v>
      </c>
      <c r="I3667" s="64" t="s">
        <v>1334</v>
      </c>
      <c r="J3667" s="64" t="s">
        <v>500</v>
      </c>
      <c r="K3667" s="64" t="s">
        <v>2472</v>
      </c>
      <c r="L3667" t="s">
        <v>2548</v>
      </c>
      <c r="M3667" t="s">
        <v>2489</v>
      </c>
    </row>
    <row r="3668">
      <c r="A3668" t="s">
        <v>8036</v>
      </c>
      <c r="B3668" t="s">
        <v>8037</v>
      </c>
      <c r="C3668" t="s">
        <v>731</v>
      </c>
      <c r="D3668" s="64" t="s">
        <v>382</v>
      </c>
      <c r="E3668" s="64" t="s">
        <v>2449</v>
      </c>
      <c r="F3668" s="64" t="s">
        <v>2981</v>
      </c>
      <c r="G3668" s="64" t="s">
        <v>1720</v>
      </c>
      <c r="H3668" s="64" t="s">
        <v>305</v>
      </c>
      <c r="I3668" s="64" t="s">
        <v>1439</v>
      </c>
      <c r="J3668" s="64" t="s">
        <v>1336</v>
      </c>
      <c r="K3668" s="64" t="s">
        <v>2633</v>
      </c>
      <c r="L3668" t="s">
        <v>2980</v>
      </c>
      <c r="M3668" t="s">
        <v>2791</v>
      </c>
    </row>
    <row r="3669">
      <c r="A3669" t="s">
        <v>8036</v>
      </c>
      <c r="B3669" t="s">
        <v>8037</v>
      </c>
      <c r="C3669" t="s">
        <v>731</v>
      </c>
      <c r="D3669" s="64" t="s">
        <v>382</v>
      </c>
      <c r="E3669" s="64" t="s">
        <v>261</v>
      </c>
      <c r="F3669" s="64" t="s">
        <v>1132</v>
      </c>
      <c r="G3669" s="64" t="s">
        <v>384</v>
      </c>
      <c r="H3669" s="64" t="s">
        <v>538</v>
      </c>
      <c r="I3669" s="64"/>
      <c r="J3669" s="64"/>
      <c r="K3669" s="64" t="s">
        <v>2689</v>
      </c>
      <c r="L3669" t="s">
        <v>2611</v>
      </c>
      <c r="M3669"/>
    </row>
    <row r="3670">
      <c r="A3670" t="s">
        <v>8036</v>
      </c>
      <c r="B3670" t="s">
        <v>8037</v>
      </c>
      <c r="C3670" t="s">
        <v>731</v>
      </c>
      <c r="D3670" s="64" t="s">
        <v>440</v>
      </c>
      <c r="E3670" s="64" t="s">
        <v>2449</v>
      </c>
      <c r="F3670" s="64" t="s">
        <v>922</v>
      </c>
      <c r="G3670" s="64" t="s">
        <v>2451</v>
      </c>
      <c r="H3670" s="64" t="s">
        <v>2451</v>
      </c>
      <c r="I3670" s="64" t="s">
        <v>923</v>
      </c>
      <c r="J3670" s="64" t="s">
        <v>924</v>
      </c>
      <c r="K3670" s="64" t="s">
        <v>2454</v>
      </c>
      <c r="L3670" t="s">
        <v>2454</v>
      </c>
      <c r="M3670" t="s">
        <v>2510</v>
      </c>
    </row>
    <row r="3671">
      <c r="A3671" t="s">
        <v>8038</v>
      </c>
      <c r="B3671" t="s">
        <v>8039</v>
      </c>
      <c r="C3671" t="s">
        <v>731</v>
      </c>
      <c r="D3671" s="64" t="s">
        <v>382</v>
      </c>
      <c r="E3671" s="64" t="s">
        <v>2449</v>
      </c>
      <c r="F3671" s="64" t="s">
        <v>712</v>
      </c>
      <c r="G3671" s="64" t="s">
        <v>218</v>
      </c>
      <c r="H3671" s="64" t="s">
        <v>218</v>
      </c>
      <c r="I3671" s="64" t="s">
        <v>435</v>
      </c>
      <c r="J3671" s="64" t="s">
        <v>535</v>
      </c>
      <c r="K3671" s="64" t="s">
        <v>2548</v>
      </c>
      <c r="L3671" t="s">
        <v>2548</v>
      </c>
      <c r="M3671" t="s">
        <v>2634</v>
      </c>
    </row>
    <row r="3672">
      <c r="A3672" t="s">
        <v>8038</v>
      </c>
      <c r="B3672" t="s">
        <v>8039</v>
      </c>
      <c r="C3672" t="s">
        <v>731</v>
      </c>
      <c r="D3672" s="64" t="s">
        <v>440</v>
      </c>
      <c r="E3672" s="64" t="s">
        <v>2449</v>
      </c>
      <c r="F3672" s="64" t="s">
        <v>501</v>
      </c>
      <c r="G3672" s="64" t="s">
        <v>2451</v>
      </c>
      <c r="H3672" s="64" t="s">
        <v>2451</v>
      </c>
      <c r="I3672" s="64" t="s">
        <v>583</v>
      </c>
      <c r="J3672" s="64" t="s">
        <v>384</v>
      </c>
      <c r="K3672" s="64" t="s">
        <v>2454</v>
      </c>
      <c r="L3672" t="s">
        <v>2454</v>
      </c>
      <c r="M3672" t="s">
        <v>2686</v>
      </c>
    </row>
    <row r="3673">
      <c r="A3673" t="s">
        <v>8040</v>
      </c>
      <c r="B3673" t="s">
        <v>8041</v>
      </c>
      <c r="C3673" t="s">
        <v>731</v>
      </c>
      <c r="D3673" s="64" t="s">
        <v>382</v>
      </c>
      <c r="E3673" s="64" t="s">
        <v>2449</v>
      </c>
      <c r="F3673" s="64" t="s">
        <v>918</v>
      </c>
      <c r="G3673" s="64" t="s">
        <v>1720</v>
      </c>
      <c r="H3673" s="64" t="s">
        <v>1557</v>
      </c>
      <c r="I3673" s="64" t="s">
        <v>1119</v>
      </c>
      <c r="J3673" s="64" t="s">
        <v>941</v>
      </c>
      <c r="K3673" s="64" t="s">
        <v>2472</v>
      </c>
      <c r="L3673" t="s">
        <v>2473</v>
      </c>
      <c r="M3673" t="s">
        <v>2739</v>
      </c>
    </row>
    <row r="3674">
      <c r="A3674" t="s">
        <v>8040</v>
      </c>
      <c r="B3674" t="s">
        <v>8041</v>
      </c>
      <c r="C3674" t="s">
        <v>731</v>
      </c>
      <c r="D3674" s="64" t="s">
        <v>440</v>
      </c>
      <c r="E3674" s="64" t="s">
        <v>2449</v>
      </c>
      <c r="F3674" s="64" t="s">
        <v>431</v>
      </c>
      <c r="G3674" s="64" t="s">
        <v>306</v>
      </c>
      <c r="H3674" s="64" t="s">
        <v>494</v>
      </c>
      <c r="I3674" s="64" t="s">
        <v>433</v>
      </c>
      <c r="J3674" s="64" t="s">
        <v>1122</v>
      </c>
      <c r="K3674" s="64" t="s">
        <v>2595</v>
      </c>
      <c r="L3674" t="s">
        <v>2595</v>
      </c>
      <c r="M3674" t="s">
        <v>2528</v>
      </c>
    </row>
    <row r="3675">
      <c r="A3675" t="s">
        <v>8043</v>
      </c>
      <c r="B3675" t="s">
        <v>8044</v>
      </c>
      <c r="C3675" t="s">
        <v>731</v>
      </c>
      <c r="D3675" s="64" t="s">
        <v>382</v>
      </c>
      <c r="E3675" s="64" t="s">
        <v>2449</v>
      </c>
      <c r="F3675" s="64" t="s">
        <v>1545</v>
      </c>
      <c r="G3675" s="64" t="s">
        <v>2451</v>
      </c>
      <c r="H3675" s="64" t="s">
        <v>2451</v>
      </c>
      <c r="I3675" s="64" t="s">
        <v>655</v>
      </c>
      <c r="J3675" s="64" t="s">
        <v>706</v>
      </c>
      <c r="K3675" s="64" t="s">
        <v>2454</v>
      </c>
      <c r="L3675" t="s">
        <v>2454</v>
      </c>
      <c r="M3675" t="s">
        <v>2456</v>
      </c>
    </row>
    <row r="3676">
      <c r="A3676" t="s">
        <v>8043</v>
      </c>
      <c r="B3676" t="s">
        <v>8044</v>
      </c>
      <c r="C3676" t="s">
        <v>731</v>
      </c>
      <c r="D3676" s="64" t="s">
        <v>382</v>
      </c>
      <c r="E3676" s="64" t="s">
        <v>261</v>
      </c>
      <c r="F3676" s="64" t="s">
        <v>704</v>
      </c>
      <c r="G3676" s="64" t="s">
        <v>781</v>
      </c>
      <c r="H3676" s="64" t="s">
        <v>335</v>
      </c>
      <c r="I3676" s="64"/>
      <c r="J3676" s="64"/>
      <c r="K3676" s="64" t="s">
        <v>2689</v>
      </c>
      <c r="L3676" t="s">
        <v>2836</v>
      </c>
      <c r="M3676"/>
    </row>
    <row r="3677">
      <c r="A3677" t="s">
        <v>8043</v>
      </c>
      <c r="B3677" t="s">
        <v>8044</v>
      </c>
      <c r="C3677" t="s">
        <v>731</v>
      </c>
      <c r="D3677" s="64" t="s">
        <v>440</v>
      </c>
      <c r="E3677" s="64" t="s">
        <v>2449</v>
      </c>
      <c r="F3677" s="64" t="s">
        <v>1650</v>
      </c>
      <c r="G3677" s="64" t="s">
        <v>2451</v>
      </c>
      <c r="H3677" s="64" t="s">
        <v>2451</v>
      </c>
      <c r="I3677" s="64" t="s">
        <v>493</v>
      </c>
      <c r="J3677" s="64" t="s">
        <v>235</v>
      </c>
      <c r="K3677" s="64" t="s">
        <v>2454</v>
      </c>
      <c r="L3677" t="s">
        <v>2454</v>
      </c>
      <c r="M3677" t="s">
        <v>2826</v>
      </c>
    </row>
    <row r="3678">
      <c r="A3678" t="s">
        <v>8045</v>
      </c>
      <c r="B3678" t="s">
        <v>8046</v>
      </c>
      <c r="C3678" t="s">
        <v>731</v>
      </c>
      <c r="D3678" s="64" t="s">
        <v>382</v>
      </c>
      <c r="E3678" s="64" t="s">
        <v>2449</v>
      </c>
      <c r="F3678" s="64" t="s">
        <v>1437</v>
      </c>
      <c r="G3678" s="64" t="s">
        <v>2451</v>
      </c>
      <c r="H3678" s="64" t="s">
        <v>2451</v>
      </c>
      <c r="I3678" s="64" t="s">
        <v>1557</v>
      </c>
      <c r="J3678" s="64" t="s">
        <v>1447</v>
      </c>
      <c r="K3678" s="64" t="s">
        <v>2454</v>
      </c>
      <c r="L3678" t="s">
        <v>2454</v>
      </c>
      <c r="M3678" t="s">
        <v>2739</v>
      </c>
    </row>
    <row r="3679">
      <c r="A3679" t="s">
        <v>8045</v>
      </c>
      <c r="B3679" t="s">
        <v>8046</v>
      </c>
      <c r="C3679" t="s">
        <v>731</v>
      </c>
      <c r="D3679" s="64" t="s">
        <v>440</v>
      </c>
      <c r="E3679" s="64" t="s">
        <v>2449</v>
      </c>
      <c r="F3679" s="64" t="s">
        <v>579</v>
      </c>
      <c r="G3679" s="64" t="s">
        <v>1334</v>
      </c>
      <c r="H3679" s="64" t="s">
        <v>727</v>
      </c>
      <c r="I3679" s="64" t="s">
        <v>495</v>
      </c>
      <c r="J3679" s="64" t="s">
        <v>924</v>
      </c>
      <c r="K3679" s="64" t="s">
        <v>2472</v>
      </c>
      <c r="L3679" t="s">
        <v>2548</v>
      </c>
      <c r="M3679" t="s">
        <v>2739</v>
      </c>
    </row>
    <row r="3680">
      <c r="A3680" t="s">
        <v>8048</v>
      </c>
      <c r="B3680" t="s">
        <v>8049</v>
      </c>
      <c r="C3680" t="s">
        <v>731</v>
      </c>
      <c r="D3680" s="64" t="s">
        <v>382</v>
      </c>
      <c r="E3680" s="64" t="s">
        <v>2449</v>
      </c>
      <c r="F3680" s="64" t="s">
        <v>310</v>
      </c>
      <c r="G3680" s="64" t="s">
        <v>2451</v>
      </c>
      <c r="H3680" s="64" t="s">
        <v>2451</v>
      </c>
      <c r="I3680" s="64" t="s">
        <v>991</v>
      </c>
      <c r="J3680" s="64" t="s">
        <v>433</v>
      </c>
      <c r="K3680" s="64" t="s">
        <v>2454</v>
      </c>
      <c r="L3680" t="s">
        <v>2454</v>
      </c>
      <c r="M3680" t="s">
        <v>2560</v>
      </c>
    </row>
    <row r="3681">
      <c r="A3681" t="s">
        <v>8048</v>
      </c>
      <c r="B3681" t="s">
        <v>8049</v>
      </c>
      <c r="C3681" t="s">
        <v>731</v>
      </c>
      <c r="D3681" s="64" t="s">
        <v>382</v>
      </c>
      <c r="E3681" s="64" t="s">
        <v>261</v>
      </c>
      <c r="F3681" s="64" t="s">
        <v>730</v>
      </c>
      <c r="G3681" s="64" t="s">
        <v>583</v>
      </c>
      <c r="H3681" s="64" t="s">
        <v>220</v>
      </c>
      <c r="I3681" s="64"/>
      <c r="J3681" s="64"/>
      <c r="K3681" s="64" t="s">
        <v>2465</v>
      </c>
      <c r="L3681" t="s">
        <v>3032</v>
      </c>
      <c r="M3681"/>
    </row>
    <row r="3682">
      <c r="A3682" t="s">
        <v>8048</v>
      </c>
      <c r="B3682" t="s">
        <v>8049</v>
      </c>
      <c r="C3682" t="s">
        <v>731</v>
      </c>
      <c r="D3682" s="64" t="s">
        <v>440</v>
      </c>
      <c r="E3682" s="64" t="s">
        <v>2449</v>
      </c>
      <c r="F3682" s="64" t="s">
        <v>228</v>
      </c>
      <c r="G3682" s="64" t="s">
        <v>2451</v>
      </c>
      <c r="H3682" s="64" t="s">
        <v>2451</v>
      </c>
      <c r="I3682" s="64" t="s">
        <v>924</v>
      </c>
      <c r="J3682" s="64" t="s">
        <v>437</v>
      </c>
      <c r="K3682" s="64" t="s">
        <v>2454</v>
      </c>
      <c r="L3682" t="s">
        <v>2454</v>
      </c>
      <c r="M3682" t="s">
        <v>2586</v>
      </c>
    </row>
    <row r="3683">
      <c r="A3683" t="s">
        <v>8051</v>
      </c>
      <c r="B3683" t="s">
        <v>8052</v>
      </c>
      <c r="C3683" t="s">
        <v>731</v>
      </c>
      <c r="D3683" s="64" t="s">
        <v>382</v>
      </c>
      <c r="E3683" s="64" t="s">
        <v>2449</v>
      </c>
      <c r="F3683" s="64" t="s">
        <v>1119</v>
      </c>
      <c r="G3683" s="64" t="s">
        <v>2451</v>
      </c>
      <c r="H3683" s="64" t="s">
        <v>2451</v>
      </c>
      <c r="I3683" s="64" t="s">
        <v>1542</v>
      </c>
      <c r="J3683" s="64" t="s">
        <v>704</v>
      </c>
      <c r="K3683" s="64" t="s">
        <v>2454</v>
      </c>
      <c r="L3683" t="s">
        <v>2454</v>
      </c>
      <c r="M3683" t="s">
        <v>2586</v>
      </c>
    </row>
    <row r="3684">
      <c r="A3684" t="s">
        <v>8054</v>
      </c>
      <c r="B3684" t="s">
        <v>8055</v>
      </c>
      <c r="C3684" t="s">
        <v>731</v>
      </c>
      <c r="D3684" s="64" t="s">
        <v>382</v>
      </c>
      <c r="E3684" s="64" t="s">
        <v>2449</v>
      </c>
      <c r="F3684" s="64" t="s">
        <v>780</v>
      </c>
      <c r="G3684" s="64" t="s">
        <v>2451</v>
      </c>
      <c r="H3684" s="64" t="s">
        <v>2451</v>
      </c>
      <c r="I3684" s="64" t="s">
        <v>580</v>
      </c>
      <c r="J3684" s="64" t="s">
        <v>254</v>
      </c>
      <c r="K3684" s="64" t="s">
        <v>2454</v>
      </c>
      <c r="L3684" t="s">
        <v>2454</v>
      </c>
      <c r="M3684" t="s">
        <v>2489</v>
      </c>
    </row>
    <row r="3685">
      <c r="A3685" t="s">
        <v>8057</v>
      </c>
      <c r="B3685" t="s">
        <v>8058</v>
      </c>
      <c r="C3685" t="s">
        <v>731</v>
      </c>
      <c r="D3685" s="64" t="s">
        <v>382</v>
      </c>
      <c r="E3685" s="64" t="s">
        <v>2449</v>
      </c>
      <c r="F3685" s="64" t="s">
        <v>693</v>
      </c>
      <c r="G3685" s="64" t="s">
        <v>2451</v>
      </c>
      <c r="H3685" s="64" t="s">
        <v>2451</v>
      </c>
      <c r="I3685" s="64" t="s">
        <v>576</v>
      </c>
      <c r="J3685" s="64" t="s">
        <v>523</v>
      </c>
      <c r="K3685" s="64" t="s">
        <v>2454</v>
      </c>
      <c r="L3685" t="s">
        <v>2454</v>
      </c>
      <c r="M3685" t="s">
        <v>2686</v>
      </c>
    </row>
    <row r="3686">
      <c r="A3686" t="s">
        <v>8057</v>
      </c>
      <c r="B3686" t="s">
        <v>8058</v>
      </c>
      <c r="C3686" t="s">
        <v>731</v>
      </c>
      <c r="D3686" s="64" t="s">
        <v>382</v>
      </c>
      <c r="E3686" s="64" t="s">
        <v>261</v>
      </c>
      <c r="F3686" s="64" t="s">
        <v>317</v>
      </c>
      <c r="G3686" s="64" t="s">
        <v>255</v>
      </c>
      <c r="H3686" s="64" t="s">
        <v>348</v>
      </c>
      <c r="I3686" s="64"/>
      <c r="J3686" s="64"/>
      <c r="K3686" s="64" t="s">
        <v>2657</v>
      </c>
      <c r="L3686" t="s">
        <v>2572</v>
      </c>
      <c r="M3686"/>
    </row>
    <row r="3687">
      <c r="A3687" t="s">
        <v>8059</v>
      </c>
      <c r="B3687" t="s">
        <v>8060</v>
      </c>
      <c r="C3687" t="s">
        <v>731</v>
      </c>
      <c r="D3687" s="64" t="s">
        <v>382</v>
      </c>
      <c r="E3687" s="64" t="s">
        <v>2449</v>
      </c>
      <c r="F3687" s="64" t="s">
        <v>1792</v>
      </c>
      <c r="G3687" s="64" t="s">
        <v>1731</v>
      </c>
      <c r="H3687" s="64" t="s">
        <v>1541</v>
      </c>
      <c r="I3687" s="64" t="s">
        <v>575</v>
      </c>
      <c r="J3687" s="64" t="s">
        <v>432</v>
      </c>
      <c r="K3687" s="64" t="s">
        <v>2595</v>
      </c>
      <c r="L3687" t="s">
        <v>2536</v>
      </c>
      <c r="M3687" t="s">
        <v>2686</v>
      </c>
    </row>
    <row r="3688">
      <c r="A3688" t="s">
        <v>8059</v>
      </c>
      <c r="B3688" t="s">
        <v>8060</v>
      </c>
      <c r="C3688" t="s">
        <v>731</v>
      </c>
      <c r="D3688" s="64" t="s">
        <v>440</v>
      </c>
      <c r="E3688" s="64" t="s">
        <v>2449</v>
      </c>
      <c r="F3688" s="64" t="s">
        <v>719</v>
      </c>
      <c r="G3688" s="64" t="s">
        <v>2451</v>
      </c>
      <c r="H3688" s="64" t="s">
        <v>2451</v>
      </c>
      <c r="I3688" s="64" t="s">
        <v>497</v>
      </c>
      <c r="J3688" s="64" t="s">
        <v>724</v>
      </c>
      <c r="K3688" s="64" t="s">
        <v>2454</v>
      </c>
      <c r="L3688" t="s">
        <v>2454</v>
      </c>
      <c r="M3688" t="s">
        <v>2669</v>
      </c>
    </row>
    <row r="3689">
      <c r="A3689" t="s">
        <v>8061</v>
      </c>
      <c r="B3689" t="s">
        <v>8062</v>
      </c>
      <c r="C3689" t="s">
        <v>731</v>
      </c>
      <c r="D3689" s="64" t="s">
        <v>382</v>
      </c>
      <c r="E3689" s="64" t="s">
        <v>2449</v>
      </c>
      <c r="F3689" s="64" t="s">
        <v>698</v>
      </c>
      <c r="G3689" s="64" t="s">
        <v>1439</v>
      </c>
      <c r="H3689" s="64" t="s">
        <v>1635</v>
      </c>
      <c r="I3689" s="64" t="s">
        <v>1353</v>
      </c>
      <c r="J3689" s="64" t="s">
        <v>579</v>
      </c>
      <c r="K3689" s="64" t="s">
        <v>2472</v>
      </c>
      <c r="L3689" t="s">
        <v>2548</v>
      </c>
      <c r="M3689" t="s">
        <v>2732</v>
      </c>
    </row>
    <row r="3690">
      <c r="A3690" t="s">
        <v>8061</v>
      </c>
      <c r="B3690" t="s">
        <v>8062</v>
      </c>
      <c r="C3690" t="s">
        <v>731</v>
      </c>
      <c r="D3690" s="64" t="s">
        <v>440</v>
      </c>
      <c r="E3690" s="64" t="s">
        <v>2449</v>
      </c>
      <c r="F3690" s="64" t="s">
        <v>434</v>
      </c>
      <c r="G3690" s="64" t="s">
        <v>2451</v>
      </c>
      <c r="H3690" s="64" t="s">
        <v>2451</v>
      </c>
      <c r="I3690" s="64" t="s">
        <v>922</v>
      </c>
      <c r="J3690" s="64" t="s">
        <v>501</v>
      </c>
      <c r="K3690" s="64" t="s">
        <v>2454</v>
      </c>
      <c r="L3690" t="s">
        <v>2454</v>
      </c>
      <c r="M3690" t="s">
        <v>2510</v>
      </c>
    </row>
    <row r="3691">
      <c r="A3691" t="s">
        <v>8063</v>
      </c>
      <c r="B3691" t="s">
        <v>8064</v>
      </c>
      <c r="C3691" t="s">
        <v>731</v>
      </c>
      <c r="D3691" s="64" t="s">
        <v>382</v>
      </c>
      <c r="E3691" s="64" t="s">
        <v>2449</v>
      </c>
      <c r="F3691" s="64" t="s">
        <v>925</v>
      </c>
      <c r="G3691" s="64" t="s">
        <v>2451</v>
      </c>
      <c r="H3691" s="64" t="s">
        <v>2451</v>
      </c>
      <c r="I3691" s="64" t="s">
        <v>714</v>
      </c>
      <c r="J3691" s="64" t="s">
        <v>704</v>
      </c>
      <c r="K3691" s="64" t="s">
        <v>2454</v>
      </c>
      <c r="L3691" t="s">
        <v>2454</v>
      </c>
      <c r="M3691" t="s">
        <v>2791</v>
      </c>
    </row>
    <row r="3692">
      <c r="A3692" t="s">
        <v>8063</v>
      </c>
      <c r="B3692" t="s">
        <v>8064</v>
      </c>
      <c r="C3692" t="s">
        <v>731</v>
      </c>
      <c r="D3692" s="64" t="s">
        <v>440</v>
      </c>
      <c r="E3692" s="64" t="s">
        <v>2449</v>
      </c>
      <c r="F3692" s="64" t="s">
        <v>433</v>
      </c>
      <c r="G3692" s="64" t="s">
        <v>2451</v>
      </c>
      <c r="H3692" s="64" t="s">
        <v>2451</v>
      </c>
      <c r="I3692" s="64" t="s">
        <v>1447</v>
      </c>
      <c r="J3692" s="64" t="s">
        <v>496</v>
      </c>
      <c r="K3692" s="64" t="s">
        <v>2454</v>
      </c>
      <c r="L3692" t="s">
        <v>2454</v>
      </c>
      <c r="M3692" t="s">
        <v>2702</v>
      </c>
    </row>
    <row r="3693">
      <c r="A3693" t="s">
        <v>8065</v>
      </c>
      <c r="B3693" t="s">
        <v>8066</v>
      </c>
      <c r="C3693" t="s">
        <v>731</v>
      </c>
      <c r="D3693" s="64" t="s">
        <v>382</v>
      </c>
      <c r="E3693" s="64" t="s">
        <v>2449</v>
      </c>
      <c r="F3693" s="64" t="s">
        <v>1650</v>
      </c>
      <c r="G3693" s="64" t="s">
        <v>1439</v>
      </c>
      <c r="H3693" s="64" t="s">
        <v>1123</v>
      </c>
      <c r="I3693" s="64" t="s">
        <v>433</v>
      </c>
      <c r="J3693" s="64" t="s">
        <v>500</v>
      </c>
      <c r="K3693" s="64" t="s">
        <v>2769</v>
      </c>
      <c r="L3693" t="s">
        <v>3004</v>
      </c>
      <c r="M3693" t="s">
        <v>2519</v>
      </c>
    </row>
    <row r="3694">
      <c r="A3694" t="s">
        <v>8065</v>
      </c>
      <c r="B3694" t="s">
        <v>8066</v>
      </c>
      <c r="C3694" t="s">
        <v>731</v>
      </c>
      <c r="D3694" s="64" t="s">
        <v>440</v>
      </c>
      <c r="E3694" s="64" t="s">
        <v>2449</v>
      </c>
      <c r="F3694" s="64" t="s">
        <v>718</v>
      </c>
      <c r="G3694" s="64" t="s">
        <v>1136</v>
      </c>
      <c r="H3694" s="64" t="s">
        <v>496</v>
      </c>
      <c r="I3694" s="64" t="s">
        <v>495</v>
      </c>
      <c r="J3694" s="64" t="s">
        <v>724</v>
      </c>
      <c r="K3694" s="64" t="s">
        <v>2547</v>
      </c>
      <c r="L3694" t="s">
        <v>2473</v>
      </c>
      <c r="M3694" t="s">
        <v>2474</v>
      </c>
    </row>
    <row r="3695">
      <c r="A3695" t="s">
        <v>8067</v>
      </c>
      <c r="B3695" t="s">
        <v>8068</v>
      </c>
      <c r="C3695" t="s">
        <v>731</v>
      </c>
      <c r="D3695" s="64" t="s">
        <v>382</v>
      </c>
      <c r="E3695" s="64" t="s">
        <v>2449</v>
      </c>
      <c r="F3695" s="64" t="s">
        <v>714</v>
      </c>
      <c r="G3695" s="64" t="s">
        <v>2451</v>
      </c>
      <c r="H3695" s="64" t="s">
        <v>2451</v>
      </c>
      <c r="I3695" s="64" t="s">
        <v>987</v>
      </c>
      <c r="J3695" s="64" t="s">
        <v>235</v>
      </c>
      <c r="K3695" s="64" t="s">
        <v>2454</v>
      </c>
      <c r="L3695" t="s">
        <v>2454</v>
      </c>
      <c r="M3695" t="s">
        <v>2634</v>
      </c>
    </row>
    <row r="3696">
      <c r="A3696" t="s">
        <v>8067</v>
      </c>
      <c r="B3696" t="s">
        <v>8068</v>
      </c>
      <c r="C3696" t="s">
        <v>731</v>
      </c>
      <c r="D3696" s="64" t="s">
        <v>440</v>
      </c>
      <c r="E3696" s="64" t="s">
        <v>2449</v>
      </c>
      <c r="F3696" s="64" t="s">
        <v>228</v>
      </c>
      <c r="G3696" s="64" t="s">
        <v>2451</v>
      </c>
      <c r="H3696" s="64" t="s">
        <v>2451</v>
      </c>
      <c r="I3696" s="64" t="s">
        <v>924</v>
      </c>
      <c r="J3696" s="64" t="s">
        <v>738</v>
      </c>
      <c r="K3696" s="64" t="s">
        <v>2454</v>
      </c>
      <c r="L3696" t="s">
        <v>2454</v>
      </c>
      <c r="M3696" t="s">
        <v>2732</v>
      </c>
    </row>
    <row r="3697">
      <c r="A3697" t="s">
        <v>8069</v>
      </c>
      <c r="B3697" t="s">
        <v>8070</v>
      </c>
      <c r="C3697" t="s">
        <v>731</v>
      </c>
      <c r="D3697" s="64" t="s">
        <v>382</v>
      </c>
      <c r="E3697" s="64" t="s">
        <v>2449</v>
      </c>
      <c r="F3697" s="64" t="s">
        <v>1566</v>
      </c>
      <c r="G3697" s="64" t="s">
        <v>2451</v>
      </c>
      <c r="H3697" s="64" t="s">
        <v>2451</v>
      </c>
      <c r="I3697" s="64" t="s">
        <v>941</v>
      </c>
      <c r="J3697" s="64" t="s">
        <v>722</v>
      </c>
      <c r="K3697" s="64" t="s">
        <v>2454</v>
      </c>
      <c r="L3697" t="s">
        <v>2454</v>
      </c>
      <c r="M3697" t="s">
        <v>2806</v>
      </c>
    </row>
    <row r="3698">
      <c r="A3698" t="s">
        <v>8072</v>
      </c>
      <c r="B3698" t="s">
        <v>8073</v>
      </c>
      <c r="C3698" t="s">
        <v>731</v>
      </c>
      <c r="D3698" s="64" t="s">
        <v>382</v>
      </c>
      <c r="E3698" s="64" t="s">
        <v>2449</v>
      </c>
      <c r="F3698" s="64" t="s">
        <v>500</v>
      </c>
      <c r="G3698" s="64" t="s">
        <v>582</v>
      </c>
      <c r="H3698" s="64" t="s">
        <v>723</v>
      </c>
      <c r="I3698" s="64" t="s">
        <v>254</v>
      </c>
      <c r="J3698" s="64" t="s">
        <v>437</v>
      </c>
      <c r="K3698" s="64" t="s">
        <v>2473</v>
      </c>
      <c r="L3698" t="s">
        <v>2536</v>
      </c>
      <c r="M3698" t="s">
        <v>2744</v>
      </c>
    </row>
    <row r="3699">
      <c r="A3699" t="s">
        <v>8074</v>
      </c>
      <c r="B3699" t="s">
        <v>8075</v>
      </c>
      <c r="C3699" t="s">
        <v>731</v>
      </c>
      <c r="D3699" s="64" t="s">
        <v>382</v>
      </c>
      <c r="E3699" s="64" t="s">
        <v>2449</v>
      </c>
      <c r="F3699" s="64" t="s">
        <v>579</v>
      </c>
      <c r="G3699" s="64" t="s">
        <v>2451</v>
      </c>
      <c r="H3699" s="64" t="s">
        <v>2451</v>
      </c>
      <c r="I3699" s="64" t="s">
        <v>780</v>
      </c>
      <c r="J3699" s="64" t="s">
        <v>436</v>
      </c>
      <c r="K3699" s="64" t="s">
        <v>2454</v>
      </c>
      <c r="L3699" t="s">
        <v>2454</v>
      </c>
      <c r="M3699" t="s">
        <v>2634</v>
      </c>
    </row>
    <row r="3700">
      <c r="A3700" t="s">
        <v>8079</v>
      </c>
      <c r="B3700" t="s">
        <v>8080</v>
      </c>
      <c r="C3700" t="s">
        <v>731</v>
      </c>
      <c r="D3700" s="64" t="s">
        <v>382</v>
      </c>
      <c r="E3700" s="64" t="s">
        <v>2449</v>
      </c>
      <c r="F3700" s="64" t="s">
        <v>580</v>
      </c>
      <c r="G3700" s="64" t="s">
        <v>2451</v>
      </c>
      <c r="H3700" s="64" t="s">
        <v>2451</v>
      </c>
      <c r="I3700" s="64" t="s">
        <v>1130</v>
      </c>
      <c r="J3700" s="64" t="s">
        <v>586</v>
      </c>
      <c r="K3700" s="64" t="s">
        <v>2454</v>
      </c>
      <c r="L3700" t="s">
        <v>2454</v>
      </c>
      <c r="M3700" t="s">
        <v>2586</v>
      </c>
    </row>
    <row r="3701">
      <c r="A3701" t="s">
        <v>8082</v>
      </c>
      <c r="B3701" t="s">
        <v>8083</v>
      </c>
      <c r="C3701" t="s">
        <v>731</v>
      </c>
      <c r="D3701" s="64" t="s">
        <v>382</v>
      </c>
      <c r="E3701" s="64" t="s">
        <v>2449</v>
      </c>
      <c r="F3701" s="64" t="s">
        <v>310</v>
      </c>
      <c r="G3701" s="64" t="s">
        <v>532</v>
      </c>
      <c r="H3701" s="64" t="s">
        <v>1563</v>
      </c>
      <c r="I3701" s="64" t="s">
        <v>1989</v>
      </c>
      <c r="J3701" s="64" t="s">
        <v>708</v>
      </c>
      <c r="K3701" s="64" t="s">
        <v>2473</v>
      </c>
      <c r="L3701" t="s">
        <v>2473</v>
      </c>
      <c r="M3701" t="s">
        <v>2657</v>
      </c>
    </row>
    <row r="3702">
      <c r="A3702" t="s">
        <v>8082</v>
      </c>
      <c r="B3702" t="s">
        <v>8083</v>
      </c>
      <c r="C3702" t="s">
        <v>731</v>
      </c>
      <c r="D3702" s="64" t="s">
        <v>440</v>
      </c>
      <c r="E3702" s="64" t="s">
        <v>2449</v>
      </c>
      <c r="F3702" s="64" t="s">
        <v>433</v>
      </c>
      <c r="G3702" s="64" t="s">
        <v>2451</v>
      </c>
      <c r="H3702" s="64" t="s">
        <v>2451</v>
      </c>
      <c r="I3702" s="64" t="s">
        <v>695</v>
      </c>
      <c r="J3702" s="64" t="s">
        <v>730</v>
      </c>
      <c r="K3702" s="64" t="s">
        <v>2454</v>
      </c>
      <c r="L3702" t="s">
        <v>2454</v>
      </c>
      <c r="M3702" t="s">
        <v>2739</v>
      </c>
    </row>
    <row r="3703">
      <c r="A3703" t="s">
        <v>8084</v>
      </c>
      <c r="B3703" t="s">
        <v>8085</v>
      </c>
      <c r="C3703" t="s">
        <v>731</v>
      </c>
      <c r="D3703" s="64" t="s">
        <v>382</v>
      </c>
      <c r="E3703" s="64" t="s">
        <v>2449</v>
      </c>
      <c r="F3703" s="64" t="s">
        <v>501</v>
      </c>
      <c r="G3703" s="64" t="s">
        <v>248</v>
      </c>
      <c r="H3703" s="64" t="s">
        <v>248</v>
      </c>
      <c r="I3703" s="64" t="s">
        <v>924</v>
      </c>
      <c r="J3703" s="64" t="s">
        <v>725</v>
      </c>
      <c r="K3703" s="64" t="s">
        <v>2473</v>
      </c>
      <c r="L3703" t="s">
        <v>2473</v>
      </c>
      <c r="M3703" t="s">
        <v>2480</v>
      </c>
    </row>
    <row r="3704">
      <c r="A3704" t="s">
        <v>8086</v>
      </c>
      <c r="B3704" t="s">
        <v>8087</v>
      </c>
      <c r="C3704" t="s">
        <v>731</v>
      </c>
      <c r="D3704" s="64" t="s">
        <v>382</v>
      </c>
      <c r="E3704" s="64" t="s">
        <v>2449</v>
      </c>
      <c r="F3704" s="64" t="s">
        <v>1130</v>
      </c>
      <c r="G3704" s="64" t="s">
        <v>436</v>
      </c>
      <c r="H3704" s="64" t="s">
        <v>317</v>
      </c>
      <c r="I3704" s="64" t="s">
        <v>501</v>
      </c>
      <c r="J3704" s="64" t="s">
        <v>329</v>
      </c>
      <c r="K3704" s="64" t="s">
        <v>2996</v>
      </c>
      <c r="L3704" t="s">
        <v>3037</v>
      </c>
      <c r="M3704" t="s">
        <v>2465</v>
      </c>
    </row>
    <row r="3705">
      <c r="A3705" t="s">
        <v>8088</v>
      </c>
      <c r="B3705" t="s">
        <v>8089</v>
      </c>
      <c r="C3705" t="s">
        <v>731</v>
      </c>
      <c r="D3705" s="64" t="s">
        <v>382</v>
      </c>
      <c r="E3705" s="64" t="s">
        <v>2449</v>
      </c>
      <c r="F3705" s="64" t="s">
        <v>1719</v>
      </c>
      <c r="G3705" s="64" t="s">
        <v>2451</v>
      </c>
      <c r="H3705" s="64" t="s">
        <v>2451</v>
      </c>
      <c r="I3705" s="64" t="s">
        <v>496</v>
      </c>
      <c r="J3705" s="64" t="s">
        <v>581</v>
      </c>
      <c r="K3705" s="64" t="s">
        <v>2454</v>
      </c>
      <c r="L3705" t="s">
        <v>2454</v>
      </c>
      <c r="M3705" t="s">
        <v>2480</v>
      </c>
    </row>
    <row r="3706">
      <c r="A3706" t="s">
        <v>8090</v>
      </c>
      <c r="B3706" t="s">
        <v>8091</v>
      </c>
      <c r="C3706" t="s">
        <v>731</v>
      </c>
      <c r="D3706" s="64" t="s">
        <v>382</v>
      </c>
      <c r="E3706" s="64" t="s">
        <v>2449</v>
      </c>
      <c r="F3706" s="64" t="s">
        <v>1554</v>
      </c>
      <c r="G3706" s="64" t="s">
        <v>985</v>
      </c>
      <c r="H3706" s="64" t="s">
        <v>930</v>
      </c>
      <c r="I3706" s="64" t="s">
        <v>1731</v>
      </c>
      <c r="J3706" s="64" t="s">
        <v>715</v>
      </c>
      <c r="K3706" s="64" t="s">
        <v>2548</v>
      </c>
      <c r="L3706" t="s">
        <v>2473</v>
      </c>
      <c r="M3706" t="s">
        <v>2732</v>
      </c>
    </row>
    <row r="3707">
      <c r="A3707" t="s">
        <v>8090</v>
      </c>
      <c r="B3707" t="s">
        <v>8091</v>
      </c>
      <c r="C3707" t="s">
        <v>731</v>
      </c>
      <c r="D3707" s="64" t="s">
        <v>382</v>
      </c>
      <c r="E3707" s="64" t="s">
        <v>261</v>
      </c>
      <c r="F3707" s="64" t="s">
        <v>943</v>
      </c>
      <c r="G3707" s="64" t="s">
        <v>318</v>
      </c>
      <c r="H3707" s="64" t="s">
        <v>538</v>
      </c>
      <c r="I3707" s="64"/>
      <c r="J3707" s="64"/>
      <c r="K3707" s="64" t="s">
        <v>2491</v>
      </c>
      <c r="L3707" t="s">
        <v>2581</v>
      </c>
      <c r="M3707"/>
    </row>
    <row r="3708">
      <c r="A3708" t="s">
        <v>8090</v>
      </c>
      <c r="B3708" t="s">
        <v>8091</v>
      </c>
      <c r="C3708" t="s">
        <v>731</v>
      </c>
      <c r="D3708" s="64" t="s">
        <v>440</v>
      </c>
      <c r="E3708" s="64" t="s">
        <v>2449</v>
      </c>
      <c r="F3708" s="64" t="s">
        <v>1566</v>
      </c>
      <c r="G3708" s="64" t="s">
        <v>2451</v>
      </c>
      <c r="H3708" s="64" t="s">
        <v>2451</v>
      </c>
      <c r="I3708" s="64" t="s">
        <v>708</v>
      </c>
      <c r="J3708" s="64" t="s">
        <v>723</v>
      </c>
      <c r="K3708" s="64" t="s">
        <v>2454</v>
      </c>
      <c r="L3708" t="s">
        <v>2454</v>
      </c>
      <c r="M3708" t="s">
        <v>2491</v>
      </c>
    </row>
    <row r="3709">
      <c r="A3709" t="s">
        <v>8092</v>
      </c>
      <c r="B3709" t="s">
        <v>8093</v>
      </c>
      <c r="C3709" t="s">
        <v>731</v>
      </c>
      <c r="D3709" s="64" t="s">
        <v>382</v>
      </c>
      <c r="E3709" s="64" t="s">
        <v>2449</v>
      </c>
      <c r="F3709" s="64" t="s">
        <v>719</v>
      </c>
      <c r="G3709" s="64" t="s">
        <v>247</v>
      </c>
      <c r="H3709" s="64" t="s">
        <v>247</v>
      </c>
      <c r="I3709" s="64" t="s">
        <v>1130</v>
      </c>
      <c r="J3709" s="64" t="s">
        <v>781</v>
      </c>
      <c r="K3709" s="64" t="s">
        <v>2472</v>
      </c>
      <c r="L3709" t="s">
        <v>2472</v>
      </c>
      <c r="M3709" t="s">
        <v>2686</v>
      </c>
    </row>
    <row r="3710">
      <c r="A3710" t="s">
        <v>8095</v>
      </c>
      <c r="B3710" t="s">
        <v>8096</v>
      </c>
      <c r="C3710" t="s">
        <v>731</v>
      </c>
      <c r="D3710" s="64" t="s">
        <v>382</v>
      </c>
      <c r="E3710" s="64" t="s">
        <v>2449</v>
      </c>
      <c r="F3710" s="64" t="s">
        <v>1555</v>
      </c>
      <c r="G3710" s="64" t="s">
        <v>2451</v>
      </c>
      <c r="H3710" s="64" t="s">
        <v>1332</v>
      </c>
      <c r="I3710" s="64" t="s">
        <v>503</v>
      </c>
      <c r="J3710" s="64" t="s">
        <v>1124</v>
      </c>
      <c r="K3710" s="64" t="s">
        <v>2454</v>
      </c>
      <c r="L3710" t="s">
        <v>2473</v>
      </c>
      <c r="M3710" t="s">
        <v>2610</v>
      </c>
    </row>
    <row r="3711">
      <c r="A3711" t="s">
        <v>8095</v>
      </c>
      <c r="B3711" t="s">
        <v>8096</v>
      </c>
      <c r="C3711" t="s">
        <v>731</v>
      </c>
      <c r="D3711" s="64" t="s">
        <v>382</v>
      </c>
      <c r="E3711" s="64" t="s">
        <v>261</v>
      </c>
      <c r="F3711" s="64" t="s">
        <v>581</v>
      </c>
      <c r="G3711" s="64" t="s">
        <v>220</v>
      </c>
      <c r="H3711" s="64" t="s">
        <v>2451</v>
      </c>
      <c r="I3711" s="64"/>
      <c r="J3711" s="64"/>
      <c r="K3711" s="64" t="s">
        <v>2466</v>
      </c>
      <c r="L3711" t="s">
        <v>2649</v>
      </c>
      <c r="M3711"/>
    </row>
    <row r="3712">
      <c r="A3712" t="s">
        <v>8095</v>
      </c>
      <c r="B3712" t="s">
        <v>8096</v>
      </c>
      <c r="C3712" t="s">
        <v>731</v>
      </c>
      <c r="D3712" s="64" t="s">
        <v>440</v>
      </c>
      <c r="E3712" s="64" t="s">
        <v>2449</v>
      </c>
      <c r="F3712" s="64" t="s">
        <v>306</v>
      </c>
      <c r="G3712" s="64" t="s">
        <v>2451</v>
      </c>
      <c r="H3712" s="64" t="s">
        <v>2451</v>
      </c>
      <c r="I3712" s="64" t="s">
        <v>578</v>
      </c>
      <c r="J3712" s="64" t="s">
        <v>720</v>
      </c>
      <c r="K3712" s="64" t="s">
        <v>2454</v>
      </c>
      <c r="L3712" t="s">
        <v>2454</v>
      </c>
      <c r="M3712" t="s">
        <v>2491</v>
      </c>
    </row>
    <row r="3713">
      <c r="A3713" t="s">
        <v>8097</v>
      </c>
      <c r="B3713" t="s">
        <v>8098</v>
      </c>
      <c r="C3713" t="s">
        <v>731</v>
      </c>
      <c r="D3713" s="64" t="s">
        <v>382</v>
      </c>
      <c r="E3713" s="64" t="s">
        <v>2449</v>
      </c>
      <c r="F3713" s="64" t="s">
        <v>892</v>
      </c>
      <c r="G3713" s="64" t="s">
        <v>302</v>
      </c>
      <c r="H3713" s="64" t="s">
        <v>1611</v>
      </c>
      <c r="I3713" s="64" t="s">
        <v>4149</v>
      </c>
      <c r="J3713" s="64" t="s">
        <v>1650</v>
      </c>
      <c r="K3713" s="64" t="s">
        <v>2633</v>
      </c>
      <c r="L3713" t="s">
        <v>2769</v>
      </c>
      <c r="M3713" t="s">
        <v>2799</v>
      </c>
    </row>
    <row r="3714">
      <c r="A3714" t="s">
        <v>8097</v>
      </c>
      <c r="B3714" t="s">
        <v>8098</v>
      </c>
      <c r="C3714" t="s">
        <v>731</v>
      </c>
      <c r="D3714" s="64" t="s">
        <v>382</v>
      </c>
      <c r="E3714" s="64" t="s">
        <v>261</v>
      </c>
      <c r="F3714" s="64" t="s">
        <v>987</v>
      </c>
      <c r="G3714" s="64" t="s">
        <v>582</v>
      </c>
      <c r="H3714" s="64" t="s">
        <v>220</v>
      </c>
      <c r="I3714" s="64"/>
      <c r="J3714" s="64"/>
      <c r="K3714" s="64" t="s">
        <v>2762</v>
      </c>
      <c r="L3714" t="s">
        <v>2690</v>
      </c>
      <c r="M3714"/>
    </row>
    <row r="3715">
      <c r="A3715" t="s">
        <v>8097</v>
      </c>
      <c r="B3715" t="s">
        <v>8098</v>
      </c>
      <c r="C3715" t="s">
        <v>731</v>
      </c>
      <c r="D3715" s="64" t="s">
        <v>440</v>
      </c>
      <c r="E3715" s="64" t="s">
        <v>2449</v>
      </c>
      <c r="F3715" s="64" t="s">
        <v>304</v>
      </c>
      <c r="G3715" s="64" t="s">
        <v>1557</v>
      </c>
      <c r="H3715" s="64" t="s">
        <v>532</v>
      </c>
      <c r="I3715" s="64" t="s">
        <v>572</v>
      </c>
      <c r="J3715" s="64" t="s">
        <v>696</v>
      </c>
      <c r="K3715" s="64" t="s">
        <v>2473</v>
      </c>
      <c r="L3715" t="s">
        <v>2718</v>
      </c>
      <c r="M3715" t="s">
        <v>2580</v>
      </c>
    </row>
    <row r="3716">
      <c r="A3716" t="s">
        <v>8097</v>
      </c>
      <c r="B3716" t="s">
        <v>8098</v>
      </c>
      <c r="C3716" t="s">
        <v>731</v>
      </c>
      <c r="D3716" s="64" t="s">
        <v>440</v>
      </c>
      <c r="E3716" s="64" t="s">
        <v>261</v>
      </c>
      <c r="F3716" s="64" t="s">
        <v>501</v>
      </c>
      <c r="G3716" s="64" t="s">
        <v>584</v>
      </c>
      <c r="H3716" s="64" t="s">
        <v>2451</v>
      </c>
      <c r="I3716" s="64"/>
      <c r="J3716" s="64"/>
      <c r="K3716" s="64" t="s">
        <v>3090</v>
      </c>
      <c r="L3716" t="s">
        <v>2635</v>
      </c>
      <c r="M3716"/>
    </row>
    <row r="3717">
      <c r="A3717" t="s">
        <v>8105</v>
      </c>
      <c r="B3717" t="s">
        <v>8106</v>
      </c>
      <c r="C3717" t="s">
        <v>731</v>
      </c>
      <c r="D3717" s="64" t="s">
        <v>382</v>
      </c>
      <c r="E3717" s="64" t="s">
        <v>2449</v>
      </c>
      <c r="F3717" s="64" t="s">
        <v>1617</v>
      </c>
      <c r="G3717" s="64" t="s">
        <v>1086</v>
      </c>
      <c r="H3717" s="64" t="s">
        <v>527</v>
      </c>
      <c r="I3717" s="64" t="s">
        <v>1649</v>
      </c>
      <c r="J3717" s="64" t="s">
        <v>1119</v>
      </c>
      <c r="K3717" s="64" t="s">
        <v>2548</v>
      </c>
      <c r="L3717" t="s">
        <v>2595</v>
      </c>
      <c r="M3717" t="s">
        <v>2744</v>
      </c>
    </row>
    <row r="3718">
      <c r="A3718" t="s">
        <v>8105</v>
      </c>
      <c r="B3718" t="s">
        <v>8106</v>
      </c>
      <c r="C3718" t="s">
        <v>731</v>
      </c>
      <c r="D3718" s="64" t="s">
        <v>382</v>
      </c>
      <c r="E3718" s="64" t="s">
        <v>261</v>
      </c>
      <c r="F3718" s="64" t="s">
        <v>890</v>
      </c>
      <c r="G3718" s="64" t="s">
        <v>923</v>
      </c>
      <c r="H3718" s="64" t="s">
        <v>728</v>
      </c>
      <c r="I3718" s="64"/>
      <c r="J3718" s="64"/>
      <c r="K3718" s="64" t="s">
        <v>2799</v>
      </c>
      <c r="L3718" t="s">
        <v>2581</v>
      </c>
      <c r="M3718"/>
    </row>
    <row r="3719">
      <c r="A3719" t="s">
        <v>8105</v>
      </c>
      <c r="B3719" t="s">
        <v>8106</v>
      </c>
      <c r="C3719" t="s">
        <v>731</v>
      </c>
      <c r="D3719" s="64" t="s">
        <v>440</v>
      </c>
      <c r="E3719" s="64" t="s">
        <v>2449</v>
      </c>
      <c r="F3719" s="64" t="s">
        <v>1183</v>
      </c>
      <c r="G3719" s="64" t="s">
        <v>2451</v>
      </c>
      <c r="H3719" s="64" t="s">
        <v>2451</v>
      </c>
      <c r="I3719" s="64" t="s">
        <v>719</v>
      </c>
      <c r="J3719" s="64" t="s">
        <v>501</v>
      </c>
      <c r="K3719" s="64" t="s">
        <v>2454</v>
      </c>
      <c r="L3719" t="s">
        <v>2454</v>
      </c>
      <c r="M3719" t="s">
        <v>2791</v>
      </c>
    </row>
    <row r="3720">
      <c r="A3720" t="s">
        <v>8108</v>
      </c>
      <c r="B3720" t="s">
        <v>8109</v>
      </c>
      <c r="C3720" t="s">
        <v>731</v>
      </c>
      <c r="D3720" s="64" t="s">
        <v>382</v>
      </c>
      <c r="E3720" s="64" t="s">
        <v>2449</v>
      </c>
      <c r="F3720" s="64" t="s">
        <v>1439</v>
      </c>
      <c r="G3720" s="64" t="s">
        <v>1473</v>
      </c>
      <c r="H3720" s="64" t="s">
        <v>715</v>
      </c>
      <c r="I3720" s="64" t="s">
        <v>717</v>
      </c>
      <c r="J3720" s="64" t="s">
        <v>434</v>
      </c>
      <c r="K3720" s="64" t="s">
        <v>2595</v>
      </c>
      <c r="L3720" t="s">
        <v>2633</v>
      </c>
      <c r="M3720" t="s">
        <v>2586</v>
      </c>
    </row>
    <row r="3721">
      <c r="A3721" t="s">
        <v>8108</v>
      </c>
      <c r="B3721" t="s">
        <v>8109</v>
      </c>
      <c r="C3721" t="s">
        <v>731</v>
      </c>
      <c r="D3721" s="64" t="s">
        <v>440</v>
      </c>
      <c r="E3721" s="64" t="s">
        <v>2449</v>
      </c>
      <c r="F3721" s="64" t="s">
        <v>535</v>
      </c>
      <c r="G3721" s="64" t="s">
        <v>228</v>
      </c>
      <c r="H3721" s="64" t="s">
        <v>228</v>
      </c>
      <c r="I3721" s="64" t="s">
        <v>924</v>
      </c>
      <c r="J3721" s="64" t="s">
        <v>329</v>
      </c>
      <c r="K3721" s="64" t="s">
        <v>2595</v>
      </c>
      <c r="L3721" t="s">
        <v>2595</v>
      </c>
      <c r="M3721" t="s">
        <v>2634</v>
      </c>
    </row>
    <row r="3722">
      <c r="A3722" t="s">
        <v>8110</v>
      </c>
      <c r="B3722" t="s">
        <v>8111</v>
      </c>
      <c r="C3722" t="s">
        <v>731</v>
      </c>
      <c r="D3722" s="64" t="s">
        <v>382</v>
      </c>
      <c r="E3722" s="64" t="s">
        <v>2449</v>
      </c>
      <c r="F3722" s="64" t="s">
        <v>1088</v>
      </c>
      <c r="G3722" s="64" t="s">
        <v>2451</v>
      </c>
      <c r="H3722" s="64" t="s">
        <v>2451</v>
      </c>
      <c r="I3722" s="64" t="s">
        <v>433</v>
      </c>
      <c r="J3722" s="64" t="s">
        <v>996</v>
      </c>
      <c r="K3722" s="64" t="s">
        <v>2454</v>
      </c>
      <c r="L3722" t="s">
        <v>2454</v>
      </c>
      <c r="M3722" t="s">
        <v>2739</v>
      </c>
    </row>
    <row r="3723">
      <c r="A3723" t="s">
        <v>8110</v>
      </c>
      <c r="B3723" t="s">
        <v>8111</v>
      </c>
      <c r="C3723" t="s">
        <v>731</v>
      </c>
      <c r="D3723" s="64" t="s">
        <v>440</v>
      </c>
      <c r="E3723" s="64" t="s">
        <v>2449</v>
      </c>
      <c r="F3723" s="64" t="s">
        <v>228</v>
      </c>
      <c r="G3723" s="64" t="s">
        <v>2451</v>
      </c>
      <c r="H3723" s="64" t="s">
        <v>2451</v>
      </c>
      <c r="I3723" s="64" t="s">
        <v>501</v>
      </c>
      <c r="J3723" s="64" t="s">
        <v>724</v>
      </c>
      <c r="K3723" s="64" t="s">
        <v>2454</v>
      </c>
      <c r="L3723" t="s">
        <v>2454</v>
      </c>
      <c r="M3723" t="s">
        <v>3022</v>
      </c>
    </row>
    <row r="3724">
      <c r="A3724" t="s">
        <v>8112</v>
      </c>
      <c r="B3724" t="s">
        <v>8113</v>
      </c>
      <c r="C3724" t="s">
        <v>731</v>
      </c>
      <c r="D3724" s="64" t="s">
        <v>382</v>
      </c>
      <c r="E3724" s="64" t="s">
        <v>2449</v>
      </c>
      <c r="F3724" s="64" t="s">
        <v>312</v>
      </c>
      <c r="G3724" s="64" t="s">
        <v>711</v>
      </c>
      <c r="H3724" s="64" t="s">
        <v>1119</v>
      </c>
      <c r="I3724" s="64" t="s">
        <v>530</v>
      </c>
      <c r="J3724" s="64" t="s">
        <v>534</v>
      </c>
      <c r="K3724" s="64" t="s">
        <v>2473</v>
      </c>
      <c r="L3724" t="s">
        <v>2473</v>
      </c>
      <c r="M3724" t="s">
        <v>2686</v>
      </c>
    </row>
    <row r="3725">
      <c r="A3725" t="s">
        <v>8112</v>
      </c>
      <c r="B3725" t="s">
        <v>8113</v>
      </c>
      <c r="C3725" t="s">
        <v>731</v>
      </c>
      <c r="D3725" s="64" t="s">
        <v>382</v>
      </c>
      <c r="E3725" s="64" t="s">
        <v>261</v>
      </c>
      <c r="F3725" s="64" t="s">
        <v>228</v>
      </c>
      <c r="G3725" s="64" t="s">
        <v>437</v>
      </c>
      <c r="H3725" s="64" t="s">
        <v>220</v>
      </c>
      <c r="I3725" s="64"/>
      <c r="J3725" s="64"/>
      <c r="K3725" s="64" t="s">
        <v>2465</v>
      </c>
      <c r="L3725" t="s">
        <v>2903</v>
      </c>
      <c r="M3725"/>
    </row>
    <row r="3726">
      <c r="A3726" t="s">
        <v>8112</v>
      </c>
      <c r="B3726" t="s">
        <v>8113</v>
      </c>
      <c r="C3726" t="s">
        <v>731</v>
      </c>
      <c r="D3726" s="64" t="s">
        <v>440</v>
      </c>
      <c r="E3726" s="64" t="s">
        <v>2449</v>
      </c>
      <c r="F3726" s="64" t="s">
        <v>721</v>
      </c>
      <c r="G3726" s="64" t="s">
        <v>436</v>
      </c>
      <c r="H3726" s="64" t="s">
        <v>228</v>
      </c>
      <c r="I3726" s="64" t="s">
        <v>924</v>
      </c>
      <c r="J3726" s="64" t="s">
        <v>438</v>
      </c>
      <c r="K3726" s="64" t="s">
        <v>2769</v>
      </c>
      <c r="L3726" t="s">
        <v>2996</v>
      </c>
      <c r="M3726" t="s">
        <v>2744</v>
      </c>
    </row>
    <row r="3727">
      <c r="A3727" t="s">
        <v>8118</v>
      </c>
      <c r="B3727" t="s">
        <v>8119</v>
      </c>
      <c r="C3727" t="s">
        <v>731</v>
      </c>
      <c r="D3727" s="64" t="s">
        <v>382</v>
      </c>
      <c r="E3727" s="64" t="s">
        <v>2449</v>
      </c>
      <c r="F3727" s="64" t="s">
        <v>1088</v>
      </c>
      <c r="G3727" s="64" t="s">
        <v>2451</v>
      </c>
      <c r="H3727" s="64" t="s">
        <v>2451</v>
      </c>
      <c r="I3727" s="64" t="s">
        <v>531</v>
      </c>
      <c r="J3727" s="64" t="s">
        <v>218</v>
      </c>
      <c r="K3727" s="64" t="s">
        <v>2454</v>
      </c>
      <c r="L3727" t="s">
        <v>2454</v>
      </c>
      <c r="M3727" t="s">
        <v>2480</v>
      </c>
    </row>
    <row r="3728">
      <c r="A3728" t="s">
        <v>8118</v>
      </c>
      <c r="B3728" t="s">
        <v>8119</v>
      </c>
      <c r="C3728" t="s">
        <v>731</v>
      </c>
      <c r="D3728" s="64" t="s">
        <v>440</v>
      </c>
      <c r="E3728" s="64" t="s">
        <v>2449</v>
      </c>
      <c r="F3728" s="64" t="s">
        <v>721</v>
      </c>
      <c r="G3728" s="64" t="s">
        <v>2451</v>
      </c>
      <c r="H3728" s="64" t="s">
        <v>2451</v>
      </c>
      <c r="I3728" s="64" t="s">
        <v>535</v>
      </c>
      <c r="J3728" s="64" t="s">
        <v>536</v>
      </c>
      <c r="K3728" s="64" t="s">
        <v>2454</v>
      </c>
      <c r="L3728" t="s">
        <v>2454</v>
      </c>
      <c r="M3728" t="s">
        <v>2461</v>
      </c>
    </row>
    <row r="3729">
      <c r="A3729" t="s">
        <v>8120</v>
      </c>
      <c r="B3729" t="s">
        <v>8121</v>
      </c>
      <c r="C3729" t="s">
        <v>731</v>
      </c>
      <c r="D3729" s="64" t="s">
        <v>382</v>
      </c>
      <c r="E3729" s="64" t="s">
        <v>2449</v>
      </c>
      <c r="F3729" s="64" t="s">
        <v>1720</v>
      </c>
      <c r="G3729" s="64" t="s">
        <v>312</v>
      </c>
      <c r="H3729" s="64" t="s">
        <v>2066</v>
      </c>
      <c r="I3729" s="64" t="s">
        <v>934</v>
      </c>
      <c r="J3729" s="64" t="s">
        <v>1120</v>
      </c>
      <c r="K3729" s="64" t="s">
        <v>2536</v>
      </c>
      <c r="L3729" t="s">
        <v>2718</v>
      </c>
      <c r="M3729" t="s">
        <v>2791</v>
      </c>
    </row>
    <row r="3730">
      <c r="A3730" t="s">
        <v>8120</v>
      </c>
      <c r="B3730" t="s">
        <v>8121</v>
      </c>
      <c r="C3730" t="s">
        <v>731</v>
      </c>
      <c r="D3730" s="64" t="s">
        <v>440</v>
      </c>
      <c r="E3730" s="64" t="s">
        <v>2449</v>
      </c>
      <c r="F3730" s="64" t="s">
        <v>434</v>
      </c>
      <c r="G3730" s="64" t="s">
        <v>2451</v>
      </c>
      <c r="H3730" s="64" t="s">
        <v>2451</v>
      </c>
      <c r="I3730" s="64" t="s">
        <v>435</v>
      </c>
      <c r="J3730" s="64" t="s">
        <v>317</v>
      </c>
      <c r="K3730" s="64" t="s">
        <v>2454</v>
      </c>
      <c r="L3730" t="s">
        <v>2454</v>
      </c>
      <c r="M3730" t="s">
        <v>2456</v>
      </c>
    </row>
    <row r="3731">
      <c r="A3731" t="s">
        <v>8123</v>
      </c>
      <c r="B3731" t="s">
        <v>8124</v>
      </c>
      <c r="C3731" t="s">
        <v>731</v>
      </c>
      <c r="D3731" s="64" t="s">
        <v>382</v>
      </c>
      <c r="E3731" s="64" t="s">
        <v>2449</v>
      </c>
      <c r="F3731" s="64" t="s">
        <v>1790</v>
      </c>
      <c r="G3731" s="64" t="s">
        <v>2451</v>
      </c>
      <c r="H3731" s="64" t="s">
        <v>2451</v>
      </c>
      <c r="I3731" s="64" t="s">
        <v>429</v>
      </c>
      <c r="J3731" s="64" t="s">
        <v>528</v>
      </c>
      <c r="K3731" s="64" t="s">
        <v>2454</v>
      </c>
      <c r="L3731" t="s">
        <v>2454</v>
      </c>
      <c r="M3731" t="s">
        <v>2586</v>
      </c>
    </row>
    <row r="3732">
      <c r="A3732" t="s">
        <v>8123</v>
      </c>
      <c r="B3732" t="s">
        <v>8124</v>
      </c>
      <c r="C3732" t="s">
        <v>731</v>
      </c>
      <c r="D3732" s="64" t="s">
        <v>382</v>
      </c>
      <c r="E3732" s="64" t="s">
        <v>261</v>
      </c>
      <c r="F3732" s="64" t="s">
        <v>501</v>
      </c>
      <c r="G3732" s="64" t="s">
        <v>386</v>
      </c>
      <c r="H3732" s="64" t="s">
        <v>448</v>
      </c>
      <c r="I3732" s="64"/>
      <c r="J3732" s="64"/>
      <c r="K3732" s="64" t="s">
        <v>2539</v>
      </c>
      <c r="L3732" t="s">
        <v>2475</v>
      </c>
      <c r="M3732"/>
    </row>
    <row r="3733">
      <c r="A3733" t="s">
        <v>8123</v>
      </c>
      <c r="B3733" t="s">
        <v>8124</v>
      </c>
      <c r="C3733" t="s">
        <v>731</v>
      </c>
      <c r="D3733" s="64" t="s">
        <v>440</v>
      </c>
      <c r="E3733" s="64" t="s">
        <v>2449</v>
      </c>
      <c r="F3733" s="64" t="s">
        <v>1132</v>
      </c>
      <c r="G3733" s="64" t="s">
        <v>721</v>
      </c>
      <c r="H3733" s="64" t="s">
        <v>721</v>
      </c>
      <c r="I3733" s="64" t="s">
        <v>228</v>
      </c>
      <c r="J3733" s="64" t="s">
        <v>329</v>
      </c>
      <c r="K3733" s="64" t="s">
        <v>2472</v>
      </c>
      <c r="L3733" t="s">
        <v>2472</v>
      </c>
      <c r="M3733" t="s">
        <v>2739</v>
      </c>
    </row>
    <row r="3734">
      <c r="A3734" t="s">
        <v>8126</v>
      </c>
      <c r="B3734" t="s">
        <v>8127</v>
      </c>
      <c r="C3734" t="s">
        <v>731</v>
      </c>
      <c r="D3734" s="64" t="s">
        <v>382</v>
      </c>
      <c r="E3734" s="64" t="s">
        <v>2449</v>
      </c>
      <c r="F3734" s="64" t="s">
        <v>1791</v>
      </c>
      <c r="G3734" s="64" t="s">
        <v>2089</v>
      </c>
      <c r="H3734" s="64" t="s">
        <v>1548</v>
      </c>
      <c r="I3734" s="64" t="s">
        <v>1989</v>
      </c>
      <c r="J3734" s="64" t="s">
        <v>779</v>
      </c>
      <c r="K3734" s="64" t="s">
        <v>2548</v>
      </c>
      <c r="L3734" t="s">
        <v>2473</v>
      </c>
      <c r="M3734" t="s">
        <v>2744</v>
      </c>
    </row>
    <row r="3735">
      <c r="A3735" t="s">
        <v>8126</v>
      </c>
      <c r="B3735" t="s">
        <v>8127</v>
      </c>
      <c r="C3735" t="s">
        <v>731</v>
      </c>
      <c r="D3735" s="64" t="s">
        <v>440</v>
      </c>
      <c r="E3735" s="64" t="s">
        <v>2449</v>
      </c>
      <c r="F3735" s="64" t="s">
        <v>535</v>
      </c>
      <c r="G3735" s="64" t="s">
        <v>2451</v>
      </c>
      <c r="H3735" s="64" t="s">
        <v>2451</v>
      </c>
      <c r="I3735" s="64" t="s">
        <v>254</v>
      </c>
      <c r="J3735" s="64" t="s">
        <v>438</v>
      </c>
      <c r="K3735" s="64" t="s">
        <v>2454</v>
      </c>
      <c r="L3735" t="s">
        <v>2454</v>
      </c>
      <c r="M3735" t="s">
        <v>2456</v>
      </c>
    </row>
    <row r="3736">
      <c r="A3736" t="s">
        <v>8131</v>
      </c>
      <c r="B3736" t="s">
        <v>8132</v>
      </c>
      <c r="C3736" t="s">
        <v>731</v>
      </c>
      <c r="D3736" s="64" t="s">
        <v>382</v>
      </c>
      <c r="E3736" s="64" t="s">
        <v>2449</v>
      </c>
      <c r="F3736" s="64" t="s">
        <v>927</v>
      </c>
      <c r="G3736" s="64" t="s">
        <v>2313</v>
      </c>
      <c r="H3736" s="64" t="s">
        <v>699</v>
      </c>
      <c r="I3736" s="64" t="s">
        <v>1557</v>
      </c>
      <c r="J3736" s="64" t="s">
        <v>1443</v>
      </c>
      <c r="K3736" s="64" t="s">
        <v>2718</v>
      </c>
      <c r="L3736" t="s">
        <v>2537</v>
      </c>
      <c r="M3736" t="s">
        <v>2744</v>
      </c>
    </row>
    <row r="3737">
      <c r="A3737" t="s">
        <v>8131</v>
      </c>
      <c r="B3737" t="s">
        <v>8132</v>
      </c>
      <c r="C3737" t="s">
        <v>731</v>
      </c>
      <c r="D3737" s="64" t="s">
        <v>440</v>
      </c>
      <c r="E3737" s="64" t="s">
        <v>2449</v>
      </c>
      <c r="F3737" s="64" t="s">
        <v>579</v>
      </c>
      <c r="G3737" s="64" t="s">
        <v>2451</v>
      </c>
      <c r="H3737" s="64" t="s">
        <v>2451</v>
      </c>
      <c r="I3737" s="64" t="s">
        <v>943</v>
      </c>
      <c r="J3737" s="64" t="s">
        <v>536</v>
      </c>
      <c r="K3737" s="64" t="s">
        <v>2454</v>
      </c>
      <c r="L3737" t="s">
        <v>2454</v>
      </c>
      <c r="M3737" t="s">
        <v>2669</v>
      </c>
    </row>
    <row r="3738">
      <c r="A3738" t="s">
        <v>8135</v>
      </c>
      <c r="B3738" t="s">
        <v>8136</v>
      </c>
      <c r="C3738" t="s">
        <v>731</v>
      </c>
      <c r="D3738" s="64" t="s">
        <v>382</v>
      </c>
      <c r="E3738" s="64" t="s">
        <v>2449</v>
      </c>
      <c r="F3738" s="64" t="s">
        <v>522</v>
      </c>
      <c r="G3738" s="64" t="s">
        <v>2451</v>
      </c>
      <c r="H3738" s="64" t="s">
        <v>2451</v>
      </c>
      <c r="I3738" s="64" t="s">
        <v>429</v>
      </c>
      <c r="J3738" s="64" t="s">
        <v>1447</v>
      </c>
      <c r="K3738" s="64" t="s">
        <v>2454</v>
      </c>
      <c r="L3738" t="s">
        <v>2454</v>
      </c>
      <c r="M3738" t="s">
        <v>2461</v>
      </c>
    </row>
    <row r="3739">
      <c r="A3739" t="s">
        <v>8135</v>
      </c>
      <c r="B3739" t="s">
        <v>8136</v>
      </c>
      <c r="C3739" t="s">
        <v>731</v>
      </c>
      <c r="D3739" s="64" t="s">
        <v>440</v>
      </c>
      <c r="E3739" s="64" t="s">
        <v>2449</v>
      </c>
      <c r="F3739" s="64" t="s">
        <v>696</v>
      </c>
      <c r="G3739" s="64" t="s">
        <v>2451</v>
      </c>
      <c r="H3739" s="64" t="s">
        <v>2451</v>
      </c>
      <c r="I3739" s="64" t="s">
        <v>496</v>
      </c>
      <c r="J3739" s="64" t="s">
        <v>228</v>
      </c>
      <c r="K3739" s="64" t="s">
        <v>2454</v>
      </c>
      <c r="L3739" t="s">
        <v>2454</v>
      </c>
      <c r="M3739" t="s">
        <v>2732</v>
      </c>
    </row>
    <row r="3740">
      <c r="A3740" t="s">
        <v>8137</v>
      </c>
      <c r="B3740" t="s">
        <v>8138</v>
      </c>
      <c r="C3740" t="s">
        <v>731</v>
      </c>
      <c r="D3740" s="64" t="s">
        <v>382</v>
      </c>
      <c r="E3740" s="64" t="s">
        <v>2449</v>
      </c>
      <c r="F3740" s="64" t="s">
        <v>703</v>
      </c>
      <c r="G3740" s="64" t="s">
        <v>2451</v>
      </c>
      <c r="H3740" s="64" t="s">
        <v>2451</v>
      </c>
      <c r="I3740" s="64" t="s">
        <v>3833</v>
      </c>
      <c r="J3740" s="64" t="s">
        <v>918</v>
      </c>
      <c r="K3740" s="64" t="s">
        <v>2454</v>
      </c>
      <c r="L3740" t="s">
        <v>2454</v>
      </c>
      <c r="M3740" t="s">
        <v>2732</v>
      </c>
    </row>
    <row r="3741">
      <c r="A3741" t="s">
        <v>8137</v>
      </c>
      <c r="B3741" t="s">
        <v>8138</v>
      </c>
      <c r="C3741" t="s">
        <v>731</v>
      </c>
      <c r="D3741" s="64" t="s">
        <v>382</v>
      </c>
      <c r="E3741" s="64" t="s">
        <v>261</v>
      </c>
      <c r="F3741" s="64" t="s">
        <v>1121</v>
      </c>
      <c r="G3741" s="64" t="s">
        <v>324</v>
      </c>
      <c r="H3741" s="64" t="s">
        <v>386</v>
      </c>
      <c r="I3741" s="64"/>
      <c r="J3741" s="64"/>
      <c r="K3741" s="64" t="s">
        <v>2562</v>
      </c>
      <c r="L3741" t="s">
        <v>2836</v>
      </c>
      <c r="M3741"/>
    </row>
    <row r="3742">
      <c r="A3742" t="s">
        <v>8137</v>
      </c>
      <c r="B3742" t="s">
        <v>8138</v>
      </c>
      <c r="C3742" t="s">
        <v>731</v>
      </c>
      <c r="D3742" s="64" t="s">
        <v>440</v>
      </c>
      <c r="E3742" s="64" t="s">
        <v>2449</v>
      </c>
      <c r="F3742" s="64" t="s">
        <v>433</v>
      </c>
      <c r="G3742" s="64" t="s">
        <v>307</v>
      </c>
      <c r="H3742" s="64" t="s">
        <v>695</v>
      </c>
      <c r="I3742" s="64" t="s">
        <v>1136</v>
      </c>
      <c r="J3742" s="64" t="s">
        <v>317</v>
      </c>
      <c r="K3742" s="64" t="s">
        <v>2472</v>
      </c>
      <c r="L3742" t="s">
        <v>2548</v>
      </c>
      <c r="M3742" t="s">
        <v>2483</v>
      </c>
    </row>
    <row r="3743">
      <c r="A3743" t="s">
        <v>8139</v>
      </c>
      <c r="B3743" t="s">
        <v>8140</v>
      </c>
      <c r="C3743" t="s">
        <v>731</v>
      </c>
      <c r="D3743" s="64" t="s">
        <v>382</v>
      </c>
      <c r="E3743" s="64" t="s">
        <v>2449</v>
      </c>
      <c r="F3743" s="64" t="s">
        <v>323</v>
      </c>
      <c r="G3743" s="64" t="s">
        <v>2451</v>
      </c>
      <c r="H3743" s="64" t="s">
        <v>2451</v>
      </c>
      <c r="I3743" s="64" t="s">
        <v>723</v>
      </c>
      <c r="J3743" s="64" t="s">
        <v>255</v>
      </c>
      <c r="K3743" s="64" t="s">
        <v>2454</v>
      </c>
      <c r="L3743" t="s">
        <v>2454</v>
      </c>
      <c r="M3743" t="s">
        <v>2456</v>
      </c>
    </row>
    <row r="3744">
      <c r="A3744" t="s">
        <v>8141</v>
      </c>
      <c r="B3744" t="s">
        <v>8142</v>
      </c>
      <c r="C3744" t="s">
        <v>731</v>
      </c>
      <c r="D3744" s="64" t="s">
        <v>382</v>
      </c>
      <c r="E3744" s="64" t="s">
        <v>2449</v>
      </c>
      <c r="F3744" s="64" t="s">
        <v>3762</v>
      </c>
      <c r="G3744" s="64" t="s">
        <v>1552</v>
      </c>
      <c r="H3744" s="64" t="s">
        <v>1553</v>
      </c>
      <c r="I3744" s="64" t="s">
        <v>1792</v>
      </c>
      <c r="J3744" s="64" t="s">
        <v>576</v>
      </c>
      <c r="K3744" s="64" t="s">
        <v>2473</v>
      </c>
      <c r="L3744" t="s">
        <v>2536</v>
      </c>
      <c r="M3744" t="s">
        <v>2732</v>
      </c>
    </row>
    <row r="3745">
      <c r="A3745" t="s">
        <v>8141</v>
      </c>
      <c r="B3745" t="s">
        <v>8142</v>
      </c>
      <c r="C3745" t="s">
        <v>731</v>
      </c>
      <c r="D3745" s="64" t="s">
        <v>440</v>
      </c>
      <c r="E3745" s="64" t="s">
        <v>2449</v>
      </c>
      <c r="F3745" s="64" t="s">
        <v>718</v>
      </c>
      <c r="G3745" s="64" t="s">
        <v>719</v>
      </c>
      <c r="H3745" s="64" t="s">
        <v>922</v>
      </c>
      <c r="I3745" s="64" t="s">
        <v>996</v>
      </c>
      <c r="J3745" s="64" t="s">
        <v>924</v>
      </c>
      <c r="K3745" s="64" t="s">
        <v>2996</v>
      </c>
      <c r="L3745" t="s">
        <v>2989</v>
      </c>
      <c r="M3745" t="s">
        <v>2456</v>
      </c>
    </row>
    <row r="3746">
      <c r="A3746" t="s">
        <v>8144</v>
      </c>
      <c r="B3746" t="s">
        <v>8145</v>
      </c>
      <c r="C3746" t="s">
        <v>731</v>
      </c>
      <c r="D3746" s="64" t="s">
        <v>382</v>
      </c>
      <c r="E3746" s="64" t="s">
        <v>2449</v>
      </c>
      <c r="F3746" s="64" t="s">
        <v>1447</v>
      </c>
      <c r="G3746" s="64" t="s">
        <v>2451</v>
      </c>
      <c r="H3746" s="64" t="s">
        <v>700</v>
      </c>
      <c r="I3746" s="64" t="s">
        <v>1120</v>
      </c>
      <c r="J3746" s="64" t="s">
        <v>780</v>
      </c>
      <c r="K3746" s="64" t="s">
        <v>2454</v>
      </c>
      <c r="L3746" t="s">
        <v>2547</v>
      </c>
      <c r="M3746" t="s">
        <v>2502</v>
      </c>
    </row>
    <row r="3747">
      <c r="A3747" t="s">
        <v>8144</v>
      </c>
      <c r="B3747" t="s">
        <v>8145</v>
      </c>
      <c r="C3747" t="s">
        <v>731</v>
      </c>
      <c r="D3747" s="64" t="s">
        <v>440</v>
      </c>
      <c r="E3747" s="64" t="s">
        <v>2449</v>
      </c>
      <c r="F3747" s="64" t="s">
        <v>1132</v>
      </c>
      <c r="G3747" s="64" t="s">
        <v>2451</v>
      </c>
      <c r="H3747" s="64" t="s">
        <v>2451</v>
      </c>
      <c r="I3747" s="64" t="s">
        <v>535</v>
      </c>
      <c r="J3747" s="64" t="s">
        <v>536</v>
      </c>
      <c r="K3747" s="64" t="s">
        <v>2454</v>
      </c>
      <c r="L3747" t="s">
        <v>2454</v>
      </c>
      <c r="M3747" t="s">
        <v>2461</v>
      </c>
    </row>
    <row r="3748">
      <c r="A3748" t="s">
        <v>8150</v>
      </c>
      <c r="B3748" t="s">
        <v>8151</v>
      </c>
      <c r="C3748" t="s">
        <v>731</v>
      </c>
      <c r="D3748" s="64" t="s">
        <v>382</v>
      </c>
      <c r="E3748" s="64" t="s">
        <v>2449</v>
      </c>
      <c r="F3748" s="64" t="s">
        <v>1098</v>
      </c>
      <c r="G3748" s="64" t="s">
        <v>689</v>
      </c>
      <c r="H3748" s="64" t="s">
        <v>2169</v>
      </c>
      <c r="I3748" s="64" t="s">
        <v>1436</v>
      </c>
      <c r="J3748" s="64" t="s">
        <v>991</v>
      </c>
      <c r="K3748" s="64" t="s">
        <v>2548</v>
      </c>
      <c r="L3748" t="s">
        <v>2473</v>
      </c>
      <c r="M3748" t="s">
        <v>2456</v>
      </c>
    </row>
    <row r="3749">
      <c r="A3749" t="s">
        <v>8150</v>
      </c>
      <c r="B3749" t="s">
        <v>8151</v>
      </c>
      <c r="C3749" t="s">
        <v>731</v>
      </c>
      <c r="D3749" s="64" t="s">
        <v>382</v>
      </c>
      <c r="E3749" s="64" t="s">
        <v>261</v>
      </c>
      <c r="F3749" s="64" t="s">
        <v>1129</v>
      </c>
      <c r="G3749" s="64" t="s">
        <v>536</v>
      </c>
      <c r="H3749" s="64" t="s">
        <v>348</v>
      </c>
      <c r="I3749" s="64"/>
      <c r="J3749" s="64"/>
      <c r="K3749" s="64" t="s">
        <v>3090</v>
      </c>
      <c r="L3749" t="s">
        <v>2635</v>
      </c>
      <c r="M3749"/>
    </row>
    <row r="3750">
      <c r="A3750" t="s">
        <v>8150</v>
      </c>
      <c r="B3750" t="s">
        <v>8151</v>
      </c>
      <c r="C3750" t="s">
        <v>731</v>
      </c>
      <c r="D3750" s="64" t="s">
        <v>440</v>
      </c>
      <c r="E3750" s="64" t="s">
        <v>2449</v>
      </c>
      <c r="F3750" s="64" t="s">
        <v>1129</v>
      </c>
      <c r="G3750" s="64" t="s">
        <v>2451</v>
      </c>
      <c r="H3750" s="64" t="s">
        <v>2451</v>
      </c>
      <c r="I3750" s="64" t="s">
        <v>496</v>
      </c>
      <c r="J3750" s="64" t="s">
        <v>436</v>
      </c>
      <c r="K3750" s="64" t="s">
        <v>2454</v>
      </c>
      <c r="L3750" t="s">
        <v>2454</v>
      </c>
      <c r="M3750" t="s">
        <v>2456</v>
      </c>
    </row>
    <row r="3751">
      <c r="A3751" t="s">
        <v>8152</v>
      </c>
      <c r="B3751" t="s">
        <v>8153</v>
      </c>
      <c r="C3751" t="s">
        <v>731</v>
      </c>
      <c r="D3751" s="64" t="s">
        <v>382</v>
      </c>
      <c r="E3751" s="64" t="s">
        <v>2449</v>
      </c>
      <c r="F3751" s="64" t="s">
        <v>578</v>
      </c>
      <c r="G3751" s="64" t="s">
        <v>1124</v>
      </c>
      <c r="H3751" s="64" t="s">
        <v>1183</v>
      </c>
      <c r="I3751" s="64" t="s">
        <v>716</v>
      </c>
      <c r="J3751" s="64" t="s">
        <v>722</v>
      </c>
      <c r="K3751" s="64" t="s">
        <v>2633</v>
      </c>
      <c r="L3751" t="s">
        <v>3004</v>
      </c>
      <c r="M3751" t="s">
        <v>2586</v>
      </c>
    </row>
    <row r="3752">
      <c r="A3752" t="s">
        <v>8155</v>
      </c>
      <c r="B3752" t="s">
        <v>8156</v>
      </c>
      <c r="C3752" t="s">
        <v>731</v>
      </c>
      <c r="D3752" s="64" t="s">
        <v>382</v>
      </c>
      <c r="E3752" s="64" t="s">
        <v>2449</v>
      </c>
      <c r="F3752" s="64" t="s">
        <v>699</v>
      </c>
      <c r="G3752" s="64" t="s">
        <v>575</v>
      </c>
      <c r="H3752" s="64" t="s">
        <v>305</v>
      </c>
      <c r="I3752" s="64" t="s">
        <v>1790</v>
      </c>
      <c r="J3752" s="64" t="s">
        <v>1447</v>
      </c>
      <c r="K3752" s="64" t="s">
        <v>2536</v>
      </c>
      <c r="L3752" t="s">
        <v>2633</v>
      </c>
      <c r="M3752" t="s">
        <v>2744</v>
      </c>
    </row>
    <row r="3753">
      <c r="A3753" t="s">
        <v>8155</v>
      </c>
      <c r="B3753" t="s">
        <v>8156</v>
      </c>
      <c r="C3753" t="s">
        <v>731</v>
      </c>
      <c r="D3753" s="64" t="s">
        <v>440</v>
      </c>
      <c r="E3753" s="64" t="s">
        <v>2449</v>
      </c>
      <c r="F3753" s="64" t="s">
        <v>720</v>
      </c>
      <c r="G3753" s="64" t="s">
        <v>947</v>
      </c>
      <c r="H3753" s="64" t="s">
        <v>947</v>
      </c>
      <c r="I3753" s="64" t="s">
        <v>743</v>
      </c>
      <c r="J3753" s="64" t="s">
        <v>255</v>
      </c>
      <c r="K3753" s="64" t="s">
        <v>2536</v>
      </c>
      <c r="L3753" t="s">
        <v>2536</v>
      </c>
      <c r="M3753" t="s">
        <v>2806</v>
      </c>
    </row>
    <row r="3754">
      <c r="A3754" t="s">
        <v>8157</v>
      </c>
      <c r="B3754" t="s">
        <v>8158</v>
      </c>
      <c r="C3754" t="s">
        <v>731</v>
      </c>
      <c r="D3754" s="64" t="s">
        <v>382</v>
      </c>
      <c r="E3754" s="64" t="s">
        <v>2449</v>
      </c>
      <c r="F3754" s="64" t="s">
        <v>1791</v>
      </c>
      <c r="G3754" s="64" t="s">
        <v>2089</v>
      </c>
      <c r="H3754" s="64" t="s">
        <v>692</v>
      </c>
      <c r="I3754" s="64" t="s">
        <v>430</v>
      </c>
      <c r="J3754" s="64" t="s">
        <v>523</v>
      </c>
      <c r="K3754" s="64" t="s">
        <v>2548</v>
      </c>
      <c r="L3754" t="s">
        <v>2718</v>
      </c>
      <c r="M3754" t="s">
        <v>2465</v>
      </c>
    </row>
    <row r="3755">
      <c r="A3755" t="s">
        <v>8157</v>
      </c>
      <c r="B3755" t="s">
        <v>8158</v>
      </c>
      <c r="C3755" t="s">
        <v>731</v>
      </c>
      <c r="D3755" s="64" t="s">
        <v>440</v>
      </c>
      <c r="E3755" s="64" t="s">
        <v>2449</v>
      </c>
      <c r="F3755" s="64" t="s">
        <v>780</v>
      </c>
      <c r="G3755" s="64" t="s">
        <v>581</v>
      </c>
      <c r="H3755" s="64" t="s">
        <v>720</v>
      </c>
      <c r="I3755" s="64" t="s">
        <v>947</v>
      </c>
      <c r="J3755" s="64" t="s">
        <v>255</v>
      </c>
      <c r="K3755" s="64" t="s">
        <v>2769</v>
      </c>
      <c r="L3755" t="s">
        <v>2921</v>
      </c>
      <c r="M3755" t="s">
        <v>2483</v>
      </c>
    </row>
    <row r="3756">
      <c r="A3756" t="s">
        <v>8159</v>
      </c>
      <c r="B3756" t="s">
        <v>8160</v>
      </c>
      <c r="C3756" t="s">
        <v>731</v>
      </c>
      <c r="D3756" s="64" t="s">
        <v>382</v>
      </c>
      <c r="E3756" s="64" t="s">
        <v>2449</v>
      </c>
      <c r="F3756" s="64" t="s">
        <v>435</v>
      </c>
      <c r="G3756" s="64" t="s">
        <v>2451</v>
      </c>
      <c r="H3756" s="64" t="s">
        <v>2451</v>
      </c>
      <c r="I3756" s="64" t="s">
        <v>581</v>
      </c>
      <c r="J3756" s="64" t="s">
        <v>228</v>
      </c>
      <c r="K3756" s="64" t="s">
        <v>2454</v>
      </c>
      <c r="L3756" t="s">
        <v>2454</v>
      </c>
      <c r="M3756" t="s">
        <v>2497</v>
      </c>
    </row>
    <row r="3757">
      <c r="A3757" t="s">
        <v>8161</v>
      </c>
      <c r="B3757" t="s">
        <v>8162</v>
      </c>
      <c r="C3757" t="s">
        <v>731</v>
      </c>
      <c r="D3757" s="64" t="s">
        <v>382</v>
      </c>
      <c r="E3757" s="64" t="s">
        <v>2449</v>
      </c>
      <c r="F3757" s="64" t="s">
        <v>1796</v>
      </c>
      <c r="G3757" s="64" t="s">
        <v>504</v>
      </c>
      <c r="H3757" s="64" t="s">
        <v>2089</v>
      </c>
      <c r="I3757" s="64" t="s">
        <v>693</v>
      </c>
      <c r="J3757" s="64" t="s">
        <v>215</v>
      </c>
      <c r="K3757" s="64" t="s">
        <v>2473</v>
      </c>
      <c r="L3757" t="s">
        <v>2718</v>
      </c>
      <c r="M3757" t="s">
        <v>2465</v>
      </c>
    </row>
    <row r="3758">
      <c r="A3758" t="s">
        <v>8161</v>
      </c>
      <c r="B3758" t="s">
        <v>8162</v>
      </c>
      <c r="C3758" t="s">
        <v>731</v>
      </c>
      <c r="D3758" s="64" t="s">
        <v>440</v>
      </c>
      <c r="E3758" s="64" t="s">
        <v>2449</v>
      </c>
      <c r="F3758" s="64" t="s">
        <v>779</v>
      </c>
      <c r="G3758" s="64" t="s">
        <v>2451</v>
      </c>
      <c r="H3758" s="64" t="s">
        <v>2451</v>
      </c>
      <c r="I3758" s="64" t="s">
        <v>523</v>
      </c>
      <c r="J3758" s="64" t="s">
        <v>497</v>
      </c>
      <c r="K3758" s="64" t="s">
        <v>2454</v>
      </c>
      <c r="L3758" t="s">
        <v>2454</v>
      </c>
      <c r="M3758" t="s">
        <v>2806</v>
      </c>
    </row>
    <row r="3759">
      <c r="A3759" t="s">
        <v>8165</v>
      </c>
      <c r="B3759" t="s">
        <v>8166</v>
      </c>
      <c r="C3759" t="s">
        <v>731</v>
      </c>
      <c r="D3759" s="64" t="s">
        <v>382</v>
      </c>
      <c r="E3759" s="64" t="s">
        <v>2449</v>
      </c>
      <c r="F3759" s="64" t="s">
        <v>1731</v>
      </c>
      <c r="G3759" s="64" t="s">
        <v>2981</v>
      </c>
      <c r="H3759" s="64" t="s">
        <v>569</v>
      </c>
      <c r="I3759" s="64" t="s">
        <v>312</v>
      </c>
      <c r="J3759" s="64" t="s">
        <v>1566</v>
      </c>
      <c r="K3759" s="64" t="s">
        <v>2472</v>
      </c>
      <c r="L3759" t="s">
        <v>2473</v>
      </c>
      <c r="M3759" t="s">
        <v>2686</v>
      </c>
    </row>
    <row r="3760">
      <c r="A3760" t="s">
        <v>8165</v>
      </c>
      <c r="B3760" t="s">
        <v>8166</v>
      </c>
      <c r="C3760" t="s">
        <v>731</v>
      </c>
      <c r="D3760" s="64" t="s">
        <v>382</v>
      </c>
      <c r="E3760" s="64" t="s">
        <v>261</v>
      </c>
      <c r="F3760" s="64" t="s">
        <v>947</v>
      </c>
      <c r="G3760" s="64" t="s">
        <v>738</v>
      </c>
      <c r="H3760" s="64" t="s">
        <v>2451</v>
      </c>
      <c r="I3760" s="64"/>
      <c r="J3760" s="64"/>
      <c r="K3760" s="64" t="s">
        <v>2571</v>
      </c>
      <c r="L3760" t="s">
        <v>2598</v>
      </c>
      <c r="M3760"/>
    </row>
    <row r="3761">
      <c r="A3761" t="s">
        <v>8165</v>
      </c>
      <c r="B3761" t="s">
        <v>8166</v>
      </c>
      <c r="C3761" t="s">
        <v>731</v>
      </c>
      <c r="D3761" s="64" t="s">
        <v>440</v>
      </c>
      <c r="E3761" s="64" t="s">
        <v>2449</v>
      </c>
      <c r="F3761" s="64" t="s">
        <v>1122</v>
      </c>
      <c r="G3761" s="64" t="s">
        <v>922</v>
      </c>
      <c r="H3761" s="64" t="s">
        <v>922</v>
      </c>
      <c r="I3761" s="64" t="s">
        <v>1132</v>
      </c>
      <c r="J3761" s="64" t="s">
        <v>318</v>
      </c>
      <c r="K3761" s="64" t="s">
        <v>2473</v>
      </c>
      <c r="L3761" t="s">
        <v>2473</v>
      </c>
      <c r="M3761" t="s">
        <v>2483</v>
      </c>
    </row>
    <row r="3762">
      <c r="A3762" t="s">
        <v>8167</v>
      </c>
      <c r="B3762" t="s">
        <v>8168</v>
      </c>
      <c r="C3762" t="s">
        <v>731</v>
      </c>
      <c r="D3762" s="64" t="s">
        <v>382</v>
      </c>
      <c r="E3762" s="64" t="s">
        <v>2449</v>
      </c>
      <c r="F3762" s="64" t="s">
        <v>917</v>
      </c>
      <c r="G3762" s="64" t="s">
        <v>2005</v>
      </c>
      <c r="H3762" s="64" t="s">
        <v>1351</v>
      </c>
      <c r="I3762" s="64" t="s">
        <v>1127</v>
      </c>
      <c r="J3762" s="64" t="s">
        <v>941</v>
      </c>
      <c r="K3762" s="64" t="s">
        <v>2547</v>
      </c>
      <c r="L3762" t="s">
        <v>2595</v>
      </c>
      <c r="M3762" t="s">
        <v>2610</v>
      </c>
    </row>
    <row r="3763">
      <c r="A3763" t="s">
        <v>8167</v>
      </c>
      <c r="B3763" t="s">
        <v>8168</v>
      </c>
      <c r="C3763" t="s">
        <v>731</v>
      </c>
      <c r="D3763" s="64" t="s">
        <v>382</v>
      </c>
      <c r="E3763" s="64" t="s">
        <v>261</v>
      </c>
      <c r="F3763" s="64" t="s">
        <v>582</v>
      </c>
      <c r="G3763" s="64" t="s">
        <v>498</v>
      </c>
      <c r="H3763" s="64" t="s">
        <v>448</v>
      </c>
      <c r="I3763" s="64"/>
      <c r="J3763" s="64"/>
      <c r="K3763" s="64" t="s">
        <v>3090</v>
      </c>
      <c r="L3763" t="s">
        <v>2836</v>
      </c>
      <c r="M3763"/>
    </row>
    <row r="3764">
      <c r="A3764" t="s">
        <v>8167</v>
      </c>
      <c r="B3764" t="s">
        <v>8168</v>
      </c>
      <c r="C3764" t="s">
        <v>731</v>
      </c>
      <c r="D3764" s="64" t="s">
        <v>440</v>
      </c>
      <c r="E3764" s="64" t="s">
        <v>2449</v>
      </c>
      <c r="F3764" s="64" t="s">
        <v>718</v>
      </c>
      <c r="G3764" s="64" t="s">
        <v>2451</v>
      </c>
      <c r="H3764" s="64" t="s">
        <v>2451</v>
      </c>
      <c r="I3764" s="64" t="s">
        <v>727</v>
      </c>
      <c r="J3764" s="64" t="s">
        <v>723</v>
      </c>
      <c r="K3764" s="64" t="s">
        <v>2454</v>
      </c>
      <c r="L3764" t="s">
        <v>2454</v>
      </c>
      <c r="M3764" t="s">
        <v>2528</v>
      </c>
    </row>
    <row r="3765">
      <c r="A3765" t="s">
        <v>8171</v>
      </c>
      <c r="B3765" t="s">
        <v>8172</v>
      </c>
      <c r="C3765" t="s">
        <v>731</v>
      </c>
      <c r="D3765" s="64" t="s">
        <v>382</v>
      </c>
      <c r="E3765" s="64" t="s">
        <v>2449</v>
      </c>
      <c r="F3765" s="64" t="s">
        <v>521</v>
      </c>
      <c r="G3765" s="64" t="s">
        <v>2451</v>
      </c>
      <c r="H3765" s="64" t="s">
        <v>688</v>
      </c>
      <c r="I3765" s="64" t="s">
        <v>1991</v>
      </c>
      <c r="J3765" s="64" t="s">
        <v>428</v>
      </c>
      <c r="K3765" s="64" t="s">
        <v>2454</v>
      </c>
      <c r="L3765" t="s">
        <v>2548</v>
      </c>
      <c r="M3765" t="s">
        <v>2483</v>
      </c>
    </row>
    <row r="3766">
      <c r="A3766" t="s">
        <v>8171</v>
      </c>
      <c r="B3766" t="s">
        <v>8172</v>
      </c>
      <c r="C3766" t="s">
        <v>731</v>
      </c>
      <c r="D3766" s="64" t="s">
        <v>382</v>
      </c>
      <c r="E3766" s="64" t="s">
        <v>261</v>
      </c>
      <c r="F3766" s="64" t="s">
        <v>779</v>
      </c>
      <c r="G3766" s="64" t="s">
        <v>724</v>
      </c>
      <c r="H3766" s="64" t="s">
        <v>348</v>
      </c>
      <c r="I3766" s="64"/>
      <c r="J3766" s="64"/>
      <c r="K3766" s="64" t="s">
        <v>2562</v>
      </c>
      <c r="L3766" t="s">
        <v>2725</v>
      </c>
      <c r="M3766"/>
    </row>
    <row r="3767">
      <c r="A3767" t="s">
        <v>8171</v>
      </c>
      <c r="B3767" t="s">
        <v>8172</v>
      </c>
      <c r="C3767" t="s">
        <v>731</v>
      </c>
      <c r="D3767" s="64" t="s">
        <v>440</v>
      </c>
      <c r="E3767" s="64" t="s">
        <v>2449</v>
      </c>
      <c r="F3767" s="64" t="s">
        <v>3043</v>
      </c>
      <c r="G3767" s="64" t="s">
        <v>2451</v>
      </c>
      <c r="H3767" s="64" t="s">
        <v>1115</v>
      </c>
      <c r="I3767" s="64" t="s">
        <v>489</v>
      </c>
      <c r="J3767" s="64" t="s">
        <v>1873</v>
      </c>
      <c r="K3767" s="64" t="s">
        <v>2454</v>
      </c>
      <c r="L3767" t="s">
        <v>2472</v>
      </c>
      <c r="M3767" t="s">
        <v>2483</v>
      </c>
    </row>
    <row r="3768">
      <c r="A3768" t="s">
        <v>8171</v>
      </c>
      <c r="B3768" t="s">
        <v>8172</v>
      </c>
      <c r="C3768" t="s">
        <v>731</v>
      </c>
      <c r="D3768" s="64" t="s">
        <v>440</v>
      </c>
      <c r="E3768" s="64" t="s">
        <v>261</v>
      </c>
      <c r="F3768" s="64" t="s">
        <v>716</v>
      </c>
      <c r="G3768" s="64" t="s">
        <v>248</v>
      </c>
      <c r="H3768" s="64" t="s">
        <v>448</v>
      </c>
      <c r="I3768" s="64"/>
      <c r="J3768" s="64"/>
      <c r="K3768" s="64" t="s">
        <v>2519</v>
      </c>
      <c r="L3768" t="s">
        <v>2982</v>
      </c>
      <c r="M3768"/>
    </row>
    <row r="3769">
      <c r="A3769" t="s">
        <v>8174</v>
      </c>
      <c r="B3769" t="s">
        <v>8175</v>
      </c>
      <c r="C3769" t="s">
        <v>731</v>
      </c>
      <c r="D3769" s="64" t="s">
        <v>382</v>
      </c>
      <c r="E3769" s="64" t="s">
        <v>2449</v>
      </c>
      <c r="F3769" s="64" t="s">
        <v>1544</v>
      </c>
      <c r="G3769" s="64" t="s">
        <v>1791</v>
      </c>
      <c r="H3769" s="64" t="s">
        <v>569</v>
      </c>
      <c r="I3769" s="64" t="s">
        <v>525</v>
      </c>
      <c r="J3769" s="64" t="s">
        <v>695</v>
      </c>
      <c r="K3769" s="64" t="s">
        <v>2548</v>
      </c>
      <c r="L3769" t="s">
        <v>2473</v>
      </c>
      <c r="M3769" t="s">
        <v>2465</v>
      </c>
    </row>
    <row r="3770">
      <c r="A3770" t="s">
        <v>8174</v>
      </c>
      <c r="B3770" t="s">
        <v>8175</v>
      </c>
      <c r="C3770" t="s">
        <v>731</v>
      </c>
      <c r="D3770" s="64" t="s">
        <v>440</v>
      </c>
      <c r="E3770" s="64" t="s">
        <v>2449</v>
      </c>
      <c r="F3770" s="64" t="s">
        <v>780</v>
      </c>
      <c r="G3770" s="64" t="s">
        <v>2451</v>
      </c>
      <c r="H3770" s="64" t="s">
        <v>923</v>
      </c>
      <c r="I3770" s="64" t="s">
        <v>720</v>
      </c>
      <c r="J3770" s="64" t="s">
        <v>439</v>
      </c>
      <c r="K3770" s="64" t="s">
        <v>2454</v>
      </c>
      <c r="L3770" t="s">
        <v>2595</v>
      </c>
      <c r="M3770" t="s">
        <v>2580</v>
      </c>
    </row>
    <row r="3771">
      <c r="A3771" t="s">
        <v>8176</v>
      </c>
      <c r="B3771" t="s">
        <v>8177</v>
      </c>
      <c r="C3771" t="s">
        <v>731</v>
      </c>
      <c r="D3771" s="64" t="s">
        <v>382</v>
      </c>
      <c r="E3771" s="64" t="s">
        <v>2449</v>
      </c>
      <c r="F3771" s="64" t="s">
        <v>516</v>
      </c>
      <c r="G3771" s="64" t="s">
        <v>985</v>
      </c>
      <c r="H3771" s="64" t="s">
        <v>1729</v>
      </c>
      <c r="I3771" s="64" t="s">
        <v>1125</v>
      </c>
      <c r="J3771" s="64" t="s">
        <v>1339</v>
      </c>
      <c r="K3771" s="64" t="s">
        <v>2548</v>
      </c>
      <c r="L3771" t="s">
        <v>2473</v>
      </c>
      <c r="M3771" t="s">
        <v>2528</v>
      </c>
    </row>
    <row r="3772">
      <c r="A3772" t="s">
        <v>8176</v>
      </c>
      <c r="B3772" t="s">
        <v>8177</v>
      </c>
      <c r="C3772" t="s">
        <v>731</v>
      </c>
      <c r="D3772" s="64" t="s">
        <v>382</v>
      </c>
      <c r="E3772" s="64" t="s">
        <v>261</v>
      </c>
      <c r="F3772" s="64" t="s">
        <v>317</v>
      </c>
      <c r="G3772" s="64" t="s">
        <v>384</v>
      </c>
      <c r="H3772" s="64" t="s">
        <v>349</v>
      </c>
      <c r="I3772" s="64"/>
      <c r="J3772" s="64"/>
      <c r="K3772" s="64" t="s">
        <v>2580</v>
      </c>
      <c r="L3772" t="s">
        <v>2553</v>
      </c>
      <c r="M3772"/>
    </row>
    <row r="3773">
      <c r="A3773" t="s">
        <v>8176</v>
      </c>
      <c r="B3773" t="s">
        <v>8177</v>
      </c>
      <c r="C3773" t="s">
        <v>731</v>
      </c>
      <c r="D3773" s="64" t="s">
        <v>440</v>
      </c>
      <c r="E3773" s="64" t="s">
        <v>2449</v>
      </c>
      <c r="F3773" s="64" t="s">
        <v>727</v>
      </c>
      <c r="G3773" s="64" t="s">
        <v>996</v>
      </c>
      <c r="H3773" s="64" t="s">
        <v>996</v>
      </c>
      <c r="I3773" s="64" t="s">
        <v>721</v>
      </c>
      <c r="J3773" s="64" t="s">
        <v>439</v>
      </c>
      <c r="K3773" s="64" t="s">
        <v>2595</v>
      </c>
      <c r="L3773" t="s">
        <v>2595</v>
      </c>
      <c r="M3773" t="s">
        <v>2799</v>
      </c>
    </row>
    <row r="3774">
      <c r="A3774" t="s">
        <v>8179</v>
      </c>
      <c r="B3774" t="s">
        <v>8180</v>
      </c>
      <c r="C3774" t="s">
        <v>731</v>
      </c>
      <c r="D3774" s="64" t="s">
        <v>382</v>
      </c>
      <c r="E3774" s="64" t="s">
        <v>2449</v>
      </c>
      <c r="F3774" s="64" t="s">
        <v>986</v>
      </c>
      <c r="G3774" s="64" t="s">
        <v>2451</v>
      </c>
      <c r="H3774" s="64" t="s">
        <v>2451</v>
      </c>
      <c r="I3774" s="64" t="s">
        <v>1118</v>
      </c>
      <c r="J3774" s="64" t="s">
        <v>714</v>
      </c>
      <c r="K3774" s="64" t="s">
        <v>2454</v>
      </c>
      <c r="L3774" t="s">
        <v>2454</v>
      </c>
      <c r="M3774" t="s">
        <v>2657</v>
      </c>
    </row>
    <row r="3775">
      <c r="A3775" t="s">
        <v>8179</v>
      </c>
      <c r="B3775" t="s">
        <v>8180</v>
      </c>
      <c r="C3775" t="s">
        <v>731</v>
      </c>
      <c r="D3775" s="64" t="s">
        <v>440</v>
      </c>
      <c r="E3775" s="64" t="s">
        <v>2449</v>
      </c>
      <c r="F3775" s="64" t="s">
        <v>727</v>
      </c>
      <c r="G3775" s="64" t="s">
        <v>2451</v>
      </c>
      <c r="H3775" s="64" t="s">
        <v>943</v>
      </c>
      <c r="I3775" s="64" t="s">
        <v>722</v>
      </c>
      <c r="J3775" s="64" t="s">
        <v>743</v>
      </c>
      <c r="K3775" s="64" t="s">
        <v>2454</v>
      </c>
      <c r="L3775" t="s">
        <v>2536</v>
      </c>
      <c r="M3775" t="s">
        <v>2806</v>
      </c>
    </row>
    <row r="3776">
      <c r="A3776" t="s">
        <v>8181</v>
      </c>
      <c r="B3776" t="s">
        <v>8182</v>
      </c>
      <c r="C3776" t="s">
        <v>731</v>
      </c>
      <c r="D3776" s="64" t="s">
        <v>382</v>
      </c>
      <c r="E3776" s="64" t="s">
        <v>2449</v>
      </c>
      <c r="F3776" s="64" t="s">
        <v>719</v>
      </c>
      <c r="G3776" s="64" t="s">
        <v>2451</v>
      </c>
      <c r="H3776" s="64" t="s">
        <v>2451</v>
      </c>
      <c r="I3776" s="64" t="s">
        <v>996</v>
      </c>
      <c r="J3776" s="64" t="s">
        <v>536</v>
      </c>
      <c r="K3776" s="64" t="s">
        <v>2454</v>
      </c>
      <c r="L3776" t="s">
        <v>2454</v>
      </c>
      <c r="M3776" t="s">
        <v>3310</v>
      </c>
    </row>
    <row r="3777">
      <c r="A3777" t="s">
        <v>8183</v>
      </c>
      <c r="B3777" t="s">
        <v>8184</v>
      </c>
      <c r="C3777" t="s">
        <v>731</v>
      </c>
      <c r="D3777" s="64" t="s">
        <v>382</v>
      </c>
      <c r="E3777" s="64" t="s">
        <v>2449</v>
      </c>
      <c r="F3777" s="64" t="s">
        <v>2004</v>
      </c>
      <c r="G3777" s="64" t="s">
        <v>6488</v>
      </c>
      <c r="H3777" s="64" t="s">
        <v>1559</v>
      </c>
      <c r="I3777" s="64" t="s">
        <v>1531</v>
      </c>
      <c r="J3777" s="64" t="s">
        <v>2981</v>
      </c>
      <c r="K3777" s="64" t="s">
        <v>2472</v>
      </c>
      <c r="L3777" t="s">
        <v>2473</v>
      </c>
      <c r="M3777" t="s">
        <v>2739</v>
      </c>
    </row>
    <row r="3778">
      <c r="A3778" t="s">
        <v>8183</v>
      </c>
      <c r="B3778" t="s">
        <v>8184</v>
      </c>
      <c r="C3778" t="s">
        <v>731</v>
      </c>
      <c r="D3778" s="64" t="s">
        <v>382</v>
      </c>
      <c r="E3778" s="64" t="s">
        <v>261</v>
      </c>
      <c r="F3778" s="64" t="s">
        <v>523</v>
      </c>
      <c r="G3778" s="64" t="s">
        <v>723</v>
      </c>
      <c r="H3778" s="64" t="s">
        <v>335</v>
      </c>
      <c r="I3778" s="64"/>
      <c r="J3778" s="64"/>
      <c r="K3778" s="64" t="s">
        <v>2610</v>
      </c>
      <c r="L3778" t="s">
        <v>2598</v>
      </c>
      <c r="M3778"/>
    </row>
    <row r="3779">
      <c r="A3779" t="s">
        <v>8183</v>
      </c>
      <c r="B3779" t="s">
        <v>8184</v>
      </c>
      <c r="C3779" t="s">
        <v>731</v>
      </c>
      <c r="D3779" s="64" t="s">
        <v>440</v>
      </c>
      <c r="E3779" s="64" t="s">
        <v>2449</v>
      </c>
      <c r="F3779" s="64" t="s">
        <v>307</v>
      </c>
      <c r="G3779" s="64" t="s">
        <v>1121</v>
      </c>
      <c r="H3779" s="64" t="s">
        <v>1183</v>
      </c>
      <c r="I3779" s="64" t="s">
        <v>218</v>
      </c>
      <c r="J3779" s="64" t="s">
        <v>582</v>
      </c>
      <c r="K3779" s="64" t="s">
        <v>2536</v>
      </c>
      <c r="L3779" t="s">
        <v>2718</v>
      </c>
      <c r="M3779" t="s">
        <v>2799</v>
      </c>
    </row>
    <row r="3780">
      <c r="A3780" t="s">
        <v>8186</v>
      </c>
      <c r="B3780" t="s">
        <v>8187</v>
      </c>
      <c r="C3780" t="s">
        <v>731</v>
      </c>
      <c r="D3780" s="64" t="s">
        <v>382</v>
      </c>
      <c r="E3780" s="64" t="s">
        <v>2449</v>
      </c>
      <c r="F3780" s="64" t="s">
        <v>534</v>
      </c>
      <c r="G3780" s="64" t="s">
        <v>2451</v>
      </c>
      <c r="H3780" s="64" t="s">
        <v>2451</v>
      </c>
      <c r="I3780" s="64" t="s">
        <v>727</v>
      </c>
      <c r="J3780" s="64" t="s">
        <v>721</v>
      </c>
      <c r="K3780" s="64" t="s">
        <v>2454</v>
      </c>
      <c r="L3780" t="s">
        <v>2454</v>
      </c>
      <c r="M3780" t="s">
        <v>2480</v>
      </c>
    </row>
    <row r="3781">
      <c r="A3781" t="s">
        <v>8188</v>
      </c>
      <c r="B3781" t="s">
        <v>8189</v>
      </c>
      <c r="C3781" t="s">
        <v>731</v>
      </c>
      <c r="D3781" s="64" t="s">
        <v>382</v>
      </c>
      <c r="E3781" s="64" t="s">
        <v>2449</v>
      </c>
      <c r="F3781" s="64" t="s">
        <v>1554</v>
      </c>
      <c r="G3781" s="64" t="s">
        <v>697</v>
      </c>
      <c r="H3781" s="64" t="s">
        <v>916</v>
      </c>
      <c r="I3781" s="64" t="s">
        <v>1125</v>
      </c>
      <c r="J3781" s="64" t="s">
        <v>889</v>
      </c>
      <c r="K3781" s="64" t="s">
        <v>2548</v>
      </c>
      <c r="L3781" t="s">
        <v>2718</v>
      </c>
      <c r="M3781" t="s">
        <v>2732</v>
      </c>
    </row>
    <row r="3782">
      <c r="A3782" t="s">
        <v>8188</v>
      </c>
      <c r="B3782" t="s">
        <v>8189</v>
      </c>
      <c r="C3782" t="s">
        <v>731</v>
      </c>
      <c r="D3782" s="64" t="s">
        <v>440</v>
      </c>
      <c r="E3782" s="64" t="s">
        <v>2449</v>
      </c>
      <c r="F3782" s="64" t="s">
        <v>695</v>
      </c>
      <c r="G3782" s="64" t="s">
        <v>1719</v>
      </c>
      <c r="H3782" s="64" t="s">
        <v>1719</v>
      </c>
      <c r="I3782" s="64" t="s">
        <v>1120</v>
      </c>
      <c r="J3782" s="64" t="s">
        <v>580</v>
      </c>
      <c r="K3782" s="64" t="s">
        <v>2547</v>
      </c>
      <c r="L3782" t="s">
        <v>2547</v>
      </c>
      <c r="M3782" t="s">
        <v>2686</v>
      </c>
    </row>
    <row r="3783">
      <c r="A3783" t="s">
        <v>8190</v>
      </c>
      <c r="B3783" t="s">
        <v>8191</v>
      </c>
      <c r="C3783" t="s">
        <v>731</v>
      </c>
      <c r="D3783" s="64" t="s">
        <v>382</v>
      </c>
      <c r="E3783" s="64" t="s">
        <v>2449</v>
      </c>
      <c r="F3783" s="64" t="s">
        <v>1553</v>
      </c>
      <c r="G3783" s="64" t="s">
        <v>513</v>
      </c>
      <c r="H3783" s="64" t="s">
        <v>1564</v>
      </c>
      <c r="I3783" s="64" t="s">
        <v>1791</v>
      </c>
      <c r="J3783" s="64" t="s">
        <v>717</v>
      </c>
      <c r="K3783" s="64" t="s">
        <v>2548</v>
      </c>
      <c r="L3783" t="s">
        <v>2595</v>
      </c>
      <c r="M3783" t="s">
        <v>2483</v>
      </c>
    </row>
    <row r="3784">
      <c r="A3784" t="s">
        <v>8190</v>
      </c>
      <c r="B3784" t="s">
        <v>8191</v>
      </c>
      <c r="C3784" t="s">
        <v>731</v>
      </c>
      <c r="D3784" s="64" t="s">
        <v>382</v>
      </c>
      <c r="E3784" s="64" t="s">
        <v>261</v>
      </c>
      <c r="F3784" s="64" t="s">
        <v>943</v>
      </c>
      <c r="G3784" s="64" t="s">
        <v>384</v>
      </c>
      <c r="H3784" s="64" t="s">
        <v>2451</v>
      </c>
      <c r="I3784" s="64"/>
      <c r="J3784" s="64"/>
      <c r="K3784" s="64" t="s">
        <v>2597</v>
      </c>
      <c r="L3784" t="s">
        <v>2540</v>
      </c>
      <c r="M3784"/>
    </row>
    <row r="3785">
      <c r="A3785" t="s">
        <v>8190</v>
      </c>
      <c r="B3785" t="s">
        <v>8191</v>
      </c>
      <c r="C3785" t="s">
        <v>731</v>
      </c>
      <c r="D3785" s="64" t="s">
        <v>440</v>
      </c>
      <c r="E3785" s="64" t="s">
        <v>2449</v>
      </c>
      <c r="F3785" s="64" t="s">
        <v>1090</v>
      </c>
      <c r="G3785" s="64" t="s">
        <v>987</v>
      </c>
      <c r="H3785" s="64" t="s">
        <v>890</v>
      </c>
      <c r="I3785" s="64" t="s">
        <v>1121</v>
      </c>
      <c r="J3785" s="64" t="s">
        <v>947</v>
      </c>
      <c r="K3785" s="64" t="s">
        <v>2473</v>
      </c>
      <c r="L3785" t="s">
        <v>2595</v>
      </c>
      <c r="M3785" t="s">
        <v>3310</v>
      </c>
    </row>
    <row r="3786">
      <c r="A3786" t="s">
        <v>8192</v>
      </c>
      <c r="B3786" t="s">
        <v>8193</v>
      </c>
      <c r="C3786" t="s">
        <v>731</v>
      </c>
      <c r="D3786" s="64" t="s">
        <v>382</v>
      </c>
      <c r="E3786" s="64" t="s">
        <v>2449</v>
      </c>
      <c r="F3786" s="64" t="s">
        <v>383</v>
      </c>
      <c r="G3786" s="64" t="s">
        <v>2007</v>
      </c>
      <c r="H3786" s="64" t="s">
        <v>1995</v>
      </c>
      <c r="I3786" s="64" t="s">
        <v>1554</v>
      </c>
      <c r="J3786" s="64" t="s">
        <v>525</v>
      </c>
      <c r="K3786" s="64" t="s">
        <v>2548</v>
      </c>
      <c r="L3786" t="s">
        <v>2595</v>
      </c>
      <c r="M3786" t="s">
        <v>2510</v>
      </c>
    </row>
    <row r="3787">
      <c r="A3787" t="s">
        <v>8192</v>
      </c>
      <c r="B3787" t="s">
        <v>8193</v>
      </c>
      <c r="C3787" t="s">
        <v>731</v>
      </c>
      <c r="D3787" s="64" t="s">
        <v>382</v>
      </c>
      <c r="E3787" s="64" t="s">
        <v>261</v>
      </c>
      <c r="F3787" s="64" t="s">
        <v>247</v>
      </c>
      <c r="G3787" s="64" t="s">
        <v>729</v>
      </c>
      <c r="H3787" s="64" t="s">
        <v>448</v>
      </c>
      <c r="I3787" s="64"/>
      <c r="J3787" s="64"/>
      <c r="K3787" s="64" t="s">
        <v>2883</v>
      </c>
      <c r="L3787" t="s">
        <v>2635</v>
      </c>
      <c r="M3787"/>
    </row>
    <row r="3788">
      <c r="A3788" t="s">
        <v>8192</v>
      </c>
      <c r="B3788" t="s">
        <v>8193</v>
      </c>
      <c r="C3788" t="s">
        <v>731</v>
      </c>
      <c r="D3788" s="64" t="s">
        <v>440</v>
      </c>
      <c r="E3788" s="64" t="s">
        <v>2449</v>
      </c>
      <c r="F3788" s="64" t="s">
        <v>1448</v>
      </c>
      <c r="G3788" s="64" t="s">
        <v>2451</v>
      </c>
      <c r="H3788" s="64" t="s">
        <v>2451</v>
      </c>
      <c r="I3788" s="64" t="s">
        <v>433</v>
      </c>
      <c r="J3788" s="64" t="s">
        <v>1334</v>
      </c>
      <c r="K3788" s="64" t="s">
        <v>2454</v>
      </c>
      <c r="L3788" t="s">
        <v>2454</v>
      </c>
      <c r="M3788" t="s">
        <v>2744</v>
      </c>
    </row>
    <row r="3789">
      <c r="A3789" t="s">
        <v>8194</v>
      </c>
      <c r="B3789" t="s">
        <v>8195</v>
      </c>
      <c r="C3789" t="s">
        <v>731</v>
      </c>
      <c r="D3789" s="64" t="s">
        <v>382</v>
      </c>
      <c r="E3789" s="64" t="s">
        <v>2449</v>
      </c>
      <c r="F3789" s="64" t="s">
        <v>1541</v>
      </c>
      <c r="G3789" s="64" t="s">
        <v>706</v>
      </c>
      <c r="H3789" s="64" t="s">
        <v>937</v>
      </c>
      <c r="I3789" s="64" t="s">
        <v>1565</v>
      </c>
      <c r="J3789" s="64" t="s">
        <v>1124</v>
      </c>
      <c r="K3789" s="64" t="s">
        <v>2547</v>
      </c>
      <c r="L3789" t="s">
        <v>2548</v>
      </c>
      <c r="M3789" t="s">
        <v>2456</v>
      </c>
    </row>
    <row r="3790">
      <c r="A3790" t="s">
        <v>8194</v>
      </c>
      <c r="B3790" t="s">
        <v>8195</v>
      </c>
      <c r="C3790" t="s">
        <v>731</v>
      </c>
      <c r="D3790" s="64" t="s">
        <v>382</v>
      </c>
      <c r="E3790" s="64" t="s">
        <v>261</v>
      </c>
      <c r="F3790" s="64" t="s">
        <v>317</v>
      </c>
      <c r="G3790" s="64" t="s">
        <v>584</v>
      </c>
      <c r="H3790" s="64" t="s">
        <v>2451</v>
      </c>
      <c r="I3790" s="64"/>
      <c r="J3790" s="64"/>
      <c r="K3790" s="64" t="s">
        <v>2597</v>
      </c>
      <c r="L3790" t="s">
        <v>2690</v>
      </c>
      <c r="M3790"/>
    </row>
    <row r="3791">
      <c r="A3791" t="s">
        <v>8194</v>
      </c>
      <c r="B3791" t="s">
        <v>8195</v>
      </c>
      <c r="C3791" t="s">
        <v>731</v>
      </c>
      <c r="D3791" s="64" t="s">
        <v>440</v>
      </c>
      <c r="E3791" s="64" t="s">
        <v>2449</v>
      </c>
      <c r="F3791" s="64" t="s">
        <v>434</v>
      </c>
      <c r="G3791" s="64" t="s">
        <v>2451</v>
      </c>
      <c r="H3791" s="64" t="s">
        <v>2451</v>
      </c>
      <c r="I3791" s="64" t="s">
        <v>534</v>
      </c>
      <c r="J3791" s="64" t="s">
        <v>436</v>
      </c>
      <c r="K3791" s="64" t="s">
        <v>2454</v>
      </c>
      <c r="L3791" t="s">
        <v>2454</v>
      </c>
      <c r="M3791" t="s">
        <v>2799</v>
      </c>
    </row>
    <row r="3792">
      <c r="A3792" t="s">
        <v>8197</v>
      </c>
      <c r="B3792" t="s">
        <v>8198</v>
      </c>
      <c r="C3792" t="s">
        <v>731</v>
      </c>
      <c r="D3792" s="64" t="s">
        <v>382</v>
      </c>
      <c r="E3792" s="64" t="s">
        <v>2449</v>
      </c>
      <c r="F3792" s="64" t="s">
        <v>896</v>
      </c>
      <c r="G3792" s="64" t="s">
        <v>1556</v>
      </c>
      <c r="H3792" s="64" t="s">
        <v>1796</v>
      </c>
      <c r="I3792" s="64" t="s">
        <v>522</v>
      </c>
      <c r="J3792" s="64" t="s">
        <v>528</v>
      </c>
      <c r="K3792" s="64" t="s">
        <v>2473</v>
      </c>
      <c r="L3792" t="s">
        <v>2537</v>
      </c>
      <c r="M3792" t="s">
        <v>2799</v>
      </c>
    </row>
    <row r="3793">
      <c r="A3793" t="s">
        <v>8197</v>
      </c>
      <c r="B3793" t="s">
        <v>8198</v>
      </c>
      <c r="C3793" t="s">
        <v>731</v>
      </c>
      <c r="D3793" s="64" t="s">
        <v>382</v>
      </c>
      <c r="E3793" s="64" t="s">
        <v>261</v>
      </c>
      <c r="F3793" s="64" t="s">
        <v>436</v>
      </c>
      <c r="G3793" s="64" t="s">
        <v>442</v>
      </c>
      <c r="H3793" s="64" t="s">
        <v>2451</v>
      </c>
      <c r="I3793" s="64"/>
      <c r="J3793" s="64"/>
      <c r="K3793" s="64" t="s">
        <v>2689</v>
      </c>
      <c r="L3793" t="s">
        <v>2725</v>
      </c>
      <c r="M3793"/>
    </row>
    <row r="3794">
      <c r="A3794" t="s">
        <v>8197</v>
      </c>
      <c r="B3794" t="s">
        <v>8198</v>
      </c>
      <c r="C3794" t="s">
        <v>731</v>
      </c>
      <c r="D3794" s="64" t="s">
        <v>440</v>
      </c>
      <c r="E3794" s="64" t="s">
        <v>2449</v>
      </c>
      <c r="F3794" s="64" t="s">
        <v>1719</v>
      </c>
      <c r="G3794" s="64" t="s">
        <v>1336</v>
      </c>
      <c r="H3794" s="64" t="s">
        <v>1129</v>
      </c>
      <c r="I3794" s="64" t="s">
        <v>1122</v>
      </c>
      <c r="J3794" s="64" t="s">
        <v>924</v>
      </c>
      <c r="K3794" s="64" t="s">
        <v>2718</v>
      </c>
      <c r="L3794" t="s">
        <v>2633</v>
      </c>
      <c r="M3794" t="s">
        <v>2610</v>
      </c>
    </row>
    <row r="3795">
      <c r="A3795" t="s">
        <v>8199</v>
      </c>
      <c r="B3795" t="s">
        <v>8200</v>
      </c>
      <c r="C3795" t="s">
        <v>731</v>
      </c>
      <c r="D3795" s="64" t="s">
        <v>382</v>
      </c>
      <c r="E3795" s="64" t="s">
        <v>2449</v>
      </c>
      <c r="F3795" s="64" t="s">
        <v>404</v>
      </c>
      <c r="G3795" s="64" t="s">
        <v>422</v>
      </c>
      <c r="H3795" s="64" t="s">
        <v>1615</v>
      </c>
      <c r="I3795" s="64" t="s">
        <v>688</v>
      </c>
      <c r="J3795" s="64" t="s">
        <v>522</v>
      </c>
      <c r="K3795" s="64" t="s">
        <v>2980</v>
      </c>
      <c r="L3795" t="s">
        <v>2921</v>
      </c>
      <c r="M3795" t="s">
        <v>2826</v>
      </c>
    </row>
    <row r="3796">
      <c r="A3796" t="s">
        <v>8199</v>
      </c>
      <c r="B3796" t="s">
        <v>8200</v>
      </c>
      <c r="C3796" t="s">
        <v>731</v>
      </c>
      <c r="D3796" s="64" t="s">
        <v>382</v>
      </c>
      <c r="E3796" s="64" t="s">
        <v>261</v>
      </c>
      <c r="F3796" s="64" t="s">
        <v>1136</v>
      </c>
      <c r="G3796" s="64" t="s">
        <v>384</v>
      </c>
      <c r="H3796" s="64" t="s">
        <v>2451</v>
      </c>
      <c r="I3796" s="64"/>
      <c r="J3796" s="64"/>
      <c r="K3796" s="64" t="s">
        <v>2771</v>
      </c>
      <c r="L3796" t="s">
        <v>2982</v>
      </c>
      <c r="M3796"/>
    </row>
    <row r="3797">
      <c r="A3797" t="s">
        <v>8199</v>
      </c>
      <c r="B3797" t="s">
        <v>8200</v>
      </c>
      <c r="C3797" t="s">
        <v>731</v>
      </c>
      <c r="D3797" s="64" t="s">
        <v>440</v>
      </c>
      <c r="E3797" s="64" t="s">
        <v>2449</v>
      </c>
      <c r="F3797" s="64" t="s">
        <v>691</v>
      </c>
      <c r="G3797" s="64" t="s">
        <v>2451</v>
      </c>
      <c r="H3797" s="64" t="s">
        <v>2451</v>
      </c>
      <c r="I3797" s="64" t="s">
        <v>1796</v>
      </c>
      <c r="J3797" s="64" t="s">
        <v>1635</v>
      </c>
      <c r="K3797" s="64" t="s">
        <v>2454</v>
      </c>
      <c r="L3797" t="s">
        <v>2454</v>
      </c>
      <c r="M3797" t="s">
        <v>2634</v>
      </c>
    </row>
    <row r="3798">
      <c r="A3798" t="s">
        <v>8199</v>
      </c>
      <c r="B3798" t="s">
        <v>8200</v>
      </c>
      <c r="C3798" t="s">
        <v>731</v>
      </c>
      <c r="D3798" s="64" t="s">
        <v>440</v>
      </c>
      <c r="E3798" s="64" t="s">
        <v>261</v>
      </c>
      <c r="F3798" s="64" t="s">
        <v>580</v>
      </c>
      <c r="G3798" s="64" t="s">
        <v>384</v>
      </c>
      <c r="H3798" s="64" t="s">
        <v>348</v>
      </c>
      <c r="I3798" s="64"/>
      <c r="J3798" s="64"/>
      <c r="K3798" s="64" t="s">
        <v>2953</v>
      </c>
      <c r="L3798" t="s">
        <v>2475</v>
      </c>
      <c r="M3798"/>
    </row>
    <row r="3799">
      <c r="A3799" t="s">
        <v>8202</v>
      </c>
      <c r="B3799" t="s">
        <v>8203</v>
      </c>
      <c r="C3799" t="s">
        <v>731</v>
      </c>
      <c r="D3799" s="64" t="s">
        <v>382</v>
      </c>
      <c r="E3799" s="64" t="s">
        <v>2449</v>
      </c>
      <c r="F3799" s="64" t="s">
        <v>1089</v>
      </c>
      <c r="G3799" s="64" t="s">
        <v>921</v>
      </c>
      <c r="H3799" s="64" t="s">
        <v>921</v>
      </c>
      <c r="I3799" s="64" t="s">
        <v>987</v>
      </c>
      <c r="J3799" s="64" t="s">
        <v>1334</v>
      </c>
      <c r="K3799" s="64" t="s">
        <v>2548</v>
      </c>
      <c r="L3799" t="s">
        <v>2548</v>
      </c>
      <c r="M3799" t="s">
        <v>2686</v>
      </c>
    </row>
    <row r="3800">
      <c r="A3800" t="s">
        <v>8207</v>
      </c>
      <c r="B3800" t="s">
        <v>8208</v>
      </c>
      <c r="C3800" t="s">
        <v>731</v>
      </c>
      <c r="D3800" s="64" t="s">
        <v>382</v>
      </c>
      <c r="E3800" s="64" t="s">
        <v>2449</v>
      </c>
      <c r="F3800" s="64" t="s">
        <v>525</v>
      </c>
      <c r="G3800" s="64" t="s">
        <v>312</v>
      </c>
      <c r="H3800" s="64" t="s">
        <v>989</v>
      </c>
      <c r="I3800" s="64" t="s">
        <v>577</v>
      </c>
      <c r="J3800" s="64" t="s">
        <v>534</v>
      </c>
      <c r="K3800" s="64" t="s">
        <v>2472</v>
      </c>
      <c r="L3800" t="s">
        <v>2548</v>
      </c>
      <c r="M3800" t="s">
        <v>2465</v>
      </c>
    </row>
    <row r="3801">
      <c r="A3801" t="s">
        <v>8207</v>
      </c>
      <c r="B3801" t="s">
        <v>8208</v>
      </c>
      <c r="C3801" t="s">
        <v>731</v>
      </c>
      <c r="D3801" s="64" t="s">
        <v>440</v>
      </c>
      <c r="E3801" s="64" t="s">
        <v>2449</v>
      </c>
      <c r="F3801" s="64" t="s">
        <v>535</v>
      </c>
      <c r="G3801" s="64" t="s">
        <v>2451</v>
      </c>
      <c r="H3801" s="64" t="s">
        <v>2451</v>
      </c>
      <c r="I3801" s="64" t="s">
        <v>501</v>
      </c>
      <c r="J3801" s="64" t="s">
        <v>384</v>
      </c>
      <c r="K3801" s="64" t="s">
        <v>2454</v>
      </c>
      <c r="L3801" t="s">
        <v>2454</v>
      </c>
      <c r="M3801" t="s">
        <v>2483</v>
      </c>
    </row>
    <row r="3802">
      <c r="A3802" t="s">
        <v>8209</v>
      </c>
      <c r="B3802" t="s">
        <v>8210</v>
      </c>
      <c r="C3802" t="s">
        <v>731</v>
      </c>
      <c r="D3802" s="64" t="s">
        <v>382</v>
      </c>
      <c r="E3802" s="64" t="s">
        <v>2449</v>
      </c>
      <c r="F3802" s="64" t="s">
        <v>1788</v>
      </c>
      <c r="G3802" s="64" t="s">
        <v>1348</v>
      </c>
      <c r="H3802" s="64" t="s">
        <v>1723</v>
      </c>
      <c r="I3802" s="64" t="s">
        <v>917</v>
      </c>
      <c r="J3802" s="64" t="s">
        <v>494</v>
      </c>
      <c r="K3802" s="64" t="s">
        <v>2548</v>
      </c>
      <c r="L3802" t="s">
        <v>2595</v>
      </c>
      <c r="M3802" t="s">
        <v>3310</v>
      </c>
    </row>
    <row r="3803">
      <c r="A3803" t="s">
        <v>8209</v>
      </c>
      <c r="B3803" t="s">
        <v>8210</v>
      </c>
      <c r="C3803" t="s">
        <v>731</v>
      </c>
      <c r="D3803" s="64" t="s">
        <v>382</v>
      </c>
      <c r="E3803" s="64" t="s">
        <v>261</v>
      </c>
      <c r="F3803" s="64" t="s">
        <v>1136</v>
      </c>
      <c r="G3803" s="64" t="s">
        <v>439</v>
      </c>
      <c r="H3803" s="64" t="s">
        <v>335</v>
      </c>
      <c r="I3803" s="64"/>
      <c r="J3803" s="64"/>
      <c r="K3803" s="64" t="s">
        <v>2597</v>
      </c>
      <c r="L3803" t="s">
        <v>2836</v>
      </c>
      <c r="M3803"/>
    </row>
    <row r="3804">
      <c r="A3804" t="s">
        <v>8209</v>
      </c>
      <c r="B3804" t="s">
        <v>8210</v>
      </c>
      <c r="C3804" t="s">
        <v>731</v>
      </c>
      <c r="D3804" s="64" t="s">
        <v>440</v>
      </c>
      <c r="E3804" s="64" t="s">
        <v>2449</v>
      </c>
      <c r="F3804" s="64" t="s">
        <v>695</v>
      </c>
      <c r="G3804" s="64" t="s">
        <v>2451</v>
      </c>
      <c r="H3804" s="64" t="s">
        <v>2451</v>
      </c>
      <c r="I3804" s="64" t="s">
        <v>1121</v>
      </c>
      <c r="J3804" s="64" t="s">
        <v>1130</v>
      </c>
      <c r="K3804" s="64" t="s">
        <v>2454</v>
      </c>
      <c r="L3804" t="s">
        <v>2454</v>
      </c>
      <c r="M3804" t="s">
        <v>2799</v>
      </c>
    </row>
    <row r="3805">
      <c r="A3805" t="s">
        <v>8211</v>
      </c>
      <c r="B3805" t="s">
        <v>8212</v>
      </c>
      <c r="C3805" t="s">
        <v>731</v>
      </c>
      <c r="D3805" s="64" t="s">
        <v>382</v>
      </c>
      <c r="E3805" s="64" t="s">
        <v>2449</v>
      </c>
      <c r="F3805" s="64" t="s">
        <v>1798</v>
      </c>
      <c r="G3805" s="64" t="s">
        <v>1725</v>
      </c>
      <c r="H3805" s="64" t="s">
        <v>423</v>
      </c>
      <c r="I3805" s="64" t="s">
        <v>907</v>
      </c>
      <c r="J3805" s="64" t="s">
        <v>1338</v>
      </c>
      <c r="K3805" s="64" t="s">
        <v>2595</v>
      </c>
      <c r="L3805" t="s">
        <v>2536</v>
      </c>
      <c r="M3805" t="s">
        <v>2799</v>
      </c>
    </row>
    <row r="3806">
      <c r="A3806" t="s">
        <v>8211</v>
      </c>
      <c r="B3806" t="s">
        <v>8212</v>
      </c>
      <c r="C3806" t="s">
        <v>731</v>
      </c>
      <c r="D3806" s="64" t="s">
        <v>382</v>
      </c>
      <c r="E3806" s="64" t="s">
        <v>261</v>
      </c>
      <c r="F3806" s="64" t="s">
        <v>779</v>
      </c>
      <c r="G3806" s="64" t="s">
        <v>329</v>
      </c>
      <c r="H3806" s="64" t="s">
        <v>349</v>
      </c>
      <c r="I3806" s="64"/>
      <c r="J3806" s="64"/>
      <c r="K3806" s="64" t="s">
        <v>2883</v>
      </c>
      <c r="L3806" t="s">
        <v>2982</v>
      </c>
      <c r="M3806"/>
    </row>
    <row r="3807">
      <c r="A3807" t="s">
        <v>8211</v>
      </c>
      <c r="B3807" t="s">
        <v>8212</v>
      </c>
      <c r="C3807" t="s">
        <v>731</v>
      </c>
      <c r="D3807" s="64" t="s">
        <v>440</v>
      </c>
      <c r="E3807" s="64" t="s">
        <v>2449</v>
      </c>
      <c r="F3807" s="64" t="s">
        <v>1720</v>
      </c>
      <c r="G3807" s="64" t="s">
        <v>1790</v>
      </c>
      <c r="H3807" s="64" t="s">
        <v>991</v>
      </c>
      <c r="I3807" s="64" t="s">
        <v>1123</v>
      </c>
      <c r="J3807" s="64" t="s">
        <v>1122</v>
      </c>
      <c r="K3807" s="64" t="s">
        <v>2633</v>
      </c>
      <c r="L3807" t="s">
        <v>2769</v>
      </c>
      <c r="M3807" t="s">
        <v>2669</v>
      </c>
    </row>
    <row r="3808">
      <c r="A3808" t="s">
        <v>8213</v>
      </c>
      <c r="B3808" t="s">
        <v>8214</v>
      </c>
      <c r="C3808" t="s">
        <v>731</v>
      </c>
      <c r="D3808" s="64" t="s">
        <v>382</v>
      </c>
      <c r="E3808" s="64" t="s">
        <v>2449</v>
      </c>
      <c r="F3808" s="64" t="s">
        <v>984</v>
      </c>
      <c r="G3808" s="64" t="s">
        <v>300</v>
      </c>
      <c r="H3808" s="64" t="s">
        <v>2330</v>
      </c>
      <c r="I3808" s="64" t="s">
        <v>1991</v>
      </c>
      <c r="J3808" s="64" t="s">
        <v>711</v>
      </c>
      <c r="K3808" s="64" t="s">
        <v>2718</v>
      </c>
      <c r="L3808" t="s">
        <v>2769</v>
      </c>
      <c r="M3808" t="s">
        <v>2610</v>
      </c>
    </row>
    <row r="3809">
      <c r="A3809" t="s">
        <v>8213</v>
      </c>
      <c r="B3809" t="s">
        <v>8214</v>
      </c>
      <c r="C3809" t="s">
        <v>731</v>
      </c>
      <c r="D3809" s="64" t="s">
        <v>382</v>
      </c>
      <c r="E3809" s="64" t="s">
        <v>261</v>
      </c>
      <c r="F3809" s="64" t="s">
        <v>922</v>
      </c>
      <c r="G3809" s="64" t="s">
        <v>725</v>
      </c>
      <c r="H3809" s="64" t="s">
        <v>726</v>
      </c>
      <c r="I3809" s="64"/>
      <c r="J3809" s="64"/>
      <c r="K3809" s="64" t="s">
        <v>2689</v>
      </c>
      <c r="L3809" t="s">
        <v>2563</v>
      </c>
      <c r="M3809"/>
    </row>
    <row r="3810">
      <c r="A3810" t="s">
        <v>8213</v>
      </c>
      <c r="B3810" t="s">
        <v>8214</v>
      </c>
      <c r="C3810" t="s">
        <v>731</v>
      </c>
      <c r="D3810" s="64" t="s">
        <v>440</v>
      </c>
      <c r="E3810" s="64" t="s">
        <v>2449</v>
      </c>
      <c r="F3810" s="64" t="s">
        <v>1339</v>
      </c>
      <c r="G3810" s="64" t="s">
        <v>2451</v>
      </c>
      <c r="H3810" s="64" t="s">
        <v>2451</v>
      </c>
      <c r="I3810" s="64" t="s">
        <v>234</v>
      </c>
      <c r="J3810" s="64" t="s">
        <v>719</v>
      </c>
      <c r="K3810" s="64" t="s">
        <v>2454</v>
      </c>
      <c r="L3810" t="s">
        <v>2454</v>
      </c>
      <c r="M3810" t="s">
        <v>2483</v>
      </c>
    </row>
    <row r="3811">
      <c r="A3811" t="s">
        <v>8215</v>
      </c>
      <c r="B3811" t="s">
        <v>8216</v>
      </c>
      <c r="C3811" t="s">
        <v>731</v>
      </c>
      <c r="D3811" s="64" t="s">
        <v>382</v>
      </c>
      <c r="E3811" s="64" t="s">
        <v>2449</v>
      </c>
      <c r="F3811" s="64" t="s">
        <v>6275</v>
      </c>
      <c r="G3811" s="64" t="s">
        <v>1404</v>
      </c>
      <c r="H3811" s="64" t="s">
        <v>5507</v>
      </c>
      <c r="I3811" s="64" t="s">
        <v>3134</v>
      </c>
      <c r="J3811" s="64" t="s">
        <v>1788</v>
      </c>
      <c r="K3811" s="64" t="s">
        <v>2537</v>
      </c>
      <c r="L3811" t="s">
        <v>2996</v>
      </c>
      <c r="M3811" t="s">
        <v>2552</v>
      </c>
    </row>
    <row r="3812">
      <c r="A3812" t="s">
        <v>8215</v>
      </c>
      <c r="B3812" t="s">
        <v>8216</v>
      </c>
      <c r="C3812" t="s">
        <v>731</v>
      </c>
      <c r="D3812" s="64" t="s">
        <v>382</v>
      </c>
      <c r="E3812" s="64" t="s">
        <v>261</v>
      </c>
      <c r="F3812" s="64" t="s">
        <v>520</v>
      </c>
      <c r="G3812" s="64" t="s">
        <v>579</v>
      </c>
      <c r="H3812" s="64" t="s">
        <v>728</v>
      </c>
      <c r="I3812" s="64"/>
      <c r="J3812" s="64"/>
      <c r="K3812" s="64" t="s">
        <v>2529</v>
      </c>
      <c r="L3812" t="s">
        <v>2540</v>
      </c>
      <c r="M3812"/>
    </row>
    <row r="3813">
      <c r="A3813" t="s">
        <v>8215</v>
      </c>
      <c r="B3813" t="s">
        <v>8216</v>
      </c>
      <c r="C3813" t="s">
        <v>731</v>
      </c>
      <c r="D3813" s="64" t="s">
        <v>440</v>
      </c>
      <c r="E3813" s="64" t="s">
        <v>2449</v>
      </c>
      <c r="F3813" s="64" t="s">
        <v>1112</v>
      </c>
      <c r="G3813" s="64" t="s">
        <v>8920</v>
      </c>
      <c r="H3813" s="64" t="s">
        <v>1100</v>
      </c>
      <c r="I3813" s="64" t="s">
        <v>4099</v>
      </c>
      <c r="J3813" s="64" t="s">
        <v>1792</v>
      </c>
      <c r="K3813" s="64" t="s">
        <v>2473</v>
      </c>
      <c r="L3813" t="s">
        <v>2536</v>
      </c>
      <c r="M3813" t="s">
        <v>2456</v>
      </c>
    </row>
    <row r="3814">
      <c r="A3814" t="s">
        <v>8215</v>
      </c>
      <c r="B3814" t="s">
        <v>8216</v>
      </c>
      <c r="C3814" t="s">
        <v>731</v>
      </c>
      <c r="D3814" s="64" t="s">
        <v>440</v>
      </c>
      <c r="E3814" s="64" t="s">
        <v>261</v>
      </c>
      <c r="F3814" s="64" t="s">
        <v>1336</v>
      </c>
      <c r="G3814" s="64" t="s">
        <v>437</v>
      </c>
      <c r="H3814" s="64" t="s">
        <v>2451</v>
      </c>
      <c r="I3814" s="64"/>
      <c r="J3814" s="64"/>
      <c r="K3814" s="64" t="s">
        <v>2771</v>
      </c>
      <c r="L3814" t="s">
        <v>2649</v>
      </c>
      <c r="M3814"/>
    </row>
    <row r="3815">
      <c r="A3815" t="s">
        <v>8218</v>
      </c>
      <c r="B3815" t="s">
        <v>8219</v>
      </c>
      <c r="C3815" t="s">
        <v>731</v>
      </c>
      <c r="D3815" s="64" t="s">
        <v>382</v>
      </c>
      <c r="E3815" s="64" t="s">
        <v>2449</v>
      </c>
      <c r="F3815" s="64" t="s">
        <v>695</v>
      </c>
      <c r="G3815" s="64" t="s">
        <v>1121</v>
      </c>
      <c r="H3815" s="64" t="s">
        <v>1183</v>
      </c>
      <c r="I3815" s="64" t="s">
        <v>941</v>
      </c>
      <c r="J3815" s="64" t="s">
        <v>721</v>
      </c>
      <c r="K3815" s="64" t="s">
        <v>2595</v>
      </c>
      <c r="L3815" t="s">
        <v>2536</v>
      </c>
      <c r="M3815" t="s">
        <v>2791</v>
      </c>
    </row>
    <row r="3816">
      <c r="A3816" t="s">
        <v>8222</v>
      </c>
      <c r="B3816" t="s">
        <v>8223</v>
      </c>
      <c r="C3816" t="s">
        <v>731</v>
      </c>
      <c r="D3816" s="64" t="s">
        <v>382</v>
      </c>
      <c r="E3816" s="64" t="s">
        <v>2449</v>
      </c>
      <c r="F3816" s="64" t="s">
        <v>1855</v>
      </c>
      <c r="G3816" s="64" t="s">
        <v>2451</v>
      </c>
      <c r="H3816" s="64" t="s">
        <v>1450</v>
      </c>
      <c r="I3816" s="64" t="s">
        <v>564</v>
      </c>
      <c r="J3816" s="64" t="s">
        <v>693</v>
      </c>
      <c r="K3816" s="64" t="s">
        <v>2454</v>
      </c>
      <c r="L3816" t="s">
        <v>2472</v>
      </c>
      <c r="M3816" t="s">
        <v>2762</v>
      </c>
    </row>
    <row r="3817">
      <c r="A3817" t="s">
        <v>8222</v>
      </c>
      <c r="B3817" t="s">
        <v>8223</v>
      </c>
      <c r="C3817" t="s">
        <v>731</v>
      </c>
      <c r="D3817" s="64" t="s">
        <v>382</v>
      </c>
      <c r="E3817" s="64" t="s">
        <v>261</v>
      </c>
      <c r="F3817" s="64" t="s">
        <v>1183</v>
      </c>
      <c r="G3817" s="64" t="s">
        <v>583</v>
      </c>
      <c r="H3817" s="64" t="s">
        <v>538</v>
      </c>
      <c r="I3817" s="64"/>
      <c r="J3817" s="64"/>
      <c r="K3817" s="64" t="s">
        <v>3090</v>
      </c>
      <c r="L3817" t="s">
        <v>2690</v>
      </c>
      <c r="M3817"/>
    </row>
    <row r="3818">
      <c r="A3818" t="s">
        <v>8222</v>
      </c>
      <c r="B3818" t="s">
        <v>8223</v>
      </c>
      <c r="C3818" t="s">
        <v>731</v>
      </c>
      <c r="D3818" s="64" t="s">
        <v>440</v>
      </c>
      <c r="E3818" s="64" t="s">
        <v>2449</v>
      </c>
      <c r="F3818" s="64" t="s">
        <v>888</v>
      </c>
      <c r="G3818" s="64" t="s">
        <v>2451</v>
      </c>
      <c r="H3818" s="64" t="s">
        <v>986</v>
      </c>
      <c r="I3818" s="64" t="s">
        <v>1091</v>
      </c>
      <c r="J3818" s="64" t="s">
        <v>1448</v>
      </c>
      <c r="K3818" s="64" t="s">
        <v>2454</v>
      </c>
      <c r="L3818" t="s">
        <v>2472</v>
      </c>
      <c r="M3818" t="s">
        <v>2799</v>
      </c>
    </row>
    <row r="3819">
      <c r="A3819" t="s">
        <v>8222</v>
      </c>
      <c r="B3819" t="s">
        <v>8223</v>
      </c>
      <c r="C3819" t="s">
        <v>731</v>
      </c>
      <c r="D3819" s="64" t="s">
        <v>440</v>
      </c>
      <c r="E3819" s="64" t="s">
        <v>261</v>
      </c>
      <c r="F3819" s="64" t="s">
        <v>436</v>
      </c>
      <c r="G3819" s="64" t="s">
        <v>498</v>
      </c>
      <c r="H3819" s="64" t="s">
        <v>349</v>
      </c>
      <c r="I3819" s="64"/>
      <c r="J3819" s="64"/>
      <c r="K3819" s="64" t="s">
        <v>2503</v>
      </c>
      <c r="L3819" t="s">
        <v>2492</v>
      </c>
      <c r="M3819"/>
    </row>
    <row r="3820">
      <c r="A3820" t="s">
        <v>8226</v>
      </c>
      <c r="B3820" t="s">
        <v>8227</v>
      </c>
      <c r="C3820" t="s">
        <v>731</v>
      </c>
      <c r="D3820" s="64" t="s">
        <v>382</v>
      </c>
      <c r="E3820" s="64" t="s">
        <v>2449</v>
      </c>
      <c r="F3820" s="64" t="s">
        <v>918</v>
      </c>
      <c r="G3820" s="64" t="s">
        <v>2451</v>
      </c>
      <c r="H3820" s="64" t="s">
        <v>2451</v>
      </c>
      <c r="I3820" s="64" t="s">
        <v>1339</v>
      </c>
      <c r="J3820" s="64" t="s">
        <v>241</v>
      </c>
      <c r="K3820" s="64" t="s">
        <v>2454</v>
      </c>
      <c r="L3820" t="s">
        <v>2454</v>
      </c>
      <c r="M3820" t="s">
        <v>2657</v>
      </c>
    </row>
    <row r="3821">
      <c r="A3821" t="s">
        <v>8226</v>
      </c>
      <c r="B3821" t="s">
        <v>8227</v>
      </c>
      <c r="C3821" t="s">
        <v>731</v>
      </c>
      <c r="D3821" s="64" t="s">
        <v>382</v>
      </c>
      <c r="E3821" s="64" t="s">
        <v>261</v>
      </c>
      <c r="F3821" s="64" t="s">
        <v>317</v>
      </c>
      <c r="G3821" s="64" t="s">
        <v>329</v>
      </c>
      <c r="H3821" s="64" t="s">
        <v>726</v>
      </c>
      <c r="I3821" s="64"/>
      <c r="J3821" s="64"/>
      <c r="K3821" s="64" t="s">
        <v>2456</v>
      </c>
      <c r="L3821" t="s">
        <v>2457</v>
      </c>
      <c r="M3821"/>
    </row>
    <row r="3822">
      <c r="A3822" t="s">
        <v>8226</v>
      </c>
      <c r="B3822" t="s">
        <v>8227</v>
      </c>
      <c r="C3822" t="s">
        <v>731</v>
      </c>
      <c r="D3822" s="64" t="s">
        <v>440</v>
      </c>
      <c r="E3822" s="64" t="s">
        <v>2449</v>
      </c>
      <c r="F3822" s="64" t="s">
        <v>723</v>
      </c>
      <c r="G3822" s="64" t="s">
        <v>254</v>
      </c>
      <c r="H3822" s="64" t="s">
        <v>743</v>
      </c>
      <c r="I3822" s="64" t="s">
        <v>781</v>
      </c>
      <c r="J3822" s="64" t="s">
        <v>738</v>
      </c>
      <c r="K3822" s="64" t="s">
        <v>2718</v>
      </c>
      <c r="L3822" t="s">
        <v>2769</v>
      </c>
      <c r="M3822" t="s">
        <v>2744</v>
      </c>
    </row>
    <row r="3823">
      <c r="A3823" t="s">
        <v>8228</v>
      </c>
      <c r="B3823" t="s">
        <v>8229</v>
      </c>
      <c r="C3823" t="s">
        <v>731</v>
      </c>
      <c r="D3823" s="64" t="s">
        <v>382</v>
      </c>
      <c r="E3823" s="64" t="s">
        <v>2449</v>
      </c>
      <c r="F3823" s="64" t="s">
        <v>493</v>
      </c>
      <c r="G3823" s="64" t="s">
        <v>2451</v>
      </c>
      <c r="H3823" s="64" t="s">
        <v>2451</v>
      </c>
      <c r="I3823" s="64" t="s">
        <v>1352</v>
      </c>
      <c r="J3823" s="64" t="s">
        <v>1183</v>
      </c>
      <c r="K3823" s="64" t="s">
        <v>2454</v>
      </c>
      <c r="L3823" t="s">
        <v>2454</v>
      </c>
      <c r="M3823" t="s">
        <v>2586</v>
      </c>
    </row>
    <row r="3824">
      <c r="A3824" t="s">
        <v>8232</v>
      </c>
      <c r="B3824" t="s">
        <v>8233</v>
      </c>
      <c r="C3824" t="s">
        <v>731</v>
      </c>
      <c r="D3824" s="64" t="s">
        <v>382</v>
      </c>
      <c r="E3824" s="64" t="s">
        <v>2449</v>
      </c>
      <c r="F3824" s="64" t="s">
        <v>1347</v>
      </c>
      <c r="G3824" s="64" t="s">
        <v>3762</v>
      </c>
      <c r="H3824" s="64" t="s">
        <v>1730</v>
      </c>
      <c r="I3824" s="64" t="s">
        <v>917</v>
      </c>
      <c r="J3824" s="64" t="s">
        <v>1123</v>
      </c>
      <c r="K3824" s="64" t="s">
        <v>2473</v>
      </c>
      <c r="L3824" t="s">
        <v>2595</v>
      </c>
      <c r="M3824" t="s">
        <v>2456</v>
      </c>
    </row>
    <row r="3825">
      <c r="A3825" t="s">
        <v>8232</v>
      </c>
      <c r="B3825" t="s">
        <v>8233</v>
      </c>
      <c r="C3825" t="s">
        <v>731</v>
      </c>
      <c r="D3825" s="64" t="s">
        <v>382</v>
      </c>
      <c r="E3825" s="64" t="s">
        <v>261</v>
      </c>
      <c r="F3825" s="64" t="s">
        <v>922</v>
      </c>
      <c r="G3825" s="64" t="s">
        <v>438</v>
      </c>
      <c r="H3825" s="64" t="s">
        <v>2451</v>
      </c>
      <c r="I3825" s="64"/>
      <c r="J3825" s="64"/>
      <c r="K3825" s="64" t="s">
        <v>2916</v>
      </c>
      <c r="L3825" t="s">
        <v>2719</v>
      </c>
      <c r="M3825"/>
    </row>
    <row r="3826">
      <c r="A3826" t="s">
        <v>8232</v>
      </c>
      <c r="B3826" t="s">
        <v>8233</v>
      </c>
      <c r="C3826" t="s">
        <v>731</v>
      </c>
      <c r="D3826" s="64" t="s">
        <v>440</v>
      </c>
      <c r="E3826" s="64" t="s">
        <v>2449</v>
      </c>
      <c r="F3826" s="64" t="s">
        <v>1439</v>
      </c>
      <c r="G3826" s="64" t="s">
        <v>2451</v>
      </c>
      <c r="H3826" s="64" t="s">
        <v>2451</v>
      </c>
      <c r="I3826" s="64" t="s">
        <v>714</v>
      </c>
      <c r="J3826" s="64" t="s">
        <v>718</v>
      </c>
      <c r="K3826" s="64" t="s">
        <v>2454</v>
      </c>
      <c r="L3826" t="s">
        <v>2454</v>
      </c>
      <c r="M3826" t="s">
        <v>2510</v>
      </c>
    </row>
    <row r="3827">
      <c r="A3827" t="s">
        <v>8235</v>
      </c>
      <c r="B3827" t="s">
        <v>8236</v>
      </c>
      <c r="C3827" t="s">
        <v>731</v>
      </c>
      <c r="D3827" s="64" t="s">
        <v>382</v>
      </c>
      <c r="E3827" s="64" t="s">
        <v>2449</v>
      </c>
      <c r="F3827" s="64" t="s">
        <v>1548</v>
      </c>
      <c r="G3827" s="64" t="s">
        <v>1565</v>
      </c>
      <c r="H3827" s="64" t="s">
        <v>1988</v>
      </c>
      <c r="I3827" s="64" t="s">
        <v>1439</v>
      </c>
      <c r="J3827" s="64" t="s">
        <v>235</v>
      </c>
      <c r="K3827" s="64" t="s">
        <v>2536</v>
      </c>
      <c r="L3827" t="s">
        <v>2537</v>
      </c>
      <c r="M3827" t="s">
        <v>2552</v>
      </c>
    </row>
    <row r="3828">
      <c r="A3828" t="s">
        <v>8235</v>
      </c>
      <c r="B3828" t="s">
        <v>8236</v>
      </c>
      <c r="C3828" t="s">
        <v>731</v>
      </c>
      <c r="D3828" s="64" t="s">
        <v>440</v>
      </c>
      <c r="E3828" s="64" t="s">
        <v>2449</v>
      </c>
      <c r="F3828" s="64" t="s">
        <v>235</v>
      </c>
      <c r="G3828" s="64" t="s">
        <v>719</v>
      </c>
      <c r="H3828" s="64" t="s">
        <v>719</v>
      </c>
      <c r="I3828" s="64" t="s">
        <v>996</v>
      </c>
      <c r="J3828" s="64" t="s">
        <v>254</v>
      </c>
      <c r="K3828" s="64" t="s">
        <v>2472</v>
      </c>
      <c r="L3828" t="s">
        <v>2472</v>
      </c>
      <c r="M3828" t="s">
        <v>2744</v>
      </c>
    </row>
    <row r="3829">
      <c r="A3829" t="s">
        <v>8237</v>
      </c>
      <c r="B3829" t="s">
        <v>8238</v>
      </c>
      <c r="C3829" t="s">
        <v>731</v>
      </c>
      <c r="D3829" s="64" t="s">
        <v>382</v>
      </c>
      <c r="E3829" s="64" t="s">
        <v>2449</v>
      </c>
      <c r="F3829" s="64" t="s">
        <v>1120</v>
      </c>
      <c r="G3829" s="64" t="s">
        <v>2451</v>
      </c>
      <c r="H3829" s="64" t="s">
        <v>2451</v>
      </c>
      <c r="I3829" s="64" t="s">
        <v>1136</v>
      </c>
      <c r="J3829" s="64" t="s">
        <v>720</v>
      </c>
      <c r="K3829" s="64" t="s">
        <v>2454</v>
      </c>
      <c r="L3829" t="s">
        <v>2454</v>
      </c>
      <c r="M3829" t="s">
        <v>2586</v>
      </c>
    </row>
    <row r="3830">
      <c r="A3830" t="s">
        <v>8237</v>
      </c>
      <c r="B3830" t="s">
        <v>8238</v>
      </c>
      <c r="C3830" t="s">
        <v>731</v>
      </c>
      <c r="D3830" s="64" t="s">
        <v>440</v>
      </c>
      <c r="E3830" s="64" t="s">
        <v>2449</v>
      </c>
      <c r="F3830" s="64" t="s">
        <v>947</v>
      </c>
      <c r="G3830" s="64" t="s">
        <v>2451</v>
      </c>
      <c r="H3830" s="64" t="s">
        <v>2451</v>
      </c>
      <c r="I3830" s="64" t="s">
        <v>723</v>
      </c>
      <c r="J3830" s="64" t="s">
        <v>324</v>
      </c>
      <c r="K3830" s="64" t="s">
        <v>2454</v>
      </c>
      <c r="L3830" t="s">
        <v>2454</v>
      </c>
      <c r="M3830" t="s">
        <v>2806</v>
      </c>
    </row>
    <row r="3831">
      <c r="A3831" t="s">
        <v>8239</v>
      </c>
      <c r="B3831" t="s">
        <v>8240</v>
      </c>
      <c r="C3831" t="s">
        <v>731</v>
      </c>
      <c r="D3831" s="64" t="s">
        <v>382</v>
      </c>
      <c r="E3831" s="64" t="s">
        <v>2449</v>
      </c>
      <c r="F3831" s="64" t="s">
        <v>692</v>
      </c>
      <c r="G3831" s="64" t="s">
        <v>1790</v>
      </c>
      <c r="H3831" s="64" t="s">
        <v>1989</v>
      </c>
      <c r="I3831" s="64" t="s">
        <v>1352</v>
      </c>
      <c r="J3831" s="64" t="s">
        <v>235</v>
      </c>
      <c r="K3831" s="64" t="s">
        <v>2633</v>
      </c>
      <c r="L3831" t="s">
        <v>2996</v>
      </c>
      <c r="M3831" t="s">
        <v>2669</v>
      </c>
    </row>
    <row r="3832">
      <c r="A3832" t="s">
        <v>8239</v>
      </c>
      <c r="B3832" t="s">
        <v>8240</v>
      </c>
      <c r="C3832" t="s">
        <v>731</v>
      </c>
      <c r="D3832" s="64" t="s">
        <v>440</v>
      </c>
      <c r="E3832" s="64" t="s">
        <v>2449</v>
      </c>
      <c r="F3832" s="64" t="s">
        <v>247</v>
      </c>
      <c r="G3832" s="64" t="s">
        <v>2451</v>
      </c>
      <c r="H3832" s="64" t="s">
        <v>722</v>
      </c>
      <c r="I3832" s="64" t="s">
        <v>323</v>
      </c>
      <c r="J3832" s="64" t="s">
        <v>329</v>
      </c>
      <c r="K3832" s="64" t="s">
        <v>2454</v>
      </c>
      <c r="L3832" t="s">
        <v>2536</v>
      </c>
      <c r="M3832" t="s">
        <v>2552</v>
      </c>
    </row>
    <row r="3833">
      <c r="A3833" t="s">
        <v>8241</v>
      </c>
      <c r="B3833" t="s">
        <v>8242</v>
      </c>
      <c r="C3833" t="s">
        <v>731</v>
      </c>
      <c r="D3833" s="64" t="s">
        <v>382</v>
      </c>
      <c r="E3833" s="64" t="s">
        <v>2449</v>
      </c>
      <c r="F3833" s="64" t="s">
        <v>1131</v>
      </c>
      <c r="G3833" s="64" t="s">
        <v>428</v>
      </c>
      <c r="H3833" s="64" t="s">
        <v>1790</v>
      </c>
      <c r="I3833" s="64" t="s">
        <v>1907</v>
      </c>
      <c r="J3833" s="64" t="s">
        <v>1336</v>
      </c>
      <c r="K3833" s="64" t="s">
        <v>2473</v>
      </c>
      <c r="L3833" t="s">
        <v>2595</v>
      </c>
      <c r="M3833" t="s">
        <v>2657</v>
      </c>
    </row>
    <row r="3834">
      <c r="A3834" t="s">
        <v>8241</v>
      </c>
      <c r="B3834" t="s">
        <v>8242</v>
      </c>
      <c r="C3834" t="s">
        <v>731</v>
      </c>
      <c r="D3834" s="64" t="s">
        <v>440</v>
      </c>
      <c r="E3834" s="64" t="s">
        <v>2449</v>
      </c>
      <c r="F3834" s="64" t="s">
        <v>996</v>
      </c>
      <c r="G3834" s="64" t="s">
        <v>581</v>
      </c>
      <c r="H3834" s="64" t="s">
        <v>581</v>
      </c>
      <c r="I3834" s="64" t="s">
        <v>500</v>
      </c>
      <c r="J3834" s="64" t="s">
        <v>437</v>
      </c>
      <c r="K3834" s="64" t="s">
        <v>2536</v>
      </c>
      <c r="L3834" t="s">
        <v>2536</v>
      </c>
      <c r="M3834" t="s">
        <v>2610</v>
      </c>
    </row>
    <row r="3835">
      <c r="A3835" t="s">
        <v>8244</v>
      </c>
      <c r="B3835" t="s">
        <v>8245</v>
      </c>
      <c r="C3835" t="s">
        <v>731</v>
      </c>
      <c r="D3835" s="64" t="s">
        <v>382</v>
      </c>
      <c r="E3835" s="64" t="s">
        <v>2449</v>
      </c>
      <c r="F3835" s="64" t="s">
        <v>486</v>
      </c>
      <c r="G3835" s="64" t="s">
        <v>687</v>
      </c>
      <c r="H3835" s="64" t="s">
        <v>3838</v>
      </c>
      <c r="I3835" s="64" t="s">
        <v>1438</v>
      </c>
      <c r="J3835" s="64" t="s">
        <v>1873</v>
      </c>
      <c r="K3835" s="64" t="s">
        <v>2537</v>
      </c>
      <c r="L3835" t="s">
        <v>2996</v>
      </c>
      <c r="M3835" t="s">
        <v>2552</v>
      </c>
    </row>
    <row r="3836">
      <c r="A3836" t="s">
        <v>8244</v>
      </c>
      <c r="B3836" t="s">
        <v>8245</v>
      </c>
      <c r="C3836" t="s">
        <v>731</v>
      </c>
      <c r="D3836" s="64" t="s">
        <v>382</v>
      </c>
      <c r="E3836" s="64" t="s">
        <v>261</v>
      </c>
      <c r="F3836" s="64" t="s">
        <v>1566</v>
      </c>
      <c r="G3836" s="64" t="s">
        <v>583</v>
      </c>
      <c r="H3836" s="64" t="s">
        <v>220</v>
      </c>
      <c r="I3836" s="64"/>
      <c r="J3836" s="64"/>
      <c r="K3836" s="64" t="s">
        <v>2562</v>
      </c>
      <c r="L3836" t="s">
        <v>2836</v>
      </c>
      <c r="M3836"/>
    </row>
    <row r="3837">
      <c r="A3837" t="s">
        <v>8244</v>
      </c>
      <c r="B3837" t="s">
        <v>8245</v>
      </c>
      <c r="C3837" t="s">
        <v>731</v>
      </c>
      <c r="D3837" s="64" t="s">
        <v>440</v>
      </c>
      <c r="E3837" s="64" t="s">
        <v>2449</v>
      </c>
      <c r="F3837" s="64" t="s">
        <v>933</v>
      </c>
      <c r="G3837" s="64" t="s">
        <v>2451</v>
      </c>
      <c r="H3837" s="64" t="s">
        <v>2451</v>
      </c>
      <c r="I3837" s="64" t="s">
        <v>1720</v>
      </c>
      <c r="J3837" s="64" t="s">
        <v>1447</v>
      </c>
      <c r="K3837" s="64" t="s">
        <v>2454</v>
      </c>
      <c r="L3837" t="s">
        <v>2454</v>
      </c>
      <c r="M3837" t="s">
        <v>2799</v>
      </c>
    </row>
    <row r="3838">
      <c r="A3838" t="s">
        <v>8246</v>
      </c>
      <c r="B3838" t="s">
        <v>8247</v>
      </c>
      <c r="C3838" t="s">
        <v>731</v>
      </c>
      <c r="D3838" s="64" t="s">
        <v>382</v>
      </c>
      <c r="E3838" s="64" t="s">
        <v>2449</v>
      </c>
      <c r="F3838" s="64" t="s">
        <v>710</v>
      </c>
      <c r="G3838" s="64" t="s">
        <v>711</v>
      </c>
      <c r="H3838" s="64" t="s">
        <v>925</v>
      </c>
      <c r="I3838" s="64" t="s">
        <v>306</v>
      </c>
      <c r="J3838" s="64" t="s">
        <v>495</v>
      </c>
      <c r="K3838" s="64" t="s">
        <v>2595</v>
      </c>
      <c r="L3838" t="s">
        <v>2718</v>
      </c>
      <c r="M3838" t="s">
        <v>2669</v>
      </c>
    </row>
    <row r="3839">
      <c r="A3839" t="s">
        <v>8246</v>
      </c>
      <c r="B3839" t="s">
        <v>8247</v>
      </c>
      <c r="C3839" t="s">
        <v>731</v>
      </c>
      <c r="D3839" s="64" t="s">
        <v>440</v>
      </c>
      <c r="E3839" s="64" t="s">
        <v>2449</v>
      </c>
      <c r="F3839" s="64" t="s">
        <v>1336</v>
      </c>
      <c r="G3839" s="64" t="s">
        <v>2451</v>
      </c>
      <c r="H3839" s="64" t="s">
        <v>2451</v>
      </c>
      <c r="I3839" s="64" t="s">
        <v>1136</v>
      </c>
      <c r="J3839" s="64" t="s">
        <v>581</v>
      </c>
      <c r="K3839" s="64" t="s">
        <v>2454</v>
      </c>
      <c r="L3839" t="s">
        <v>2454</v>
      </c>
      <c r="M3839" t="s">
        <v>2455</v>
      </c>
    </row>
    <row r="3840">
      <c r="A3840" t="s">
        <v>8248</v>
      </c>
      <c r="B3840" t="s">
        <v>8249</v>
      </c>
      <c r="C3840" t="s">
        <v>731</v>
      </c>
      <c r="D3840" s="64" t="s">
        <v>382</v>
      </c>
      <c r="E3840" s="64" t="s">
        <v>2449</v>
      </c>
      <c r="F3840" s="64" t="s">
        <v>712</v>
      </c>
      <c r="G3840" s="64" t="s">
        <v>2451</v>
      </c>
      <c r="H3840" s="64" t="s">
        <v>2451</v>
      </c>
      <c r="I3840" s="64" t="s">
        <v>696</v>
      </c>
      <c r="J3840" s="64" t="s">
        <v>730</v>
      </c>
      <c r="K3840" s="64" t="s">
        <v>2454</v>
      </c>
      <c r="L3840" t="s">
        <v>2454</v>
      </c>
      <c r="M3840" t="s">
        <v>2480</v>
      </c>
    </row>
    <row r="3841">
      <c r="A3841" t="s">
        <v>8250</v>
      </c>
      <c r="B3841" t="s">
        <v>8251</v>
      </c>
      <c r="C3841" t="s">
        <v>731</v>
      </c>
      <c r="D3841" s="64" t="s">
        <v>382</v>
      </c>
      <c r="E3841" s="64" t="s">
        <v>2449</v>
      </c>
      <c r="F3841" s="64" t="s">
        <v>6488</v>
      </c>
      <c r="G3841" s="64" t="s">
        <v>510</v>
      </c>
      <c r="H3841" s="64" t="s">
        <v>4099</v>
      </c>
      <c r="I3841" s="64" t="s">
        <v>1617</v>
      </c>
      <c r="J3841" s="64" t="s">
        <v>1131</v>
      </c>
      <c r="K3841" s="64" t="s">
        <v>2472</v>
      </c>
      <c r="L3841" t="s">
        <v>2595</v>
      </c>
      <c r="M3841" t="s">
        <v>2799</v>
      </c>
    </row>
    <row r="3842">
      <c r="A3842" t="s">
        <v>8250</v>
      </c>
      <c r="B3842" t="s">
        <v>8251</v>
      </c>
      <c r="C3842" t="s">
        <v>731</v>
      </c>
      <c r="D3842" s="64" t="s">
        <v>382</v>
      </c>
      <c r="E3842" s="64" t="s">
        <v>261</v>
      </c>
      <c r="F3842" s="64" t="s">
        <v>1336</v>
      </c>
      <c r="G3842" s="64" t="s">
        <v>384</v>
      </c>
      <c r="H3842" s="64" t="s">
        <v>348</v>
      </c>
      <c r="I3842" s="64"/>
      <c r="J3842" s="64"/>
      <c r="K3842" s="64" t="s">
        <v>2883</v>
      </c>
      <c r="L3842" t="s">
        <v>2725</v>
      </c>
      <c r="M3842"/>
    </row>
    <row r="3843">
      <c r="A3843" t="s">
        <v>8250</v>
      </c>
      <c r="B3843" t="s">
        <v>8251</v>
      </c>
      <c r="C3843" t="s">
        <v>731</v>
      </c>
      <c r="D3843" s="64" t="s">
        <v>440</v>
      </c>
      <c r="E3843" s="64" t="s">
        <v>2449</v>
      </c>
      <c r="F3843" s="64" t="s">
        <v>525</v>
      </c>
      <c r="G3843" s="64" t="s">
        <v>312</v>
      </c>
      <c r="H3843" s="64" t="s">
        <v>2066</v>
      </c>
      <c r="I3843" s="64" t="s">
        <v>934</v>
      </c>
      <c r="J3843" s="64" t="s">
        <v>1120</v>
      </c>
      <c r="K3843" s="64" t="s">
        <v>2472</v>
      </c>
      <c r="L3843" t="s">
        <v>2473</v>
      </c>
      <c r="M3843" t="s">
        <v>2791</v>
      </c>
    </row>
    <row r="3844">
      <c r="A3844" t="s">
        <v>8252</v>
      </c>
      <c r="B3844" t="s">
        <v>8253</v>
      </c>
      <c r="C3844" t="s">
        <v>731</v>
      </c>
      <c r="D3844" s="64" t="s">
        <v>382</v>
      </c>
      <c r="E3844" s="64" t="s">
        <v>2449</v>
      </c>
      <c r="F3844" s="64" t="s">
        <v>903</v>
      </c>
      <c r="G3844" s="64" t="s">
        <v>1562</v>
      </c>
      <c r="H3844" s="64" t="s">
        <v>1117</v>
      </c>
      <c r="I3844" s="64" t="s">
        <v>886</v>
      </c>
      <c r="J3844" s="64" t="s">
        <v>1873</v>
      </c>
      <c r="K3844" s="64" t="s">
        <v>2595</v>
      </c>
      <c r="L3844" t="s">
        <v>2536</v>
      </c>
      <c r="M3844" t="s">
        <v>2528</v>
      </c>
    </row>
    <row r="3845">
      <c r="A3845" t="s">
        <v>8252</v>
      </c>
      <c r="B3845" t="s">
        <v>8253</v>
      </c>
      <c r="C3845" t="s">
        <v>731</v>
      </c>
      <c r="D3845" s="64" t="s">
        <v>382</v>
      </c>
      <c r="E3845" s="64" t="s">
        <v>261</v>
      </c>
      <c r="F3845" s="64" t="s">
        <v>719</v>
      </c>
      <c r="G3845" s="64" t="s">
        <v>318</v>
      </c>
      <c r="H3845" s="64" t="s">
        <v>220</v>
      </c>
      <c r="I3845" s="64"/>
      <c r="J3845" s="64"/>
      <c r="K3845" s="64" t="s">
        <v>2784</v>
      </c>
      <c r="L3845" t="s">
        <v>2572</v>
      </c>
      <c r="M3845"/>
    </row>
    <row r="3846">
      <c r="A3846" t="s">
        <v>8252</v>
      </c>
      <c r="B3846" t="s">
        <v>8253</v>
      </c>
      <c r="C3846" t="s">
        <v>731</v>
      </c>
      <c r="D3846" s="64" t="s">
        <v>440</v>
      </c>
      <c r="E3846" s="64" t="s">
        <v>2449</v>
      </c>
      <c r="F3846" s="64" t="s">
        <v>696</v>
      </c>
      <c r="G3846" s="64" t="s">
        <v>1334</v>
      </c>
      <c r="H3846" s="64" t="s">
        <v>727</v>
      </c>
      <c r="I3846" s="64" t="s">
        <v>923</v>
      </c>
      <c r="J3846" s="64" t="s">
        <v>248</v>
      </c>
      <c r="K3846" s="64" t="s">
        <v>2718</v>
      </c>
      <c r="L3846" t="s">
        <v>2633</v>
      </c>
      <c r="M3846" t="s">
        <v>2744</v>
      </c>
    </row>
    <row r="3847">
      <c r="A3847" t="s">
        <v>8254</v>
      </c>
      <c r="B3847" t="s">
        <v>8255</v>
      </c>
      <c r="C3847" t="s">
        <v>731</v>
      </c>
      <c r="D3847" s="64" t="s">
        <v>382</v>
      </c>
      <c r="E3847" s="64" t="s">
        <v>2449</v>
      </c>
      <c r="F3847" s="64" t="s">
        <v>1124</v>
      </c>
      <c r="G3847" s="64" t="s">
        <v>2451</v>
      </c>
      <c r="H3847" s="64" t="s">
        <v>2451</v>
      </c>
      <c r="I3847" s="64" t="s">
        <v>218</v>
      </c>
      <c r="J3847" s="64" t="s">
        <v>923</v>
      </c>
      <c r="K3847" s="64" t="s">
        <v>2454</v>
      </c>
      <c r="L3847" t="s">
        <v>2454</v>
      </c>
      <c r="M3847" t="s">
        <v>2489</v>
      </c>
    </row>
    <row r="3848">
      <c r="A3848" t="s">
        <v>8257</v>
      </c>
      <c r="B3848" t="s">
        <v>8258</v>
      </c>
      <c r="C3848" t="s">
        <v>731</v>
      </c>
      <c r="D3848" s="64" t="s">
        <v>382</v>
      </c>
      <c r="E3848" s="64" t="s">
        <v>2449</v>
      </c>
      <c r="F3848" s="64" t="s">
        <v>423</v>
      </c>
      <c r="G3848" s="64" t="s">
        <v>2451</v>
      </c>
      <c r="H3848" s="64" t="s">
        <v>3663</v>
      </c>
      <c r="I3848" s="64" t="s">
        <v>1708</v>
      </c>
      <c r="J3848" s="64" t="s">
        <v>1557</v>
      </c>
      <c r="K3848" s="64" t="s">
        <v>2454</v>
      </c>
      <c r="L3848" t="s">
        <v>2548</v>
      </c>
      <c r="M3848" t="s">
        <v>2732</v>
      </c>
    </row>
    <row r="3849">
      <c r="A3849" t="s">
        <v>8257</v>
      </c>
      <c r="B3849" t="s">
        <v>8258</v>
      </c>
      <c r="C3849" t="s">
        <v>731</v>
      </c>
      <c r="D3849" s="64" t="s">
        <v>382</v>
      </c>
      <c r="E3849" s="64" t="s">
        <v>261</v>
      </c>
      <c r="F3849" s="64" t="s">
        <v>695</v>
      </c>
      <c r="G3849" s="64" t="s">
        <v>317</v>
      </c>
      <c r="H3849" s="64" t="s">
        <v>386</v>
      </c>
      <c r="I3849" s="64"/>
      <c r="J3849" s="64"/>
      <c r="K3849" s="64" t="s">
        <v>2953</v>
      </c>
      <c r="L3849" t="s">
        <v>2690</v>
      </c>
      <c r="M3849"/>
    </row>
    <row r="3850">
      <c r="A3850" t="s">
        <v>8257</v>
      </c>
      <c r="B3850" t="s">
        <v>8258</v>
      </c>
      <c r="C3850" t="s">
        <v>731</v>
      </c>
      <c r="D3850" s="64" t="s">
        <v>440</v>
      </c>
      <c r="E3850" s="64" t="s">
        <v>2449</v>
      </c>
      <c r="F3850" s="64" t="s">
        <v>1332</v>
      </c>
      <c r="G3850" s="64" t="s">
        <v>2451</v>
      </c>
      <c r="H3850" s="64" t="s">
        <v>2451</v>
      </c>
      <c r="I3850" s="64" t="s">
        <v>929</v>
      </c>
      <c r="J3850" s="64" t="s">
        <v>234</v>
      </c>
      <c r="K3850" s="64" t="s">
        <v>2454</v>
      </c>
      <c r="L3850" t="s">
        <v>2454</v>
      </c>
      <c r="M3850" t="s">
        <v>2686</v>
      </c>
    </row>
    <row r="3851">
      <c r="A3851" t="s">
        <v>8259</v>
      </c>
      <c r="B3851" t="s">
        <v>8260</v>
      </c>
      <c r="C3851" t="s">
        <v>731</v>
      </c>
      <c r="D3851" s="64" t="s">
        <v>382</v>
      </c>
      <c r="E3851" s="64" t="s">
        <v>2449</v>
      </c>
      <c r="F3851" s="64" t="s">
        <v>702</v>
      </c>
      <c r="G3851" s="64" t="s">
        <v>1118</v>
      </c>
      <c r="H3851" s="64" t="s">
        <v>706</v>
      </c>
      <c r="I3851" s="64" t="s">
        <v>532</v>
      </c>
      <c r="J3851" s="64" t="s">
        <v>716</v>
      </c>
      <c r="K3851" s="64" t="s">
        <v>2473</v>
      </c>
      <c r="L3851" t="s">
        <v>2536</v>
      </c>
      <c r="M3851" t="s">
        <v>2474</v>
      </c>
    </row>
    <row r="3852">
      <c r="A3852" t="s">
        <v>8259</v>
      </c>
      <c r="B3852" t="s">
        <v>8260</v>
      </c>
      <c r="C3852" t="s">
        <v>731</v>
      </c>
      <c r="D3852" s="64" t="s">
        <v>440</v>
      </c>
      <c r="E3852" s="64" t="s">
        <v>2449</v>
      </c>
      <c r="F3852" s="64" t="s">
        <v>534</v>
      </c>
      <c r="G3852" s="64" t="s">
        <v>496</v>
      </c>
      <c r="H3852" s="64" t="s">
        <v>579</v>
      </c>
      <c r="I3852" s="64" t="s">
        <v>247</v>
      </c>
      <c r="J3852" s="64" t="s">
        <v>924</v>
      </c>
      <c r="K3852" s="64" t="s">
        <v>2547</v>
      </c>
      <c r="L3852" t="s">
        <v>2472</v>
      </c>
      <c r="M3852" t="s">
        <v>2732</v>
      </c>
    </row>
    <row r="3853">
      <c r="A3853" t="s">
        <v>8261</v>
      </c>
      <c r="B3853" t="s">
        <v>8262</v>
      </c>
      <c r="C3853" t="s">
        <v>731</v>
      </c>
      <c r="D3853" s="64" t="s">
        <v>382</v>
      </c>
      <c r="E3853" s="64" t="s">
        <v>2449</v>
      </c>
      <c r="F3853" s="64" t="s">
        <v>1129</v>
      </c>
      <c r="G3853" s="64" t="s">
        <v>2451</v>
      </c>
      <c r="H3853" s="64" t="s">
        <v>2451</v>
      </c>
      <c r="I3853" s="64" t="s">
        <v>1136</v>
      </c>
      <c r="J3853" s="64" t="s">
        <v>730</v>
      </c>
      <c r="K3853" s="64" t="s">
        <v>2454</v>
      </c>
      <c r="L3853" t="s">
        <v>2454</v>
      </c>
      <c r="M3853" t="s">
        <v>2497</v>
      </c>
    </row>
    <row r="3854">
      <c r="A3854" t="s">
        <v>8265</v>
      </c>
      <c r="B3854" t="s">
        <v>8266</v>
      </c>
      <c r="C3854" t="s">
        <v>731</v>
      </c>
      <c r="D3854" s="64" t="s">
        <v>382</v>
      </c>
      <c r="E3854" s="64" t="s">
        <v>2449</v>
      </c>
      <c r="F3854" s="64" t="s">
        <v>1650</v>
      </c>
      <c r="G3854" s="64" t="s">
        <v>572</v>
      </c>
      <c r="H3854" s="64" t="s">
        <v>934</v>
      </c>
      <c r="I3854" s="64" t="s">
        <v>1090</v>
      </c>
      <c r="J3854" s="64" t="s">
        <v>579</v>
      </c>
      <c r="K3854" s="64" t="s">
        <v>2633</v>
      </c>
      <c r="L3854" t="s">
        <v>2996</v>
      </c>
      <c r="M3854" t="s">
        <v>2657</v>
      </c>
    </row>
    <row r="3855">
      <c r="A3855" t="s">
        <v>8265</v>
      </c>
      <c r="B3855" t="s">
        <v>8266</v>
      </c>
      <c r="C3855" t="s">
        <v>731</v>
      </c>
      <c r="D3855" s="64" t="s">
        <v>440</v>
      </c>
      <c r="E3855" s="64" t="s">
        <v>2449</v>
      </c>
      <c r="F3855" s="64" t="s">
        <v>535</v>
      </c>
      <c r="G3855" s="64" t="s">
        <v>501</v>
      </c>
      <c r="H3855" s="64" t="s">
        <v>501</v>
      </c>
      <c r="I3855" s="64" t="s">
        <v>324</v>
      </c>
      <c r="J3855" s="64" t="s">
        <v>728</v>
      </c>
      <c r="K3855" s="64" t="s">
        <v>2537</v>
      </c>
      <c r="L3855" t="s">
        <v>2537</v>
      </c>
      <c r="M3855" t="s">
        <v>2657</v>
      </c>
    </row>
    <row r="3856">
      <c r="A3856" t="s">
        <v>8267</v>
      </c>
      <c r="B3856" t="s">
        <v>8268</v>
      </c>
      <c r="C3856" t="s">
        <v>731</v>
      </c>
      <c r="D3856" s="64" t="s">
        <v>382</v>
      </c>
      <c r="E3856" s="64" t="s">
        <v>2449</v>
      </c>
      <c r="F3856" s="64" t="s">
        <v>579</v>
      </c>
      <c r="G3856" s="64" t="s">
        <v>719</v>
      </c>
      <c r="H3856" s="64" t="s">
        <v>922</v>
      </c>
      <c r="I3856" s="64" t="s">
        <v>497</v>
      </c>
      <c r="J3856" s="64" t="s">
        <v>317</v>
      </c>
      <c r="K3856" s="64" t="s">
        <v>2473</v>
      </c>
      <c r="L3856" t="s">
        <v>2536</v>
      </c>
      <c r="M3856" t="s">
        <v>2586</v>
      </c>
    </row>
    <row r="3857">
      <c r="A3857" t="s">
        <v>8269</v>
      </c>
      <c r="B3857" t="s">
        <v>8270</v>
      </c>
      <c r="C3857" t="s">
        <v>731</v>
      </c>
      <c r="D3857" s="64" t="s">
        <v>382</v>
      </c>
      <c r="E3857" s="64" t="s">
        <v>2449</v>
      </c>
      <c r="F3857" s="64" t="s">
        <v>1565</v>
      </c>
      <c r="G3857" s="64" t="s">
        <v>707</v>
      </c>
      <c r="H3857" s="64" t="s">
        <v>1989</v>
      </c>
      <c r="I3857" s="64" t="s">
        <v>1443</v>
      </c>
      <c r="J3857" s="64" t="s">
        <v>535</v>
      </c>
      <c r="K3857" s="64" t="s">
        <v>2548</v>
      </c>
      <c r="L3857" t="s">
        <v>2536</v>
      </c>
      <c r="M3857" t="s">
        <v>2689</v>
      </c>
    </row>
    <row r="3858">
      <c r="A3858" t="s">
        <v>8269</v>
      </c>
      <c r="B3858" t="s">
        <v>8270</v>
      </c>
      <c r="C3858" t="s">
        <v>731</v>
      </c>
      <c r="D3858" s="64" t="s">
        <v>440</v>
      </c>
      <c r="E3858" s="64" t="s">
        <v>2449</v>
      </c>
      <c r="F3858" s="64" t="s">
        <v>721</v>
      </c>
      <c r="G3858" s="64" t="s">
        <v>535</v>
      </c>
      <c r="H3858" s="64" t="s">
        <v>582</v>
      </c>
      <c r="I3858" s="64" t="s">
        <v>228</v>
      </c>
      <c r="J3858" s="64" t="s">
        <v>329</v>
      </c>
      <c r="K3858" s="64" t="s">
        <v>2473</v>
      </c>
      <c r="L3858" t="s">
        <v>2536</v>
      </c>
      <c r="M3858" t="s">
        <v>2739</v>
      </c>
    </row>
    <row r="3859">
      <c r="A3859" t="s">
        <v>8271</v>
      </c>
      <c r="B3859" t="s">
        <v>8272</v>
      </c>
      <c r="C3859" t="s">
        <v>731</v>
      </c>
      <c r="D3859" s="64" t="s">
        <v>382</v>
      </c>
      <c r="E3859" s="64" t="s">
        <v>2449</v>
      </c>
      <c r="F3859" s="64" t="s">
        <v>3833</v>
      </c>
      <c r="G3859" s="64" t="s">
        <v>2451</v>
      </c>
      <c r="H3859" s="64" t="s">
        <v>3762</v>
      </c>
      <c r="I3859" s="64" t="s">
        <v>916</v>
      </c>
      <c r="J3859" s="64" t="s">
        <v>1339</v>
      </c>
      <c r="K3859" s="64" t="s">
        <v>2454</v>
      </c>
      <c r="L3859" t="s">
        <v>2595</v>
      </c>
      <c r="M3859" t="s">
        <v>2739</v>
      </c>
    </row>
    <row r="3860">
      <c r="A3860" t="s">
        <v>8271</v>
      </c>
      <c r="B3860" t="s">
        <v>8272</v>
      </c>
      <c r="C3860" t="s">
        <v>731</v>
      </c>
      <c r="D3860" s="64" t="s">
        <v>382</v>
      </c>
      <c r="E3860" s="64" t="s">
        <v>261</v>
      </c>
      <c r="F3860" s="64" t="s">
        <v>720</v>
      </c>
      <c r="G3860" s="64" t="s">
        <v>728</v>
      </c>
      <c r="H3860" s="64" t="s">
        <v>448</v>
      </c>
      <c r="I3860" s="64"/>
      <c r="J3860" s="64"/>
      <c r="K3860" s="64" t="s">
        <v>2597</v>
      </c>
      <c r="L3860" t="s">
        <v>2690</v>
      </c>
      <c r="M3860"/>
    </row>
    <row r="3861">
      <c r="A3861" t="s">
        <v>8271</v>
      </c>
      <c r="B3861" t="s">
        <v>8272</v>
      </c>
      <c r="C3861" t="s">
        <v>731</v>
      </c>
      <c r="D3861" s="64" t="s">
        <v>440</v>
      </c>
      <c r="E3861" s="64" t="s">
        <v>2449</v>
      </c>
      <c r="F3861" s="64" t="s">
        <v>933</v>
      </c>
      <c r="G3861" s="64" t="s">
        <v>2451</v>
      </c>
      <c r="H3861" s="64" t="s">
        <v>2451</v>
      </c>
      <c r="I3861" s="64" t="s">
        <v>504</v>
      </c>
      <c r="J3861" s="64" t="s">
        <v>1089</v>
      </c>
      <c r="K3861" s="64" t="s">
        <v>2454</v>
      </c>
      <c r="L3861" t="s">
        <v>2454</v>
      </c>
      <c r="M3861" t="s">
        <v>2686</v>
      </c>
    </row>
    <row r="3862">
      <c r="A3862" t="s">
        <v>8274</v>
      </c>
      <c r="B3862" t="s">
        <v>8275</v>
      </c>
      <c r="C3862" t="s">
        <v>731</v>
      </c>
      <c r="D3862" s="64" t="s">
        <v>382</v>
      </c>
      <c r="E3862" s="64" t="s">
        <v>2449</v>
      </c>
      <c r="F3862" s="64" t="s">
        <v>1336</v>
      </c>
      <c r="G3862" s="64" t="s">
        <v>2451</v>
      </c>
      <c r="H3862" s="64" t="s">
        <v>2451</v>
      </c>
      <c r="I3862" s="64" t="s">
        <v>704</v>
      </c>
      <c r="J3862" s="64" t="s">
        <v>720</v>
      </c>
      <c r="K3862" s="64" t="s">
        <v>2454</v>
      </c>
      <c r="L3862" t="s">
        <v>2454</v>
      </c>
      <c r="M3862" t="s">
        <v>2634</v>
      </c>
    </row>
    <row r="3863">
      <c r="A3863" t="s">
        <v>8276</v>
      </c>
      <c r="B3863" t="s">
        <v>8277</v>
      </c>
      <c r="C3863" t="s">
        <v>731</v>
      </c>
      <c r="D3863" s="64" t="s">
        <v>382</v>
      </c>
      <c r="E3863" s="64" t="s">
        <v>2449</v>
      </c>
      <c r="F3863" s="64" t="s">
        <v>890</v>
      </c>
      <c r="G3863" s="64" t="s">
        <v>2451</v>
      </c>
      <c r="H3863" s="64" t="s">
        <v>2451</v>
      </c>
      <c r="I3863" s="64" t="s">
        <v>241</v>
      </c>
      <c r="J3863" s="64" t="s">
        <v>996</v>
      </c>
      <c r="K3863" s="64" t="s">
        <v>2454</v>
      </c>
      <c r="L3863" t="s">
        <v>2454</v>
      </c>
      <c r="M3863" t="s">
        <v>2586</v>
      </c>
    </row>
    <row r="3864">
      <c r="A3864" t="s">
        <v>8279</v>
      </c>
      <c r="B3864" t="s">
        <v>8280</v>
      </c>
      <c r="C3864" t="s">
        <v>731</v>
      </c>
      <c r="D3864" s="64" t="s">
        <v>382</v>
      </c>
      <c r="E3864" s="64" t="s">
        <v>2449</v>
      </c>
      <c r="F3864" s="64" t="s">
        <v>698</v>
      </c>
      <c r="G3864" s="64" t="s">
        <v>2451</v>
      </c>
      <c r="H3864" s="64" t="s">
        <v>2451</v>
      </c>
      <c r="I3864" s="64" t="s">
        <v>432</v>
      </c>
      <c r="J3864" s="64" t="s">
        <v>696</v>
      </c>
      <c r="K3864" s="64" t="s">
        <v>2454</v>
      </c>
      <c r="L3864" t="s">
        <v>2454</v>
      </c>
      <c r="M3864" t="s">
        <v>2806</v>
      </c>
    </row>
    <row r="3865">
      <c r="A3865" t="s">
        <v>8282</v>
      </c>
      <c r="B3865" t="s">
        <v>8283</v>
      </c>
      <c r="C3865" t="s">
        <v>731</v>
      </c>
      <c r="D3865" s="64" t="s">
        <v>382</v>
      </c>
      <c r="E3865" s="64" t="s">
        <v>2449</v>
      </c>
      <c r="F3865" s="64" t="s">
        <v>436</v>
      </c>
      <c r="G3865" s="64" t="s">
        <v>2451</v>
      </c>
      <c r="H3865" s="64" t="s">
        <v>2451</v>
      </c>
      <c r="I3865" s="64" t="s">
        <v>586</v>
      </c>
      <c r="J3865" s="64" t="s">
        <v>329</v>
      </c>
      <c r="K3865" s="64" t="s">
        <v>2454</v>
      </c>
      <c r="L3865" t="s">
        <v>2454</v>
      </c>
      <c r="M3865" t="s">
        <v>2586</v>
      </c>
    </row>
    <row r="3866">
      <c r="A3866" t="s">
        <v>8286</v>
      </c>
      <c r="B3866" t="s">
        <v>8287</v>
      </c>
      <c r="C3866" t="s">
        <v>731</v>
      </c>
      <c r="D3866" s="64" t="s">
        <v>382</v>
      </c>
      <c r="E3866" s="64" t="s">
        <v>2449</v>
      </c>
      <c r="F3866" s="64" t="s">
        <v>3833</v>
      </c>
      <c r="G3866" s="64" t="s">
        <v>1562</v>
      </c>
      <c r="H3866" s="64" t="s">
        <v>1472</v>
      </c>
      <c r="I3866" s="64" t="s">
        <v>942</v>
      </c>
      <c r="J3866" s="64" t="s">
        <v>517</v>
      </c>
      <c r="K3866" s="64" t="s">
        <v>2473</v>
      </c>
      <c r="L3866" t="s">
        <v>2633</v>
      </c>
      <c r="M3866" t="s">
        <v>2657</v>
      </c>
    </row>
    <row r="3867">
      <c r="A3867" t="s">
        <v>8286</v>
      </c>
      <c r="B3867" t="s">
        <v>8287</v>
      </c>
      <c r="C3867" t="s">
        <v>731</v>
      </c>
      <c r="D3867" s="64" t="s">
        <v>382</v>
      </c>
      <c r="E3867" s="64" t="s">
        <v>261</v>
      </c>
      <c r="F3867" s="64" t="s">
        <v>534</v>
      </c>
      <c r="G3867" s="64" t="s">
        <v>255</v>
      </c>
      <c r="H3867" s="64" t="s">
        <v>349</v>
      </c>
      <c r="I3867" s="64"/>
      <c r="J3867" s="64"/>
      <c r="K3867" s="64" t="s">
        <v>2944</v>
      </c>
      <c r="L3867" t="s">
        <v>2725</v>
      </c>
      <c r="M3867"/>
    </row>
    <row r="3868">
      <c r="A3868" t="s">
        <v>8286</v>
      </c>
      <c r="B3868" t="s">
        <v>8287</v>
      </c>
      <c r="C3868" t="s">
        <v>731</v>
      </c>
      <c r="D3868" s="64" t="s">
        <v>440</v>
      </c>
      <c r="E3868" s="64" t="s">
        <v>2449</v>
      </c>
      <c r="F3868" s="64" t="s">
        <v>1130</v>
      </c>
      <c r="G3868" s="64" t="s">
        <v>2451</v>
      </c>
      <c r="H3868" s="64" t="s">
        <v>2451</v>
      </c>
      <c r="I3868" s="64" t="s">
        <v>743</v>
      </c>
      <c r="J3868" s="64" t="s">
        <v>438</v>
      </c>
      <c r="K3868" s="64" t="s">
        <v>2454</v>
      </c>
      <c r="L3868" t="s">
        <v>2454</v>
      </c>
      <c r="M3868" t="s">
        <v>2791</v>
      </c>
    </row>
    <row r="3869">
      <c r="A3869" t="s">
        <v>8288</v>
      </c>
      <c r="B3869" t="s">
        <v>8289</v>
      </c>
      <c r="C3869" t="s">
        <v>731</v>
      </c>
      <c r="D3869" s="64" t="s">
        <v>382</v>
      </c>
      <c r="E3869" s="64" t="s">
        <v>2449</v>
      </c>
      <c r="F3869" s="64" t="s">
        <v>1183</v>
      </c>
      <c r="G3869" s="64" t="s">
        <v>2451</v>
      </c>
      <c r="H3869" s="64" t="s">
        <v>2451</v>
      </c>
      <c r="I3869" s="64" t="s">
        <v>727</v>
      </c>
      <c r="J3869" s="64" t="s">
        <v>228</v>
      </c>
      <c r="K3869" s="64" t="s">
        <v>2454</v>
      </c>
      <c r="L3869" t="s">
        <v>2454</v>
      </c>
      <c r="M3869" t="s">
        <v>2657</v>
      </c>
    </row>
    <row r="3870">
      <c r="A3870" t="s">
        <v>8288</v>
      </c>
      <c r="B3870" t="s">
        <v>8289</v>
      </c>
      <c r="C3870" t="s">
        <v>731</v>
      </c>
      <c r="D3870" s="64" t="s">
        <v>440</v>
      </c>
      <c r="E3870" s="64" t="s">
        <v>2449</v>
      </c>
      <c r="F3870" s="64" t="s">
        <v>923</v>
      </c>
      <c r="G3870" s="64" t="s">
        <v>2451</v>
      </c>
      <c r="H3870" s="64" t="s">
        <v>2451</v>
      </c>
      <c r="I3870" s="64" t="s">
        <v>581</v>
      </c>
      <c r="J3870" s="64" t="s">
        <v>924</v>
      </c>
      <c r="K3870" s="64" t="s">
        <v>2454</v>
      </c>
      <c r="L3870" t="s">
        <v>2454</v>
      </c>
      <c r="M3870" t="s">
        <v>2686</v>
      </c>
    </row>
    <row r="3871">
      <c r="A3871" t="s">
        <v>8290</v>
      </c>
      <c r="B3871" t="s">
        <v>8291</v>
      </c>
      <c r="C3871" t="s">
        <v>731</v>
      </c>
      <c r="D3871" s="64" t="s">
        <v>382</v>
      </c>
      <c r="E3871" s="64" t="s">
        <v>2449</v>
      </c>
      <c r="F3871" s="64" t="s">
        <v>921</v>
      </c>
      <c r="G3871" s="64" t="s">
        <v>2451</v>
      </c>
      <c r="H3871" s="64" t="s">
        <v>2451</v>
      </c>
      <c r="I3871" s="64" t="s">
        <v>695</v>
      </c>
      <c r="J3871" s="64" t="s">
        <v>579</v>
      </c>
      <c r="K3871" s="64" t="s">
        <v>2454</v>
      </c>
      <c r="L3871" t="s">
        <v>2454</v>
      </c>
      <c r="M3871" t="s">
        <v>2489</v>
      </c>
    </row>
    <row r="3872">
      <c r="A3872" t="s">
        <v>8292</v>
      </c>
      <c r="B3872" t="s">
        <v>8293</v>
      </c>
      <c r="C3872" t="s">
        <v>731</v>
      </c>
      <c r="D3872" s="64" t="s">
        <v>382</v>
      </c>
      <c r="E3872" s="64" t="s">
        <v>2449</v>
      </c>
      <c r="F3872" s="64" t="s">
        <v>533</v>
      </c>
      <c r="G3872" s="64" t="s">
        <v>2451</v>
      </c>
      <c r="H3872" s="64" t="s">
        <v>2451</v>
      </c>
      <c r="I3872" s="64" t="s">
        <v>1719</v>
      </c>
      <c r="J3872" s="64" t="s">
        <v>727</v>
      </c>
      <c r="K3872" s="64" t="s">
        <v>2454</v>
      </c>
      <c r="L3872" t="s">
        <v>2454</v>
      </c>
      <c r="M3872" t="s">
        <v>2560</v>
      </c>
    </row>
    <row r="3873">
      <c r="A3873" t="s">
        <v>8296</v>
      </c>
      <c r="B3873" t="s">
        <v>8297</v>
      </c>
      <c r="C3873" t="s">
        <v>731</v>
      </c>
      <c r="D3873" s="64" t="s">
        <v>382</v>
      </c>
      <c r="E3873" s="64" t="s">
        <v>2449</v>
      </c>
      <c r="F3873" s="64" t="s">
        <v>716</v>
      </c>
      <c r="G3873" s="64" t="s">
        <v>696</v>
      </c>
      <c r="H3873" s="64" t="s">
        <v>696</v>
      </c>
      <c r="I3873" s="64" t="s">
        <v>579</v>
      </c>
      <c r="J3873" s="64" t="s">
        <v>1130</v>
      </c>
      <c r="K3873" s="64" t="s">
        <v>2472</v>
      </c>
      <c r="L3873" t="s">
        <v>2472</v>
      </c>
      <c r="M3873" t="s">
        <v>2560</v>
      </c>
    </row>
    <row r="3874">
      <c r="A3874" t="s">
        <v>8301</v>
      </c>
      <c r="B3874" t="s">
        <v>8302</v>
      </c>
      <c r="C3874" t="s">
        <v>731</v>
      </c>
      <c r="D3874" s="64" t="s">
        <v>382</v>
      </c>
      <c r="E3874" s="64" t="s">
        <v>2449</v>
      </c>
      <c r="F3874" s="64" t="s">
        <v>535</v>
      </c>
      <c r="G3874" s="64" t="s">
        <v>2451</v>
      </c>
      <c r="H3874" s="64" t="s">
        <v>2451</v>
      </c>
      <c r="I3874" s="64" t="s">
        <v>254</v>
      </c>
      <c r="J3874" s="64" t="s">
        <v>318</v>
      </c>
      <c r="K3874" s="64" t="s">
        <v>2454</v>
      </c>
      <c r="L3874" t="s">
        <v>2454</v>
      </c>
      <c r="M3874" t="s">
        <v>2702</v>
      </c>
    </row>
    <row r="3875">
      <c r="A3875" t="s">
        <v>8303</v>
      </c>
      <c r="B3875" t="s">
        <v>8304</v>
      </c>
      <c r="C3875" t="s">
        <v>731</v>
      </c>
      <c r="D3875" s="64" t="s">
        <v>382</v>
      </c>
      <c r="E3875" s="64" t="s">
        <v>2449</v>
      </c>
      <c r="F3875" s="64" t="s">
        <v>1436</v>
      </c>
      <c r="G3875" s="64" t="s">
        <v>2451</v>
      </c>
      <c r="H3875" s="64" t="s">
        <v>2451</v>
      </c>
      <c r="I3875" s="64" t="s">
        <v>887</v>
      </c>
      <c r="J3875" s="64" t="s">
        <v>430</v>
      </c>
      <c r="K3875" s="64" t="s">
        <v>2454</v>
      </c>
      <c r="L3875" t="s">
        <v>2454</v>
      </c>
      <c r="M3875" t="s">
        <v>2657</v>
      </c>
    </row>
    <row r="3876">
      <c r="A3876" t="s">
        <v>8303</v>
      </c>
      <c r="B3876" t="s">
        <v>8304</v>
      </c>
      <c r="C3876" t="s">
        <v>731</v>
      </c>
      <c r="D3876" s="64" t="s">
        <v>382</v>
      </c>
      <c r="E3876" s="64" t="s">
        <v>261</v>
      </c>
      <c r="F3876" s="64" t="s">
        <v>501</v>
      </c>
      <c r="G3876" s="64" t="s">
        <v>442</v>
      </c>
      <c r="H3876" s="64" t="s">
        <v>2451</v>
      </c>
      <c r="I3876" s="64"/>
      <c r="J3876" s="64"/>
      <c r="K3876" s="64" t="s">
        <v>2571</v>
      </c>
      <c r="L3876" t="s">
        <v>2690</v>
      </c>
      <c r="M3876"/>
    </row>
    <row r="3877">
      <c r="A3877" t="s">
        <v>8306</v>
      </c>
      <c r="B3877" t="s">
        <v>8307</v>
      </c>
      <c r="C3877" t="s">
        <v>731</v>
      </c>
      <c r="D3877" s="64" t="s">
        <v>382</v>
      </c>
      <c r="E3877" s="64" t="s">
        <v>2449</v>
      </c>
      <c r="F3877" s="64" t="s">
        <v>234</v>
      </c>
      <c r="G3877" s="64" t="s">
        <v>2451</v>
      </c>
      <c r="H3877" s="64" t="s">
        <v>2451</v>
      </c>
      <c r="I3877" s="64" t="s">
        <v>700</v>
      </c>
      <c r="J3877" s="64" t="s">
        <v>1136</v>
      </c>
      <c r="K3877" s="64" t="s">
        <v>2454</v>
      </c>
      <c r="L3877" t="s">
        <v>2454</v>
      </c>
      <c r="M3877" t="s">
        <v>2921</v>
      </c>
    </row>
    <row r="3878">
      <c r="A3878" t="s">
        <v>8310</v>
      </c>
      <c r="B3878" t="s">
        <v>8311</v>
      </c>
      <c r="C3878" t="s">
        <v>731</v>
      </c>
      <c r="D3878" s="64" t="s">
        <v>382</v>
      </c>
      <c r="E3878" s="64" t="s">
        <v>2449</v>
      </c>
      <c r="F3878" s="64" t="s">
        <v>1132</v>
      </c>
      <c r="G3878" s="64" t="s">
        <v>721</v>
      </c>
      <c r="H3878" s="64" t="s">
        <v>323</v>
      </c>
      <c r="I3878" s="64" t="s">
        <v>436</v>
      </c>
      <c r="J3878" s="64" t="s">
        <v>318</v>
      </c>
      <c r="K3878" s="64" t="s">
        <v>2472</v>
      </c>
      <c r="L3878" t="s">
        <v>2595</v>
      </c>
      <c r="M3878" t="s">
        <v>2634</v>
      </c>
    </row>
    <row r="3879">
      <c r="A3879" t="s">
        <v>8312</v>
      </c>
      <c r="B3879" t="s">
        <v>8313</v>
      </c>
      <c r="C3879" t="s">
        <v>731</v>
      </c>
      <c r="D3879" s="64" t="s">
        <v>382</v>
      </c>
      <c r="E3879" s="64" t="s">
        <v>2449</v>
      </c>
      <c r="F3879" s="64" t="s">
        <v>1136</v>
      </c>
      <c r="G3879" s="64" t="s">
        <v>1334</v>
      </c>
      <c r="H3879" s="64" t="s">
        <v>1334</v>
      </c>
      <c r="I3879" s="64" t="s">
        <v>497</v>
      </c>
      <c r="J3879" s="64" t="s">
        <v>248</v>
      </c>
      <c r="K3879" s="64" t="s">
        <v>2595</v>
      </c>
      <c r="L3879" t="s">
        <v>2595</v>
      </c>
      <c r="M3879" t="s">
        <v>2657</v>
      </c>
    </row>
    <row r="3880">
      <c r="A3880" t="s">
        <v>8314</v>
      </c>
      <c r="B3880" t="s">
        <v>8315</v>
      </c>
      <c r="C3880" t="s">
        <v>731</v>
      </c>
      <c r="D3880" s="64" t="s">
        <v>382</v>
      </c>
      <c r="E3880" s="64" t="s">
        <v>2449</v>
      </c>
      <c r="F3880" s="64" t="s">
        <v>1132</v>
      </c>
      <c r="G3880" s="64" t="s">
        <v>2451</v>
      </c>
      <c r="H3880" s="64" t="s">
        <v>2451</v>
      </c>
      <c r="I3880" s="64" t="s">
        <v>436</v>
      </c>
      <c r="J3880" s="64" t="s">
        <v>586</v>
      </c>
      <c r="K3880" s="64" t="s">
        <v>2454</v>
      </c>
      <c r="L3880" t="s">
        <v>2454</v>
      </c>
      <c r="M3880" t="s">
        <v>2921</v>
      </c>
    </row>
    <row r="3881">
      <c r="A3881" t="s">
        <v>8316</v>
      </c>
      <c r="B3881" t="s">
        <v>8317</v>
      </c>
      <c r="C3881" t="s">
        <v>731</v>
      </c>
      <c r="D3881" s="64" t="s">
        <v>382</v>
      </c>
      <c r="E3881" s="64" t="s">
        <v>2449</v>
      </c>
      <c r="F3881" s="64" t="s">
        <v>582</v>
      </c>
      <c r="G3881" s="64" t="s">
        <v>317</v>
      </c>
      <c r="H3881" s="64" t="s">
        <v>317</v>
      </c>
      <c r="I3881" s="64" t="s">
        <v>583</v>
      </c>
      <c r="J3881" s="64" t="s">
        <v>329</v>
      </c>
      <c r="K3881" s="64" t="s">
        <v>2595</v>
      </c>
      <c r="L3881" t="s">
        <v>2595</v>
      </c>
      <c r="M3881" t="s">
        <v>2560</v>
      </c>
    </row>
    <row r="3882">
      <c r="A3882" t="s">
        <v>8319</v>
      </c>
      <c r="B3882" t="s">
        <v>8320</v>
      </c>
      <c r="C3882" t="s">
        <v>731</v>
      </c>
      <c r="D3882" s="64" t="s">
        <v>382</v>
      </c>
      <c r="E3882" s="64" t="s">
        <v>2449</v>
      </c>
      <c r="F3882" s="64" t="s">
        <v>228</v>
      </c>
      <c r="G3882" s="64" t="s">
        <v>781</v>
      </c>
      <c r="H3882" s="64" t="s">
        <v>781</v>
      </c>
      <c r="I3882" s="64" t="s">
        <v>324</v>
      </c>
      <c r="J3882" s="64" t="s">
        <v>384</v>
      </c>
      <c r="K3882" s="64" t="s">
        <v>2524</v>
      </c>
      <c r="L3882" t="s">
        <v>2524</v>
      </c>
      <c r="M3882" t="s">
        <v>2455</v>
      </c>
    </row>
    <row r="3883">
      <c r="A3883" t="s">
        <v>8323</v>
      </c>
      <c r="B3883" t="s">
        <v>8324</v>
      </c>
      <c r="C3883" t="s">
        <v>731</v>
      </c>
      <c r="D3883" s="64" t="s">
        <v>382</v>
      </c>
      <c r="E3883" s="64" t="s">
        <v>2449</v>
      </c>
      <c r="F3883" s="64" t="s">
        <v>434</v>
      </c>
      <c r="G3883" s="64" t="s">
        <v>2451</v>
      </c>
      <c r="H3883" s="64" t="s">
        <v>2451</v>
      </c>
      <c r="I3883" s="64" t="s">
        <v>730</v>
      </c>
      <c r="J3883" s="64" t="s">
        <v>743</v>
      </c>
      <c r="K3883" s="64" t="s">
        <v>2454</v>
      </c>
      <c r="L3883" t="s">
        <v>2454</v>
      </c>
      <c r="M3883" t="s">
        <v>2634</v>
      </c>
    </row>
    <row r="3884">
      <c r="A3884" t="s">
        <v>8325</v>
      </c>
      <c r="B3884" t="s">
        <v>8326</v>
      </c>
      <c r="C3884" t="s">
        <v>731</v>
      </c>
      <c r="D3884" s="64" t="s">
        <v>382</v>
      </c>
      <c r="E3884" s="64" t="s">
        <v>2449</v>
      </c>
      <c r="F3884" s="64" t="s">
        <v>323</v>
      </c>
      <c r="G3884" s="64" t="s">
        <v>2451</v>
      </c>
      <c r="H3884" s="64" t="s">
        <v>2451</v>
      </c>
      <c r="I3884" s="64" t="s">
        <v>254</v>
      </c>
      <c r="J3884" s="64" t="s">
        <v>439</v>
      </c>
      <c r="K3884" s="64" t="s">
        <v>2454</v>
      </c>
      <c r="L3884" t="s">
        <v>2454</v>
      </c>
      <c r="M3884" t="s">
        <v>2489</v>
      </c>
    </row>
    <row r="3885">
      <c r="A3885" t="s">
        <v>8327</v>
      </c>
      <c r="B3885" t="s">
        <v>8328</v>
      </c>
      <c r="C3885" t="s">
        <v>731</v>
      </c>
      <c r="D3885" s="64" t="s">
        <v>382</v>
      </c>
      <c r="E3885" s="64" t="s">
        <v>2449</v>
      </c>
      <c r="F3885" s="64" t="s">
        <v>317</v>
      </c>
      <c r="G3885" s="64" t="s">
        <v>2451</v>
      </c>
      <c r="H3885" s="64" t="s">
        <v>743</v>
      </c>
      <c r="I3885" s="64" t="s">
        <v>324</v>
      </c>
      <c r="J3885" s="64" t="s">
        <v>728</v>
      </c>
      <c r="K3885" s="64" t="s">
        <v>2454</v>
      </c>
      <c r="L3885" t="s">
        <v>2548</v>
      </c>
      <c r="M3885" t="s">
        <v>2657</v>
      </c>
    </row>
    <row r="3886">
      <c r="A3886" t="s">
        <v>8329</v>
      </c>
      <c r="B3886" t="s">
        <v>8330</v>
      </c>
      <c r="C3886" t="s">
        <v>731</v>
      </c>
      <c r="D3886" s="64" t="s">
        <v>382</v>
      </c>
      <c r="E3886" s="64" t="s">
        <v>2449</v>
      </c>
      <c r="F3886" s="64" t="s">
        <v>578</v>
      </c>
      <c r="G3886" s="64" t="s">
        <v>2451</v>
      </c>
      <c r="H3886" s="64" t="s">
        <v>2451</v>
      </c>
      <c r="I3886" s="64" t="s">
        <v>241</v>
      </c>
      <c r="J3886" s="64" t="s">
        <v>727</v>
      </c>
      <c r="K3886" s="64" t="s">
        <v>2454</v>
      </c>
      <c r="L3886" t="s">
        <v>2454</v>
      </c>
      <c r="M3886" t="s">
        <v>2497</v>
      </c>
    </row>
    <row r="3887">
      <c r="A3887" t="s">
        <v>8333</v>
      </c>
      <c r="B3887" t="s">
        <v>8334</v>
      </c>
      <c r="C3887" t="s">
        <v>731</v>
      </c>
      <c r="D3887" s="64" t="s">
        <v>382</v>
      </c>
      <c r="E3887" s="64" t="s">
        <v>2449</v>
      </c>
      <c r="F3887" s="64" t="s">
        <v>497</v>
      </c>
      <c r="G3887" s="64" t="s">
        <v>1132</v>
      </c>
      <c r="H3887" s="64" t="s">
        <v>1132</v>
      </c>
      <c r="I3887" s="64" t="s">
        <v>582</v>
      </c>
      <c r="J3887" s="64" t="s">
        <v>437</v>
      </c>
      <c r="K3887" s="64" t="s">
        <v>2536</v>
      </c>
      <c r="L3887" t="s">
        <v>2536</v>
      </c>
      <c r="M3887" t="s">
        <v>2799</v>
      </c>
    </row>
    <row r="3888">
      <c r="A3888" t="s">
        <v>8335</v>
      </c>
      <c r="B3888" t="s">
        <v>8336</v>
      </c>
      <c r="C3888" t="s">
        <v>731</v>
      </c>
      <c r="D3888" s="64" t="s">
        <v>382</v>
      </c>
      <c r="E3888" s="64" t="s">
        <v>2449</v>
      </c>
      <c r="F3888" s="64" t="s">
        <v>582</v>
      </c>
      <c r="G3888" s="64" t="s">
        <v>2451</v>
      </c>
      <c r="H3888" s="64" t="s">
        <v>2451</v>
      </c>
      <c r="I3888" s="64" t="s">
        <v>583</v>
      </c>
      <c r="J3888" s="64" t="s">
        <v>729</v>
      </c>
      <c r="K3888" s="64" t="s">
        <v>2454</v>
      </c>
      <c r="L3888" t="s">
        <v>2454</v>
      </c>
      <c r="M3888" t="s">
        <v>2826</v>
      </c>
    </row>
    <row r="3889">
      <c r="A3889" t="s">
        <v>8337</v>
      </c>
      <c r="B3889" t="s">
        <v>8338</v>
      </c>
      <c r="C3889" t="s">
        <v>731</v>
      </c>
      <c r="D3889" s="64" t="s">
        <v>382</v>
      </c>
      <c r="E3889" s="64" t="s">
        <v>2449</v>
      </c>
      <c r="F3889" s="64" t="s">
        <v>323</v>
      </c>
      <c r="G3889" s="64" t="s">
        <v>2451</v>
      </c>
      <c r="H3889" s="64" t="s">
        <v>2451</v>
      </c>
      <c r="I3889" s="64" t="s">
        <v>743</v>
      </c>
      <c r="J3889" s="64" t="s">
        <v>725</v>
      </c>
      <c r="K3889" s="64" t="s">
        <v>2454</v>
      </c>
      <c r="L3889" t="s">
        <v>2454</v>
      </c>
      <c r="M3889" t="s">
        <v>2560</v>
      </c>
    </row>
    <row r="3890">
      <c r="A3890" t="s">
        <v>8339</v>
      </c>
      <c r="B3890" t="s">
        <v>8340</v>
      </c>
      <c r="C3890" t="s">
        <v>731</v>
      </c>
      <c r="D3890" s="64" t="s">
        <v>382</v>
      </c>
      <c r="E3890" s="64" t="s">
        <v>2449</v>
      </c>
      <c r="F3890" s="64" t="s">
        <v>2023</v>
      </c>
      <c r="G3890" s="64" t="s">
        <v>2451</v>
      </c>
      <c r="H3890" s="64" t="s">
        <v>1565</v>
      </c>
      <c r="I3890" s="64" t="s">
        <v>931</v>
      </c>
      <c r="J3890" s="64" t="s">
        <v>523</v>
      </c>
      <c r="K3890" s="64" t="s">
        <v>2454</v>
      </c>
      <c r="L3890" t="s">
        <v>2472</v>
      </c>
      <c r="M3890" t="s">
        <v>2744</v>
      </c>
    </row>
    <row r="3891">
      <c r="A3891" t="s">
        <v>8342</v>
      </c>
      <c r="B3891" t="s">
        <v>8343</v>
      </c>
      <c r="C3891" t="s">
        <v>731</v>
      </c>
      <c r="D3891" s="64" t="s">
        <v>382</v>
      </c>
      <c r="E3891" s="64" t="s">
        <v>2449</v>
      </c>
      <c r="F3891" s="64" t="s">
        <v>704</v>
      </c>
      <c r="G3891" s="64" t="s">
        <v>2451</v>
      </c>
      <c r="H3891" s="64" t="s">
        <v>2451</v>
      </c>
      <c r="I3891" s="64" t="s">
        <v>719</v>
      </c>
      <c r="J3891" s="64" t="s">
        <v>580</v>
      </c>
      <c r="K3891" s="64" t="s">
        <v>2454</v>
      </c>
      <c r="L3891" t="s">
        <v>2454</v>
      </c>
      <c r="M3891" t="s">
        <v>2989</v>
      </c>
    </row>
    <row r="3892">
      <c r="A3892" t="s">
        <v>8344</v>
      </c>
      <c r="B3892" t="s">
        <v>8345</v>
      </c>
      <c r="C3892" t="s">
        <v>731</v>
      </c>
      <c r="D3892" s="64" t="s">
        <v>382</v>
      </c>
      <c r="E3892" s="64" t="s">
        <v>2449</v>
      </c>
      <c r="F3892" s="64" t="s">
        <v>1183</v>
      </c>
      <c r="G3892" s="64" t="s">
        <v>2451</v>
      </c>
      <c r="H3892" s="64" t="s">
        <v>2451</v>
      </c>
      <c r="I3892" s="64" t="s">
        <v>695</v>
      </c>
      <c r="J3892" s="64" t="s">
        <v>434</v>
      </c>
      <c r="K3892" s="64" t="s">
        <v>2454</v>
      </c>
      <c r="L3892" t="s">
        <v>2454</v>
      </c>
      <c r="M3892" t="s">
        <v>2702</v>
      </c>
    </row>
    <row r="3893">
      <c r="A3893" t="s">
        <v>8348</v>
      </c>
      <c r="B3893" t="s">
        <v>8349</v>
      </c>
      <c r="C3893" t="s">
        <v>731</v>
      </c>
      <c r="D3893" s="64" t="s">
        <v>382</v>
      </c>
      <c r="E3893" s="64" t="s">
        <v>2449</v>
      </c>
      <c r="F3893" s="64" t="s">
        <v>573</v>
      </c>
      <c r="G3893" s="64" t="s">
        <v>2451</v>
      </c>
      <c r="H3893" s="64" t="s">
        <v>2451</v>
      </c>
      <c r="I3893" s="64" t="s">
        <v>1791</v>
      </c>
      <c r="J3893" s="64" t="s">
        <v>938</v>
      </c>
      <c r="K3893" s="64" t="s">
        <v>2454</v>
      </c>
      <c r="L3893" t="s">
        <v>2454</v>
      </c>
      <c r="M3893" t="s">
        <v>2634</v>
      </c>
    </row>
    <row r="3894">
      <c r="A3894" t="s">
        <v>8348</v>
      </c>
      <c r="B3894" t="s">
        <v>8349</v>
      </c>
      <c r="C3894" t="s">
        <v>731</v>
      </c>
      <c r="D3894" s="64" t="s">
        <v>382</v>
      </c>
      <c r="E3894" s="64" t="s">
        <v>261</v>
      </c>
      <c r="F3894" s="64" t="s">
        <v>497</v>
      </c>
      <c r="G3894" s="64" t="s">
        <v>924</v>
      </c>
      <c r="H3894" s="64" t="s">
        <v>498</v>
      </c>
      <c r="I3894" s="64"/>
      <c r="J3894" s="64"/>
      <c r="K3894" s="64" t="s">
        <v>2791</v>
      </c>
      <c r="L3894" t="s">
        <v>2771</v>
      </c>
      <c r="M3894"/>
    </row>
    <row r="3895">
      <c r="A3895" t="s">
        <v>8348</v>
      </c>
      <c r="B3895" t="s">
        <v>8349</v>
      </c>
      <c r="C3895" t="s">
        <v>731</v>
      </c>
      <c r="D3895" s="64" t="s">
        <v>440</v>
      </c>
      <c r="E3895" s="64" t="s">
        <v>2449</v>
      </c>
      <c r="F3895" s="64" t="s">
        <v>434</v>
      </c>
      <c r="G3895" s="64" t="s">
        <v>2451</v>
      </c>
      <c r="H3895" s="64" t="s">
        <v>2451</v>
      </c>
      <c r="I3895" s="64" t="s">
        <v>235</v>
      </c>
      <c r="J3895" s="64" t="s">
        <v>723</v>
      </c>
      <c r="K3895" s="64" t="s">
        <v>2454</v>
      </c>
      <c r="L3895" t="s">
        <v>2454</v>
      </c>
      <c r="M3895" t="s">
        <v>2657</v>
      </c>
    </row>
    <row r="3896">
      <c r="A3896" t="s">
        <v>8350</v>
      </c>
      <c r="B3896" t="s">
        <v>8351</v>
      </c>
      <c r="C3896" t="s">
        <v>731</v>
      </c>
      <c r="D3896" s="64" t="s">
        <v>382</v>
      </c>
      <c r="E3896" s="64" t="s">
        <v>2449</v>
      </c>
      <c r="F3896" s="64" t="s">
        <v>533</v>
      </c>
      <c r="G3896" s="64" t="s">
        <v>2451</v>
      </c>
      <c r="H3896" s="64" t="s">
        <v>2451</v>
      </c>
      <c r="I3896" s="64" t="s">
        <v>523</v>
      </c>
      <c r="J3896" s="64" t="s">
        <v>323</v>
      </c>
      <c r="K3896" s="64" t="s">
        <v>2454</v>
      </c>
      <c r="L3896" t="s">
        <v>2454</v>
      </c>
      <c r="M3896" t="s">
        <v>2483</v>
      </c>
    </row>
    <row r="3897">
      <c r="A3897" t="s">
        <v>8352</v>
      </c>
      <c r="B3897" t="s">
        <v>8353</v>
      </c>
      <c r="C3897" t="s">
        <v>731</v>
      </c>
      <c r="D3897" s="64" t="s">
        <v>382</v>
      </c>
      <c r="E3897" s="64" t="s">
        <v>2449</v>
      </c>
      <c r="F3897" s="64" t="s">
        <v>2371</v>
      </c>
      <c r="G3897" s="64" t="s">
        <v>2451</v>
      </c>
      <c r="H3897" s="64" t="s">
        <v>2451</v>
      </c>
      <c r="I3897" s="64" t="s">
        <v>522</v>
      </c>
      <c r="J3897" s="64" t="s">
        <v>234</v>
      </c>
      <c r="K3897" s="64" t="s">
        <v>2454</v>
      </c>
      <c r="L3897" t="s">
        <v>2454</v>
      </c>
      <c r="M3897" t="s">
        <v>2586</v>
      </c>
    </row>
    <row r="3898">
      <c r="A3898" t="s">
        <v>8352</v>
      </c>
      <c r="B3898" t="s">
        <v>8353</v>
      </c>
      <c r="C3898" t="s">
        <v>731</v>
      </c>
      <c r="D3898" s="64" t="s">
        <v>382</v>
      </c>
      <c r="E3898" s="64" t="s">
        <v>261</v>
      </c>
      <c r="F3898" s="64" t="s">
        <v>497</v>
      </c>
      <c r="G3898" s="64" t="s">
        <v>438</v>
      </c>
      <c r="H3898" s="64" t="s">
        <v>349</v>
      </c>
      <c r="I3898" s="64"/>
      <c r="J3898" s="64"/>
      <c r="K3898" s="64" t="s">
        <v>2835</v>
      </c>
      <c r="L3898" t="s">
        <v>2690</v>
      </c>
      <c r="M3898"/>
    </row>
    <row r="3899">
      <c r="A3899" t="s">
        <v>8352</v>
      </c>
      <c r="B3899" t="s">
        <v>8353</v>
      </c>
      <c r="C3899" t="s">
        <v>731</v>
      </c>
      <c r="D3899" s="64" t="s">
        <v>440</v>
      </c>
      <c r="E3899" s="64" t="s">
        <v>2449</v>
      </c>
      <c r="F3899" s="64" t="s">
        <v>922</v>
      </c>
      <c r="G3899" s="64" t="s">
        <v>2451</v>
      </c>
      <c r="H3899" s="64" t="s">
        <v>2451</v>
      </c>
      <c r="I3899" s="64" t="s">
        <v>497</v>
      </c>
      <c r="J3899" s="64" t="s">
        <v>324</v>
      </c>
      <c r="K3899" s="64" t="s">
        <v>2454</v>
      </c>
      <c r="L3899" t="s">
        <v>2454</v>
      </c>
      <c r="M3899" t="s">
        <v>2610</v>
      </c>
    </row>
    <row r="3900">
      <c r="A3900" t="s">
        <v>8355</v>
      </c>
      <c r="B3900" t="s">
        <v>8356</v>
      </c>
      <c r="C3900" t="s">
        <v>731</v>
      </c>
      <c r="D3900" s="64" t="s">
        <v>382</v>
      </c>
      <c r="E3900" s="64" t="s">
        <v>2449</v>
      </c>
      <c r="F3900" s="64" t="s">
        <v>911</v>
      </c>
      <c r="G3900" s="64" t="s">
        <v>2451</v>
      </c>
      <c r="H3900" s="64" t="s">
        <v>2451</v>
      </c>
      <c r="I3900" s="64" t="s">
        <v>492</v>
      </c>
      <c r="J3900" s="64" t="s">
        <v>925</v>
      </c>
      <c r="K3900" s="64" t="s">
        <v>2454</v>
      </c>
      <c r="L3900" t="s">
        <v>2454</v>
      </c>
      <c r="M3900" t="s">
        <v>2456</v>
      </c>
    </row>
    <row r="3901">
      <c r="A3901" t="s">
        <v>8355</v>
      </c>
      <c r="B3901" t="s">
        <v>8356</v>
      </c>
      <c r="C3901" t="s">
        <v>731</v>
      </c>
      <c r="D3901" s="64" t="s">
        <v>382</v>
      </c>
      <c r="E3901" s="64" t="s">
        <v>261</v>
      </c>
      <c r="F3901" s="64" t="s">
        <v>1334</v>
      </c>
      <c r="G3901" s="64" t="s">
        <v>317</v>
      </c>
      <c r="H3901" s="64" t="s">
        <v>729</v>
      </c>
      <c r="I3901" s="64"/>
      <c r="J3901" s="64"/>
      <c r="K3901" s="64" t="s">
        <v>2465</v>
      </c>
      <c r="L3901" t="s">
        <v>2466</v>
      </c>
      <c r="M3901"/>
    </row>
    <row r="3902">
      <c r="A3902" t="s">
        <v>8355</v>
      </c>
      <c r="B3902" t="s">
        <v>8356</v>
      </c>
      <c r="C3902" t="s">
        <v>731</v>
      </c>
      <c r="D3902" s="64" t="s">
        <v>440</v>
      </c>
      <c r="E3902" s="64" t="s">
        <v>2449</v>
      </c>
      <c r="F3902" s="64" t="s">
        <v>218</v>
      </c>
      <c r="G3902" s="64" t="s">
        <v>2451</v>
      </c>
      <c r="H3902" s="64" t="s">
        <v>2451</v>
      </c>
      <c r="I3902" s="64" t="s">
        <v>704</v>
      </c>
      <c r="J3902" s="64" t="s">
        <v>580</v>
      </c>
      <c r="K3902" s="64" t="s">
        <v>2454</v>
      </c>
      <c r="L3902" t="s">
        <v>2454</v>
      </c>
      <c r="M3902" t="s">
        <v>2586</v>
      </c>
    </row>
    <row r="3903">
      <c r="A3903" t="s">
        <v>8358</v>
      </c>
      <c r="B3903" t="s">
        <v>8359</v>
      </c>
      <c r="C3903" t="s">
        <v>731</v>
      </c>
      <c r="D3903" s="64" t="s">
        <v>382</v>
      </c>
      <c r="E3903" s="64" t="s">
        <v>2449</v>
      </c>
      <c r="F3903" s="64" t="s">
        <v>1547</v>
      </c>
      <c r="G3903" s="64" t="s">
        <v>2451</v>
      </c>
      <c r="H3903" s="64" t="s">
        <v>2451</v>
      </c>
      <c r="I3903" s="64" t="s">
        <v>1091</v>
      </c>
      <c r="J3903" s="64" t="s">
        <v>889</v>
      </c>
      <c r="K3903" s="64" t="s">
        <v>2454</v>
      </c>
      <c r="L3903" t="s">
        <v>2454</v>
      </c>
      <c r="M3903" t="s">
        <v>2510</v>
      </c>
    </row>
    <row r="3904">
      <c r="A3904" t="s">
        <v>8358</v>
      </c>
      <c r="B3904" t="s">
        <v>8359</v>
      </c>
      <c r="C3904" t="s">
        <v>731</v>
      </c>
      <c r="D3904" s="64" t="s">
        <v>382</v>
      </c>
      <c r="E3904" s="64" t="s">
        <v>261</v>
      </c>
      <c r="F3904" s="64" t="s">
        <v>435</v>
      </c>
      <c r="G3904" s="64" t="s">
        <v>781</v>
      </c>
      <c r="H3904" s="64" t="s">
        <v>334</v>
      </c>
      <c r="I3904" s="64"/>
      <c r="J3904" s="64"/>
      <c r="K3904" s="64" t="s">
        <v>2491</v>
      </c>
      <c r="L3904" t="s">
        <v>2572</v>
      </c>
      <c r="M3904"/>
    </row>
    <row r="3905">
      <c r="A3905" t="s">
        <v>8358</v>
      </c>
      <c r="B3905" t="s">
        <v>8359</v>
      </c>
      <c r="C3905" t="s">
        <v>731</v>
      </c>
      <c r="D3905" s="64" t="s">
        <v>440</v>
      </c>
      <c r="E3905" s="64" t="s">
        <v>2449</v>
      </c>
      <c r="F3905" s="64" t="s">
        <v>581</v>
      </c>
      <c r="G3905" s="64" t="s">
        <v>2451</v>
      </c>
      <c r="H3905" s="64" t="s">
        <v>2451</v>
      </c>
      <c r="I3905" s="64" t="s">
        <v>535</v>
      </c>
      <c r="J3905" s="64" t="s">
        <v>536</v>
      </c>
      <c r="K3905" s="64" t="s">
        <v>2454</v>
      </c>
      <c r="L3905" t="s">
        <v>2454</v>
      </c>
      <c r="M3905" t="s">
        <v>2461</v>
      </c>
    </row>
    <row r="3906">
      <c r="A3906" t="s">
        <v>8360</v>
      </c>
      <c r="B3906" t="s">
        <v>8361</v>
      </c>
      <c r="C3906" t="s">
        <v>731</v>
      </c>
      <c r="D3906" s="64" t="s">
        <v>382</v>
      </c>
      <c r="E3906" s="64" t="s">
        <v>2449</v>
      </c>
      <c r="F3906" s="64" t="s">
        <v>1790</v>
      </c>
      <c r="G3906" s="64" t="s">
        <v>572</v>
      </c>
      <c r="H3906" s="64" t="s">
        <v>1635</v>
      </c>
      <c r="I3906" s="64" t="s">
        <v>1542</v>
      </c>
      <c r="J3906" s="64" t="s">
        <v>727</v>
      </c>
      <c r="K3906" s="64" t="s">
        <v>2473</v>
      </c>
      <c r="L3906" t="s">
        <v>2536</v>
      </c>
      <c r="M3906" t="s">
        <v>2456</v>
      </c>
    </row>
    <row r="3907">
      <c r="A3907" t="s">
        <v>8363</v>
      </c>
      <c r="B3907" t="s">
        <v>8364</v>
      </c>
      <c r="C3907" t="s">
        <v>731</v>
      </c>
      <c r="D3907" s="64" t="s">
        <v>382</v>
      </c>
      <c r="E3907" s="64" t="s">
        <v>2449</v>
      </c>
      <c r="F3907" s="64" t="s">
        <v>4099</v>
      </c>
      <c r="G3907" s="64" t="s">
        <v>2451</v>
      </c>
      <c r="H3907" s="64" t="s">
        <v>2451</v>
      </c>
      <c r="I3907" s="64" t="s">
        <v>1982</v>
      </c>
      <c r="J3907" s="64" t="s">
        <v>2005</v>
      </c>
      <c r="K3907" s="64" t="s">
        <v>2454</v>
      </c>
      <c r="L3907" t="s">
        <v>2454</v>
      </c>
      <c r="M3907" t="s">
        <v>2510</v>
      </c>
    </row>
    <row r="3908">
      <c r="A3908" t="s">
        <v>8363</v>
      </c>
      <c r="B3908" t="s">
        <v>8364</v>
      </c>
      <c r="C3908" t="s">
        <v>731</v>
      </c>
      <c r="D3908" s="64" t="s">
        <v>382</v>
      </c>
      <c r="E3908" s="64" t="s">
        <v>261</v>
      </c>
      <c r="F3908" s="64" t="s">
        <v>1121</v>
      </c>
      <c r="G3908" s="64" t="s">
        <v>943</v>
      </c>
      <c r="H3908" s="64" t="s">
        <v>442</v>
      </c>
      <c r="I3908" s="64"/>
      <c r="J3908" s="64"/>
      <c r="K3908" s="64" t="s">
        <v>2528</v>
      </c>
      <c r="L3908" t="s">
        <v>2572</v>
      </c>
      <c r="M3908"/>
    </row>
    <row r="3909">
      <c r="A3909" t="s">
        <v>8363</v>
      </c>
      <c r="B3909" t="s">
        <v>8364</v>
      </c>
      <c r="C3909" t="s">
        <v>731</v>
      </c>
      <c r="D3909" s="64" t="s">
        <v>440</v>
      </c>
      <c r="E3909" s="64" t="s">
        <v>2449</v>
      </c>
      <c r="F3909" s="64" t="s">
        <v>1720</v>
      </c>
      <c r="G3909" s="64" t="s">
        <v>2451</v>
      </c>
      <c r="H3909" s="64" t="s">
        <v>1873</v>
      </c>
      <c r="I3909" s="64" t="s">
        <v>1439</v>
      </c>
      <c r="J3909" s="64" t="s">
        <v>218</v>
      </c>
      <c r="K3909" s="64" t="s">
        <v>2454</v>
      </c>
      <c r="L3909" t="s">
        <v>2472</v>
      </c>
      <c r="M3909" t="s">
        <v>2732</v>
      </c>
    </row>
    <row r="3910">
      <c r="A3910" t="s">
        <v>8367</v>
      </c>
      <c r="B3910" t="s">
        <v>8368</v>
      </c>
      <c r="C3910" t="s">
        <v>731</v>
      </c>
      <c r="D3910" s="64" t="s">
        <v>382</v>
      </c>
      <c r="E3910" s="64" t="s">
        <v>2449</v>
      </c>
      <c r="F3910" s="64" t="s">
        <v>241</v>
      </c>
      <c r="G3910" s="64" t="s">
        <v>716</v>
      </c>
      <c r="H3910" s="64" t="s">
        <v>218</v>
      </c>
      <c r="I3910" s="64" t="s">
        <v>1334</v>
      </c>
      <c r="J3910" s="64" t="s">
        <v>323</v>
      </c>
      <c r="K3910" s="64" t="s">
        <v>2473</v>
      </c>
      <c r="L3910" t="s">
        <v>2595</v>
      </c>
      <c r="M3910" t="s">
        <v>2560</v>
      </c>
    </row>
    <row r="3911">
      <c r="A3911" t="s">
        <v>8369</v>
      </c>
      <c r="B3911" t="s">
        <v>8370</v>
      </c>
      <c r="C3911" t="s">
        <v>731</v>
      </c>
      <c r="D3911" s="64" t="s">
        <v>382</v>
      </c>
      <c r="E3911" s="64" t="s">
        <v>2449</v>
      </c>
      <c r="F3911" s="64" t="s">
        <v>1352</v>
      </c>
      <c r="G3911" s="64" t="s">
        <v>2451</v>
      </c>
      <c r="H3911" s="64" t="s">
        <v>2451</v>
      </c>
      <c r="I3911" s="64" t="s">
        <v>494</v>
      </c>
      <c r="J3911" s="64" t="s">
        <v>1183</v>
      </c>
      <c r="K3911" s="64" t="s">
        <v>2454</v>
      </c>
      <c r="L3911" t="s">
        <v>2454</v>
      </c>
      <c r="M3911" t="s">
        <v>2502</v>
      </c>
    </row>
    <row r="3912">
      <c r="A3912" t="s">
        <v>8372</v>
      </c>
      <c r="B3912" t="s">
        <v>8373</v>
      </c>
      <c r="C3912" t="s">
        <v>731</v>
      </c>
      <c r="D3912" s="64" t="s">
        <v>382</v>
      </c>
      <c r="E3912" s="64" t="s">
        <v>2449</v>
      </c>
      <c r="F3912" s="64" t="s">
        <v>534</v>
      </c>
      <c r="G3912" s="64" t="s">
        <v>2451</v>
      </c>
      <c r="H3912" s="64" t="s">
        <v>496</v>
      </c>
      <c r="I3912" s="64" t="s">
        <v>722</v>
      </c>
      <c r="J3912" s="64" t="s">
        <v>583</v>
      </c>
      <c r="K3912" s="64" t="s">
        <v>2454</v>
      </c>
      <c r="L3912" t="s">
        <v>2547</v>
      </c>
      <c r="M3912" t="s">
        <v>2791</v>
      </c>
    </row>
    <row r="3913">
      <c r="A3913" t="s">
        <v>8374</v>
      </c>
      <c r="B3913" t="s">
        <v>8375</v>
      </c>
      <c r="C3913" t="s">
        <v>731</v>
      </c>
      <c r="D3913" s="64" t="s">
        <v>382</v>
      </c>
      <c r="E3913" s="64" t="s">
        <v>2449</v>
      </c>
      <c r="F3913" s="64" t="s">
        <v>235</v>
      </c>
      <c r="G3913" s="64" t="s">
        <v>2451</v>
      </c>
      <c r="H3913" s="64" t="s">
        <v>2451</v>
      </c>
      <c r="I3913" s="64" t="s">
        <v>922</v>
      </c>
      <c r="J3913" s="64" t="s">
        <v>535</v>
      </c>
      <c r="K3913" s="64" t="s">
        <v>2454</v>
      </c>
      <c r="L3913" t="s">
        <v>2454</v>
      </c>
      <c r="M3913" t="s">
        <v>2560</v>
      </c>
    </row>
    <row r="3914">
      <c r="A3914" t="s">
        <v>8376</v>
      </c>
      <c r="B3914" t="s">
        <v>8377</v>
      </c>
      <c r="C3914" t="s">
        <v>731</v>
      </c>
      <c r="D3914" s="64" t="s">
        <v>382</v>
      </c>
      <c r="E3914" s="64" t="s">
        <v>2449</v>
      </c>
      <c r="F3914" s="64" t="s">
        <v>707</v>
      </c>
      <c r="G3914" s="64" t="s">
        <v>2451</v>
      </c>
      <c r="H3914" s="64" t="s">
        <v>2451</v>
      </c>
      <c r="I3914" s="64" t="s">
        <v>1352</v>
      </c>
      <c r="J3914" s="64" t="s">
        <v>241</v>
      </c>
      <c r="K3914" s="64" t="s">
        <v>2454</v>
      </c>
      <c r="L3914" t="s">
        <v>2454</v>
      </c>
      <c r="M3914" t="s">
        <v>2634</v>
      </c>
    </row>
    <row r="3915">
      <c r="A3915" t="s">
        <v>8380</v>
      </c>
      <c r="B3915" t="s">
        <v>8381</v>
      </c>
      <c r="C3915" t="s">
        <v>731</v>
      </c>
      <c r="D3915" s="64" t="s">
        <v>382</v>
      </c>
      <c r="E3915" s="64" t="s">
        <v>2449</v>
      </c>
      <c r="F3915" s="64" t="s">
        <v>1565</v>
      </c>
      <c r="G3915" s="64" t="s">
        <v>2451</v>
      </c>
      <c r="H3915" s="64" t="s">
        <v>2451</v>
      </c>
      <c r="I3915" s="64" t="s">
        <v>572</v>
      </c>
      <c r="J3915" s="64" t="s">
        <v>215</v>
      </c>
      <c r="K3915" s="64" t="s">
        <v>2454</v>
      </c>
      <c r="L3915" t="s">
        <v>2454</v>
      </c>
      <c r="M3915" t="s">
        <v>2461</v>
      </c>
    </row>
    <row r="3916">
      <c r="A3916" t="s">
        <v>8380</v>
      </c>
      <c r="B3916" t="s">
        <v>8381</v>
      </c>
      <c r="C3916" t="s">
        <v>731</v>
      </c>
      <c r="D3916" s="64" t="s">
        <v>382</v>
      </c>
      <c r="E3916" s="64" t="s">
        <v>261</v>
      </c>
      <c r="F3916" s="64" t="s">
        <v>501</v>
      </c>
      <c r="G3916" s="64" t="s">
        <v>318</v>
      </c>
      <c r="H3916" s="64" t="s">
        <v>386</v>
      </c>
      <c r="I3916" s="64"/>
      <c r="J3916" s="64"/>
      <c r="K3916" s="64" t="s">
        <v>2489</v>
      </c>
      <c r="L3916" t="s">
        <v>2539</v>
      </c>
      <c r="M3916"/>
    </row>
    <row r="3917">
      <c r="A3917" t="s">
        <v>8384</v>
      </c>
      <c r="B3917" t="s">
        <v>8385</v>
      </c>
      <c r="C3917" t="s">
        <v>731</v>
      </c>
      <c r="D3917" s="64" t="s">
        <v>382</v>
      </c>
      <c r="E3917" s="64" t="s">
        <v>2449</v>
      </c>
      <c r="F3917" s="64" t="s">
        <v>493</v>
      </c>
      <c r="G3917" s="64" t="s">
        <v>2451</v>
      </c>
      <c r="H3917" s="64" t="s">
        <v>2451</v>
      </c>
      <c r="I3917" s="64" t="s">
        <v>921</v>
      </c>
      <c r="J3917" s="64" t="s">
        <v>579</v>
      </c>
      <c r="K3917" s="64" t="s">
        <v>2454</v>
      </c>
      <c r="L3917" t="s">
        <v>2454</v>
      </c>
      <c r="M3917" t="s">
        <v>2657</v>
      </c>
    </row>
    <row r="3918">
      <c r="A3918" t="s">
        <v>8384</v>
      </c>
      <c r="B3918" t="s">
        <v>8385</v>
      </c>
      <c r="C3918" t="s">
        <v>731</v>
      </c>
      <c r="D3918" s="64" t="s">
        <v>382</v>
      </c>
      <c r="E3918" s="64" t="s">
        <v>261</v>
      </c>
      <c r="F3918" s="64" t="s">
        <v>723</v>
      </c>
      <c r="G3918" s="64" t="s">
        <v>329</v>
      </c>
      <c r="H3918" s="64" t="s">
        <v>349</v>
      </c>
      <c r="I3918" s="64"/>
      <c r="J3918" s="64"/>
      <c r="K3918" s="64" t="s">
        <v>2483</v>
      </c>
      <c r="L3918" t="s">
        <v>2492</v>
      </c>
      <c r="M3918"/>
    </row>
    <row r="3919">
      <c r="A3919" t="s">
        <v>8386</v>
      </c>
      <c r="B3919" t="s">
        <v>8387</v>
      </c>
      <c r="C3919" t="s">
        <v>731</v>
      </c>
      <c r="D3919" s="64" t="s">
        <v>382</v>
      </c>
      <c r="E3919" s="64" t="s">
        <v>2449</v>
      </c>
      <c r="F3919" s="64" t="s">
        <v>581</v>
      </c>
      <c r="G3919" s="64" t="s">
        <v>2451</v>
      </c>
      <c r="H3919" s="64" t="s">
        <v>2451</v>
      </c>
      <c r="I3919" s="64" t="s">
        <v>721</v>
      </c>
      <c r="J3919" s="64" t="s">
        <v>501</v>
      </c>
      <c r="K3919" s="64" t="s">
        <v>2454</v>
      </c>
      <c r="L3919" t="s">
        <v>2454</v>
      </c>
      <c r="M3919" t="s">
        <v>3037</v>
      </c>
    </row>
    <row r="3920">
      <c r="A3920" t="s">
        <v>8393</v>
      </c>
      <c r="B3920" t="s">
        <v>8394</v>
      </c>
      <c r="C3920" t="s">
        <v>731</v>
      </c>
      <c r="D3920" s="64" t="s">
        <v>382</v>
      </c>
      <c r="E3920" s="64" t="s">
        <v>2449</v>
      </c>
      <c r="F3920" s="64" t="s">
        <v>501</v>
      </c>
      <c r="G3920" s="64" t="s">
        <v>2451</v>
      </c>
      <c r="H3920" s="64" t="s">
        <v>2451</v>
      </c>
      <c r="I3920" s="64" t="s">
        <v>724</v>
      </c>
      <c r="J3920" s="64" t="s">
        <v>728</v>
      </c>
      <c r="K3920" s="64" t="s">
        <v>2454</v>
      </c>
      <c r="L3920" t="s">
        <v>2454</v>
      </c>
      <c r="M3920" t="s">
        <v>2791</v>
      </c>
    </row>
    <row r="3921">
      <c r="A3921" t="s">
        <v>8395</v>
      </c>
      <c r="B3921" t="s">
        <v>8396</v>
      </c>
      <c r="C3921" t="s">
        <v>731</v>
      </c>
      <c r="D3921" s="64" t="s">
        <v>382</v>
      </c>
      <c r="E3921" s="64" t="s">
        <v>2449</v>
      </c>
      <c r="F3921" s="64" t="s">
        <v>922</v>
      </c>
      <c r="G3921" s="64" t="s">
        <v>722</v>
      </c>
      <c r="H3921" s="64" t="s">
        <v>1132</v>
      </c>
      <c r="I3921" s="64" t="s">
        <v>535</v>
      </c>
      <c r="J3921" s="64" t="s">
        <v>725</v>
      </c>
      <c r="K3921" s="64" t="s">
        <v>2769</v>
      </c>
      <c r="L3921" t="s">
        <v>2989</v>
      </c>
      <c r="M3921" t="s">
        <v>2456</v>
      </c>
    </row>
    <row r="3922">
      <c r="A3922" t="s">
        <v>8397</v>
      </c>
      <c r="B3922" t="s">
        <v>8398</v>
      </c>
      <c r="C3922" t="s">
        <v>731</v>
      </c>
      <c r="D3922" s="64" t="s">
        <v>382</v>
      </c>
      <c r="E3922" s="64" t="s">
        <v>2449</v>
      </c>
      <c r="F3922" s="64" t="s">
        <v>716</v>
      </c>
      <c r="G3922" s="64" t="s">
        <v>2451</v>
      </c>
      <c r="H3922" s="64" t="s">
        <v>2451</v>
      </c>
      <c r="I3922" s="64" t="s">
        <v>922</v>
      </c>
      <c r="J3922" s="64" t="s">
        <v>924</v>
      </c>
      <c r="K3922" s="64" t="s">
        <v>2454</v>
      </c>
      <c r="L3922" t="s">
        <v>2454</v>
      </c>
      <c r="M3922" t="s">
        <v>2483</v>
      </c>
    </row>
    <row r="3923">
      <c r="A3923" t="s">
        <v>8399</v>
      </c>
      <c r="B3923" t="s">
        <v>8400</v>
      </c>
      <c r="C3923" t="s">
        <v>731</v>
      </c>
      <c r="D3923" s="64" t="s">
        <v>382</v>
      </c>
      <c r="E3923" s="64" t="s">
        <v>2449</v>
      </c>
      <c r="F3923" s="64" t="s">
        <v>1334</v>
      </c>
      <c r="G3923" s="64" t="s">
        <v>495</v>
      </c>
      <c r="H3923" s="64" t="s">
        <v>495</v>
      </c>
      <c r="I3923" s="64" t="s">
        <v>323</v>
      </c>
      <c r="J3923" s="64" t="s">
        <v>324</v>
      </c>
      <c r="K3923" s="64" t="s">
        <v>2548</v>
      </c>
      <c r="L3923" t="s">
        <v>2548</v>
      </c>
      <c r="M3923" t="s">
        <v>2510</v>
      </c>
    </row>
    <row r="3924">
      <c r="A3924" t="s">
        <v>8401</v>
      </c>
      <c r="B3924" t="s">
        <v>8402</v>
      </c>
      <c r="C3924" t="s">
        <v>731</v>
      </c>
      <c r="D3924" s="64" t="s">
        <v>382</v>
      </c>
      <c r="E3924" s="64" t="s">
        <v>2449</v>
      </c>
      <c r="F3924" s="64" t="s">
        <v>941</v>
      </c>
      <c r="G3924" s="64" t="s">
        <v>2451</v>
      </c>
      <c r="H3924" s="64" t="s">
        <v>2451</v>
      </c>
      <c r="I3924" s="64" t="s">
        <v>247</v>
      </c>
      <c r="J3924" s="64" t="s">
        <v>324</v>
      </c>
      <c r="K3924" s="64" t="s">
        <v>2454</v>
      </c>
      <c r="L3924" t="s">
        <v>2454</v>
      </c>
      <c r="M3924" t="s">
        <v>2491</v>
      </c>
    </row>
    <row r="3925">
      <c r="A3925" t="s">
        <v>8403</v>
      </c>
      <c r="B3925" t="s">
        <v>8404</v>
      </c>
      <c r="C3925" t="s">
        <v>731</v>
      </c>
      <c r="D3925" s="64" t="s">
        <v>382</v>
      </c>
      <c r="E3925" s="64" t="s">
        <v>2449</v>
      </c>
      <c r="F3925" s="64" t="s">
        <v>1336</v>
      </c>
      <c r="G3925" s="64" t="s">
        <v>2451</v>
      </c>
      <c r="H3925" s="64" t="s">
        <v>2451</v>
      </c>
      <c r="I3925" s="64" t="s">
        <v>943</v>
      </c>
      <c r="J3925" s="64" t="s">
        <v>725</v>
      </c>
      <c r="K3925" s="64" t="s">
        <v>2454</v>
      </c>
      <c r="L3925" t="s">
        <v>2454</v>
      </c>
      <c r="M3925" t="s">
        <v>2571</v>
      </c>
    </row>
    <row r="3926">
      <c r="A3926" t="s">
        <v>8405</v>
      </c>
      <c r="B3926" t="s">
        <v>8406</v>
      </c>
      <c r="C3926" t="s">
        <v>731</v>
      </c>
      <c r="D3926" s="64" t="s">
        <v>382</v>
      </c>
      <c r="E3926" s="64" t="s">
        <v>2449</v>
      </c>
      <c r="F3926" s="64" t="s">
        <v>947</v>
      </c>
      <c r="G3926" s="64" t="s">
        <v>2451</v>
      </c>
      <c r="H3926" s="64" t="s">
        <v>723</v>
      </c>
      <c r="I3926" s="64" t="s">
        <v>248</v>
      </c>
      <c r="J3926" s="64" t="s">
        <v>537</v>
      </c>
      <c r="K3926" s="64" t="s">
        <v>2454</v>
      </c>
      <c r="L3926" t="s">
        <v>2472</v>
      </c>
      <c r="M3926" t="s">
        <v>2580</v>
      </c>
    </row>
    <row r="3927">
      <c r="A3927" t="s">
        <v>8407</v>
      </c>
      <c r="B3927" t="s">
        <v>8408</v>
      </c>
      <c r="C3927" t="s">
        <v>731</v>
      </c>
      <c r="D3927" s="64" t="s">
        <v>382</v>
      </c>
      <c r="E3927" s="64" t="s">
        <v>2449</v>
      </c>
      <c r="F3927" s="64" t="s">
        <v>717</v>
      </c>
      <c r="G3927" s="64" t="s">
        <v>215</v>
      </c>
      <c r="H3927" s="64" t="s">
        <v>708</v>
      </c>
      <c r="I3927" s="64" t="s">
        <v>780</v>
      </c>
      <c r="J3927" s="64" t="s">
        <v>536</v>
      </c>
      <c r="K3927" s="64" t="s">
        <v>2473</v>
      </c>
      <c r="L3927" t="s">
        <v>2980</v>
      </c>
      <c r="M3927" t="s">
        <v>2552</v>
      </c>
    </row>
    <row r="3928">
      <c r="A3928" t="s">
        <v>8407</v>
      </c>
      <c r="B3928" t="s">
        <v>8408</v>
      </c>
      <c r="C3928" t="s">
        <v>731</v>
      </c>
      <c r="D3928" s="64" t="s">
        <v>440</v>
      </c>
      <c r="E3928" s="64" t="s">
        <v>2449</v>
      </c>
      <c r="F3928" s="64" t="s">
        <v>534</v>
      </c>
      <c r="G3928" s="64" t="s">
        <v>2451</v>
      </c>
      <c r="H3928" s="64" t="s">
        <v>2451</v>
      </c>
      <c r="I3928" s="64" t="s">
        <v>727</v>
      </c>
      <c r="J3928" s="64" t="s">
        <v>583</v>
      </c>
      <c r="K3928" s="64" t="s">
        <v>2454</v>
      </c>
      <c r="L3928" t="s">
        <v>2454</v>
      </c>
      <c r="M3928" t="s">
        <v>2610</v>
      </c>
    </row>
    <row r="3929">
      <c r="A3929" t="s">
        <v>8409</v>
      </c>
      <c r="B3929" t="s">
        <v>8410</v>
      </c>
      <c r="C3929" t="s">
        <v>731</v>
      </c>
      <c r="D3929" s="64" t="s">
        <v>382</v>
      </c>
      <c r="E3929" s="64" t="s">
        <v>2449</v>
      </c>
      <c r="F3929" s="64" t="s">
        <v>694</v>
      </c>
      <c r="G3929" s="64" t="s">
        <v>2451</v>
      </c>
      <c r="H3929" s="64" t="s">
        <v>2451</v>
      </c>
      <c r="I3929" s="64" t="s">
        <v>241</v>
      </c>
      <c r="J3929" s="64" t="s">
        <v>317</v>
      </c>
      <c r="K3929" s="64" t="s">
        <v>2454</v>
      </c>
      <c r="L3929" t="s">
        <v>2454</v>
      </c>
      <c r="M3929" t="s">
        <v>2826</v>
      </c>
    </row>
    <row r="3930">
      <c r="A3930" t="s">
        <v>8409</v>
      </c>
      <c r="B3930" t="s">
        <v>8410</v>
      </c>
      <c r="C3930" t="s">
        <v>731</v>
      </c>
      <c r="D3930" s="64" t="s">
        <v>440</v>
      </c>
      <c r="E3930" s="64" t="s">
        <v>2449</v>
      </c>
      <c r="F3930" s="64" t="s">
        <v>712</v>
      </c>
      <c r="G3930" s="64" t="s">
        <v>2451</v>
      </c>
      <c r="H3930" s="64" t="s">
        <v>2451</v>
      </c>
      <c r="I3930" s="64" t="s">
        <v>1136</v>
      </c>
      <c r="J3930" s="64" t="s">
        <v>924</v>
      </c>
      <c r="K3930" s="64" t="s">
        <v>2454</v>
      </c>
      <c r="L3930" t="s">
        <v>2454</v>
      </c>
      <c r="M3930" t="s">
        <v>2491</v>
      </c>
    </row>
    <row r="3931">
      <c r="A3931" t="s">
        <v>8412</v>
      </c>
      <c r="B3931" t="s">
        <v>8413</v>
      </c>
      <c r="C3931" t="s">
        <v>731</v>
      </c>
      <c r="D3931" s="64" t="s">
        <v>382</v>
      </c>
      <c r="E3931" s="64" t="s">
        <v>2449</v>
      </c>
      <c r="F3931" s="64" t="s">
        <v>433</v>
      </c>
      <c r="G3931" s="64" t="s">
        <v>528</v>
      </c>
      <c r="H3931" s="64" t="s">
        <v>1124</v>
      </c>
      <c r="I3931" s="64" t="s">
        <v>704</v>
      </c>
      <c r="J3931" s="64" t="s">
        <v>723</v>
      </c>
      <c r="K3931" s="64" t="s">
        <v>2595</v>
      </c>
      <c r="L3931" t="s">
        <v>2536</v>
      </c>
      <c r="M3931" t="s">
        <v>2799</v>
      </c>
    </row>
    <row r="3932">
      <c r="A3932" t="s">
        <v>8412</v>
      </c>
      <c r="B3932" t="s">
        <v>8413</v>
      </c>
      <c r="C3932" t="s">
        <v>731</v>
      </c>
      <c r="D3932" s="64" t="s">
        <v>440</v>
      </c>
      <c r="E3932" s="64" t="s">
        <v>2449</v>
      </c>
      <c r="F3932" s="64" t="s">
        <v>721</v>
      </c>
      <c r="G3932" s="64" t="s">
        <v>2451</v>
      </c>
      <c r="H3932" s="64" t="s">
        <v>2451</v>
      </c>
      <c r="I3932" s="64" t="s">
        <v>720</v>
      </c>
      <c r="J3932" s="64" t="s">
        <v>329</v>
      </c>
      <c r="K3932" s="64" t="s">
        <v>2454</v>
      </c>
      <c r="L3932" t="s">
        <v>2454</v>
      </c>
      <c r="M3932" t="s">
        <v>2519</v>
      </c>
    </row>
    <row r="3933">
      <c r="A3933" t="s">
        <v>8414</v>
      </c>
      <c r="B3933" t="s">
        <v>8415</v>
      </c>
      <c r="C3933" t="s">
        <v>731</v>
      </c>
      <c r="D3933" s="64" t="s">
        <v>382</v>
      </c>
      <c r="E3933" s="64" t="s">
        <v>2449</v>
      </c>
      <c r="F3933" s="64" t="s">
        <v>535</v>
      </c>
      <c r="G3933" s="64" t="s">
        <v>228</v>
      </c>
      <c r="H3933" s="64" t="s">
        <v>254</v>
      </c>
      <c r="I3933" s="64" t="s">
        <v>586</v>
      </c>
      <c r="J3933" s="64" t="s">
        <v>584</v>
      </c>
      <c r="K3933" s="64" t="s">
        <v>2595</v>
      </c>
      <c r="L3933" t="s">
        <v>2980</v>
      </c>
      <c r="M3933" t="s">
        <v>2762</v>
      </c>
    </row>
    <row r="3934">
      <c r="A3934" t="s">
        <v>8416</v>
      </c>
      <c r="B3934" t="s">
        <v>8417</v>
      </c>
      <c r="C3934" t="s">
        <v>731</v>
      </c>
      <c r="D3934" s="64" t="s">
        <v>382</v>
      </c>
      <c r="E3934" s="64" t="s">
        <v>2449</v>
      </c>
      <c r="F3934" s="64" t="s">
        <v>708</v>
      </c>
      <c r="G3934" s="64" t="s">
        <v>1336</v>
      </c>
      <c r="H3934" s="64" t="s">
        <v>941</v>
      </c>
      <c r="I3934" s="64" t="s">
        <v>719</v>
      </c>
      <c r="J3934" s="64" t="s">
        <v>586</v>
      </c>
      <c r="K3934" s="64" t="s">
        <v>2473</v>
      </c>
      <c r="L3934" t="s">
        <v>2718</v>
      </c>
      <c r="M3934" t="s">
        <v>2669</v>
      </c>
    </row>
    <row r="3935">
      <c r="A3935" t="s">
        <v>8416</v>
      </c>
      <c r="B3935" t="s">
        <v>8417</v>
      </c>
      <c r="C3935" t="s">
        <v>731</v>
      </c>
      <c r="D3935" s="64" t="s">
        <v>440</v>
      </c>
      <c r="E3935" s="64" t="s">
        <v>2449</v>
      </c>
      <c r="F3935" s="64" t="s">
        <v>715</v>
      </c>
      <c r="G3935" s="64" t="s">
        <v>2451</v>
      </c>
      <c r="H3935" s="64" t="s">
        <v>2451</v>
      </c>
      <c r="I3935" s="64" t="s">
        <v>528</v>
      </c>
      <c r="J3935" s="64" t="s">
        <v>580</v>
      </c>
      <c r="K3935" s="64" t="s">
        <v>2454</v>
      </c>
      <c r="L3935" t="s">
        <v>2454</v>
      </c>
      <c r="M3935" t="s">
        <v>2799</v>
      </c>
    </row>
    <row r="3936">
      <c r="A3936" t="s">
        <v>8418</v>
      </c>
      <c r="B3936" t="s">
        <v>8419</v>
      </c>
      <c r="C3936" t="s">
        <v>731</v>
      </c>
      <c r="D3936" s="64" t="s">
        <v>382</v>
      </c>
      <c r="E3936" s="64" t="s">
        <v>2449</v>
      </c>
      <c r="F3936" s="64" t="s">
        <v>247</v>
      </c>
      <c r="G3936" s="64" t="s">
        <v>2451</v>
      </c>
      <c r="H3936" s="64" t="s">
        <v>923</v>
      </c>
      <c r="I3936" s="64" t="s">
        <v>535</v>
      </c>
      <c r="J3936" s="64" t="s">
        <v>324</v>
      </c>
      <c r="K3936" s="64" t="s">
        <v>2454</v>
      </c>
      <c r="L3936" t="s">
        <v>2472</v>
      </c>
      <c r="M3936" t="s">
        <v>2686</v>
      </c>
    </row>
    <row r="3937">
      <c r="A3937" t="s">
        <v>8424</v>
      </c>
      <c r="B3937" t="s">
        <v>8425</v>
      </c>
      <c r="C3937" t="s">
        <v>731</v>
      </c>
      <c r="D3937" s="64" t="s">
        <v>382</v>
      </c>
      <c r="E3937" s="64" t="s">
        <v>2449</v>
      </c>
      <c r="F3937" s="64" t="s">
        <v>925</v>
      </c>
      <c r="G3937" s="64" t="s">
        <v>938</v>
      </c>
      <c r="H3937" s="64" t="s">
        <v>1473</v>
      </c>
      <c r="I3937" s="64" t="s">
        <v>987</v>
      </c>
      <c r="J3937" s="64" t="s">
        <v>581</v>
      </c>
      <c r="K3937" s="64" t="s">
        <v>2473</v>
      </c>
      <c r="L3937" t="s">
        <v>2633</v>
      </c>
      <c r="M3937" t="s">
        <v>3310</v>
      </c>
    </row>
    <row r="3938">
      <c r="A3938" t="s">
        <v>8424</v>
      </c>
      <c r="B3938" t="s">
        <v>8425</v>
      </c>
      <c r="C3938" t="s">
        <v>731</v>
      </c>
      <c r="D3938" s="64" t="s">
        <v>440</v>
      </c>
      <c r="E3938" s="64" t="s">
        <v>2449</v>
      </c>
      <c r="F3938" s="64" t="s">
        <v>523</v>
      </c>
      <c r="G3938" s="64" t="s">
        <v>2451</v>
      </c>
      <c r="H3938" s="64" t="s">
        <v>2451</v>
      </c>
      <c r="I3938" s="64" t="s">
        <v>704</v>
      </c>
      <c r="J3938" s="64" t="s">
        <v>583</v>
      </c>
      <c r="K3938" s="64" t="s">
        <v>2454</v>
      </c>
      <c r="L3938" t="s">
        <v>2454</v>
      </c>
      <c r="M3938" t="s">
        <v>2784</v>
      </c>
    </row>
    <row r="3939">
      <c r="A3939" t="s">
        <v>8426</v>
      </c>
      <c r="B3939" t="s">
        <v>8427</v>
      </c>
      <c r="C3939" t="s">
        <v>731</v>
      </c>
      <c r="D3939" s="64" t="s">
        <v>382</v>
      </c>
      <c r="E3939" s="64" t="s">
        <v>2449</v>
      </c>
      <c r="F3939" s="64" t="s">
        <v>218</v>
      </c>
      <c r="G3939" s="64" t="s">
        <v>2451</v>
      </c>
      <c r="H3939" s="64" t="s">
        <v>696</v>
      </c>
      <c r="I3939" s="64" t="s">
        <v>943</v>
      </c>
      <c r="J3939" s="64" t="s">
        <v>254</v>
      </c>
      <c r="K3939" s="64" t="s">
        <v>2454</v>
      </c>
      <c r="L3939" t="s">
        <v>2547</v>
      </c>
      <c r="M3939" t="s">
        <v>2686</v>
      </c>
    </row>
    <row r="3940">
      <c r="A3940" t="s">
        <v>8426</v>
      </c>
      <c r="B3940" t="s">
        <v>8427</v>
      </c>
      <c r="C3940" t="s">
        <v>731</v>
      </c>
      <c r="D3940" s="64" t="s">
        <v>440</v>
      </c>
      <c r="E3940" s="64" t="s">
        <v>2449</v>
      </c>
      <c r="F3940" s="64" t="s">
        <v>572</v>
      </c>
      <c r="G3940" s="64" t="s">
        <v>2451</v>
      </c>
      <c r="H3940" s="64" t="s">
        <v>2451</v>
      </c>
      <c r="I3940" s="64" t="s">
        <v>234</v>
      </c>
      <c r="J3940" s="64" t="s">
        <v>497</v>
      </c>
      <c r="K3940" s="64" t="s">
        <v>2454</v>
      </c>
      <c r="L3940" t="s">
        <v>2454</v>
      </c>
      <c r="M3940" t="s">
        <v>2474</v>
      </c>
    </row>
    <row r="3941">
      <c r="A3941" t="s">
        <v>8429</v>
      </c>
      <c r="B3941" t="s">
        <v>8430</v>
      </c>
      <c r="C3941" t="s">
        <v>731</v>
      </c>
      <c r="D3941" s="64" t="s">
        <v>382</v>
      </c>
      <c r="E3941" s="64" t="s">
        <v>2449</v>
      </c>
      <c r="F3941" s="64" t="s">
        <v>504</v>
      </c>
      <c r="G3941" s="64" t="s">
        <v>1563</v>
      </c>
      <c r="H3941" s="64" t="s">
        <v>710</v>
      </c>
      <c r="I3941" s="64" t="s">
        <v>1473</v>
      </c>
      <c r="J3941" s="64" t="s">
        <v>435</v>
      </c>
      <c r="K3941" s="64" t="s">
        <v>2537</v>
      </c>
      <c r="L3941" t="s">
        <v>2996</v>
      </c>
      <c r="M3941" t="s">
        <v>2483</v>
      </c>
    </row>
    <row r="3942">
      <c r="A3942" t="s">
        <v>8429</v>
      </c>
      <c r="B3942" t="s">
        <v>8430</v>
      </c>
      <c r="C3942" t="s">
        <v>731</v>
      </c>
      <c r="D3942" s="64" t="s">
        <v>382</v>
      </c>
      <c r="E3942" s="64" t="s">
        <v>261</v>
      </c>
      <c r="F3942" s="64" t="s">
        <v>1132</v>
      </c>
      <c r="G3942" s="64" t="s">
        <v>335</v>
      </c>
      <c r="H3942" s="64" t="s">
        <v>2451</v>
      </c>
      <c r="I3942" s="64"/>
      <c r="J3942" s="64"/>
      <c r="K3942" s="64" t="s">
        <v>2484</v>
      </c>
      <c r="L3942" t="s">
        <v>2649</v>
      </c>
      <c r="M3942"/>
    </row>
    <row r="3943">
      <c r="A3943" t="s">
        <v>8429</v>
      </c>
      <c r="B3943" t="s">
        <v>8430</v>
      </c>
      <c r="C3943" t="s">
        <v>731</v>
      </c>
      <c r="D3943" s="64" t="s">
        <v>440</v>
      </c>
      <c r="E3943" s="64" t="s">
        <v>2449</v>
      </c>
      <c r="F3943" s="64" t="s">
        <v>1791</v>
      </c>
      <c r="G3943" s="64" t="s">
        <v>2451</v>
      </c>
      <c r="H3943" s="64" t="s">
        <v>2451</v>
      </c>
      <c r="I3943" s="64" t="s">
        <v>1127</v>
      </c>
      <c r="J3943" s="64" t="s">
        <v>227</v>
      </c>
      <c r="K3943" s="64" t="s">
        <v>2454</v>
      </c>
      <c r="L3943" t="s">
        <v>2454</v>
      </c>
      <c r="M3943" t="s">
        <v>2483</v>
      </c>
    </row>
    <row r="3944">
      <c r="A3944" t="s">
        <v>8429</v>
      </c>
      <c r="B3944" t="s">
        <v>8430</v>
      </c>
      <c r="C3944" t="s">
        <v>731</v>
      </c>
      <c r="D3944" s="64" t="s">
        <v>440</v>
      </c>
      <c r="E3944" s="64" t="s">
        <v>261</v>
      </c>
      <c r="F3944" s="64" t="s">
        <v>580</v>
      </c>
      <c r="G3944" s="64" t="s">
        <v>723</v>
      </c>
      <c r="H3944" s="64" t="s">
        <v>538</v>
      </c>
      <c r="I3944" s="64"/>
      <c r="J3944" s="64"/>
      <c r="K3944" s="64" t="s">
        <v>2921</v>
      </c>
      <c r="L3944" t="s">
        <v>2572</v>
      </c>
      <c r="M3944"/>
    </row>
    <row r="3945">
      <c r="A3945" t="s">
        <v>8431</v>
      </c>
      <c r="B3945" t="s">
        <v>8432</v>
      </c>
      <c r="C3945" t="s">
        <v>731</v>
      </c>
      <c r="D3945" s="64" t="s">
        <v>382</v>
      </c>
      <c r="E3945" s="64" t="s">
        <v>2449</v>
      </c>
      <c r="F3945" s="64" t="s">
        <v>2005</v>
      </c>
      <c r="G3945" s="64" t="s">
        <v>2451</v>
      </c>
      <c r="H3945" s="64" t="s">
        <v>2451</v>
      </c>
      <c r="I3945" s="64" t="s">
        <v>693</v>
      </c>
      <c r="J3945" s="64" t="s">
        <v>779</v>
      </c>
      <c r="K3945" s="64" t="s">
        <v>2454</v>
      </c>
      <c r="L3945" t="s">
        <v>2454</v>
      </c>
      <c r="M3945" t="s">
        <v>2739</v>
      </c>
    </row>
    <row r="3946">
      <c r="A3946" t="s">
        <v>8431</v>
      </c>
      <c r="B3946" t="s">
        <v>8432</v>
      </c>
      <c r="C3946" t="s">
        <v>731</v>
      </c>
      <c r="D3946" s="64" t="s">
        <v>382</v>
      </c>
      <c r="E3946" s="64" t="s">
        <v>261</v>
      </c>
      <c r="F3946" s="64" t="s">
        <v>235</v>
      </c>
      <c r="G3946" s="64" t="s">
        <v>728</v>
      </c>
      <c r="H3946" s="64" t="s">
        <v>2451</v>
      </c>
      <c r="I3946" s="64"/>
      <c r="J3946" s="64"/>
      <c r="K3946" s="64" t="s">
        <v>2511</v>
      </c>
      <c r="L3946" t="s">
        <v>2649</v>
      </c>
      <c r="M3946"/>
    </row>
    <row r="3947">
      <c r="A3947" t="s">
        <v>8431</v>
      </c>
      <c r="B3947" t="s">
        <v>8432</v>
      </c>
      <c r="C3947" t="s">
        <v>731</v>
      </c>
      <c r="D3947" s="64" t="s">
        <v>440</v>
      </c>
      <c r="E3947" s="64" t="s">
        <v>2449</v>
      </c>
      <c r="F3947" s="64" t="s">
        <v>516</v>
      </c>
      <c r="G3947" s="64" t="s">
        <v>2451</v>
      </c>
      <c r="H3947" s="64" t="s">
        <v>2451</v>
      </c>
      <c r="I3947" s="64" t="s">
        <v>1731</v>
      </c>
      <c r="J3947" s="64" t="s">
        <v>227</v>
      </c>
      <c r="K3947" s="64" t="s">
        <v>2454</v>
      </c>
      <c r="L3947" t="s">
        <v>2454</v>
      </c>
      <c r="M3947" t="s">
        <v>2689</v>
      </c>
    </row>
    <row r="3948">
      <c r="A3948" t="s">
        <v>8431</v>
      </c>
      <c r="B3948" t="s">
        <v>8432</v>
      </c>
      <c r="C3948" t="s">
        <v>731</v>
      </c>
      <c r="D3948" s="64" t="s">
        <v>440</v>
      </c>
      <c r="E3948" s="64" t="s">
        <v>261</v>
      </c>
      <c r="F3948" s="64" t="s">
        <v>1136</v>
      </c>
      <c r="G3948" s="64" t="s">
        <v>436</v>
      </c>
      <c r="H3948" s="64" t="s">
        <v>584</v>
      </c>
      <c r="I3948" s="64"/>
      <c r="J3948" s="64"/>
      <c r="K3948" s="64" t="s">
        <v>2739</v>
      </c>
      <c r="L3948" t="s">
        <v>2572</v>
      </c>
      <c r="M3948"/>
    </row>
    <row r="3949">
      <c r="A3949" t="s">
        <v>8440</v>
      </c>
      <c r="B3949" t="s">
        <v>8441</v>
      </c>
      <c r="C3949" t="s">
        <v>1875</v>
      </c>
      <c r="D3949" s="64" t="s">
        <v>382</v>
      </c>
      <c r="E3949" s="64" t="s">
        <v>2449</v>
      </c>
      <c r="F3949" s="64" t="s">
        <v>934</v>
      </c>
      <c r="G3949" s="64" t="s">
        <v>2451</v>
      </c>
      <c r="H3949" s="64" t="s">
        <v>2451</v>
      </c>
      <c r="I3949" s="64" t="s">
        <v>695</v>
      </c>
      <c r="J3949" s="64" t="s">
        <v>996</v>
      </c>
      <c r="K3949" s="64" t="s">
        <v>2454</v>
      </c>
      <c r="L3949" t="s">
        <v>2454</v>
      </c>
      <c r="M3949" t="s">
        <v>2791</v>
      </c>
    </row>
    <row r="3950">
      <c r="A3950" t="s">
        <v>8442</v>
      </c>
      <c r="B3950" t="s">
        <v>8443</v>
      </c>
      <c r="C3950" t="s">
        <v>1875</v>
      </c>
      <c r="D3950" s="64" t="s">
        <v>382</v>
      </c>
      <c r="E3950" s="64" t="s">
        <v>2449</v>
      </c>
      <c r="F3950" s="64" t="s">
        <v>497</v>
      </c>
      <c r="G3950" s="64" t="s">
        <v>721</v>
      </c>
      <c r="H3950" s="64" t="s">
        <v>721</v>
      </c>
      <c r="I3950" s="64" t="s">
        <v>317</v>
      </c>
      <c r="J3950" s="64" t="s">
        <v>329</v>
      </c>
      <c r="K3950" s="64" t="s">
        <v>2980</v>
      </c>
      <c r="L3950" t="s">
        <v>2980</v>
      </c>
      <c r="M3950" t="s">
        <v>2456</v>
      </c>
    </row>
    <row r="3951">
      <c r="A3951" t="s">
        <v>8444</v>
      </c>
      <c r="B3951" t="s">
        <v>8445</v>
      </c>
      <c r="C3951" t="s">
        <v>1875</v>
      </c>
      <c r="D3951" s="64" t="s">
        <v>382</v>
      </c>
      <c r="E3951" s="64" t="s">
        <v>2449</v>
      </c>
      <c r="F3951" s="64" t="s">
        <v>432</v>
      </c>
      <c r="G3951" s="64" t="s">
        <v>307</v>
      </c>
      <c r="H3951" s="64" t="s">
        <v>215</v>
      </c>
      <c r="I3951" s="64" t="s">
        <v>241</v>
      </c>
      <c r="J3951" s="64" t="s">
        <v>580</v>
      </c>
      <c r="K3951" s="64" t="s">
        <v>2595</v>
      </c>
      <c r="L3951" t="s">
        <v>2718</v>
      </c>
      <c r="M3951" t="s">
        <v>2791</v>
      </c>
    </row>
    <row r="3952">
      <c r="A3952" t="s">
        <v>8446</v>
      </c>
      <c r="B3952" t="s">
        <v>8447</v>
      </c>
      <c r="C3952" t="s">
        <v>1875</v>
      </c>
      <c r="D3952" s="64" t="s">
        <v>382</v>
      </c>
      <c r="E3952" s="64" t="s">
        <v>2449</v>
      </c>
      <c r="F3952" s="64" t="s">
        <v>1448</v>
      </c>
      <c r="G3952" s="64" t="s">
        <v>523</v>
      </c>
      <c r="H3952" s="64" t="s">
        <v>1336</v>
      </c>
      <c r="I3952" s="64" t="s">
        <v>1334</v>
      </c>
      <c r="J3952" s="64" t="s">
        <v>720</v>
      </c>
      <c r="K3952" s="64" t="s">
        <v>3022</v>
      </c>
      <c r="L3952" t="s">
        <v>2497</v>
      </c>
      <c r="M3952" t="s">
        <v>2497</v>
      </c>
    </row>
    <row r="3953">
      <c r="A3953" t="s">
        <v>8448</v>
      </c>
      <c r="B3953" t="s">
        <v>8449</v>
      </c>
      <c r="C3953" t="s">
        <v>1875</v>
      </c>
      <c r="D3953" s="64" t="s">
        <v>382</v>
      </c>
      <c r="E3953" s="64" t="s">
        <v>2449</v>
      </c>
      <c r="F3953" s="64" t="s">
        <v>706</v>
      </c>
      <c r="G3953" s="64" t="s">
        <v>692</v>
      </c>
      <c r="H3953" s="64" t="s">
        <v>1557</v>
      </c>
      <c r="I3953" s="64" t="s">
        <v>1635</v>
      </c>
      <c r="J3953" s="64" t="s">
        <v>1120</v>
      </c>
      <c r="K3953" s="64" t="s">
        <v>2718</v>
      </c>
      <c r="L3953" t="s">
        <v>2537</v>
      </c>
      <c r="M3953" t="s">
        <v>2465</v>
      </c>
    </row>
    <row r="3954">
      <c r="A3954" t="s">
        <v>8448</v>
      </c>
      <c r="B3954" t="s">
        <v>8449</v>
      </c>
      <c r="C3954" t="s">
        <v>1875</v>
      </c>
      <c r="D3954" s="64" t="s">
        <v>382</v>
      </c>
      <c r="E3954" s="64" t="s">
        <v>261</v>
      </c>
      <c r="F3954" s="64" t="s">
        <v>723</v>
      </c>
      <c r="G3954" s="64" t="s">
        <v>498</v>
      </c>
      <c r="H3954" s="64" t="s">
        <v>2451</v>
      </c>
      <c r="I3954" s="64"/>
      <c r="J3954" s="64"/>
      <c r="K3954" s="64" t="s">
        <v>2835</v>
      </c>
      <c r="L3954" t="s">
        <v>2598</v>
      </c>
      <c r="M3954"/>
    </row>
    <row r="3955">
      <c r="A3955" t="s">
        <v>8450</v>
      </c>
      <c r="B3955" t="s">
        <v>8451</v>
      </c>
      <c r="C3955" t="s">
        <v>1875</v>
      </c>
      <c r="D3955" s="64" t="s">
        <v>382</v>
      </c>
      <c r="E3955" s="64" t="s">
        <v>2449</v>
      </c>
      <c r="F3955" s="64" t="s">
        <v>582</v>
      </c>
      <c r="G3955" s="64" t="s">
        <v>2451</v>
      </c>
      <c r="H3955" s="64" t="s">
        <v>2451</v>
      </c>
      <c r="I3955" s="64" t="s">
        <v>924</v>
      </c>
      <c r="J3955" s="64" t="s">
        <v>438</v>
      </c>
      <c r="K3955" s="64" t="s">
        <v>2454</v>
      </c>
      <c r="L3955" t="s">
        <v>2454</v>
      </c>
      <c r="M3955" t="s">
        <v>2744</v>
      </c>
    </row>
    <row r="3956">
      <c r="A3956" t="s">
        <v>8452</v>
      </c>
      <c r="B3956" t="s">
        <v>8453</v>
      </c>
      <c r="C3956" t="s">
        <v>1875</v>
      </c>
      <c r="D3956" s="64" t="s">
        <v>382</v>
      </c>
      <c r="E3956" s="64" t="s">
        <v>2449</v>
      </c>
      <c r="F3956" s="64" t="s">
        <v>218</v>
      </c>
      <c r="G3956" s="64" t="s">
        <v>434</v>
      </c>
      <c r="H3956" s="64" t="s">
        <v>496</v>
      </c>
      <c r="I3956" s="64" t="s">
        <v>580</v>
      </c>
      <c r="J3956" s="64" t="s">
        <v>501</v>
      </c>
      <c r="K3956" s="64" t="s">
        <v>2473</v>
      </c>
      <c r="L3956" t="s">
        <v>2595</v>
      </c>
      <c r="M3956" t="s">
        <v>2702</v>
      </c>
    </row>
    <row r="3957">
      <c r="A3957" t="s">
        <v>8454</v>
      </c>
      <c r="B3957" t="s">
        <v>8455</v>
      </c>
      <c r="C3957" t="s">
        <v>1875</v>
      </c>
      <c r="D3957" s="64" t="s">
        <v>382</v>
      </c>
      <c r="E3957" s="64" t="s">
        <v>2449</v>
      </c>
      <c r="F3957" s="64" t="s">
        <v>1731</v>
      </c>
      <c r="G3957" s="64" t="s">
        <v>2451</v>
      </c>
      <c r="H3957" s="64" t="s">
        <v>919</v>
      </c>
      <c r="I3957" s="64" t="s">
        <v>991</v>
      </c>
      <c r="J3957" s="64" t="s">
        <v>579</v>
      </c>
      <c r="K3957" s="64" t="s">
        <v>2454</v>
      </c>
      <c r="L3957" t="s">
        <v>2473</v>
      </c>
      <c r="M3957" t="s">
        <v>2491</v>
      </c>
    </row>
    <row r="3958">
      <c r="A3958" t="s">
        <v>8454</v>
      </c>
      <c r="B3958" t="s">
        <v>8455</v>
      </c>
      <c r="C3958" t="s">
        <v>1875</v>
      </c>
      <c r="D3958" s="64" t="s">
        <v>382</v>
      </c>
      <c r="E3958" s="64" t="s">
        <v>261</v>
      </c>
      <c r="F3958" s="64" t="s">
        <v>1130</v>
      </c>
      <c r="G3958" s="64" t="s">
        <v>728</v>
      </c>
      <c r="H3958" s="64" t="s">
        <v>2451</v>
      </c>
      <c r="I3958" s="64"/>
      <c r="J3958" s="64"/>
      <c r="K3958" s="64" t="s">
        <v>2597</v>
      </c>
      <c r="L3958" t="s">
        <v>2540</v>
      </c>
      <c r="M3958"/>
    </row>
    <row r="3959">
      <c r="A3959" t="s">
        <v>8458</v>
      </c>
      <c r="B3959" t="s">
        <v>8459</v>
      </c>
      <c r="C3959" t="s">
        <v>1875</v>
      </c>
      <c r="D3959" s="64" t="s">
        <v>382</v>
      </c>
      <c r="E3959" s="64" t="s">
        <v>2449</v>
      </c>
      <c r="F3959" s="64" t="s">
        <v>716</v>
      </c>
      <c r="G3959" s="64" t="s">
        <v>1136</v>
      </c>
      <c r="H3959" s="64" t="s">
        <v>496</v>
      </c>
      <c r="I3959" s="64" t="s">
        <v>730</v>
      </c>
      <c r="J3959" s="64" t="s">
        <v>536</v>
      </c>
      <c r="K3959" s="64" t="s">
        <v>2548</v>
      </c>
      <c r="L3959" t="s">
        <v>2536</v>
      </c>
      <c r="M3959" t="s">
        <v>2799</v>
      </c>
    </row>
    <row r="3960">
      <c r="A3960" t="s">
        <v>8460</v>
      </c>
      <c r="B3960" t="s">
        <v>8461</v>
      </c>
      <c r="C3960" t="s">
        <v>1875</v>
      </c>
      <c r="D3960" s="64" t="s">
        <v>382</v>
      </c>
      <c r="E3960" s="64" t="s">
        <v>2449</v>
      </c>
      <c r="F3960" s="64" t="s">
        <v>1336</v>
      </c>
      <c r="G3960" s="64" t="s">
        <v>696</v>
      </c>
      <c r="H3960" s="64" t="s">
        <v>1136</v>
      </c>
      <c r="I3960" s="64" t="s">
        <v>730</v>
      </c>
      <c r="J3960" s="64" t="s">
        <v>437</v>
      </c>
      <c r="K3960" s="64" t="s">
        <v>2718</v>
      </c>
      <c r="L3960" t="s">
        <v>2633</v>
      </c>
      <c r="M3960" t="s">
        <v>2784</v>
      </c>
    </row>
    <row r="3961">
      <c r="A3961" t="s">
        <v>8462</v>
      </c>
      <c r="B3961" t="s">
        <v>8463</v>
      </c>
      <c r="C3961" t="s">
        <v>1875</v>
      </c>
      <c r="D3961" s="64" t="s">
        <v>382</v>
      </c>
      <c r="E3961" s="64" t="s">
        <v>2449</v>
      </c>
      <c r="F3961" s="64" t="s">
        <v>727</v>
      </c>
      <c r="G3961" s="64" t="s">
        <v>247</v>
      </c>
      <c r="H3961" s="64" t="s">
        <v>247</v>
      </c>
      <c r="I3961" s="64" t="s">
        <v>721</v>
      </c>
      <c r="J3961" s="64" t="s">
        <v>324</v>
      </c>
      <c r="K3961" s="64" t="s">
        <v>2548</v>
      </c>
      <c r="L3961" t="s">
        <v>2548</v>
      </c>
      <c r="M3961" t="s">
        <v>2465</v>
      </c>
    </row>
    <row r="3962">
      <c r="A3962" t="s">
        <v>8464</v>
      </c>
      <c r="B3962" t="s">
        <v>8465</v>
      </c>
      <c r="C3962" t="s">
        <v>1875</v>
      </c>
      <c r="D3962" s="64" t="s">
        <v>382</v>
      </c>
      <c r="E3962" s="64" t="s">
        <v>2449</v>
      </c>
      <c r="F3962" s="64" t="s">
        <v>714</v>
      </c>
      <c r="G3962" s="64" t="s">
        <v>2451</v>
      </c>
      <c r="H3962" s="64" t="s">
        <v>530</v>
      </c>
      <c r="I3962" s="64" t="s">
        <v>700</v>
      </c>
      <c r="J3962" s="64" t="s">
        <v>535</v>
      </c>
      <c r="K3962" s="64" t="s">
        <v>2454</v>
      </c>
      <c r="L3962" t="s">
        <v>2472</v>
      </c>
      <c r="M3962" t="s">
        <v>2474</v>
      </c>
    </row>
    <row r="3963">
      <c r="A3963" t="s">
        <v>8464</v>
      </c>
      <c r="B3963" t="s">
        <v>8465</v>
      </c>
      <c r="C3963" t="s">
        <v>1875</v>
      </c>
      <c r="D3963" s="64" t="s">
        <v>382</v>
      </c>
      <c r="E3963" s="64" t="s">
        <v>261</v>
      </c>
      <c r="F3963" s="64" t="s">
        <v>317</v>
      </c>
      <c r="G3963" s="64" t="s">
        <v>437</v>
      </c>
      <c r="H3963" s="64" t="s">
        <v>349</v>
      </c>
      <c r="I3963" s="64"/>
      <c r="J3963" s="64"/>
      <c r="K3963" s="64" t="s">
        <v>2791</v>
      </c>
      <c r="L3963" t="s">
        <v>2553</v>
      </c>
      <c r="M3963"/>
    </row>
    <row r="3964">
      <c r="A3964" t="s">
        <v>8464</v>
      </c>
      <c r="B3964" t="s">
        <v>8465</v>
      </c>
      <c r="C3964" t="s">
        <v>1875</v>
      </c>
      <c r="D3964" s="64" t="s">
        <v>440</v>
      </c>
      <c r="E3964" s="64" t="s">
        <v>2449</v>
      </c>
      <c r="F3964" s="64" t="s">
        <v>580</v>
      </c>
      <c r="G3964" s="64" t="s">
        <v>721</v>
      </c>
      <c r="H3964" s="64" t="s">
        <v>721</v>
      </c>
      <c r="I3964" s="64" t="s">
        <v>228</v>
      </c>
      <c r="J3964" s="64" t="s">
        <v>255</v>
      </c>
      <c r="K3964" s="64" t="s">
        <v>2548</v>
      </c>
      <c r="L3964" t="s">
        <v>2548</v>
      </c>
      <c r="M3964" t="s">
        <v>2510</v>
      </c>
    </row>
    <row r="3965">
      <c r="A3965" t="s">
        <v>8466</v>
      </c>
      <c r="B3965" t="s">
        <v>8467</v>
      </c>
      <c r="C3965" t="s">
        <v>1875</v>
      </c>
      <c r="D3965" s="64" t="s">
        <v>382</v>
      </c>
      <c r="E3965" s="64" t="s">
        <v>2449</v>
      </c>
      <c r="F3965" s="64" t="s">
        <v>1566</v>
      </c>
      <c r="G3965" s="64" t="s">
        <v>1336</v>
      </c>
      <c r="H3965" s="64" t="s">
        <v>941</v>
      </c>
      <c r="I3965" s="64" t="s">
        <v>780</v>
      </c>
      <c r="J3965" s="64" t="s">
        <v>743</v>
      </c>
      <c r="K3965" s="64" t="s">
        <v>3004</v>
      </c>
      <c r="L3965" t="s">
        <v>3037</v>
      </c>
      <c r="M3965" t="s">
        <v>2456</v>
      </c>
    </row>
    <row r="3966">
      <c r="A3966" t="s">
        <v>8468</v>
      </c>
      <c r="B3966" t="s">
        <v>8469</v>
      </c>
      <c r="C3966" t="s">
        <v>1875</v>
      </c>
      <c r="D3966" s="64" t="s">
        <v>382</v>
      </c>
      <c r="E3966" s="64" t="s">
        <v>2449</v>
      </c>
      <c r="F3966" s="64" t="s">
        <v>1119</v>
      </c>
      <c r="G3966" s="64" t="s">
        <v>577</v>
      </c>
      <c r="H3966" s="64" t="s">
        <v>1353</v>
      </c>
      <c r="I3966" s="64" t="s">
        <v>700</v>
      </c>
      <c r="J3966" s="64" t="s">
        <v>535</v>
      </c>
      <c r="K3966" s="64" t="s">
        <v>2633</v>
      </c>
      <c r="L3966" t="s">
        <v>2769</v>
      </c>
      <c r="M3966" t="s">
        <v>2474</v>
      </c>
    </row>
    <row r="3967">
      <c r="A3967" t="s">
        <v>8468</v>
      </c>
      <c r="B3967" t="s">
        <v>8469</v>
      </c>
      <c r="C3967" t="s">
        <v>1875</v>
      </c>
      <c r="D3967" s="64" t="s">
        <v>382</v>
      </c>
      <c r="E3967" s="64" t="s">
        <v>261</v>
      </c>
      <c r="F3967" s="64" t="s">
        <v>723</v>
      </c>
      <c r="G3967" s="64" t="s">
        <v>726</v>
      </c>
      <c r="H3967" s="64" t="s">
        <v>2451</v>
      </c>
      <c r="I3967" s="64"/>
      <c r="J3967" s="64"/>
      <c r="K3967" s="64" t="s">
        <v>2572</v>
      </c>
      <c r="L3967" t="s">
        <v>2649</v>
      </c>
      <c r="M3967"/>
    </row>
    <row r="3968">
      <c r="A3968" t="s">
        <v>8468</v>
      </c>
      <c r="B3968" t="s">
        <v>8469</v>
      </c>
      <c r="C3968" t="s">
        <v>1875</v>
      </c>
      <c r="D3968" s="64" t="s">
        <v>440</v>
      </c>
      <c r="E3968" s="64" t="s">
        <v>2449</v>
      </c>
      <c r="F3968" s="64" t="s">
        <v>727</v>
      </c>
      <c r="G3968" s="64" t="s">
        <v>2451</v>
      </c>
      <c r="H3968" s="64" t="s">
        <v>2451</v>
      </c>
      <c r="I3968" s="64" t="s">
        <v>922</v>
      </c>
      <c r="J3968" s="64" t="s">
        <v>743</v>
      </c>
      <c r="K3968" s="64" t="s">
        <v>2454</v>
      </c>
      <c r="L3968" t="s">
        <v>2454</v>
      </c>
      <c r="M3968" t="s">
        <v>2732</v>
      </c>
    </row>
    <row r="3969">
      <c r="A3969" t="s">
        <v>8470</v>
      </c>
      <c r="B3969" t="s">
        <v>8471</v>
      </c>
      <c r="C3969" t="s">
        <v>1875</v>
      </c>
      <c r="D3969" s="64" t="s">
        <v>382</v>
      </c>
      <c r="E3969" s="64" t="s">
        <v>2449</v>
      </c>
      <c r="F3969" s="64" t="s">
        <v>533</v>
      </c>
      <c r="G3969" s="64" t="s">
        <v>523</v>
      </c>
      <c r="H3969" s="64" t="s">
        <v>1129</v>
      </c>
      <c r="I3969" s="64" t="s">
        <v>1136</v>
      </c>
      <c r="J3969" s="64" t="s">
        <v>720</v>
      </c>
      <c r="K3969" s="64" t="s">
        <v>2996</v>
      </c>
      <c r="L3969" t="s">
        <v>2989</v>
      </c>
      <c r="M3969" t="s">
        <v>2586</v>
      </c>
    </row>
    <row r="3970">
      <c r="A3970" t="s">
        <v>8472</v>
      </c>
      <c r="B3970" t="s">
        <v>8473</v>
      </c>
      <c r="C3970" t="s">
        <v>1875</v>
      </c>
      <c r="D3970" s="64" t="s">
        <v>382</v>
      </c>
      <c r="E3970" s="64" t="s">
        <v>2449</v>
      </c>
      <c r="F3970" s="64" t="s">
        <v>780</v>
      </c>
      <c r="G3970" s="64" t="s">
        <v>2451</v>
      </c>
      <c r="H3970" s="64" t="s">
        <v>2451</v>
      </c>
      <c r="I3970" s="64" t="s">
        <v>1132</v>
      </c>
      <c r="J3970" s="64" t="s">
        <v>318</v>
      </c>
      <c r="K3970" s="64" t="s">
        <v>2454</v>
      </c>
      <c r="L3970" t="s">
        <v>2454</v>
      </c>
      <c r="M3970" t="s">
        <v>2483</v>
      </c>
    </row>
    <row r="3971">
      <c r="A3971" t="s">
        <v>8474</v>
      </c>
      <c r="B3971" t="s">
        <v>8475</v>
      </c>
      <c r="C3971" t="s">
        <v>1875</v>
      </c>
      <c r="D3971" s="64" t="s">
        <v>382</v>
      </c>
      <c r="E3971" s="64" t="s">
        <v>2449</v>
      </c>
      <c r="F3971" s="64" t="s">
        <v>1989</v>
      </c>
      <c r="G3971" s="64" t="s">
        <v>1473</v>
      </c>
      <c r="H3971" s="64" t="s">
        <v>715</v>
      </c>
      <c r="I3971" s="64" t="s">
        <v>987</v>
      </c>
      <c r="J3971" s="64" t="s">
        <v>1122</v>
      </c>
      <c r="K3971" s="64" t="s">
        <v>2769</v>
      </c>
      <c r="L3971" t="s">
        <v>3004</v>
      </c>
      <c r="M3971" t="s">
        <v>2806</v>
      </c>
    </row>
    <row r="3972">
      <c r="A3972" t="s">
        <v>8474</v>
      </c>
      <c r="B3972" t="s">
        <v>8475</v>
      </c>
      <c r="C3972" t="s">
        <v>1875</v>
      </c>
      <c r="D3972" s="64" t="s">
        <v>440</v>
      </c>
      <c r="E3972" s="64" t="s">
        <v>2449</v>
      </c>
      <c r="F3972" s="64" t="s">
        <v>582</v>
      </c>
      <c r="G3972" s="64" t="s">
        <v>2451</v>
      </c>
      <c r="H3972" s="64" t="s">
        <v>2451</v>
      </c>
      <c r="I3972" s="64" t="s">
        <v>582</v>
      </c>
      <c r="J3972" s="64" t="s">
        <v>384</v>
      </c>
      <c r="K3972" s="64" t="s">
        <v>2454</v>
      </c>
      <c r="L3972" t="s">
        <v>2454</v>
      </c>
      <c r="M3972" t="s">
        <v>2474</v>
      </c>
    </row>
    <row r="3973">
      <c r="A3973" t="s">
        <v>8476</v>
      </c>
      <c r="B3973" t="s">
        <v>8477</v>
      </c>
      <c r="C3973" t="s">
        <v>1875</v>
      </c>
      <c r="D3973" s="64" t="s">
        <v>382</v>
      </c>
      <c r="E3973" s="64" t="s">
        <v>2449</v>
      </c>
      <c r="F3973" s="64" t="s">
        <v>710</v>
      </c>
      <c r="G3973" s="64" t="s">
        <v>1989</v>
      </c>
      <c r="H3973" s="64" t="s">
        <v>572</v>
      </c>
      <c r="I3973" s="64" t="s">
        <v>1090</v>
      </c>
      <c r="J3973" s="64" t="s">
        <v>727</v>
      </c>
      <c r="K3973" s="64" t="s">
        <v>2473</v>
      </c>
      <c r="L3973" t="s">
        <v>2718</v>
      </c>
      <c r="M3973" t="s">
        <v>2456</v>
      </c>
    </row>
    <row r="3974">
      <c r="A3974" t="s">
        <v>8476</v>
      </c>
      <c r="B3974" t="s">
        <v>8477</v>
      </c>
      <c r="C3974" t="s">
        <v>1875</v>
      </c>
      <c r="D3974" s="64" t="s">
        <v>440</v>
      </c>
      <c r="E3974" s="64" t="s">
        <v>2449</v>
      </c>
      <c r="F3974" s="64" t="s">
        <v>721</v>
      </c>
      <c r="G3974" s="64" t="s">
        <v>2451</v>
      </c>
      <c r="H3974" s="64" t="s">
        <v>2451</v>
      </c>
      <c r="I3974" s="64" t="s">
        <v>947</v>
      </c>
      <c r="J3974" s="64" t="s">
        <v>255</v>
      </c>
      <c r="K3974" s="64" t="s">
        <v>2454</v>
      </c>
      <c r="L3974" t="s">
        <v>2454</v>
      </c>
      <c r="M3974" t="s">
        <v>2483</v>
      </c>
    </row>
    <row r="3975">
      <c r="A3975" t="s">
        <v>8478</v>
      </c>
      <c r="B3975" t="s">
        <v>8479</v>
      </c>
      <c r="C3975" t="s">
        <v>1875</v>
      </c>
      <c r="D3975" s="64" t="s">
        <v>382</v>
      </c>
      <c r="E3975" s="64" t="s">
        <v>2449</v>
      </c>
      <c r="F3975" s="64" t="s">
        <v>2023</v>
      </c>
      <c r="G3975" s="64" t="s">
        <v>1565</v>
      </c>
      <c r="H3975" s="64" t="s">
        <v>428</v>
      </c>
      <c r="I3975" s="64" t="s">
        <v>577</v>
      </c>
      <c r="J3975" s="64" t="s">
        <v>923</v>
      </c>
      <c r="K3975" s="64" t="s">
        <v>2472</v>
      </c>
      <c r="L3975" t="s">
        <v>2536</v>
      </c>
      <c r="M3975" t="s">
        <v>2571</v>
      </c>
    </row>
    <row r="3976">
      <c r="A3976" t="s">
        <v>8478</v>
      </c>
      <c r="B3976" t="s">
        <v>8479</v>
      </c>
      <c r="C3976" t="s">
        <v>1875</v>
      </c>
      <c r="D3976" s="64" t="s">
        <v>440</v>
      </c>
      <c r="E3976" s="64" t="s">
        <v>2449</v>
      </c>
      <c r="F3976" s="64" t="s">
        <v>780</v>
      </c>
      <c r="G3976" s="64" t="s">
        <v>2451</v>
      </c>
      <c r="H3976" s="64" t="s">
        <v>2451</v>
      </c>
      <c r="I3976" s="64" t="s">
        <v>719</v>
      </c>
      <c r="J3976" s="64" t="s">
        <v>255</v>
      </c>
      <c r="K3976" s="64" t="s">
        <v>2454</v>
      </c>
      <c r="L3976" t="s">
        <v>2454</v>
      </c>
      <c r="M3976" t="s">
        <v>2835</v>
      </c>
    </row>
    <row r="3977">
      <c r="A3977" t="s">
        <v>8480</v>
      </c>
      <c r="B3977" t="s">
        <v>8481</v>
      </c>
      <c r="C3977" t="s">
        <v>1875</v>
      </c>
      <c r="D3977" s="64" t="s">
        <v>382</v>
      </c>
      <c r="E3977" s="64" t="s">
        <v>2449</v>
      </c>
      <c r="F3977" s="64" t="s">
        <v>1721</v>
      </c>
      <c r="G3977" s="64" t="s">
        <v>1548</v>
      </c>
      <c r="H3977" s="64" t="s">
        <v>692</v>
      </c>
      <c r="I3977" s="64" t="s">
        <v>938</v>
      </c>
      <c r="J3977" s="64" t="s">
        <v>727</v>
      </c>
      <c r="K3977" s="64" t="s">
        <v>2547</v>
      </c>
      <c r="L3977" t="s">
        <v>2473</v>
      </c>
      <c r="M3977" t="s">
        <v>2610</v>
      </c>
    </row>
    <row r="3978">
      <c r="A3978" t="s">
        <v>8480</v>
      </c>
      <c r="B3978" t="s">
        <v>8481</v>
      </c>
      <c r="C3978" t="s">
        <v>1875</v>
      </c>
      <c r="D3978" s="64" t="s">
        <v>382</v>
      </c>
      <c r="E3978" s="64" t="s">
        <v>261</v>
      </c>
      <c r="F3978" s="64" t="s">
        <v>436</v>
      </c>
      <c r="G3978" s="64" t="s">
        <v>584</v>
      </c>
      <c r="H3978" s="64" t="s">
        <v>726</v>
      </c>
      <c r="I3978" s="64"/>
      <c r="J3978" s="64"/>
      <c r="K3978" s="64" t="s">
        <v>2916</v>
      </c>
      <c r="L3978" t="s">
        <v>2611</v>
      </c>
      <c r="M3978"/>
    </row>
    <row r="3979">
      <c r="A3979" t="s">
        <v>8480</v>
      </c>
      <c r="B3979" t="s">
        <v>8481</v>
      </c>
      <c r="C3979" t="s">
        <v>1875</v>
      </c>
      <c r="D3979" s="64" t="s">
        <v>440</v>
      </c>
      <c r="E3979" s="64" t="s">
        <v>2449</v>
      </c>
      <c r="F3979" s="64" t="s">
        <v>581</v>
      </c>
      <c r="G3979" s="64" t="s">
        <v>2451</v>
      </c>
      <c r="H3979" s="64" t="s">
        <v>2451</v>
      </c>
      <c r="I3979" s="64" t="s">
        <v>580</v>
      </c>
      <c r="J3979" s="64" t="s">
        <v>586</v>
      </c>
      <c r="K3979" s="64" t="s">
        <v>2454</v>
      </c>
      <c r="L3979" t="s">
        <v>2454</v>
      </c>
      <c r="M3979" t="s">
        <v>2686</v>
      </c>
    </row>
    <row r="3980">
      <c r="A3980" t="s">
        <v>8482</v>
      </c>
      <c r="B3980" t="s">
        <v>8483</v>
      </c>
      <c r="C3980" t="s">
        <v>1875</v>
      </c>
      <c r="D3980" s="64" t="s">
        <v>382</v>
      </c>
      <c r="E3980" s="64" t="s">
        <v>2449</v>
      </c>
      <c r="F3980" s="64" t="s">
        <v>947</v>
      </c>
      <c r="G3980" s="64" t="s">
        <v>2451</v>
      </c>
      <c r="H3980" s="64" t="s">
        <v>2451</v>
      </c>
      <c r="I3980" s="64" t="s">
        <v>248</v>
      </c>
      <c r="J3980" s="64" t="s">
        <v>334</v>
      </c>
      <c r="K3980" s="64" t="s">
        <v>2454</v>
      </c>
      <c r="L3980" t="s">
        <v>2454</v>
      </c>
      <c r="M3980" t="s">
        <v>3090</v>
      </c>
    </row>
    <row r="3981">
      <c r="A3981" t="s">
        <v>8486</v>
      </c>
      <c r="B3981" t="s">
        <v>8487</v>
      </c>
      <c r="C3981" t="s">
        <v>1875</v>
      </c>
      <c r="D3981" s="64" t="s">
        <v>382</v>
      </c>
      <c r="E3981" s="64" t="s">
        <v>2449</v>
      </c>
      <c r="F3981" s="64" t="s">
        <v>304</v>
      </c>
      <c r="G3981" s="64" t="s">
        <v>2023</v>
      </c>
      <c r="H3981" s="64" t="s">
        <v>1563</v>
      </c>
      <c r="I3981" s="64" t="s">
        <v>429</v>
      </c>
      <c r="J3981" s="64" t="s">
        <v>716</v>
      </c>
      <c r="K3981" s="64" t="s">
        <v>2548</v>
      </c>
      <c r="L3981" t="s">
        <v>2718</v>
      </c>
      <c r="M3981" t="s">
        <v>2739</v>
      </c>
    </row>
    <row r="3982">
      <c r="A3982" t="s">
        <v>8486</v>
      </c>
      <c r="B3982" t="s">
        <v>8487</v>
      </c>
      <c r="C3982" t="s">
        <v>1875</v>
      </c>
      <c r="D3982" s="64" t="s">
        <v>382</v>
      </c>
      <c r="E3982" s="64" t="s">
        <v>261</v>
      </c>
      <c r="F3982" s="64" t="s">
        <v>582</v>
      </c>
      <c r="G3982" s="64" t="s">
        <v>438</v>
      </c>
      <c r="H3982" s="64" t="s">
        <v>448</v>
      </c>
      <c r="I3982" s="64"/>
      <c r="J3982" s="64"/>
      <c r="K3982" s="64" t="s">
        <v>2610</v>
      </c>
      <c r="L3982" t="s">
        <v>2836</v>
      </c>
      <c r="M3982"/>
    </row>
    <row r="3983">
      <c r="A3983" t="s">
        <v>8486</v>
      </c>
      <c r="B3983" t="s">
        <v>8487</v>
      </c>
      <c r="C3983" t="s">
        <v>1875</v>
      </c>
      <c r="D3983" s="64" t="s">
        <v>440</v>
      </c>
      <c r="E3983" s="64" t="s">
        <v>2449</v>
      </c>
      <c r="F3983" s="64" t="s">
        <v>495</v>
      </c>
      <c r="G3983" s="64" t="s">
        <v>2451</v>
      </c>
      <c r="H3983" s="64" t="s">
        <v>923</v>
      </c>
      <c r="I3983" s="64" t="s">
        <v>323</v>
      </c>
      <c r="J3983" s="64" t="s">
        <v>725</v>
      </c>
      <c r="K3983" s="64" t="s">
        <v>2454</v>
      </c>
      <c r="L3983" t="s">
        <v>2473</v>
      </c>
      <c r="M3983" t="s">
        <v>2799</v>
      </c>
    </row>
    <row r="3984">
      <c r="A3984" t="s">
        <v>8488</v>
      </c>
      <c r="B3984" t="s">
        <v>8489</v>
      </c>
      <c r="C3984" t="s">
        <v>1875</v>
      </c>
      <c r="D3984" s="64" t="s">
        <v>382</v>
      </c>
      <c r="E3984" s="64" t="s">
        <v>2449</v>
      </c>
      <c r="F3984" s="64" t="s">
        <v>234</v>
      </c>
      <c r="G3984" s="64" t="s">
        <v>1443</v>
      </c>
      <c r="H3984" s="64" t="s">
        <v>987</v>
      </c>
      <c r="I3984" s="64" t="s">
        <v>712</v>
      </c>
      <c r="J3984" s="64" t="s">
        <v>582</v>
      </c>
      <c r="K3984" s="64" t="s">
        <v>2473</v>
      </c>
      <c r="L3984" t="s">
        <v>2633</v>
      </c>
      <c r="M3984" t="s">
        <v>3310</v>
      </c>
    </row>
    <row r="3985">
      <c r="A3985" t="s">
        <v>8492</v>
      </c>
      <c r="B3985" t="s">
        <v>8493</v>
      </c>
      <c r="C3985" t="s">
        <v>1875</v>
      </c>
      <c r="D3985" s="64" t="s">
        <v>382</v>
      </c>
      <c r="E3985" s="64" t="s">
        <v>2449</v>
      </c>
      <c r="F3985" s="64" t="s">
        <v>700</v>
      </c>
      <c r="G3985" s="64" t="s">
        <v>712</v>
      </c>
      <c r="H3985" s="64" t="s">
        <v>1129</v>
      </c>
      <c r="I3985" s="64" t="s">
        <v>235</v>
      </c>
      <c r="J3985" s="64" t="s">
        <v>248</v>
      </c>
      <c r="K3985" s="64" t="s">
        <v>2473</v>
      </c>
      <c r="L3985" t="s">
        <v>2536</v>
      </c>
      <c r="M3985" t="s">
        <v>2669</v>
      </c>
    </row>
    <row r="3986">
      <c r="A3986" t="s">
        <v>8494</v>
      </c>
      <c r="B3986" t="s">
        <v>8495</v>
      </c>
      <c r="C3986" t="s">
        <v>1875</v>
      </c>
      <c r="D3986" s="64" t="s">
        <v>382</v>
      </c>
      <c r="E3986" s="64" t="s">
        <v>2449</v>
      </c>
      <c r="F3986" s="64" t="s">
        <v>436</v>
      </c>
      <c r="G3986" s="64" t="s">
        <v>536</v>
      </c>
      <c r="H3986" s="64" t="s">
        <v>724</v>
      </c>
      <c r="I3986" s="64" t="s">
        <v>439</v>
      </c>
      <c r="J3986" s="64" t="s">
        <v>386</v>
      </c>
      <c r="K3986" s="64" t="s">
        <v>2702</v>
      </c>
      <c r="L3986" t="s">
        <v>2489</v>
      </c>
      <c r="M3986" t="s">
        <v>2762</v>
      </c>
    </row>
    <row r="3987">
      <c r="A3987" t="s">
        <v>8496</v>
      </c>
      <c r="B3987" t="s">
        <v>8497</v>
      </c>
      <c r="C3987" t="s">
        <v>1875</v>
      </c>
      <c r="D3987" s="64" t="s">
        <v>382</v>
      </c>
      <c r="E3987" s="64" t="s">
        <v>2449</v>
      </c>
      <c r="F3987" s="64" t="s">
        <v>947</v>
      </c>
      <c r="G3987" s="64" t="s">
        <v>2451</v>
      </c>
      <c r="H3987" s="64" t="s">
        <v>723</v>
      </c>
      <c r="I3987" s="64" t="s">
        <v>586</v>
      </c>
      <c r="J3987" s="64" t="s">
        <v>729</v>
      </c>
      <c r="K3987" s="64" t="s">
        <v>2454</v>
      </c>
      <c r="L3987" t="s">
        <v>2472</v>
      </c>
      <c r="M3987" t="s">
        <v>2519</v>
      </c>
    </row>
    <row r="3988">
      <c r="A3988" t="s">
        <v>8504</v>
      </c>
      <c r="B3988" t="s">
        <v>8505</v>
      </c>
      <c r="C3988" t="s">
        <v>1875</v>
      </c>
      <c r="D3988" s="64" t="s">
        <v>382</v>
      </c>
      <c r="E3988" s="64" t="s">
        <v>2449</v>
      </c>
      <c r="F3988" s="64" t="s">
        <v>228</v>
      </c>
      <c r="G3988" s="64" t="s">
        <v>586</v>
      </c>
      <c r="H3988" s="64" t="s">
        <v>781</v>
      </c>
      <c r="I3988" s="64" t="s">
        <v>255</v>
      </c>
      <c r="J3988" s="64" t="s">
        <v>220</v>
      </c>
      <c r="K3988" s="64" t="s">
        <v>3004</v>
      </c>
      <c r="L3988" t="s">
        <v>2524</v>
      </c>
      <c r="M3988" t="s">
        <v>2552</v>
      </c>
    </row>
    <row r="3989">
      <c r="A3989" t="s">
        <v>8508</v>
      </c>
      <c r="B3989" t="s">
        <v>8509</v>
      </c>
      <c r="C3989" t="s">
        <v>1875</v>
      </c>
      <c r="D3989" s="64" t="s">
        <v>382</v>
      </c>
      <c r="E3989" s="64" t="s">
        <v>2449</v>
      </c>
      <c r="F3989" s="64" t="s">
        <v>581</v>
      </c>
      <c r="G3989" s="64" t="s">
        <v>947</v>
      </c>
      <c r="H3989" s="64" t="s">
        <v>947</v>
      </c>
      <c r="I3989" s="64" t="s">
        <v>228</v>
      </c>
      <c r="J3989" s="64" t="s">
        <v>255</v>
      </c>
      <c r="K3989" s="64" t="s">
        <v>2980</v>
      </c>
      <c r="L3989" t="s">
        <v>2980</v>
      </c>
      <c r="M3989" t="s">
        <v>2510</v>
      </c>
    </row>
    <row r="3990">
      <c r="A3990" t="s">
        <v>8510</v>
      </c>
      <c r="B3990" t="s">
        <v>8511</v>
      </c>
      <c r="C3990" t="s">
        <v>1875</v>
      </c>
      <c r="D3990" s="64" t="s">
        <v>382</v>
      </c>
      <c r="E3990" s="64" t="s">
        <v>2449</v>
      </c>
      <c r="F3990" s="64" t="s">
        <v>727</v>
      </c>
      <c r="G3990" s="64" t="s">
        <v>730</v>
      </c>
      <c r="H3990" s="64" t="s">
        <v>722</v>
      </c>
      <c r="I3990" s="64" t="s">
        <v>436</v>
      </c>
      <c r="J3990" s="64" t="s">
        <v>437</v>
      </c>
      <c r="K3990" s="64" t="s">
        <v>2980</v>
      </c>
      <c r="L3990" t="s">
        <v>2996</v>
      </c>
      <c r="M3990" t="s">
        <v>2732</v>
      </c>
    </row>
    <row r="3991">
      <c r="A3991" t="s">
        <v>8512</v>
      </c>
      <c r="B3991" t="s">
        <v>8513</v>
      </c>
      <c r="C3991" t="s">
        <v>1875</v>
      </c>
      <c r="D3991" s="64" t="s">
        <v>382</v>
      </c>
      <c r="E3991" s="64" t="s">
        <v>2449</v>
      </c>
      <c r="F3991" s="64" t="s">
        <v>227</v>
      </c>
      <c r="G3991" s="64" t="s">
        <v>2451</v>
      </c>
      <c r="H3991" s="64" t="s">
        <v>1129</v>
      </c>
      <c r="I3991" s="64" t="s">
        <v>696</v>
      </c>
      <c r="J3991" s="64" t="s">
        <v>1130</v>
      </c>
      <c r="K3991" s="64" t="s">
        <v>2454</v>
      </c>
      <c r="L3991" t="s">
        <v>2472</v>
      </c>
      <c r="M3991" t="s">
        <v>2634</v>
      </c>
    </row>
    <row r="3992">
      <c r="A3992" t="s">
        <v>8514</v>
      </c>
      <c r="B3992" t="s">
        <v>8515</v>
      </c>
      <c r="C3992" t="s">
        <v>731</v>
      </c>
      <c r="D3992" s="64" t="s">
        <v>382</v>
      </c>
      <c r="E3992" s="64" t="s">
        <v>2449</v>
      </c>
      <c r="F3992" s="64" t="s">
        <v>1989</v>
      </c>
      <c r="G3992" s="64" t="s">
        <v>1439</v>
      </c>
      <c r="H3992" s="64" t="s">
        <v>1635</v>
      </c>
      <c r="I3992" s="64" t="s">
        <v>577</v>
      </c>
      <c r="J3992" s="64" t="s">
        <v>433</v>
      </c>
      <c r="K3992" s="64" t="s">
        <v>2547</v>
      </c>
      <c r="L3992" t="s">
        <v>2472</v>
      </c>
      <c r="M3992" t="s">
        <v>2996</v>
      </c>
    </row>
    <row r="3993">
      <c r="A3993" t="s">
        <v>8519</v>
      </c>
      <c r="B3993" t="s">
        <v>8520</v>
      </c>
      <c r="C3993" t="s">
        <v>1908</v>
      </c>
      <c r="D3993" s="64" t="s">
        <v>382</v>
      </c>
      <c r="E3993" s="64" t="s">
        <v>2449</v>
      </c>
      <c r="F3993" s="64" t="s">
        <v>727</v>
      </c>
      <c r="G3993" s="64" t="s">
        <v>497</v>
      </c>
      <c r="H3993" s="64" t="s">
        <v>581</v>
      </c>
      <c r="I3993" s="64" t="s">
        <v>317</v>
      </c>
      <c r="J3993" s="64" t="s">
        <v>728</v>
      </c>
      <c r="K3993" s="64" t="s">
        <v>2633</v>
      </c>
      <c r="L3993" t="s">
        <v>2989</v>
      </c>
      <c r="M3993" t="s">
        <v>2519</v>
      </c>
    </row>
    <row r="3994">
      <c r="A3994" t="s">
        <v>8522</v>
      </c>
      <c r="B3994" t="s">
        <v>8523</v>
      </c>
      <c r="C3994" t="s">
        <v>1908</v>
      </c>
      <c r="D3994" s="64" t="s">
        <v>382</v>
      </c>
      <c r="E3994" s="64" t="s">
        <v>2449</v>
      </c>
      <c r="F3994" s="64" t="s">
        <v>943</v>
      </c>
      <c r="G3994" s="64" t="s">
        <v>2451</v>
      </c>
      <c r="H3994" s="64" t="s">
        <v>2451</v>
      </c>
      <c r="I3994" s="64" t="s">
        <v>947</v>
      </c>
      <c r="J3994" s="64" t="s">
        <v>729</v>
      </c>
      <c r="K3994" s="64" t="s">
        <v>2454</v>
      </c>
      <c r="L3994" t="s">
        <v>2454</v>
      </c>
      <c r="M3994" t="s">
        <v>2944</v>
      </c>
    </row>
    <row r="3995">
      <c r="A3995" t="s">
        <v>8524</v>
      </c>
      <c r="B3995" t="s">
        <v>8525</v>
      </c>
      <c r="C3995" t="s">
        <v>1908</v>
      </c>
      <c r="D3995" s="64" t="s">
        <v>382</v>
      </c>
      <c r="E3995" s="64" t="s">
        <v>2449</v>
      </c>
      <c r="F3995" s="64" t="s">
        <v>582</v>
      </c>
      <c r="G3995" s="64" t="s">
        <v>924</v>
      </c>
      <c r="H3995" s="64" t="s">
        <v>583</v>
      </c>
      <c r="I3995" s="64" t="s">
        <v>324</v>
      </c>
      <c r="J3995" s="64" t="s">
        <v>384</v>
      </c>
      <c r="K3995" s="64" t="s">
        <v>3037</v>
      </c>
      <c r="L3995" t="s">
        <v>2497</v>
      </c>
      <c r="M3995" t="s">
        <v>2455</v>
      </c>
    </row>
    <row r="3996">
      <c r="A3996" t="s">
        <v>8526</v>
      </c>
      <c r="B3996" t="s">
        <v>8527</v>
      </c>
      <c r="C3996" t="s">
        <v>1908</v>
      </c>
      <c r="D3996" s="64" t="s">
        <v>382</v>
      </c>
      <c r="E3996" s="64" t="s">
        <v>2449</v>
      </c>
      <c r="F3996" s="64" t="s">
        <v>227</v>
      </c>
      <c r="G3996" s="64" t="s">
        <v>941</v>
      </c>
      <c r="H3996" s="64" t="s">
        <v>716</v>
      </c>
      <c r="I3996" s="64" t="s">
        <v>727</v>
      </c>
      <c r="J3996" s="64" t="s">
        <v>535</v>
      </c>
      <c r="K3996" s="64" t="s">
        <v>2473</v>
      </c>
      <c r="L3996" t="s">
        <v>2595</v>
      </c>
      <c r="M3996" t="s">
        <v>2586</v>
      </c>
    </row>
    <row r="3997">
      <c r="A3997" t="s">
        <v>8528</v>
      </c>
      <c r="B3997" t="s">
        <v>8529</v>
      </c>
      <c r="C3997" t="s">
        <v>1908</v>
      </c>
      <c r="D3997" s="64" t="s">
        <v>382</v>
      </c>
      <c r="E3997" s="64" t="s">
        <v>2449</v>
      </c>
      <c r="F3997" s="64" t="s">
        <v>708</v>
      </c>
      <c r="G3997" s="64" t="s">
        <v>434</v>
      </c>
      <c r="H3997" s="64" t="s">
        <v>496</v>
      </c>
      <c r="I3997" s="64" t="s">
        <v>922</v>
      </c>
      <c r="J3997" s="64" t="s">
        <v>254</v>
      </c>
      <c r="K3997" s="64" t="s">
        <v>3037</v>
      </c>
      <c r="L3997" t="s">
        <v>2524</v>
      </c>
      <c r="M3997" t="s">
        <v>2465</v>
      </c>
    </row>
    <row r="3998">
      <c r="A3998" t="s">
        <v>8530</v>
      </c>
      <c r="B3998" t="s">
        <v>8531</v>
      </c>
      <c r="C3998" t="s">
        <v>1908</v>
      </c>
      <c r="D3998" s="64" t="s">
        <v>382</v>
      </c>
      <c r="E3998" s="64" t="s">
        <v>2449</v>
      </c>
      <c r="F3998" s="64" t="s">
        <v>535</v>
      </c>
      <c r="G3998" s="64" t="s">
        <v>2451</v>
      </c>
      <c r="H3998" s="64" t="s">
        <v>2451</v>
      </c>
      <c r="I3998" s="64" t="s">
        <v>924</v>
      </c>
      <c r="J3998" s="64" t="s">
        <v>255</v>
      </c>
      <c r="K3998" s="64" t="s">
        <v>2454</v>
      </c>
      <c r="L3998" t="s">
        <v>2454</v>
      </c>
      <c r="M3998" t="s">
        <v>2489</v>
      </c>
    </row>
    <row r="3999">
      <c r="A3999" t="s">
        <v>8532</v>
      </c>
      <c r="B3999" t="s">
        <v>8533</v>
      </c>
      <c r="C3999" t="s">
        <v>1908</v>
      </c>
      <c r="D3999" s="64" t="s">
        <v>382</v>
      </c>
      <c r="E3999" s="64" t="s">
        <v>2449</v>
      </c>
      <c r="F3999" s="64" t="s">
        <v>1790</v>
      </c>
      <c r="G3999" s="64" t="s">
        <v>1123</v>
      </c>
      <c r="H3999" s="64" t="s">
        <v>1352</v>
      </c>
      <c r="I3999" s="64" t="s">
        <v>1124</v>
      </c>
      <c r="J3999" s="64" t="s">
        <v>722</v>
      </c>
      <c r="K3999" s="64" t="s">
        <v>2537</v>
      </c>
      <c r="L3999" t="s">
        <v>2980</v>
      </c>
      <c r="M3999" t="s">
        <v>2732</v>
      </c>
    </row>
    <row r="4000">
      <c r="A4000" t="s">
        <v>8532</v>
      </c>
      <c r="B4000" t="s">
        <v>8533</v>
      </c>
      <c r="C4000" t="s">
        <v>1908</v>
      </c>
      <c r="D4000" s="64" t="s">
        <v>440</v>
      </c>
      <c r="E4000" s="64" t="s">
        <v>2449</v>
      </c>
      <c r="F4000" s="64" t="s">
        <v>1119</v>
      </c>
      <c r="G4000" s="64" t="s">
        <v>2451</v>
      </c>
      <c r="H4000" s="64" t="s">
        <v>2451</v>
      </c>
      <c r="I4000" s="64" t="s">
        <v>431</v>
      </c>
      <c r="J4000" s="64" t="s">
        <v>434</v>
      </c>
      <c r="K4000" s="64" t="s">
        <v>2454</v>
      </c>
      <c r="L4000" t="s">
        <v>2454</v>
      </c>
      <c r="M4000" t="s">
        <v>2739</v>
      </c>
    </row>
    <row r="4001">
      <c r="A4001" t="s">
        <v>8534</v>
      </c>
      <c r="B4001" t="s">
        <v>8535</v>
      </c>
      <c r="C4001" t="s">
        <v>1908</v>
      </c>
      <c r="D4001" s="64" t="s">
        <v>382</v>
      </c>
      <c r="E4001" s="64" t="s">
        <v>2449</v>
      </c>
      <c r="F4001" s="64" t="s">
        <v>1720</v>
      </c>
      <c r="G4001" s="64" t="s">
        <v>1127</v>
      </c>
      <c r="H4001" s="64" t="s">
        <v>1650</v>
      </c>
      <c r="I4001" s="64" t="s">
        <v>577</v>
      </c>
      <c r="J4001" s="64" t="s">
        <v>1334</v>
      </c>
      <c r="K4001" s="64" t="s">
        <v>2548</v>
      </c>
      <c r="L4001" t="s">
        <v>2473</v>
      </c>
      <c r="M4001" t="s">
        <v>2669</v>
      </c>
    </row>
    <row r="4002">
      <c r="A4002" t="s">
        <v>8534</v>
      </c>
      <c r="B4002" t="s">
        <v>8535</v>
      </c>
      <c r="C4002" t="s">
        <v>1908</v>
      </c>
      <c r="D4002" s="64" t="s">
        <v>382</v>
      </c>
      <c r="E4002" s="64" t="s">
        <v>261</v>
      </c>
      <c r="F4002" s="64" t="s">
        <v>947</v>
      </c>
      <c r="G4002" s="64" t="s">
        <v>584</v>
      </c>
      <c r="H4002" s="64" t="s">
        <v>2451</v>
      </c>
      <c r="I4002" s="64"/>
      <c r="J4002" s="64"/>
      <c r="K4002" s="64" t="s">
        <v>2529</v>
      </c>
      <c r="L4002" t="s">
        <v>2649</v>
      </c>
      <c r="M4002"/>
    </row>
    <row r="4003">
      <c r="A4003" t="s">
        <v>8534</v>
      </c>
      <c r="B4003" t="s">
        <v>8535</v>
      </c>
      <c r="C4003" t="s">
        <v>1908</v>
      </c>
      <c r="D4003" s="64" t="s">
        <v>440</v>
      </c>
      <c r="E4003" s="64" t="s">
        <v>2449</v>
      </c>
      <c r="F4003" s="64" t="s">
        <v>929</v>
      </c>
      <c r="G4003" s="64" t="s">
        <v>2451</v>
      </c>
      <c r="H4003" s="64" t="s">
        <v>2451</v>
      </c>
      <c r="I4003" s="64" t="s">
        <v>1988</v>
      </c>
      <c r="J4003" s="64" t="s">
        <v>218</v>
      </c>
      <c r="K4003" s="64" t="s">
        <v>2454</v>
      </c>
      <c r="L4003" t="s">
        <v>2454</v>
      </c>
      <c r="M4003" t="s">
        <v>2552</v>
      </c>
    </row>
    <row r="4004">
      <c r="A4004" t="s">
        <v>8534</v>
      </c>
      <c r="B4004" t="s">
        <v>8535</v>
      </c>
      <c r="C4004" t="s">
        <v>1908</v>
      </c>
      <c r="D4004" s="64" t="s">
        <v>440</v>
      </c>
      <c r="E4004" s="64" t="s">
        <v>261</v>
      </c>
      <c r="F4004" s="64" t="s">
        <v>996</v>
      </c>
      <c r="G4004" s="64" t="s">
        <v>924</v>
      </c>
      <c r="H4004" s="64" t="s">
        <v>2451</v>
      </c>
      <c r="I4004" s="64"/>
      <c r="J4004" s="64"/>
      <c r="K4004" s="64" t="s">
        <v>2456</v>
      </c>
      <c r="L4004" t="s">
        <v>2982</v>
      </c>
      <c r="M4004"/>
    </row>
    <row r="4005">
      <c r="A4005" t="s">
        <v>8536</v>
      </c>
      <c r="B4005" t="s">
        <v>8537</v>
      </c>
      <c r="C4005" t="s">
        <v>1908</v>
      </c>
      <c r="D4005" s="64" t="s">
        <v>382</v>
      </c>
      <c r="E4005" s="64" t="s">
        <v>2449</v>
      </c>
      <c r="F4005" s="64" t="s">
        <v>923</v>
      </c>
      <c r="G4005" s="64" t="s">
        <v>720</v>
      </c>
      <c r="H4005" s="64" t="s">
        <v>1130</v>
      </c>
      <c r="I4005" s="64" t="s">
        <v>947</v>
      </c>
      <c r="J4005" s="64" t="s">
        <v>255</v>
      </c>
      <c r="K4005" s="64" t="s">
        <v>2536</v>
      </c>
      <c r="L4005" t="s">
        <v>2633</v>
      </c>
      <c r="M4005" t="s">
        <v>2483</v>
      </c>
    </row>
    <row r="4006">
      <c r="A4006" t="s">
        <v>8538</v>
      </c>
      <c r="B4006" t="s">
        <v>8539</v>
      </c>
      <c r="C4006" t="s">
        <v>1908</v>
      </c>
      <c r="D4006" s="64" t="s">
        <v>382</v>
      </c>
      <c r="E4006" s="64" t="s">
        <v>2449</v>
      </c>
      <c r="F4006" s="64" t="s">
        <v>533</v>
      </c>
      <c r="G4006" s="64" t="s">
        <v>708</v>
      </c>
      <c r="H4006" s="64" t="s">
        <v>1183</v>
      </c>
      <c r="I4006" s="64" t="s">
        <v>1136</v>
      </c>
      <c r="J4006" s="64" t="s">
        <v>254</v>
      </c>
      <c r="K4006" s="64" t="s">
        <v>2718</v>
      </c>
      <c r="L4006" t="s">
        <v>2537</v>
      </c>
      <c r="M4006" t="s">
        <v>3310</v>
      </c>
    </row>
    <row r="4007">
      <c r="A4007" t="s">
        <v>8538</v>
      </c>
      <c r="B4007" t="s">
        <v>8539</v>
      </c>
      <c r="C4007" t="s">
        <v>1908</v>
      </c>
      <c r="D4007" s="64" t="s">
        <v>440</v>
      </c>
      <c r="E4007" s="64" t="s">
        <v>2449</v>
      </c>
      <c r="F4007" s="64" t="s">
        <v>715</v>
      </c>
      <c r="G4007" s="64" t="s">
        <v>1566</v>
      </c>
      <c r="H4007" s="64" t="s">
        <v>307</v>
      </c>
      <c r="I4007" s="64" t="s">
        <v>218</v>
      </c>
      <c r="J4007" s="64" t="s">
        <v>324</v>
      </c>
      <c r="K4007" s="64" t="s">
        <v>2996</v>
      </c>
      <c r="L4007" t="s">
        <v>3004</v>
      </c>
      <c r="M4007" t="s">
        <v>3090</v>
      </c>
    </row>
    <row r="4008">
      <c r="A4008" t="s">
        <v>8541</v>
      </c>
      <c r="B4008" t="s">
        <v>8542</v>
      </c>
      <c r="C4008" t="s">
        <v>1908</v>
      </c>
      <c r="D4008" s="64" t="s">
        <v>382</v>
      </c>
      <c r="E4008" s="64" t="s">
        <v>2449</v>
      </c>
      <c r="F4008" s="64" t="s">
        <v>722</v>
      </c>
      <c r="G4008" s="64" t="s">
        <v>2451</v>
      </c>
      <c r="H4008" s="64" t="s">
        <v>2451</v>
      </c>
      <c r="I4008" s="64" t="s">
        <v>535</v>
      </c>
      <c r="J4008" s="64" t="s">
        <v>318</v>
      </c>
      <c r="K4008" s="64" t="s">
        <v>2454</v>
      </c>
      <c r="L4008" t="s">
        <v>2454</v>
      </c>
      <c r="M4008" t="s">
        <v>2657</v>
      </c>
    </row>
    <row r="4009">
      <c r="A4009" t="s">
        <v>8545</v>
      </c>
      <c r="B4009" t="s">
        <v>8546</v>
      </c>
      <c r="C4009" t="s">
        <v>1908</v>
      </c>
      <c r="D4009" s="64" t="s">
        <v>382</v>
      </c>
      <c r="E4009" s="64" t="s">
        <v>2449</v>
      </c>
      <c r="F4009" s="64" t="s">
        <v>698</v>
      </c>
      <c r="G4009" s="64" t="s">
        <v>931</v>
      </c>
      <c r="H4009" s="64" t="s">
        <v>1907</v>
      </c>
      <c r="I4009" s="64" t="s">
        <v>432</v>
      </c>
      <c r="J4009" s="64" t="s">
        <v>996</v>
      </c>
      <c r="K4009" s="64" t="s">
        <v>2548</v>
      </c>
      <c r="L4009" t="s">
        <v>2595</v>
      </c>
      <c r="M4009" t="s">
        <v>2483</v>
      </c>
    </row>
    <row r="4010">
      <c r="A4010" t="s">
        <v>8545</v>
      </c>
      <c r="B4010" t="s">
        <v>8546</v>
      </c>
      <c r="C4010" t="s">
        <v>1908</v>
      </c>
      <c r="D4010" s="64" t="s">
        <v>440</v>
      </c>
      <c r="E4010" s="64" t="s">
        <v>2449</v>
      </c>
      <c r="F4010" s="64" t="s">
        <v>727</v>
      </c>
      <c r="G4010" s="64" t="s">
        <v>2451</v>
      </c>
      <c r="H4010" s="64" t="s">
        <v>2451</v>
      </c>
      <c r="I4010" s="64" t="s">
        <v>720</v>
      </c>
      <c r="J4010" s="64" t="s">
        <v>781</v>
      </c>
      <c r="K4010" s="64" t="s">
        <v>2454</v>
      </c>
      <c r="L4010" t="s">
        <v>2454</v>
      </c>
      <c r="M4010" t="s">
        <v>2657</v>
      </c>
    </row>
    <row r="4011">
      <c r="A4011" t="s">
        <v>8547</v>
      </c>
      <c r="B4011" t="s">
        <v>8548</v>
      </c>
      <c r="C4011" t="s">
        <v>1908</v>
      </c>
      <c r="D4011" s="64" t="s">
        <v>382</v>
      </c>
      <c r="E4011" s="64" t="s">
        <v>2449</v>
      </c>
      <c r="F4011" s="64" t="s">
        <v>1121</v>
      </c>
      <c r="G4011" s="64" t="s">
        <v>1122</v>
      </c>
      <c r="H4011" s="64" t="s">
        <v>435</v>
      </c>
      <c r="I4011" s="64" t="s">
        <v>497</v>
      </c>
      <c r="J4011" s="64" t="s">
        <v>583</v>
      </c>
      <c r="K4011" s="64" t="s">
        <v>3022</v>
      </c>
      <c r="L4011" t="s">
        <v>2497</v>
      </c>
      <c r="M4011" t="s">
        <v>2732</v>
      </c>
    </row>
    <row r="4012">
      <c r="A4012" t="s">
        <v>8549</v>
      </c>
      <c r="B4012" t="s">
        <v>8550</v>
      </c>
      <c r="C4012" t="s">
        <v>1908</v>
      </c>
      <c r="D4012" s="64" t="s">
        <v>382</v>
      </c>
      <c r="E4012" s="64" t="s">
        <v>2449</v>
      </c>
      <c r="F4012" s="64" t="s">
        <v>779</v>
      </c>
      <c r="G4012" s="64" t="s">
        <v>2451</v>
      </c>
      <c r="H4012" s="64" t="s">
        <v>2451</v>
      </c>
      <c r="I4012" s="64" t="s">
        <v>696</v>
      </c>
      <c r="J4012" s="64" t="s">
        <v>723</v>
      </c>
      <c r="K4012" s="64" t="s">
        <v>2454</v>
      </c>
      <c r="L4012" t="s">
        <v>2454</v>
      </c>
      <c r="M4012" t="s">
        <v>2732</v>
      </c>
    </row>
    <row r="4013">
      <c r="A4013" t="s">
        <v>8551</v>
      </c>
      <c r="B4013" t="s">
        <v>8552</v>
      </c>
      <c r="C4013" t="s">
        <v>1908</v>
      </c>
      <c r="D4013" s="64" t="s">
        <v>382</v>
      </c>
      <c r="E4013" s="64" t="s">
        <v>2449</v>
      </c>
      <c r="F4013" s="64" t="s">
        <v>1329</v>
      </c>
      <c r="G4013" s="64" t="s">
        <v>2451</v>
      </c>
      <c r="H4013" s="64" t="s">
        <v>1721</v>
      </c>
      <c r="I4013" s="64" t="s">
        <v>1127</v>
      </c>
      <c r="J4013" s="64" t="s">
        <v>227</v>
      </c>
      <c r="K4013" s="64" t="s">
        <v>2454</v>
      </c>
      <c r="L4013" t="s">
        <v>2472</v>
      </c>
      <c r="M4013" t="s">
        <v>2483</v>
      </c>
    </row>
    <row r="4014">
      <c r="A4014" t="s">
        <v>8551</v>
      </c>
      <c r="B4014" t="s">
        <v>8552</v>
      </c>
      <c r="C4014" t="s">
        <v>1908</v>
      </c>
      <c r="D4014" s="64" t="s">
        <v>382</v>
      </c>
      <c r="E4014" s="64" t="s">
        <v>261</v>
      </c>
      <c r="F4014" s="64" t="s">
        <v>501</v>
      </c>
      <c r="G4014" s="64" t="s">
        <v>729</v>
      </c>
      <c r="H4014" s="64" t="s">
        <v>2451</v>
      </c>
      <c r="I4014" s="64"/>
      <c r="J4014" s="64"/>
      <c r="K4014" s="64" t="s">
        <v>2503</v>
      </c>
      <c r="L4014" t="s">
        <v>3114</v>
      </c>
      <c r="M4014"/>
    </row>
    <row r="4015">
      <c r="A4015" t="s">
        <v>8551</v>
      </c>
      <c r="B4015" t="s">
        <v>8552</v>
      </c>
      <c r="C4015" t="s">
        <v>1908</v>
      </c>
      <c r="D4015" s="64" t="s">
        <v>440</v>
      </c>
      <c r="E4015" s="64" t="s">
        <v>2449</v>
      </c>
      <c r="F4015" s="64" t="s">
        <v>696</v>
      </c>
      <c r="G4015" s="64" t="s">
        <v>2451</v>
      </c>
      <c r="H4015" s="64" t="s">
        <v>2451</v>
      </c>
      <c r="I4015" s="64" t="s">
        <v>1989</v>
      </c>
      <c r="J4015" s="64" t="s">
        <v>890</v>
      </c>
      <c r="K4015" s="64" t="s">
        <v>2454</v>
      </c>
      <c r="L4015" t="s">
        <v>2454</v>
      </c>
      <c r="M4015" t="s">
        <v>2560</v>
      </c>
    </row>
    <row r="4016">
      <c r="A4016" t="s">
        <v>8553</v>
      </c>
      <c r="B4016" t="s">
        <v>8554</v>
      </c>
      <c r="C4016" t="s">
        <v>1908</v>
      </c>
      <c r="D4016" s="64" t="s">
        <v>382</v>
      </c>
      <c r="E4016" s="64" t="s">
        <v>2449</v>
      </c>
      <c r="F4016" s="64" t="s">
        <v>1635</v>
      </c>
      <c r="G4016" s="64" t="s">
        <v>1352</v>
      </c>
      <c r="H4016" s="64" t="s">
        <v>431</v>
      </c>
      <c r="I4016" s="64" t="s">
        <v>433</v>
      </c>
      <c r="J4016" s="64" t="s">
        <v>580</v>
      </c>
      <c r="K4016" s="64" t="s">
        <v>2547</v>
      </c>
      <c r="L4016" t="s">
        <v>2548</v>
      </c>
      <c r="M4016" t="s">
        <v>2552</v>
      </c>
    </row>
    <row r="4017">
      <c r="A4017" t="s">
        <v>8553</v>
      </c>
      <c r="B4017" t="s">
        <v>8554</v>
      </c>
      <c r="C4017" t="s">
        <v>1908</v>
      </c>
      <c r="D4017" s="64" t="s">
        <v>382</v>
      </c>
      <c r="E4017" s="64" t="s">
        <v>261</v>
      </c>
      <c r="F4017" s="64" t="s">
        <v>436</v>
      </c>
      <c r="G4017" s="64" t="s">
        <v>442</v>
      </c>
      <c r="H4017" s="64" t="s">
        <v>2451</v>
      </c>
      <c r="I4017" s="64"/>
      <c r="J4017" s="64"/>
      <c r="K4017" s="64" t="s">
        <v>2689</v>
      </c>
      <c r="L4017" t="s">
        <v>2982</v>
      </c>
      <c r="M4017"/>
    </row>
    <row r="4018">
      <c r="A4018" t="s">
        <v>8553</v>
      </c>
      <c r="B4018" t="s">
        <v>8554</v>
      </c>
      <c r="C4018" t="s">
        <v>1908</v>
      </c>
      <c r="D4018" s="64" t="s">
        <v>440</v>
      </c>
      <c r="E4018" s="64" t="s">
        <v>2449</v>
      </c>
      <c r="F4018" s="64" t="s">
        <v>723</v>
      </c>
      <c r="G4018" s="64" t="s">
        <v>2451</v>
      </c>
      <c r="H4018" s="64" t="s">
        <v>2451</v>
      </c>
      <c r="I4018" s="64" t="s">
        <v>497</v>
      </c>
      <c r="J4018" s="64" t="s">
        <v>324</v>
      </c>
      <c r="K4018" s="64" t="s">
        <v>2454</v>
      </c>
      <c r="L4018" t="s">
        <v>2454</v>
      </c>
      <c r="M4018" t="s">
        <v>2610</v>
      </c>
    </row>
    <row r="4019">
      <c r="A4019" t="s">
        <v>8555</v>
      </c>
      <c r="B4019" t="s">
        <v>8556</v>
      </c>
      <c r="C4019" t="s">
        <v>1908</v>
      </c>
      <c r="D4019" s="64" t="s">
        <v>382</v>
      </c>
      <c r="E4019" s="64" t="s">
        <v>2449</v>
      </c>
      <c r="F4019" s="64" t="s">
        <v>943</v>
      </c>
      <c r="G4019" s="64" t="s">
        <v>720</v>
      </c>
      <c r="H4019" s="64" t="s">
        <v>323</v>
      </c>
      <c r="I4019" s="64" t="s">
        <v>254</v>
      </c>
      <c r="J4019" s="64" t="s">
        <v>442</v>
      </c>
      <c r="K4019" s="64" t="s">
        <v>2537</v>
      </c>
      <c r="L4019" t="s">
        <v>3037</v>
      </c>
      <c r="M4019" t="s">
        <v>2519</v>
      </c>
    </row>
    <row r="4020">
      <c r="A4020" t="s">
        <v>8557</v>
      </c>
      <c r="B4020" t="s">
        <v>8558</v>
      </c>
      <c r="C4020" t="s">
        <v>1908</v>
      </c>
      <c r="D4020" s="64" t="s">
        <v>382</v>
      </c>
      <c r="E4020" s="64" t="s">
        <v>2449</v>
      </c>
      <c r="F4020" s="64" t="s">
        <v>317</v>
      </c>
      <c r="G4020" s="64" t="s">
        <v>2451</v>
      </c>
      <c r="H4020" s="64" t="s">
        <v>2451</v>
      </c>
      <c r="I4020" s="64" t="s">
        <v>724</v>
      </c>
      <c r="J4020" s="64" t="s">
        <v>384</v>
      </c>
      <c r="K4020" s="64" t="s">
        <v>2454</v>
      </c>
      <c r="L4020" t="s">
        <v>2454</v>
      </c>
      <c r="M4020" t="s">
        <v>2560</v>
      </c>
    </row>
    <row r="4021">
      <c r="A4021" t="s">
        <v>8559</v>
      </c>
      <c r="B4021" t="s">
        <v>8560</v>
      </c>
      <c r="C4021" t="s">
        <v>1908</v>
      </c>
      <c r="D4021" s="64" t="s">
        <v>382</v>
      </c>
      <c r="E4021" s="64" t="s">
        <v>2449</v>
      </c>
      <c r="F4021" s="64" t="s">
        <v>227</v>
      </c>
      <c r="G4021" s="64" t="s">
        <v>2451</v>
      </c>
      <c r="H4021" s="64" t="s">
        <v>1120</v>
      </c>
      <c r="I4021" s="64" t="s">
        <v>435</v>
      </c>
      <c r="J4021" s="64" t="s">
        <v>501</v>
      </c>
      <c r="K4021" s="64" t="s">
        <v>2454</v>
      </c>
      <c r="L4021" t="s">
        <v>2548</v>
      </c>
      <c r="M4021" t="s">
        <v>2732</v>
      </c>
    </row>
    <row r="4022">
      <c r="A4022" t="s">
        <v>8561</v>
      </c>
      <c r="B4022" t="s">
        <v>8562</v>
      </c>
      <c r="C4022" t="s">
        <v>1908</v>
      </c>
      <c r="D4022" s="64" t="s">
        <v>382</v>
      </c>
      <c r="E4022" s="64" t="s">
        <v>2449</v>
      </c>
      <c r="F4022" s="64" t="s">
        <v>721</v>
      </c>
      <c r="G4022" s="64" t="s">
        <v>2451</v>
      </c>
      <c r="H4022" s="64" t="s">
        <v>2451</v>
      </c>
      <c r="I4022" s="64" t="s">
        <v>535</v>
      </c>
      <c r="J4022" s="64" t="s">
        <v>318</v>
      </c>
      <c r="K4022" s="64" t="s">
        <v>2454</v>
      </c>
      <c r="L4022" t="s">
        <v>2454</v>
      </c>
      <c r="M4022" t="s">
        <v>2657</v>
      </c>
    </row>
    <row r="4023">
      <c r="A4023" t="s">
        <v>8563</v>
      </c>
      <c r="B4023" t="s">
        <v>8564</v>
      </c>
      <c r="C4023" t="s">
        <v>1908</v>
      </c>
      <c r="D4023" s="64" t="s">
        <v>382</v>
      </c>
      <c r="E4023" s="64" t="s">
        <v>2449</v>
      </c>
      <c r="F4023" s="64" t="s">
        <v>916</v>
      </c>
      <c r="G4023" s="64" t="s">
        <v>917</v>
      </c>
      <c r="H4023" s="64" t="s">
        <v>778</v>
      </c>
      <c r="I4023" s="64" t="s">
        <v>1786</v>
      </c>
      <c r="J4023" s="64" t="s">
        <v>1719</v>
      </c>
      <c r="K4023" s="64" t="s">
        <v>2548</v>
      </c>
      <c r="L4023" t="s">
        <v>2595</v>
      </c>
      <c r="M4023" t="s">
        <v>2610</v>
      </c>
    </row>
    <row r="4024">
      <c r="A4024" t="s">
        <v>8563</v>
      </c>
      <c r="B4024" t="s">
        <v>8564</v>
      </c>
      <c r="C4024" t="s">
        <v>1908</v>
      </c>
      <c r="D4024" s="64" t="s">
        <v>382</v>
      </c>
      <c r="E4024" s="64" t="s">
        <v>261</v>
      </c>
      <c r="F4024" s="64" t="s">
        <v>228</v>
      </c>
      <c r="G4024" s="64" t="s">
        <v>728</v>
      </c>
      <c r="H4024" s="64" t="s">
        <v>386</v>
      </c>
      <c r="I4024" s="64"/>
      <c r="J4024" s="64"/>
      <c r="K4024" s="64" t="s">
        <v>2571</v>
      </c>
      <c r="L4024" t="s">
        <v>2771</v>
      </c>
      <c r="M4024"/>
    </row>
    <row r="4025">
      <c r="A4025" t="s">
        <v>8565</v>
      </c>
      <c r="B4025" t="s">
        <v>8566</v>
      </c>
      <c r="C4025" t="s">
        <v>1908</v>
      </c>
      <c r="D4025" s="64" t="s">
        <v>382</v>
      </c>
      <c r="E4025" s="64" t="s">
        <v>2449</v>
      </c>
      <c r="F4025" s="64" t="s">
        <v>493</v>
      </c>
      <c r="G4025" s="64" t="s">
        <v>1635</v>
      </c>
      <c r="H4025" s="64" t="s">
        <v>576</v>
      </c>
      <c r="I4025" s="64" t="s">
        <v>717</v>
      </c>
      <c r="J4025" s="64" t="s">
        <v>727</v>
      </c>
      <c r="K4025" s="64" t="s">
        <v>2548</v>
      </c>
      <c r="L4025" t="s">
        <v>2718</v>
      </c>
      <c r="M4025" t="s">
        <v>2510</v>
      </c>
    </row>
    <row r="4026">
      <c r="A4026" t="s">
        <v>8565</v>
      </c>
      <c r="B4026" t="s">
        <v>8566</v>
      </c>
      <c r="C4026" t="s">
        <v>1908</v>
      </c>
      <c r="D4026" s="64" t="s">
        <v>382</v>
      </c>
      <c r="E4026" s="64" t="s">
        <v>261</v>
      </c>
      <c r="F4026" s="64" t="s">
        <v>501</v>
      </c>
      <c r="G4026" s="64" t="s">
        <v>498</v>
      </c>
      <c r="H4026" s="64" t="s">
        <v>2451</v>
      </c>
      <c r="I4026" s="64"/>
      <c r="J4026" s="64"/>
      <c r="K4026" s="64" t="s">
        <v>2689</v>
      </c>
      <c r="L4026" t="s">
        <v>2635</v>
      </c>
      <c r="M4026"/>
    </row>
    <row r="4027">
      <c r="A4027" t="s">
        <v>8567</v>
      </c>
      <c r="B4027" t="s">
        <v>8568</v>
      </c>
      <c r="C4027" t="s">
        <v>1908</v>
      </c>
      <c r="D4027" s="64" t="s">
        <v>382</v>
      </c>
      <c r="E4027" s="64" t="s">
        <v>2449</v>
      </c>
      <c r="F4027" s="64" t="s">
        <v>694</v>
      </c>
      <c r="G4027" s="64" t="s">
        <v>433</v>
      </c>
      <c r="H4027" s="64" t="s">
        <v>531</v>
      </c>
      <c r="I4027" s="64" t="s">
        <v>1336</v>
      </c>
      <c r="J4027" s="64" t="s">
        <v>923</v>
      </c>
      <c r="K4027" s="64" t="s">
        <v>2473</v>
      </c>
      <c r="L4027" t="s">
        <v>2595</v>
      </c>
      <c r="M4027" t="s">
        <v>2806</v>
      </c>
    </row>
    <row r="4028">
      <c r="A4028" t="s">
        <v>8569</v>
      </c>
      <c r="B4028" t="s">
        <v>8570</v>
      </c>
      <c r="C4028" t="s">
        <v>1908</v>
      </c>
      <c r="D4028" s="64" t="s">
        <v>382</v>
      </c>
      <c r="E4028" s="64" t="s">
        <v>2449</v>
      </c>
      <c r="F4028" s="64" t="s">
        <v>707</v>
      </c>
      <c r="G4028" s="64" t="s">
        <v>530</v>
      </c>
      <c r="H4028" s="64" t="s">
        <v>1090</v>
      </c>
      <c r="I4028" s="64" t="s">
        <v>528</v>
      </c>
      <c r="J4028" s="64" t="s">
        <v>947</v>
      </c>
      <c r="K4028" s="64" t="s">
        <v>3022</v>
      </c>
      <c r="L4028" t="s">
        <v>2480</v>
      </c>
      <c r="M4028" t="s">
        <v>2491</v>
      </c>
    </row>
    <row r="4029">
      <c r="A4029" t="s">
        <v>8580</v>
      </c>
      <c r="B4029" t="s">
        <v>8581</v>
      </c>
      <c r="C4029" t="s">
        <v>1908</v>
      </c>
      <c r="D4029" s="64" t="s">
        <v>382</v>
      </c>
      <c r="E4029" s="64" t="s">
        <v>2449</v>
      </c>
      <c r="F4029" s="64" t="s">
        <v>730</v>
      </c>
      <c r="G4029" s="64" t="s">
        <v>721</v>
      </c>
      <c r="H4029" s="64" t="s">
        <v>721</v>
      </c>
      <c r="I4029" s="64" t="s">
        <v>723</v>
      </c>
      <c r="J4029" s="64" t="s">
        <v>324</v>
      </c>
      <c r="K4029" s="64" t="s">
        <v>2633</v>
      </c>
      <c r="L4029" t="s">
        <v>2633</v>
      </c>
      <c r="M4029" t="s">
        <v>2806</v>
      </c>
    </row>
    <row r="4030">
      <c r="A4030" t="s">
        <v>8582</v>
      </c>
      <c r="B4030" t="s">
        <v>8583</v>
      </c>
      <c r="C4030" t="s">
        <v>1908</v>
      </c>
      <c r="D4030" s="64" t="s">
        <v>382</v>
      </c>
      <c r="E4030" s="64" t="s">
        <v>2449</v>
      </c>
      <c r="F4030" s="64" t="s">
        <v>494</v>
      </c>
      <c r="G4030" s="64" t="s">
        <v>2451</v>
      </c>
      <c r="H4030" s="64" t="s">
        <v>2451</v>
      </c>
      <c r="I4030" s="64" t="s">
        <v>1448</v>
      </c>
      <c r="J4030" s="64" t="s">
        <v>495</v>
      </c>
      <c r="K4030" s="64" t="s">
        <v>2454</v>
      </c>
      <c r="L4030" t="s">
        <v>2454</v>
      </c>
      <c r="M4030" t="s">
        <v>2799</v>
      </c>
    </row>
    <row r="4031">
      <c r="A4031" t="s">
        <v>8584</v>
      </c>
      <c r="B4031" t="s">
        <v>8585</v>
      </c>
      <c r="C4031" t="s">
        <v>1908</v>
      </c>
      <c r="D4031" s="64" t="s">
        <v>382</v>
      </c>
      <c r="E4031" s="64" t="s">
        <v>2449</v>
      </c>
      <c r="F4031" s="64" t="s">
        <v>317</v>
      </c>
      <c r="G4031" s="64" t="s">
        <v>536</v>
      </c>
      <c r="H4031" s="64" t="s">
        <v>724</v>
      </c>
      <c r="I4031" s="64" t="s">
        <v>318</v>
      </c>
      <c r="J4031" s="64" t="s">
        <v>728</v>
      </c>
      <c r="K4031" s="64" t="s">
        <v>3022</v>
      </c>
      <c r="L4031" t="s">
        <v>2497</v>
      </c>
      <c r="M4031" t="s">
        <v>2528</v>
      </c>
    </row>
    <row r="4032">
      <c r="A4032" t="s">
        <v>8586</v>
      </c>
      <c r="B4032" t="s">
        <v>8587</v>
      </c>
      <c r="C4032" t="s">
        <v>1908</v>
      </c>
      <c r="D4032" s="64" t="s">
        <v>382</v>
      </c>
      <c r="E4032" s="64" t="s">
        <v>2449</v>
      </c>
      <c r="F4032" s="64" t="s">
        <v>718</v>
      </c>
      <c r="G4032" s="64" t="s">
        <v>2451</v>
      </c>
      <c r="H4032" s="64" t="s">
        <v>2451</v>
      </c>
      <c r="I4032" s="64" t="s">
        <v>780</v>
      </c>
      <c r="J4032" s="64" t="s">
        <v>317</v>
      </c>
      <c r="K4032" s="64" t="s">
        <v>2454</v>
      </c>
      <c r="L4032" t="s">
        <v>2454</v>
      </c>
      <c r="M4032" t="s">
        <v>2744</v>
      </c>
    </row>
    <row r="4033">
      <c r="A4033" t="s">
        <v>8590</v>
      </c>
      <c r="B4033" t="s">
        <v>8591</v>
      </c>
      <c r="C4033" t="s">
        <v>1908</v>
      </c>
      <c r="D4033" s="64" t="s">
        <v>382</v>
      </c>
      <c r="E4033" s="64" t="s">
        <v>2449</v>
      </c>
      <c r="F4033" s="64" t="s">
        <v>434</v>
      </c>
      <c r="G4033" s="64" t="s">
        <v>719</v>
      </c>
      <c r="H4033" s="64" t="s">
        <v>922</v>
      </c>
      <c r="I4033" s="64" t="s">
        <v>722</v>
      </c>
      <c r="J4033" s="64" t="s">
        <v>318</v>
      </c>
      <c r="K4033" s="64" t="s">
        <v>2718</v>
      </c>
      <c r="L4033" t="s">
        <v>2633</v>
      </c>
      <c r="M4033" t="s">
        <v>3310</v>
      </c>
    </row>
    <row r="4034">
      <c r="A4034" t="s">
        <v>8592</v>
      </c>
      <c r="B4034" t="s">
        <v>8593</v>
      </c>
      <c r="C4034" t="s">
        <v>1908</v>
      </c>
      <c r="D4034" s="64" t="s">
        <v>382</v>
      </c>
      <c r="E4034" s="64" t="s">
        <v>2449</v>
      </c>
      <c r="F4034" s="64" t="s">
        <v>720</v>
      </c>
      <c r="G4034" s="64" t="s">
        <v>947</v>
      </c>
      <c r="H4034" s="64" t="s">
        <v>535</v>
      </c>
      <c r="I4034" s="64" t="s">
        <v>743</v>
      </c>
      <c r="J4034" s="64" t="s">
        <v>384</v>
      </c>
      <c r="K4034" s="64" t="s">
        <v>2536</v>
      </c>
      <c r="L4034" t="s">
        <v>2633</v>
      </c>
      <c r="M4034" t="s">
        <v>2732</v>
      </c>
    </row>
    <row r="4035">
      <c r="A4035" t="s">
        <v>8596</v>
      </c>
      <c r="B4035" t="s">
        <v>8597</v>
      </c>
      <c r="C4035" t="s">
        <v>1908</v>
      </c>
      <c r="D4035" s="64" t="s">
        <v>382</v>
      </c>
      <c r="E4035" s="64" t="s">
        <v>2449</v>
      </c>
      <c r="F4035" s="64" t="s">
        <v>582</v>
      </c>
      <c r="G4035" s="64" t="s">
        <v>2451</v>
      </c>
      <c r="H4035" s="64" t="s">
        <v>317</v>
      </c>
      <c r="I4035" s="64" t="s">
        <v>586</v>
      </c>
      <c r="J4035" s="64" t="s">
        <v>384</v>
      </c>
      <c r="K4035" s="64" t="s">
        <v>2454</v>
      </c>
      <c r="L4035" t="s">
        <v>2595</v>
      </c>
      <c r="M4035" t="s">
        <v>2657</v>
      </c>
    </row>
    <row r="4036">
      <c r="A4036" t="s">
        <v>8598</v>
      </c>
      <c r="B4036" t="s">
        <v>8599</v>
      </c>
      <c r="C4036" t="s">
        <v>1908</v>
      </c>
      <c r="D4036" s="64" t="s">
        <v>382</v>
      </c>
      <c r="E4036" s="64" t="s">
        <v>2449</v>
      </c>
      <c r="F4036" s="64" t="s">
        <v>247</v>
      </c>
      <c r="G4036" s="64" t="s">
        <v>2451</v>
      </c>
      <c r="H4036" s="64" t="s">
        <v>730</v>
      </c>
      <c r="I4036" s="64" t="s">
        <v>436</v>
      </c>
      <c r="J4036" s="64" t="s">
        <v>318</v>
      </c>
      <c r="K4036" s="64" t="s">
        <v>2454</v>
      </c>
      <c r="L4036" t="s">
        <v>2473</v>
      </c>
      <c r="M4036" t="s">
        <v>2634</v>
      </c>
    </row>
    <row r="4037">
      <c r="A4037" t="s">
        <v>8600</v>
      </c>
      <c r="B4037" t="s">
        <v>8601</v>
      </c>
      <c r="C4037" t="s">
        <v>1908</v>
      </c>
      <c r="D4037" s="64" t="s">
        <v>382</v>
      </c>
      <c r="E4037" s="64" t="s">
        <v>2449</v>
      </c>
      <c r="F4037" s="64" t="s">
        <v>723</v>
      </c>
      <c r="G4037" s="64" t="s">
        <v>254</v>
      </c>
      <c r="H4037" s="64" t="s">
        <v>743</v>
      </c>
      <c r="I4037" s="64" t="s">
        <v>318</v>
      </c>
      <c r="J4037" s="64" t="s">
        <v>442</v>
      </c>
      <c r="K4037" s="64" t="s">
        <v>2718</v>
      </c>
      <c r="L4037" t="s">
        <v>2769</v>
      </c>
      <c r="M4037" t="s">
        <v>2510</v>
      </c>
    </row>
    <row r="4038">
      <c r="A4038" t="s">
        <v>8603</v>
      </c>
      <c r="B4038" t="s">
        <v>8604</v>
      </c>
      <c r="C4038" t="s">
        <v>1908</v>
      </c>
      <c r="D4038" s="64" t="s">
        <v>382</v>
      </c>
      <c r="E4038" s="64" t="s">
        <v>2449</v>
      </c>
      <c r="F4038" s="64" t="s">
        <v>1123</v>
      </c>
      <c r="G4038" s="64" t="s">
        <v>494</v>
      </c>
      <c r="H4038" s="64" t="s">
        <v>1542</v>
      </c>
      <c r="I4038" s="64" t="s">
        <v>215</v>
      </c>
      <c r="J4038" s="64" t="s">
        <v>535</v>
      </c>
      <c r="K4038" s="64" t="s">
        <v>2537</v>
      </c>
      <c r="L4038" t="s">
        <v>2996</v>
      </c>
      <c r="M4038" t="s">
        <v>2519</v>
      </c>
    </row>
    <row r="4039">
      <c r="A4039" t="s">
        <v>8605</v>
      </c>
      <c r="B4039" t="s">
        <v>8606</v>
      </c>
      <c r="C4039" t="s">
        <v>1908</v>
      </c>
      <c r="D4039" s="64" t="s">
        <v>382</v>
      </c>
      <c r="E4039" s="64" t="s">
        <v>2449</v>
      </c>
      <c r="F4039" s="64" t="s">
        <v>528</v>
      </c>
      <c r="G4039" s="64" t="s">
        <v>2451</v>
      </c>
      <c r="H4039" s="64" t="s">
        <v>2451</v>
      </c>
      <c r="I4039" s="64" t="s">
        <v>496</v>
      </c>
      <c r="J4039" s="64" t="s">
        <v>323</v>
      </c>
      <c r="K4039" s="64" t="s">
        <v>2454</v>
      </c>
      <c r="L4039" t="s">
        <v>2454</v>
      </c>
      <c r="M4039" t="s">
        <v>2528</v>
      </c>
    </row>
    <row r="4040">
      <c r="A4040" t="s">
        <v>8613</v>
      </c>
      <c r="B4040" t="s">
        <v>8614</v>
      </c>
      <c r="C4040" t="s">
        <v>1908</v>
      </c>
      <c r="D4040" s="64" t="s">
        <v>382</v>
      </c>
      <c r="E4040" s="64" t="s">
        <v>2449</v>
      </c>
      <c r="F4040" s="64" t="s">
        <v>496</v>
      </c>
      <c r="G4040" s="64" t="s">
        <v>922</v>
      </c>
      <c r="H4040" s="64" t="s">
        <v>247</v>
      </c>
      <c r="I4040" s="64" t="s">
        <v>497</v>
      </c>
      <c r="J4040" s="64" t="s">
        <v>536</v>
      </c>
      <c r="K4040" s="64" t="s">
        <v>2718</v>
      </c>
      <c r="L4040" t="s">
        <v>2980</v>
      </c>
      <c r="M4040" t="s">
        <v>2580</v>
      </c>
    </row>
    <row r="4041">
      <c r="A4041" t="s">
        <v>8615</v>
      </c>
      <c r="B4041" t="s">
        <v>8616</v>
      </c>
      <c r="C4041" t="s">
        <v>1908</v>
      </c>
      <c r="D4041" s="64" t="s">
        <v>382</v>
      </c>
      <c r="E4041" s="64" t="s">
        <v>2449</v>
      </c>
      <c r="F4041" s="64" t="s">
        <v>1542</v>
      </c>
      <c r="G4041" s="64" t="s">
        <v>531</v>
      </c>
      <c r="H4041" s="64" t="s">
        <v>533</v>
      </c>
      <c r="I4041" s="64" t="s">
        <v>779</v>
      </c>
      <c r="J4041" s="64" t="s">
        <v>580</v>
      </c>
      <c r="K4041" s="64" t="s">
        <v>2472</v>
      </c>
      <c r="L4041" t="s">
        <v>2595</v>
      </c>
      <c r="M4041" t="s">
        <v>2739</v>
      </c>
    </row>
    <row r="4042">
      <c r="A4042" t="s">
        <v>8615</v>
      </c>
      <c r="B4042" t="s">
        <v>8616</v>
      </c>
      <c r="C4042" t="s">
        <v>1908</v>
      </c>
      <c r="D4042" s="64" t="s">
        <v>440</v>
      </c>
      <c r="E4042" s="64" t="s">
        <v>2449</v>
      </c>
      <c r="F4042" s="64" t="s">
        <v>947</v>
      </c>
      <c r="G4042" s="64" t="s">
        <v>2451</v>
      </c>
      <c r="H4042" s="64" t="s">
        <v>723</v>
      </c>
      <c r="I4042" s="64" t="s">
        <v>743</v>
      </c>
      <c r="J4042" s="64" t="s">
        <v>738</v>
      </c>
      <c r="K4042" s="64" t="s">
        <v>2454</v>
      </c>
      <c r="L4042" t="s">
        <v>2472</v>
      </c>
      <c r="M4042" t="s">
        <v>2483</v>
      </c>
    </row>
    <row r="4043">
      <c r="A4043" t="s">
        <v>8619</v>
      </c>
      <c r="B4043" t="s">
        <v>8620</v>
      </c>
      <c r="C4043" t="s">
        <v>1908</v>
      </c>
      <c r="D4043" s="64" t="s">
        <v>382</v>
      </c>
      <c r="E4043" s="64" t="s">
        <v>2449</v>
      </c>
      <c r="F4043" s="64" t="s">
        <v>228</v>
      </c>
      <c r="G4043" s="64" t="s">
        <v>743</v>
      </c>
      <c r="H4043" s="64" t="s">
        <v>724</v>
      </c>
      <c r="I4043" s="64" t="s">
        <v>437</v>
      </c>
      <c r="J4043" s="64" t="s">
        <v>498</v>
      </c>
      <c r="K4043" s="64" t="s">
        <v>2536</v>
      </c>
      <c r="L4043" t="s">
        <v>2702</v>
      </c>
      <c r="M4043" t="s">
        <v>2806</v>
      </c>
    </row>
    <row r="4044">
      <c r="A4044" t="s">
        <v>8622</v>
      </c>
      <c r="B4044" t="s">
        <v>8623</v>
      </c>
      <c r="C4044" t="s">
        <v>1908</v>
      </c>
      <c r="D4044" s="64" t="s">
        <v>382</v>
      </c>
      <c r="E4044" s="64" t="s">
        <v>2449</v>
      </c>
      <c r="F4044" s="64" t="s">
        <v>2021</v>
      </c>
      <c r="G4044" s="64" t="s">
        <v>2451</v>
      </c>
      <c r="H4044" s="64" t="s">
        <v>1339</v>
      </c>
      <c r="I4044" s="64" t="s">
        <v>889</v>
      </c>
      <c r="J4044" s="64" t="s">
        <v>579</v>
      </c>
      <c r="K4044" s="64" t="s">
        <v>2454</v>
      </c>
      <c r="L4044" t="s">
        <v>2548</v>
      </c>
      <c r="M4044" t="s">
        <v>2456</v>
      </c>
    </row>
    <row r="4045">
      <c r="A4045" t="s">
        <v>8622</v>
      </c>
      <c r="B4045" t="s">
        <v>8623</v>
      </c>
      <c r="C4045" t="s">
        <v>1908</v>
      </c>
      <c r="D4045" s="64" t="s">
        <v>440</v>
      </c>
      <c r="E4045" s="64" t="s">
        <v>2449</v>
      </c>
      <c r="F4045" s="64" t="s">
        <v>721</v>
      </c>
      <c r="G4045" s="64" t="s">
        <v>2451</v>
      </c>
      <c r="H4045" s="64" t="s">
        <v>2451</v>
      </c>
      <c r="I4045" s="64" t="s">
        <v>582</v>
      </c>
      <c r="J4045" s="64" t="s">
        <v>329</v>
      </c>
      <c r="K4045" s="64" t="s">
        <v>2454</v>
      </c>
      <c r="L4045" t="s">
        <v>2454</v>
      </c>
      <c r="M4045" t="s">
        <v>2669</v>
      </c>
    </row>
    <row r="4046">
      <c r="A4046" t="s">
        <v>8624</v>
      </c>
      <c r="B4046" t="s">
        <v>8625</v>
      </c>
      <c r="C4046" t="s">
        <v>1908</v>
      </c>
      <c r="D4046" s="64" t="s">
        <v>382</v>
      </c>
      <c r="E4046" s="64" t="s">
        <v>2449</v>
      </c>
      <c r="F4046" s="64" t="s">
        <v>1542</v>
      </c>
      <c r="G4046" s="64" t="s">
        <v>2451</v>
      </c>
      <c r="H4046" s="64" t="s">
        <v>2451</v>
      </c>
      <c r="I4046" s="64" t="s">
        <v>1121</v>
      </c>
      <c r="J4046" s="64" t="s">
        <v>580</v>
      </c>
      <c r="K4046" s="64" t="s">
        <v>2454</v>
      </c>
      <c r="L4046" t="s">
        <v>2454</v>
      </c>
      <c r="M4046" t="s">
        <v>2456</v>
      </c>
    </row>
    <row r="4047">
      <c r="A4047" t="s">
        <v>8626</v>
      </c>
      <c r="B4047" t="s">
        <v>8627</v>
      </c>
      <c r="C4047" t="s">
        <v>1908</v>
      </c>
      <c r="D4047" s="64" t="s">
        <v>382</v>
      </c>
      <c r="E4047" s="64" t="s">
        <v>2449</v>
      </c>
      <c r="F4047" s="64" t="s">
        <v>497</v>
      </c>
      <c r="G4047" s="64" t="s">
        <v>2451</v>
      </c>
      <c r="H4047" s="64" t="s">
        <v>2451</v>
      </c>
      <c r="I4047" s="64" t="s">
        <v>721</v>
      </c>
      <c r="J4047" s="64" t="s">
        <v>324</v>
      </c>
      <c r="K4047" s="64" t="s">
        <v>2454</v>
      </c>
      <c r="L4047" t="s">
        <v>2454</v>
      </c>
      <c r="M4047" t="s">
        <v>2465</v>
      </c>
    </row>
    <row r="4048">
      <c r="A4048" t="s">
        <v>8631</v>
      </c>
      <c r="B4048" t="s">
        <v>8632</v>
      </c>
      <c r="C4048" t="s">
        <v>1908</v>
      </c>
      <c r="D4048" s="64" t="s">
        <v>382</v>
      </c>
      <c r="E4048" s="64" t="s">
        <v>2449</v>
      </c>
      <c r="F4048" s="64" t="s">
        <v>431</v>
      </c>
      <c r="G4048" s="64" t="s">
        <v>921</v>
      </c>
      <c r="H4048" s="64" t="s">
        <v>1542</v>
      </c>
      <c r="I4048" s="64" t="s">
        <v>1566</v>
      </c>
      <c r="J4048" s="64" t="s">
        <v>941</v>
      </c>
      <c r="K4048" s="64" t="s">
        <v>2718</v>
      </c>
      <c r="L4048" t="s">
        <v>2633</v>
      </c>
      <c r="M4048" t="s">
        <v>3037</v>
      </c>
    </row>
    <row r="4049">
      <c r="A4049" t="s">
        <v>8633</v>
      </c>
      <c r="B4049" t="s">
        <v>8634</v>
      </c>
      <c r="C4049" t="s">
        <v>1908</v>
      </c>
      <c r="D4049" s="64" t="s">
        <v>382</v>
      </c>
      <c r="E4049" s="64" t="s">
        <v>2449</v>
      </c>
      <c r="F4049" s="64" t="s">
        <v>700</v>
      </c>
      <c r="G4049" s="64" t="s">
        <v>218</v>
      </c>
      <c r="H4049" s="64" t="s">
        <v>718</v>
      </c>
      <c r="I4049" s="64" t="s">
        <v>922</v>
      </c>
      <c r="J4049" s="64" t="s">
        <v>254</v>
      </c>
      <c r="K4049" s="64" t="s">
        <v>2769</v>
      </c>
      <c r="L4049" t="s">
        <v>2980</v>
      </c>
      <c r="M4049" t="s">
        <v>2465</v>
      </c>
    </row>
    <row r="4050">
      <c r="A4050" t="s">
        <v>8635</v>
      </c>
      <c r="B4050" t="s">
        <v>8636</v>
      </c>
      <c r="C4050" t="s">
        <v>1908</v>
      </c>
      <c r="D4050" s="64" t="s">
        <v>382</v>
      </c>
      <c r="E4050" s="64" t="s">
        <v>2449</v>
      </c>
      <c r="F4050" s="64" t="s">
        <v>433</v>
      </c>
      <c r="G4050" s="64" t="s">
        <v>2451</v>
      </c>
      <c r="H4050" s="64" t="s">
        <v>2451</v>
      </c>
      <c r="I4050" s="64" t="s">
        <v>241</v>
      </c>
      <c r="J4050" s="64" t="s">
        <v>495</v>
      </c>
      <c r="K4050" s="64" t="s">
        <v>2454</v>
      </c>
      <c r="L4050" t="s">
        <v>2454</v>
      </c>
      <c r="M4050" t="s">
        <v>2489</v>
      </c>
    </row>
    <row r="4051">
      <c r="A4051" t="s">
        <v>8637</v>
      </c>
      <c r="B4051" t="s">
        <v>8638</v>
      </c>
      <c r="C4051" t="s">
        <v>1908</v>
      </c>
      <c r="D4051" s="64" t="s">
        <v>382</v>
      </c>
      <c r="E4051" s="64" t="s">
        <v>2449</v>
      </c>
      <c r="F4051" s="64" t="s">
        <v>996</v>
      </c>
      <c r="G4051" s="64" t="s">
        <v>730</v>
      </c>
      <c r="H4051" s="64" t="s">
        <v>730</v>
      </c>
      <c r="I4051" s="64" t="s">
        <v>582</v>
      </c>
      <c r="J4051" s="64" t="s">
        <v>318</v>
      </c>
      <c r="K4051" s="64" t="s">
        <v>2548</v>
      </c>
      <c r="L4051" t="s">
        <v>2548</v>
      </c>
      <c r="M4051" t="s">
        <v>2744</v>
      </c>
    </row>
    <row r="4052">
      <c r="A4052" t="s">
        <v>8639</v>
      </c>
      <c r="B4052" t="s">
        <v>8640</v>
      </c>
      <c r="C4052" t="s">
        <v>1908</v>
      </c>
      <c r="D4052" s="64" t="s">
        <v>382</v>
      </c>
      <c r="E4052" s="64" t="s">
        <v>2449</v>
      </c>
      <c r="F4052" s="64" t="s">
        <v>578</v>
      </c>
      <c r="G4052" s="64" t="s">
        <v>2451</v>
      </c>
      <c r="H4052" s="64" t="s">
        <v>307</v>
      </c>
      <c r="I4052" s="64" t="s">
        <v>1129</v>
      </c>
      <c r="J4052" s="64" t="s">
        <v>580</v>
      </c>
      <c r="K4052" s="64" t="s">
        <v>2454</v>
      </c>
      <c r="L4052" t="s">
        <v>2548</v>
      </c>
      <c r="M4052" t="s">
        <v>2744</v>
      </c>
    </row>
    <row r="4053">
      <c r="A4053" t="s">
        <v>8641</v>
      </c>
      <c r="B4053" t="s">
        <v>8642</v>
      </c>
      <c r="C4053" t="s">
        <v>1908</v>
      </c>
      <c r="D4053" s="64" t="s">
        <v>382</v>
      </c>
      <c r="E4053" s="64" t="s">
        <v>2449</v>
      </c>
      <c r="F4053" s="64" t="s">
        <v>695</v>
      </c>
      <c r="G4053" s="64" t="s">
        <v>1719</v>
      </c>
      <c r="H4053" s="64" t="s">
        <v>700</v>
      </c>
      <c r="I4053" s="64" t="s">
        <v>496</v>
      </c>
      <c r="J4053" s="64" t="s">
        <v>436</v>
      </c>
      <c r="K4053" s="64" t="s">
        <v>2547</v>
      </c>
      <c r="L4053" t="s">
        <v>2548</v>
      </c>
      <c r="M4053" t="s">
        <v>2456</v>
      </c>
    </row>
    <row r="4054">
      <c r="A4054" t="s">
        <v>8643</v>
      </c>
      <c r="B4054" t="s">
        <v>8644</v>
      </c>
      <c r="C4054" t="s">
        <v>1908</v>
      </c>
      <c r="D4054" s="64" t="s">
        <v>382</v>
      </c>
      <c r="E4054" s="64" t="s">
        <v>2449</v>
      </c>
      <c r="F4054" s="64" t="s">
        <v>921</v>
      </c>
      <c r="G4054" s="64" t="s">
        <v>2451</v>
      </c>
      <c r="H4054" s="64" t="s">
        <v>2451</v>
      </c>
      <c r="I4054" s="64" t="s">
        <v>1719</v>
      </c>
      <c r="J4054" s="64" t="s">
        <v>435</v>
      </c>
      <c r="K4054" s="64" t="s">
        <v>2454</v>
      </c>
      <c r="L4054" t="s">
        <v>2454</v>
      </c>
      <c r="M4054" t="s">
        <v>2455</v>
      </c>
    </row>
    <row r="4055">
      <c r="A4055" t="s">
        <v>8645</v>
      </c>
      <c r="B4055" t="s">
        <v>8646</v>
      </c>
      <c r="C4055" t="s">
        <v>1908</v>
      </c>
      <c r="D4055" s="64" t="s">
        <v>382</v>
      </c>
      <c r="E4055" s="64" t="s">
        <v>2449</v>
      </c>
      <c r="F4055" s="64" t="s">
        <v>1124</v>
      </c>
      <c r="G4055" s="64" t="s">
        <v>2451</v>
      </c>
      <c r="H4055" s="64" t="s">
        <v>2451</v>
      </c>
      <c r="I4055" s="64" t="s">
        <v>227</v>
      </c>
      <c r="J4055" s="64" t="s">
        <v>943</v>
      </c>
      <c r="K4055" s="64" t="s">
        <v>2454</v>
      </c>
      <c r="L4055" t="s">
        <v>2454</v>
      </c>
      <c r="M4055" t="s">
        <v>2634</v>
      </c>
    </row>
    <row r="4056">
      <c r="A4056" t="s">
        <v>8648</v>
      </c>
      <c r="B4056" t="s">
        <v>8649</v>
      </c>
      <c r="C4056" t="s">
        <v>1908</v>
      </c>
      <c r="D4056" s="64" t="s">
        <v>382</v>
      </c>
      <c r="E4056" s="64" t="s">
        <v>2449</v>
      </c>
      <c r="F4056" s="64" t="s">
        <v>693</v>
      </c>
      <c r="G4056" s="64" t="s">
        <v>2451</v>
      </c>
      <c r="H4056" s="64" t="s">
        <v>2066</v>
      </c>
      <c r="I4056" s="64" t="s">
        <v>530</v>
      </c>
      <c r="J4056" s="64" t="s">
        <v>496</v>
      </c>
      <c r="K4056" s="64" t="s">
        <v>2454</v>
      </c>
      <c r="L4056" t="s">
        <v>2472</v>
      </c>
      <c r="M4056" t="s">
        <v>2791</v>
      </c>
    </row>
    <row r="4057">
      <c r="A4057" t="s">
        <v>8648</v>
      </c>
      <c r="B4057" t="s">
        <v>8649</v>
      </c>
      <c r="C4057" t="s">
        <v>1908</v>
      </c>
      <c r="D4057" s="64" t="s">
        <v>382</v>
      </c>
      <c r="E4057" s="64" t="s">
        <v>261</v>
      </c>
      <c r="F4057" s="64" t="s">
        <v>723</v>
      </c>
      <c r="G4057" s="64" t="s">
        <v>537</v>
      </c>
      <c r="H4057" s="64" t="s">
        <v>726</v>
      </c>
      <c r="I4057" s="64"/>
      <c r="J4057" s="64"/>
      <c r="K4057" s="64" t="s">
        <v>2571</v>
      </c>
      <c r="L4057" t="s">
        <v>2572</v>
      </c>
      <c r="M4057"/>
    </row>
    <row r="4058">
      <c r="A4058" t="s">
        <v>8648</v>
      </c>
      <c r="B4058" t="s">
        <v>8649</v>
      </c>
      <c r="C4058" t="s">
        <v>1908</v>
      </c>
      <c r="D4058" s="64" t="s">
        <v>440</v>
      </c>
      <c r="E4058" s="64" t="s">
        <v>2449</v>
      </c>
      <c r="F4058" s="64" t="s">
        <v>535</v>
      </c>
      <c r="G4058" s="64" t="s">
        <v>2451</v>
      </c>
      <c r="H4058" s="64" t="s">
        <v>2451</v>
      </c>
      <c r="I4058" s="64" t="s">
        <v>743</v>
      </c>
      <c r="J4058" s="64" t="s">
        <v>537</v>
      </c>
      <c r="K4058" s="64" t="s">
        <v>2454</v>
      </c>
      <c r="L4058" t="s">
        <v>2454</v>
      </c>
      <c r="M4058" t="s">
        <v>2669</v>
      </c>
    </row>
    <row r="4059">
      <c r="A4059" t="s">
        <v>8650</v>
      </c>
      <c r="B4059" t="s">
        <v>8651</v>
      </c>
      <c r="C4059" t="s">
        <v>1908</v>
      </c>
      <c r="D4059" s="64" t="s">
        <v>382</v>
      </c>
      <c r="E4059" s="64" t="s">
        <v>2449</v>
      </c>
      <c r="F4059" s="64" t="s">
        <v>317</v>
      </c>
      <c r="G4059" s="64" t="s">
        <v>2451</v>
      </c>
      <c r="H4059" s="64" t="s">
        <v>2451</v>
      </c>
      <c r="I4059" s="64" t="s">
        <v>583</v>
      </c>
      <c r="J4059" s="64" t="s">
        <v>384</v>
      </c>
      <c r="K4059" s="64" t="s">
        <v>2454</v>
      </c>
      <c r="L4059" t="s">
        <v>2454</v>
      </c>
      <c r="M4059" t="s">
        <v>2686</v>
      </c>
    </row>
    <row r="4060">
      <c r="A4060" t="s">
        <v>8652</v>
      </c>
      <c r="B4060" t="s">
        <v>8653</v>
      </c>
      <c r="C4060" t="s">
        <v>1908</v>
      </c>
      <c r="D4060" s="64" t="s">
        <v>382</v>
      </c>
      <c r="E4060" s="64" t="s">
        <v>2449</v>
      </c>
      <c r="F4060" s="64" t="s">
        <v>436</v>
      </c>
      <c r="G4060" s="64" t="s">
        <v>2451</v>
      </c>
      <c r="H4060" s="64" t="s">
        <v>2451</v>
      </c>
      <c r="I4060" s="64" t="s">
        <v>586</v>
      </c>
      <c r="J4060" s="64" t="s">
        <v>384</v>
      </c>
      <c r="K4060" s="64" t="s">
        <v>2454</v>
      </c>
      <c r="L4060" t="s">
        <v>2454</v>
      </c>
      <c r="M4060" t="s">
        <v>2657</v>
      </c>
    </row>
    <row r="4061">
      <c r="A4061" t="s">
        <v>8654</v>
      </c>
      <c r="B4061" t="s">
        <v>8655</v>
      </c>
      <c r="C4061" t="s">
        <v>1908</v>
      </c>
      <c r="D4061" s="64" t="s">
        <v>382</v>
      </c>
      <c r="E4061" s="64" t="s">
        <v>2449</v>
      </c>
      <c r="F4061" s="64" t="s">
        <v>779</v>
      </c>
      <c r="G4061" s="64" t="s">
        <v>2451</v>
      </c>
      <c r="H4061" s="64" t="s">
        <v>2451</v>
      </c>
      <c r="I4061" s="64" t="s">
        <v>941</v>
      </c>
      <c r="J4061" s="64" t="s">
        <v>922</v>
      </c>
      <c r="K4061" s="64" t="s">
        <v>2454</v>
      </c>
      <c r="L4061" t="s">
        <v>2454</v>
      </c>
      <c r="M4061" t="s">
        <v>2524</v>
      </c>
    </row>
    <row r="4062">
      <c r="A4062" t="s">
        <v>8656</v>
      </c>
      <c r="B4062" t="s">
        <v>8657</v>
      </c>
      <c r="C4062" t="s">
        <v>1908</v>
      </c>
      <c r="D4062" s="64" t="s">
        <v>382</v>
      </c>
      <c r="E4062" s="64" t="s">
        <v>2449</v>
      </c>
      <c r="F4062" s="64" t="s">
        <v>307</v>
      </c>
      <c r="G4062" s="64" t="s">
        <v>2451</v>
      </c>
      <c r="H4062" s="64" t="s">
        <v>2451</v>
      </c>
      <c r="I4062" s="64" t="s">
        <v>718</v>
      </c>
      <c r="J4062" s="64" t="s">
        <v>582</v>
      </c>
      <c r="K4062" s="64" t="s">
        <v>2454</v>
      </c>
      <c r="L4062" t="s">
        <v>2454</v>
      </c>
      <c r="M4062" t="s">
        <v>2739</v>
      </c>
    </row>
    <row r="4063">
      <c r="A4063" t="s">
        <v>8656</v>
      </c>
      <c r="B4063" t="s">
        <v>8657</v>
      </c>
      <c r="C4063" t="s">
        <v>1908</v>
      </c>
      <c r="D4063" s="64" t="s">
        <v>440</v>
      </c>
      <c r="E4063" s="64" t="s">
        <v>2449</v>
      </c>
      <c r="F4063" s="64" t="s">
        <v>1132</v>
      </c>
      <c r="G4063" s="64" t="s">
        <v>2451</v>
      </c>
      <c r="H4063" s="64" t="s">
        <v>721</v>
      </c>
      <c r="I4063" s="64" t="s">
        <v>436</v>
      </c>
      <c r="J4063" s="64" t="s">
        <v>439</v>
      </c>
      <c r="K4063" s="64" t="s">
        <v>2454</v>
      </c>
      <c r="L4063" t="s">
        <v>2472</v>
      </c>
      <c r="M4063" t="s">
        <v>2686</v>
      </c>
    </row>
    <row r="4064">
      <c r="A4064" t="s">
        <v>8658</v>
      </c>
      <c r="B4064" t="s">
        <v>8659</v>
      </c>
      <c r="C4064" t="s">
        <v>1908</v>
      </c>
      <c r="D4064" s="64" t="s">
        <v>382</v>
      </c>
      <c r="E4064" s="64" t="s">
        <v>2449</v>
      </c>
      <c r="F4064" s="64" t="s">
        <v>1132</v>
      </c>
      <c r="G4064" s="64" t="s">
        <v>2451</v>
      </c>
      <c r="H4064" s="64" t="s">
        <v>721</v>
      </c>
      <c r="I4064" s="64" t="s">
        <v>723</v>
      </c>
      <c r="J4064" s="64" t="s">
        <v>536</v>
      </c>
      <c r="K4064" s="64" t="s">
        <v>2454</v>
      </c>
      <c r="L4064" t="s">
        <v>2472</v>
      </c>
      <c r="M4064" t="s">
        <v>2455</v>
      </c>
    </row>
    <row r="4065">
      <c r="A4065" t="s">
        <v>8660</v>
      </c>
      <c r="B4065" t="s">
        <v>8661</v>
      </c>
      <c r="C4065" t="s">
        <v>1908</v>
      </c>
      <c r="D4065" s="64" t="s">
        <v>382</v>
      </c>
      <c r="E4065" s="64" t="s">
        <v>2449</v>
      </c>
      <c r="F4065" s="64" t="s">
        <v>943</v>
      </c>
      <c r="G4065" s="64" t="s">
        <v>2451</v>
      </c>
      <c r="H4065" s="64" t="s">
        <v>730</v>
      </c>
      <c r="I4065" s="64" t="s">
        <v>500</v>
      </c>
      <c r="J4065" s="64" t="s">
        <v>586</v>
      </c>
      <c r="K4065" s="64" t="s">
        <v>2454</v>
      </c>
      <c r="L4065" t="s">
        <v>2547</v>
      </c>
      <c r="M4065" t="s">
        <v>2560</v>
      </c>
    </row>
    <row r="4066">
      <c r="A4066" t="s">
        <v>8662</v>
      </c>
      <c r="B4066" t="s">
        <v>8663</v>
      </c>
      <c r="C4066" t="s">
        <v>1908</v>
      </c>
      <c r="D4066" s="64" t="s">
        <v>382</v>
      </c>
      <c r="E4066" s="64" t="s">
        <v>2449</v>
      </c>
      <c r="F4066" s="64" t="s">
        <v>494</v>
      </c>
      <c r="G4066" s="64" t="s">
        <v>2451</v>
      </c>
      <c r="H4066" s="64" t="s">
        <v>2451</v>
      </c>
      <c r="I4066" s="64" t="s">
        <v>531</v>
      </c>
      <c r="J4066" s="64" t="s">
        <v>534</v>
      </c>
      <c r="K4066" s="64" t="s">
        <v>2454</v>
      </c>
      <c r="L4066" t="s">
        <v>2454</v>
      </c>
      <c r="M4066" t="s">
        <v>2455</v>
      </c>
    </row>
    <row r="4067">
      <c r="A4067" t="s">
        <v>8664</v>
      </c>
      <c r="B4067" t="s">
        <v>8665</v>
      </c>
      <c r="C4067" t="s">
        <v>1908</v>
      </c>
      <c r="D4067" s="64" t="s">
        <v>382</v>
      </c>
      <c r="E4067" s="64" t="s">
        <v>2449</v>
      </c>
      <c r="F4067" s="64" t="s">
        <v>492</v>
      </c>
      <c r="G4067" s="64" t="s">
        <v>887</v>
      </c>
      <c r="H4067" s="64" t="s">
        <v>1128</v>
      </c>
      <c r="I4067" s="64" t="s">
        <v>532</v>
      </c>
      <c r="J4067" s="64" t="s">
        <v>218</v>
      </c>
      <c r="K4067" s="64" t="s">
        <v>2472</v>
      </c>
      <c r="L4067" t="s">
        <v>2595</v>
      </c>
      <c r="M4067" t="s">
        <v>2491</v>
      </c>
    </row>
    <row r="4068">
      <c r="A4068" t="s">
        <v>8664</v>
      </c>
      <c r="B4068" t="s">
        <v>8665</v>
      </c>
      <c r="C4068" t="s">
        <v>1908</v>
      </c>
      <c r="D4068" s="64" t="s">
        <v>382</v>
      </c>
      <c r="E4068" s="64" t="s">
        <v>261</v>
      </c>
      <c r="F4068" s="64" t="s">
        <v>943</v>
      </c>
      <c r="G4068" s="64" t="s">
        <v>498</v>
      </c>
      <c r="H4068" s="64" t="s">
        <v>2451</v>
      </c>
      <c r="I4068" s="64"/>
      <c r="J4068" s="64"/>
      <c r="K4068" s="64" t="s">
        <v>2642</v>
      </c>
      <c r="L4068" t="s">
        <v>2982</v>
      </c>
      <c r="M4068"/>
    </row>
    <row r="4069">
      <c r="A4069" t="s">
        <v>8664</v>
      </c>
      <c r="B4069" t="s">
        <v>8665</v>
      </c>
      <c r="C4069" t="s">
        <v>1908</v>
      </c>
      <c r="D4069" s="64" t="s">
        <v>440</v>
      </c>
      <c r="E4069" s="64" t="s">
        <v>2449</v>
      </c>
      <c r="F4069" s="64" t="s">
        <v>695</v>
      </c>
      <c r="G4069" s="64" t="s">
        <v>2451</v>
      </c>
      <c r="H4069" s="64" t="s">
        <v>2451</v>
      </c>
      <c r="I4069" s="64" t="s">
        <v>712</v>
      </c>
      <c r="J4069" s="64" t="s">
        <v>922</v>
      </c>
      <c r="K4069" s="64" t="s">
        <v>2454</v>
      </c>
      <c r="L4069" t="s">
        <v>2454</v>
      </c>
      <c r="M4069" t="s">
        <v>2497</v>
      </c>
    </row>
    <row r="4070">
      <c r="A4070" t="s">
        <v>8666</v>
      </c>
      <c r="B4070" t="s">
        <v>8667</v>
      </c>
      <c r="C4070" t="s">
        <v>1908</v>
      </c>
      <c r="D4070" s="64" t="s">
        <v>382</v>
      </c>
      <c r="E4070" s="64" t="s">
        <v>2449</v>
      </c>
      <c r="F4070" s="64" t="s">
        <v>1789</v>
      </c>
      <c r="G4070" s="64" t="s">
        <v>2451</v>
      </c>
      <c r="H4070" s="64" t="s">
        <v>2451</v>
      </c>
      <c r="I4070" s="64" t="s">
        <v>986</v>
      </c>
      <c r="J4070" s="64" t="s">
        <v>1439</v>
      </c>
      <c r="K4070" s="64" t="s">
        <v>2454</v>
      </c>
      <c r="L4070" t="s">
        <v>2454</v>
      </c>
      <c r="M4070" t="s">
        <v>2744</v>
      </c>
    </row>
    <row r="4071">
      <c r="A4071" t="s">
        <v>8666</v>
      </c>
      <c r="B4071" t="s">
        <v>8667</v>
      </c>
      <c r="C4071" t="s">
        <v>1908</v>
      </c>
      <c r="D4071" s="64" t="s">
        <v>382</v>
      </c>
      <c r="E4071" s="64" t="s">
        <v>261</v>
      </c>
      <c r="F4071" s="64" t="s">
        <v>581</v>
      </c>
      <c r="G4071" s="64" t="s">
        <v>439</v>
      </c>
      <c r="H4071" s="64" t="s">
        <v>334</v>
      </c>
      <c r="I4071" s="64"/>
      <c r="J4071" s="64"/>
      <c r="K4071" s="64" t="s">
        <v>2610</v>
      </c>
      <c r="L4071" t="s">
        <v>2500</v>
      </c>
      <c r="M4071"/>
    </row>
    <row r="4072">
      <c r="A4072" t="s">
        <v>8666</v>
      </c>
      <c r="B4072" t="s">
        <v>8667</v>
      </c>
      <c r="C4072" t="s">
        <v>1908</v>
      </c>
      <c r="D4072" s="64" t="s">
        <v>440</v>
      </c>
      <c r="E4072" s="64" t="s">
        <v>2449</v>
      </c>
      <c r="F4072" s="64" t="s">
        <v>215</v>
      </c>
      <c r="G4072" s="64" t="s">
        <v>2451</v>
      </c>
      <c r="H4072" s="64" t="s">
        <v>2451</v>
      </c>
      <c r="I4072" s="64" t="s">
        <v>941</v>
      </c>
      <c r="J4072" s="64" t="s">
        <v>500</v>
      </c>
      <c r="K4072" s="64" t="s">
        <v>2454</v>
      </c>
      <c r="L4072" t="s">
        <v>2454</v>
      </c>
      <c r="M4072" t="s">
        <v>2465</v>
      </c>
    </row>
    <row r="4073">
      <c r="A4073" t="s">
        <v>8669</v>
      </c>
      <c r="B4073" t="s">
        <v>8670</v>
      </c>
      <c r="C4073" t="s">
        <v>1908</v>
      </c>
      <c r="D4073" s="64" t="s">
        <v>382</v>
      </c>
      <c r="E4073" s="64" t="s">
        <v>2449</v>
      </c>
      <c r="F4073" s="64" t="s">
        <v>698</v>
      </c>
      <c r="G4073" s="64" t="s">
        <v>2451</v>
      </c>
      <c r="H4073" s="64" t="s">
        <v>2451</v>
      </c>
      <c r="I4073" s="64" t="s">
        <v>306</v>
      </c>
      <c r="J4073" s="64" t="s">
        <v>1136</v>
      </c>
      <c r="K4073" s="64" t="s">
        <v>2454</v>
      </c>
      <c r="L4073" t="s">
        <v>2454</v>
      </c>
      <c r="M4073" t="s">
        <v>2744</v>
      </c>
    </row>
    <row r="4074">
      <c r="A4074" t="s">
        <v>8669</v>
      </c>
      <c r="B4074" t="s">
        <v>8670</v>
      </c>
      <c r="C4074" t="s">
        <v>1908</v>
      </c>
      <c r="D4074" s="64" t="s">
        <v>382</v>
      </c>
      <c r="E4074" s="64" t="s">
        <v>261</v>
      </c>
      <c r="F4074" s="64" t="s">
        <v>535</v>
      </c>
      <c r="G4074" s="64" t="s">
        <v>725</v>
      </c>
      <c r="H4074" s="64" t="s">
        <v>726</v>
      </c>
      <c r="I4074" s="64"/>
      <c r="J4074" s="64"/>
      <c r="K4074" s="64" t="s">
        <v>2456</v>
      </c>
      <c r="L4074" t="s">
        <v>2572</v>
      </c>
      <c r="M4074"/>
    </row>
    <row r="4075">
      <c r="A4075" t="s">
        <v>8671</v>
      </c>
      <c r="B4075" t="s">
        <v>8672</v>
      </c>
      <c r="C4075" t="s">
        <v>1908</v>
      </c>
      <c r="D4075" s="64" t="s">
        <v>382</v>
      </c>
      <c r="E4075" s="64" t="s">
        <v>2449</v>
      </c>
      <c r="F4075" s="64" t="s">
        <v>215</v>
      </c>
      <c r="G4075" s="64" t="s">
        <v>779</v>
      </c>
      <c r="H4075" s="64" t="s">
        <v>700</v>
      </c>
      <c r="I4075" s="64" t="s">
        <v>718</v>
      </c>
      <c r="J4075" s="64" t="s">
        <v>254</v>
      </c>
      <c r="K4075" s="64" t="s">
        <v>2547</v>
      </c>
      <c r="L4075" t="s">
        <v>2472</v>
      </c>
      <c r="M4075" t="s">
        <v>2474</v>
      </c>
    </row>
    <row r="4076">
      <c r="A4076" t="s">
        <v>8673</v>
      </c>
      <c r="B4076" t="s">
        <v>8674</v>
      </c>
      <c r="C4076" t="s">
        <v>1908</v>
      </c>
      <c r="D4076" s="64" t="s">
        <v>382</v>
      </c>
      <c r="E4076" s="64" t="s">
        <v>2449</v>
      </c>
      <c r="F4076" s="64" t="s">
        <v>2089</v>
      </c>
      <c r="G4076" s="64" t="s">
        <v>2451</v>
      </c>
      <c r="H4076" s="64" t="s">
        <v>2451</v>
      </c>
      <c r="I4076" s="64" t="s">
        <v>493</v>
      </c>
      <c r="J4076" s="64" t="s">
        <v>1183</v>
      </c>
      <c r="K4076" s="64" t="s">
        <v>2454</v>
      </c>
      <c r="L4076" t="s">
        <v>2454</v>
      </c>
      <c r="M4076" t="s">
        <v>2465</v>
      </c>
    </row>
    <row r="4077">
      <c r="A4077" t="s">
        <v>8673</v>
      </c>
      <c r="B4077" t="s">
        <v>8674</v>
      </c>
      <c r="C4077" t="s">
        <v>1908</v>
      </c>
      <c r="D4077" s="64" t="s">
        <v>382</v>
      </c>
      <c r="E4077" s="64" t="s">
        <v>261</v>
      </c>
      <c r="F4077" s="64" t="s">
        <v>436</v>
      </c>
      <c r="G4077" s="64" t="s">
        <v>537</v>
      </c>
      <c r="H4077" s="64" t="s">
        <v>538</v>
      </c>
      <c r="I4077" s="64"/>
      <c r="J4077" s="64"/>
      <c r="K4077" s="64" t="s">
        <v>2826</v>
      </c>
      <c r="L4077" t="s">
        <v>2883</v>
      </c>
      <c r="M4077"/>
    </row>
    <row r="4078">
      <c r="A4078" t="s">
        <v>8673</v>
      </c>
      <c r="B4078" t="s">
        <v>8674</v>
      </c>
      <c r="C4078" t="s">
        <v>1908</v>
      </c>
      <c r="D4078" s="64" t="s">
        <v>440</v>
      </c>
      <c r="E4078" s="64" t="s">
        <v>2449</v>
      </c>
      <c r="F4078" s="64" t="s">
        <v>495</v>
      </c>
      <c r="G4078" s="64" t="s">
        <v>2451</v>
      </c>
      <c r="H4078" s="64" t="s">
        <v>2451</v>
      </c>
      <c r="I4078" s="64" t="s">
        <v>1132</v>
      </c>
      <c r="J4078" s="64" t="s">
        <v>724</v>
      </c>
      <c r="K4078" s="64" t="s">
        <v>2454</v>
      </c>
      <c r="L4078" t="s">
        <v>2454</v>
      </c>
      <c r="M4078" t="s">
        <v>2732</v>
      </c>
    </row>
    <row r="4079">
      <c r="A4079" t="s">
        <v>8675</v>
      </c>
      <c r="B4079" t="s">
        <v>8676</v>
      </c>
      <c r="C4079" t="s">
        <v>1908</v>
      </c>
      <c r="D4079" s="64" t="s">
        <v>382</v>
      </c>
      <c r="E4079" s="64" t="s">
        <v>2449</v>
      </c>
      <c r="F4079" s="64" t="s">
        <v>235</v>
      </c>
      <c r="G4079" s="64" t="s">
        <v>2451</v>
      </c>
      <c r="H4079" s="64" t="s">
        <v>2451</v>
      </c>
      <c r="I4079" s="64" t="s">
        <v>581</v>
      </c>
      <c r="J4079" s="64" t="s">
        <v>248</v>
      </c>
      <c r="K4079" s="64" t="s">
        <v>2454</v>
      </c>
      <c r="L4079" t="s">
        <v>2454</v>
      </c>
      <c r="M4079" t="s">
        <v>2634</v>
      </c>
    </row>
    <row r="4080">
      <c r="A4080" t="s">
        <v>8677</v>
      </c>
      <c r="B4080" t="s">
        <v>8678</v>
      </c>
      <c r="C4080" t="s">
        <v>1908</v>
      </c>
      <c r="D4080" s="64" t="s">
        <v>382</v>
      </c>
      <c r="E4080" s="64" t="s">
        <v>2449</v>
      </c>
      <c r="F4080" s="64" t="s">
        <v>533</v>
      </c>
      <c r="G4080" s="64" t="s">
        <v>2451</v>
      </c>
      <c r="H4080" s="64" t="s">
        <v>2451</v>
      </c>
      <c r="I4080" s="64" t="s">
        <v>241</v>
      </c>
      <c r="J4080" s="64" t="s">
        <v>247</v>
      </c>
      <c r="K4080" s="64" t="s">
        <v>2454</v>
      </c>
      <c r="L4080" t="s">
        <v>2454</v>
      </c>
      <c r="M4080" t="s">
        <v>2461</v>
      </c>
    </row>
    <row r="4081">
      <c r="A4081" t="s">
        <v>8679</v>
      </c>
      <c r="B4081" t="s">
        <v>8680</v>
      </c>
      <c r="C4081" t="s">
        <v>1908</v>
      </c>
      <c r="D4081" s="64" t="s">
        <v>382</v>
      </c>
      <c r="E4081" s="64" t="s">
        <v>2449</v>
      </c>
      <c r="F4081" s="64" t="s">
        <v>931</v>
      </c>
      <c r="G4081" s="64" t="s">
        <v>2451</v>
      </c>
      <c r="H4081" s="64" t="s">
        <v>2451</v>
      </c>
      <c r="I4081" s="64" t="s">
        <v>530</v>
      </c>
      <c r="J4081" s="64" t="s">
        <v>1129</v>
      </c>
      <c r="K4081" s="64" t="s">
        <v>2454</v>
      </c>
      <c r="L4081" t="s">
        <v>2454</v>
      </c>
      <c r="M4081" t="s">
        <v>2560</v>
      </c>
    </row>
    <row r="4082">
      <c r="A4082" t="s">
        <v>8679</v>
      </c>
      <c r="B4082" t="s">
        <v>8680</v>
      </c>
      <c r="C4082" t="s">
        <v>1908</v>
      </c>
      <c r="D4082" s="64" t="s">
        <v>440</v>
      </c>
      <c r="E4082" s="64" t="s">
        <v>2449</v>
      </c>
      <c r="F4082" s="64" t="s">
        <v>436</v>
      </c>
      <c r="G4082" s="64" t="s">
        <v>2451</v>
      </c>
      <c r="H4082" s="64" t="s">
        <v>2451</v>
      </c>
      <c r="I4082" s="64" t="s">
        <v>743</v>
      </c>
      <c r="J4082" s="64" t="s">
        <v>438</v>
      </c>
      <c r="K4082" s="64" t="s">
        <v>2454</v>
      </c>
      <c r="L4082" t="s">
        <v>2454</v>
      </c>
      <c r="M4082" t="s">
        <v>2791</v>
      </c>
    </row>
    <row r="4083">
      <c r="A4083" t="s">
        <v>8681</v>
      </c>
      <c r="B4083" t="s">
        <v>8682</v>
      </c>
      <c r="C4083" t="s">
        <v>1908</v>
      </c>
      <c r="D4083" s="64" t="s">
        <v>382</v>
      </c>
      <c r="E4083" s="64" t="s">
        <v>2449</v>
      </c>
      <c r="F4083" s="64" t="s">
        <v>1119</v>
      </c>
      <c r="G4083" s="64" t="s">
        <v>1352</v>
      </c>
      <c r="H4083" s="64" t="s">
        <v>1473</v>
      </c>
      <c r="I4083" s="64" t="s">
        <v>433</v>
      </c>
      <c r="J4083" s="64" t="s">
        <v>1334</v>
      </c>
      <c r="K4083" s="64" t="s">
        <v>2536</v>
      </c>
      <c r="L4083" t="s">
        <v>2537</v>
      </c>
      <c r="M4083" t="s">
        <v>2744</v>
      </c>
    </row>
    <row r="4084">
      <c r="A4084" t="s">
        <v>8681</v>
      </c>
      <c r="B4084" t="s">
        <v>8682</v>
      </c>
      <c r="C4084" t="s">
        <v>1908</v>
      </c>
      <c r="D4084" s="64" t="s">
        <v>440</v>
      </c>
      <c r="E4084" s="64" t="s">
        <v>2449</v>
      </c>
      <c r="F4084" s="64" t="s">
        <v>721</v>
      </c>
      <c r="G4084" s="64" t="s">
        <v>2451</v>
      </c>
      <c r="H4084" s="64" t="s">
        <v>2451</v>
      </c>
      <c r="I4084" s="64" t="s">
        <v>720</v>
      </c>
      <c r="J4084" s="64" t="s">
        <v>439</v>
      </c>
      <c r="K4084" s="64" t="s">
        <v>2454</v>
      </c>
      <c r="L4084" t="s">
        <v>2454</v>
      </c>
      <c r="M4084" t="s">
        <v>2580</v>
      </c>
    </row>
    <row r="4085">
      <c r="A4085" t="s">
        <v>8683</v>
      </c>
      <c r="B4085" t="s">
        <v>8684</v>
      </c>
      <c r="C4085" t="s">
        <v>1908</v>
      </c>
      <c r="D4085" s="64" t="s">
        <v>382</v>
      </c>
      <c r="E4085" s="64" t="s">
        <v>2449</v>
      </c>
      <c r="F4085" s="64" t="s">
        <v>1120</v>
      </c>
      <c r="G4085" s="64" t="s">
        <v>2451</v>
      </c>
      <c r="H4085" s="64" t="s">
        <v>2451</v>
      </c>
      <c r="I4085" s="64" t="s">
        <v>719</v>
      </c>
      <c r="J4085" s="64" t="s">
        <v>436</v>
      </c>
      <c r="K4085" s="64" t="s">
        <v>2454</v>
      </c>
      <c r="L4085" t="s">
        <v>2454</v>
      </c>
      <c r="M4085" t="s">
        <v>2686</v>
      </c>
    </row>
    <row r="4086">
      <c r="A4086" t="s">
        <v>8685</v>
      </c>
      <c r="B4086" t="s">
        <v>8686</v>
      </c>
      <c r="C4086" t="s">
        <v>1908</v>
      </c>
      <c r="D4086" s="64" t="s">
        <v>382</v>
      </c>
      <c r="E4086" s="64" t="s">
        <v>2449</v>
      </c>
      <c r="F4086" s="64" t="s">
        <v>704</v>
      </c>
      <c r="G4086" s="64" t="s">
        <v>434</v>
      </c>
      <c r="H4086" s="64" t="s">
        <v>434</v>
      </c>
      <c r="I4086" s="64" t="s">
        <v>495</v>
      </c>
      <c r="J4086" s="64" t="s">
        <v>723</v>
      </c>
      <c r="K4086" s="64" t="s">
        <v>2547</v>
      </c>
      <c r="L4086" t="s">
        <v>2547</v>
      </c>
      <c r="M4086" t="s">
        <v>2461</v>
      </c>
    </row>
    <row r="4087">
      <c r="A4087" t="s">
        <v>8687</v>
      </c>
      <c r="B4087" t="s">
        <v>8688</v>
      </c>
      <c r="C4087" t="s">
        <v>1908</v>
      </c>
      <c r="D4087" s="64" t="s">
        <v>382</v>
      </c>
      <c r="E4087" s="64" t="s">
        <v>2449</v>
      </c>
      <c r="F4087" s="64" t="s">
        <v>937</v>
      </c>
      <c r="G4087" s="64" t="s">
        <v>2451</v>
      </c>
      <c r="H4087" s="64" t="s">
        <v>2451</v>
      </c>
      <c r="I4087" s="64" t="s">
        <v>920</v>
      </c>
      <c r="J4087" s="64" t="s">
        <v>234</v>
      </c>
      <c r="K4087" s="64" t="s">
        <v>2454</v>
      </c>
      <c r="L4087" t="s">
        <v>2454</v>
      </c>
      <c r="M4087" t="s">
        <v>2634</v>
      </c>
    </row>
    <row r="4088">
      <c r="A4088" t="s">
        <v>8687</v>
      </c>
      <c r="B4088" t="s">
        <v>8688</v>
      </c>
      <c r="C4088" t="s">
        <v>1908</v>
      </c>
      <c r="D4088" s="64" t="s">
        <v>440</v>
      </c>
      <c r="E4088" s="64" t="s">
        <v>2449</v>
      </c>
      <c r="F4088" s="64" t="s">
        <v>718</v>
      </c>
      <c r="G4088" s="64" t="s">
        <v>2451</v>
      </c>
      <c r="H4088" s="64" t="s">
        <v>2451</v>
      </c>
      <c r="I4088" s="64" t="s">
        <v>227</v>
      </c>
      <c r="J4088" s="64" t="s">
        <v>497</v>
      </c>
      <c r="K4088" s="64" t="s">
        <v>2454</v>
      </c>
      <c r="L4088" t="s">
        <v>2454</v>
      </c>
      <c r="M4088" t="s">
        <v>2528</v>
      </c>
    </row>
    <row r="4089">
      <c r="A4089" t="s">
        <v>8689</v>
      </c>
      <c r="B4089" t="s">
        <v>8690</v>
      </c>
      <c r="C4089" t="s">
        <v>1908</v>
      </c>
      <c r="D4089" s="64" t="s">
        <v>382</v>
      </c>
      <c r="E4089" s="64" t="s">
        <v>2449</v>
      </c>
      <c r="F4089" s="64" t="s">
        <v>1448</v>
      </c>
      <c r="G4089" s="64" t="s">
        <v>2451</v>
      </c>
      <c r="H4089" s="64" t="s">
        <v>531</v>
      </c>
      <c r="I4089" s="64" t="s">
        <v>700</v>
      </c>
      <c r="J4089" s="64" t="s">
        <v>996</v>
      </c>
      <c r="K4089" s="64" t="s">
        <v>2454</v>
      </c>
      <c r="L4089" t="s">
        <v>2547</v>
      </c>
      <c r="M4089" t="s">
        <v>2528</v>
      </c>
    </row>
    <row r="4090">
      <c r="A4090" t="s">
        <v>8691</v>
      </c>
      <c r="B4090" t="s">
        <v>8692</v>
      </c>
      <c r="C4090" t="s">
        <v>1908</v>
      </c>
      <c r="D4090" s="64" t="s">
        <v>382</v>
      </c>
      <c r="E4090" s="64" t="s">
        <v>2449</v>
      </c>
      <c r="F4090" s="64" t="s">
        <v>1441</v>
      </c>
      <c r="G4090" s="64" t="s">
        <v>2451</v>
      </c>
      <c r="H4090" s="64" t="s">
        <v>2451</v>
      </c>
      <c r="I4090" s="64" t="s">
        <v>1441</v>
      </c>
      <c r="J4090" s="64" t="s">
        <v>707</v>
      </c>
      <c r="K4090" s="64" t="s">
        <v>2454</v>
      </c>
      <c r="L4090" t="s">
        <v>2454</v>
      </c>
      <c r="M4090" t="s">
        <v>2456</v>
      </c>
    </row>
    <row r="4091">
      <c r="A4091" t="s">
        <v>8691</v>
      </c>
      <c r="B4091" t="s">
        <v>8692</v>
      </c>
      <c r="C4091" t="s">
        <v>1908</v>
      </c>
      <c r="D4091" s="64" t="s">
        <v>440</v>
      </c>
      <c r="E4091" s="64" t="s">
        <v>2449</v>
      </c>
      <c r="F4091" s="64" t="s">
        <v>1719</v>
      </c>
      <c r="G4091" s="64" t="s">
        <v>2451</v>
      </c>
      <c r="H4091" s="64" t="s">
        <v>2451</v>
      </c>
      <c r="I4091" s="64" t="s">
        <v>432</v>
      </c>
      <c r="J4091" s="64" t="s">
        <v>996</v>
      </c>
      <c r="K4091" s="64" t="s">
        <v>2454</v>
      </c>
      <c r="L4091" t="s">
        <v>2454</v>
      </c>
      <c r="M4091" t="s">
        <v>2483</v>
      </c>
    </row>
    <row r="4092">
      <c r="A4092" t="s">
        <v>8693</v>
      </c>
      <c r="B4092" t="s">
        <v>8694</v>
      </c>
      <c r="C4092" t="s">
        <v>1908</v>
      </c>
      <c r="D4092" s="64" t="s">
        <v>382</v>
      </c>
      <c r="E4092" s="64" t="s">
        <v>2449</v>
      </c>
      <c r="F4092" s="64" t="s">
        <v>890</v>
      </c>
      <c r="G4092" s="64" t="s">
        <v>1447</v>
      </c>
      <c r="H4092" s="64" t="s">
        <v>528</v>
      </c>
      <c r="I4092" s="64" t="s">
        <v>1120</v>
      </c>
      <c r="J4092" s="64" t="s">
        <v>721</v>
      </c>
      <c r="K4092" s="64" t="s">
        <v>2472</v>
      </c>
      <c r="L4092" t="s">
        <v>2548</v>
      </c>
      <c r="M4092" t="s">
        <v>2465</v>
      </c>
    </row>
    <row r="4093">
      <c r="A4093" t="s">
        <v>8696</v>
      </c>
      <c r="B4093" t="s">
        <v>8697</v>
      </c>
      <c r="C4093" t="s">
        <v>1908</v>
      </c>
      <c r="D4093" s="64" t="s">
        <v>382</v>
      </c>
      <c r="E4093" s="64" t="s">
        <v>2449</v>
      </c>
      <c r="F4093" s="64" t="s">
        <v>931</v>
      </c>
      <c r="G4093" s="64" t="s">
        <v>2451</v>
      </c>
      <c r="H4093" s="64" t="s">
        <v>2451</v>
      </c>
      <c r="I4093" s="64" t="s">
        <v>1635</v>
      </c>
      <c r="J4093" s="64" t="s">
        <v>712</v>
      </c>
      <c r="K4093" s="64" t="s">
        <v>2454</v>
      </c>
      <c r="L4093" t="s">
        <v>2454</v>
      </c>
      <c r="M4093" t="s">
        <v>2510</v>
      </c>
    </row>
    <row r="4094">
      <c r="A4094" t="s">
        <v>8696</v>
      </c>
      <c r="B4094" t="s">
        <v>8697</v>
      </c>
      <c r="C4094" t="s">
        <v>1908</v>
      </c>
      <c r="D4094" s="64" t="s">
        <v>440</v>
      </c>
      <c r="E4094" s="64" t="s">
        <v>2449</v>
      </c>
      <c r="F4094" s="64" t="s">
        <v>941</v>
      </c>
      <c r="G4094" s="64" t="s">
        <v>2451</v>
      </c>
      <c r="H4094" s="64" t="s">
        <v>2451</v>
      </c>
      <c r="I4094" s="64" t="s">
        <v>1183</v>
      </c>
      <c r="J4094" s="64" t="s">
        <v>720</v>
      </c>
      <c r="K4094" s="64" t="s">
        <v>2454</v>
      </c>
      <c r="L4094" t="s">
        <v>2454</v>
      </c>
      <c r="M4094" t="s">
        <v>2732</v>
      </c>
    </row>
    <row r="4095">
      <c r="A4095" t="s">
        <v>8698</v>
      </c>
      <c r="B4095" t="s">
        <v>8699</v>
      </c>
      <c r="C4095" t="s">
        <v>1908</v>
      </c>
      <c r="D4095" s="64" t="s">
        <v>382</v>
      </c>
      <c r="E4095" s="64" t="s">
        <v>2449</v>
      </c>
      <c r="F4095" s="64" t="s">
        <v>579</v>
      </c>
      <c r="G4095" s="64" t="s">
        <v>2451</v>
      </c>
      <c r="H4095" s="64" t="s">
        <v>2451</v>
      </c>
      <c r="I4095" s="64" t="s">
        <v>923</v>
      </c>
      <c r="J4095" s="64" t="s">
        <v>586</v>
      </c>
      <c r="K4095" s="64" t="s">
        <v>2454</v>
      </c>
      <c r="L4095" t="s">
        <v>2454</v>
      </c>
      <c r="M4095" t="s">
        <v>2465</v>
      </c>
    </row>
    <row r="4096">
      <c r="A4096" t="s">
        <v>8700</v>
      </c>
      <c r="B4096" t="s">
        <v>8701</v>
      </c>
      <c r="C4096" t="s">
        <v>1908</v>
      </c>
      <c r="D4096" s="64" t="s">
        <v>382</v>
      </c>
      <c r="E4096" s="64" t="s">
        <v>2449</v>
      </c>
      <c r="F4096" s="64" t="s">
        <v>1548</v>
      </c>
      <c r="G4096" s="64" t="s">
        <v>2451</v>
      </c>
      <c r="H4096" s="64" t="s">
        <v>1131</v>
      </c>
      <c r="I4096" s="64" t="s">
        <v>931</v>
      </c>
      <c r="J4096" s="64" t="s">
        <v>941</v>
      </c>
      <c r="K4096" s="64" t="s">
        <v>2454</v>
      </c>
      <c r="L4096" t="s">
        <v>2548</v>
      </c>
      <c r="M4096" t="s">
        <v>2465</v>
      </c>
    </row>
    <row r="4097">
      <c r="A4097" t="s">
        <v>8700</v>
      </c>
      <c r="B4097" t="s">
        <v>8701</v>
      </c>
      <c r="C4097" t="s">
        <v>1908</v>
      </c>
      <c r="D4097" s="64" t="s">
        <v>382</v>
      </c>
      <c r="E4097" s="64" t="s">
        <v>261</v>
      </c>
      <c r="F4097" s="64" t="s">
        <v>723</v>
      </c>
      <c r="G4097" s="64" t="s">
        <v>384</v>
      </c>
      <c r="H4097" s="64" t="s">
        <v>348</v>
      </c>
      <c r="I4097" s="64"/>
      <c r="J4097" s="64"/>
      <c r="K4097" s="64" t="s">
        <v>2552</v>
      </c>
      <c r="L4097" t="s">
        <v>2581</v>
      </c>
      <c r="M4097"/>
    </row>
    <row r="4098">
      <c r="A4098" t="s">
        <v>8700</v>
      </c>
      <c r="B4098" t="s">
        <v>8701</v>
      </c>
      <c r="C4098" t="s">
        <v>1908</v>
      </c>
      <c r="D4098" s="64" t="s">
        <v>440</v>
      </c>
      <c r="E4098" s="64" t="s">
        <v>2449</v>
      </c>
      <c r="F4098" s="64" t="s">
        <v>501</v>
      </c>
      <c r="G4098" s="64" t="s">
        <v>586</v>
      </c>
      <c r="H4098" s="64" t="s">
        <v>586</v>
      </c>
      <c r="I4098" s="64" t="s">
        <v>318</v>
      </c>
      <c r="J4098" s="64" t="s">
        <v>442</v>
      </c>
      <c r="K4098" s="64" t="s">
        <v>2633</v>
      </c>
      <c r="L4098" t="s">
        <v>2633</v>
      </c>
      <c r="M4098" t="s">
        <v>2510</v>
      </c>
    </row>
    <row r="4099">
      <c r="A4099" t="s">
        <v>8702</v>
      </c>
      <c r="B4099" t="s">
        <v>8703</v>
      </c>
      <c r="C4099" t="s">
        <v>1908</v>
      </c>
      <c r="D4099" s="64" t="s">
        <v>382</v>
      </c>
      <c r="E4099" s="64" t="s">
        <v>2449</v>
      </c>
      <c r="F4099" s="64" t="s">
        <v>215</v>
      </c>
      <c r="G4099" s="64" t="s">
        <v>1121</v>
      </c>
      <c r="H4099" s="64" t="s">
        <v>241</v>
      </c>
      <c r="I4099" s="64" t="s">
        <v>1122</v>
      </c>
      <c r="J4099" s="64" t="s">
        <v>1132</v>
      </c>
      <c r="K4099" s="64" t="s">
        <v>2473</v>
      </c>
      <c r="L4099" t="s">
        <v>2718</v>
      </c>
      <c r="M4099" t="s">
        <v>2480</v>
      </c>
    </row>
    <row r="4100">
      <c r="A4100" t="s">
        <v>8704</v>
      </c>
      <c r="B4100" t="s">
        <v>8705</v>
      </c>
      <c r="C4100" t="s">
        <v>1908</v>
      </c>
      <c r="D4100" s="64" t="s">
        <v>382</v>
      </c>
      <c r="E4100" s="64" t="s">
        <v>2449</v>
      </c>
      <c r="F4100" s="64" t="s">
        <v>779</v>
      </c>
      <c r="G4100" s="64" t="s">
        <v>2451</v>
      </c>
      <c r="H4100" s="64" t="s">
        <v>2451</v>
      </c>
      <c r="I4100" s="64" t="s">
        <v>779</v>
      </c>
      <c r="J4100" s="64" t="s">
        <v>923</v>
      </c>
      <c r="K4100" s="64" t="s">
        <v>2454</v>
      </c>
      <c r="L4100" t="s">
        <v>2454</v>
      </c>
      <c r="M4100" t="s">
        <v>2510</v>
      </c>
    </row>
    <row r="4101">
      <c r="A4101" t="s">
        <v>8706</v>
      </c>
      <c r="B4101" t="s">
        <v>8707</v>
      </c>
      <c r="C4101" t="s">
        <v>1908</v>
      </c>
      <c r="D4101" s="64" t="s">
        <v>382</v>
      </c>
      <c r="E4101" s="64" t="s">
        <v>2449</v>
      </c>
      <c r="F4101" s="64" t="s">
        <v>1443</v>
      </c>
      <c r="G4101" s="64" t="s">
        <v>2451</v>
      </c>
      <c r="H4101" s="64" t="s">
        <v>1566</v>
      </c>
      <c r="I4101" s="64" t="s">
        <v>695</v>
      </c>
      <c r="J4101" s="64" t="s">
        <v>1122</v>
      </c>
      <c r="K4101" s="64" t="s">
        <v>2454</v>
      </c>
      <c r="L4101" t="s">
        <v>2548</v>
      </c>
      <c r="M4101" t="s">
        <v>2560</v>
      </c>
    </row>
    <row r="4102">
      <c r="A4102" t="s">
        <v>8706</v>
      </c>
      <c r="B4102" t="s">
        <v>8707</v>
      </c>
      <c r="C4102" t="s">
        <v>1908</v>
      </c>
      <c r="D4102" s="64" t="s">
        <v>440</v>
      </c>
      <c r="E4102" s="64" t="s">
        <v>2449</v>
      </c>
      <c r="F4102" s="64" t="s">
        <v>495</v>
      </c>
      <c r="G4102" s="64" t="s">
        <v>497</v>
      </c>
      <c r="H4102" s="64" t="s">
        <v>497</v>
      </c>
      <c r="I4102" s="64" t="s">
        <v>923</v>
      </c>
      <c r="J4102" s="64" t="s">
        <v>583</v>
      </c>
      <c r="K4102" s="64" t="s">
        <v>2472</v>
      </c>
      <c r="L4102" t="s">
        <v>2472</v>
      </c>
      <c r="M4102" t="s">
        <v>2456</v>
      </c>
    </row>
    <row r="4103">
      <c r="A4103" t="s">
        <v>8708</v>
      </c>
      <c r="B4103" t="s">
        <v>8709</v>
      </c>
      <c r="C4103" t="s">
        <v>1908</v>
      </c>
      <c r="D4103" s="64" t="s">
        <v>382</v>
      </c>
      <c r="E4103" s="64" t="s">
        <v>2449</v>
      </c>
      <c r="F4103" s="64" t="s">
        <v>497</v>
      </c>
      <c r="G4103" s="64" t="s">
        <v>2451</v>
      </c>
      <c r="H4103" s="64" t="s">
        <v>2451</v>
      </c>
      <c r="I4103" s="64" t="s">
        <v>581</v>
      </c>
      <c r="J4103" s="64" t="s">
        <v>248</v>
      </c>
      <c r="K4103" s="64" t="s">
        <v>2454</v>
      </c>
      <c r="L4103" t="s">
        <v>2454</v>
      </c>
      <c r="M4103" t="s">
        <v>2634</v>
      </c>
    </row>
    <row r="4104">
      <c r="A4104" t="s">
        <v>8710</v>
      </c>
      <c r="B4104" t="s">
        <v>8711</v>
      </c>
      <c r="C4104" t="s">
        <v>1908</v>
      </c>
      <c r="D4104" s="64" t="s">
        <v>382</v>
      </c>
      <c r="E4104" s="64" t="s">
        <v>2449</v>
      </c>
      <c r="F4104" s="64" t="s">
        <v>985</v>
      </c>
      <c r="G4104" s="64" t="s">
        <v>2451</v>
      </c>
      <c r="H4104" s="64" t="s">
        <v>2451</v>
      </c>
      <c r="I4104" s="64" t="s">
        <v>1553</v>
      </c>
      <c r="J4104" s="64" t="s">
        <v>1557</v>
      </c>
      <c r="K4104" s="64" t="s">
        <v>2454</v>
      </c>
      <c r="L4104" t="s">
        <v>2454</v>
      </c>
      <c r="M4104" t="s">
        <v>2686</v>
      </c>
    </row>
    <row r="4105">
      <c r="A4105" t="s">
        <v>8710</v>
      </c>
      <c r="B4105" t="s">
        <v>8711</v>
      </c>
      <c r="C4105" t="s">
        <v>1908</v>
      </c>
      <c r="D4105" s="64" t="s">
        <v>440</v>
      </c>
      <c r="E4105" s="64" t="s">
        <v>2449</v>
      </c>
      <c r="F4105" s="64" t="s">
        <v>493</v>
      </c>
      <c r="G4105" s="64" t="s">
        <v>2451</v>
      </c>
      <c r="H4105" s="64" t="s">
        <v>2451</v>
      </c>
      <c r="I4105" s="64" t="s">
        <v>517</v>
      </c>
      <c r="J4105" s="64" t="s">
        <v>215</v>
      </c>
      <c r="K4105" s="64" t="s">
        <v>2454</v>
      </c>
      <c r="L4105" t="s">
        <v>2454</v>
      </c>
      <c r="M4105" t="s">
        <v>2686</v>
      </c>
    </row>
    <row r="4106">
      <c r="A4106" t="s">
        <v>8713</v>
      </c>
      <c r="B4106" t="s">
        <v>8714</v>
      </c>
      <c r="C4106" t="s">
        <v>1908</v>
      </c>
      <c r="D4106" s="64" t="s">
        <v>382</v>
      </c>
      <c r="E4106" s="64" t="s">
        <v>2449</v>
      </c>
      <c r="F4106" s="64" t="s">
        <v>929</v>
      </c>
      <c r="G4106" s="64" t="s">
        <v>2451</v>
      </c>
      <c r="H4106" s="64" t="s">
        <v>2451</v>
      </c>
      <c r="I4106" s="64" t="s">
        <v>504</v>
      </c>
      <c r="J4106" s="64" t="s">
        <v>1089</v>
      </c>
      <c r="K4106" s="64" t="s">
        <v>2454</v>
      </c>
      <c r="L4106" t="s">
        <v>2454</v>
      </c>
      <c r="M4106" t="s">
        <v>2686</v>
      </c>
    </row>
    <row r="4107">
      <c r="A4107" t="s">
        <v>8713</v>
      </c>
      <c r="B4107" t="s">
        <v>8714</v>
      </c>
      <c r="C4107" t="s">
        <v>1908</v>
      </c>
      <c r="D4107" s="64" t="s">
        <v>440</v>
      </c>
      <c r="E4107" s="64" t="s">
        <v>2449</v>
      </c>
      <c r="F4107" s="64" t="s">
        <v>1566</v>
      </c>
      <c r="G4107" s="64" t="s">
        <v>2451</v>
      </c>
      <c r="H4107" s="64" t="s">
        <v>2451</v>
      </c>
      <c r="I4107" s="64" t="s">
        <v>432</v>
      </c>
      <c r="J4107" s="64" t="s">
        <v>247</v>
      </c>
      <c r="K4107" s="64" t="s">
        <v>2454</v>
      </c>
      <c r="L4107" t="s">
        <v>2454</v>
      </c>
      <c r="M4107" t="s">
        <v>2799</v>
      </c>
    </row>
    <row r="4108">
      <c r="A4108" t="s">
        <v>8716</v>
      </c>
      <c r="B4108" t="s">
        <v>8717</v>
      </c>
      <c r="C4108" t="s">
        <v>1908</v>
      </c>
      <c r="D4108" s="64" t="s">
        <v>382</v>
      </c>
      <c r="E4108" s="64" t="s">
        <v>2449</v>
      </c>
      <c r="F4108" s="64" t="s">
        <v>887</v>
      </c>
      <c r="G4108" s="64" t="s">
        <v>713</v>
      </c>
      <c r="H4108" s="64" t="s">
        <v>1796</v>
      </c>
      <c r="I4108" s="64" t="s">
        <v>1548</v>
      </c>
      <c r="J4108" s="64" t="s">
        <v>578</v>
      </c>
      <c r="K4108" s="64" t="s">
        <v>2473</v>
      </c>
      <c r="L4108" t="s">
        <v>2595</v>
      </c>
      <c r="M4108" t="s">
        <v>2465</v>
      </c>
    </row>
    <row r="4109">
      <c r="A4109" t="s">
        <v>8716</v>
      </c>
      <c r="B4109" t="s">
        <v>8717</v>
      </c>
      <c r="C4109" t="s">
        <v>1908</v>
      </c>
      <c r="D4109" s="64" t="s">
        <v>440</v>
      </c>
      <c r="E4109" s="64" t="s">
        <v>2449</v>
      </c>
      <c r="F4109" s="64" t="s">
        <v>227</v>
      </c>
      <c r="G4109" s="64" t="s">
        <v>2451</v>
      </c>
      <c r="H4109" s="64" t="s">
        <v>2451</v>
      </c>
      <c r="I4109" s="64" t="s">
        <v>218</v>
      </c>
      <c r="J4109" s="64" t="s">
        <v>323</v>
      </c>
      <c r="K4109" s="64" t="s">
        <v>2454</v>
      </c>
      <c r="L4109" t="s">
        <v>2454</v>
      </c>
      <c r="M4109" t="s">
        <v>2465</v>
      </c>
    </row>
    <row r="4110">
      <c r="A4110" t="s">
        <v>8718</v>
      </c>
      <c r="B4110" t="s">
        <v>8719</v>
      </c>
      <c r="C4110" t="s">
        <v>1908</v>
      </c>
      <c r="D4110" s="64" t="s">
        <v>382</v>
      </c>
      <c r="E4110" s="64" t="s">
        <v>2449</v>
      </c>
      <c r="F4110" s="64" t="s">
        <v>504</v>
      </c>
      <c r="G4110" s="64" t="s">
        <v>2451</v>
      </c>
      <c r="H4110" s="64" t="s">
        <v>920</v>
      </c>
      <c r="I4110" s="64" t="s">
        <v>1131</v>
      </c>
      <c r="J4110" s="64" t="s">
        <v>889</v>
      </c>
      <c r="K4110" s="64" t="s">
        <v>2454</v>
      </c>
      <c r="L4110" t="s">
        <v>2547</v>
      </c>
      <c r="M4110" t="s">
        <v>2489</v>
      </c>
    </row>
    <row r="4111">
      <c r="A4111" t="s">
        <v>8718</v>
      </c>
      <c r="B4111" t="s">
        <v>8719</v>
      </c>
      <c r="C4111" t="s">
        <v>1908</v>
      </c>
      <c r="D4111" s="64" t="s">
        <v>440</v>
      </c>
      <c r="E4111" s="64" t="s">
        <v>2449</v>
      </c>
      <c r="F4111" s="64" t="s">
        <v>941</v>
      </c>
      <c r="G4111" s="64" t="s">
        <v>2451</v>
      </c>
      <c r="H4111" s="64" t="s">
        <v>2451</v>
      </c>
      <c r="I4111" s="64" t="s">
        <v>779</v>
      </c>
      <c r="J4111" s="64" t="s">
        <v>247</v>
      </c>
      <c r="K4111" s="64" t="s">
        <v>2454</v>
      </c>
      <c r="L4111" t="s">
        <v>2454</v>
      </c>
      <c r="M4111" t="s">
        <v>2528</v>
      </c>
    </row>
    <row r="4112">
      <c r="A4112" t="s">
        <v>8721</v>
      </c>
      <c r="B4112" t="s">
        <v>8722</v>
      </c>
      <c r="C4112" t="s">
        <v>1908</v>
      </c>
      <c r="D4112" s="64" t="s">
        <v>382</v>
      </c>
      <c r="E4112" s="64" t="s">
        <v>2449</v>
      </c>
      <c r="F4112" s="64" t="s">
        <v>1331</v>
      </c>
      <c r="G4112" s="64" t="s">
        <v>2451</v>
      </c>
      <c r="H4112" s="64" t="s">
        <v>2451</v>
      </c>
      <c r="I4112" s="64" t="s">
        <v>890</v>
      </c>
      <c r="J4112" s="64" t="s">
        <v>1334</v>
      </c>
      <c r="K4112" s="64" t="s">
        <v>2454</v>
      </c>
      <c r="L4112" t="s">
        <v>2454</v>
      </c>
      <c r="M4112" t="s">
        <v>2686</v>
      </c>
    </row>
    <row r="4113">
      <c r="A4113" t="s">
        <v>8721</v>
      </c>
      <c r="B4113" t="s">
        <v>8722</v>
      </c>
      <c r="C4113" t="s">
        <v>1908</v>
      </c>
      <c r="D4113" s="64" t="s">
        <v>440</v>
      </c>
      <c r="E4113" s="64" t="s">
        <v>2449</v>
      </c>
      <c r="F4113" s="64" t="s">
        <v>1120</v>
      </c>
      <c r="G4113" s="64" t="s">
        <v>2451</v>
      </c>
      <c r="H4113" s="64" t="s">
        <v>2451</v>
      </c>
      <c r="I4113" s="64" t="s">
        <v>434</v>
      </c>
      <c r="J4113" s="64" t="s">
        <v>323</v>
      </c>
      <c r="K4113" s="64" t="s">
        <v>2454</v>
      </c>
      <c r="L4113" t="s">
        <v>2454</v>
      </c>
      <c r="M4113" t="s">
        <v>2686</v>
      </c>
    </row>
    <row r="4114">
      <c r="A4114" t="s">
        <v>8723</v>
      </c>
      <c r="B4114" t="s">
        <v>8724</v>
      </c>
      <c r="C4114" t="s">
        <v>1908</v>
      </c>
      <c r="D4114" s="64" t="s">
        <v>382</v>
      </c>
      <c r="E4114" s="64" t="s">
        <v>2449</v>
      </c>
      <c r="F4114" s="64" t="s">
        <v>1473</v>
      </c>
      <c r="G4114" s="64" t="s">
        <v>494</v>
      </c>
      <c r="H4114" s="64" t="s">
        <v>921</v>
      </c>
      <c r="I4114" s="64" t="s">
        <v>987</v>
      </c>
      <c r="J4114" s="64" t="s">
        <v>435</v>
      </c>
      <c r="K4114" s="64" t="s">
        <v>2548</v>
      </c>
      <c r="L4114" t="s">
        <v>2595</v>
      </c>
      <c r="M4114" t="s">
        <v>2528</v>
      </c>
    </row>
    <row r="4115">
      <c r="A4115" t="s">
        <v>8727</v>
      </c>
      <c r="B4115" t="s">
        <v>8728</v>
      </c>
      <c r="C4115" t="s">
        <v>1908</v>
      </c>
      <c r="D4115" s="64" t="s">
        <v>382</v>
      </c>
      <c r="E4115" s="64" t="s">
        <v>2449</v>
      </c>
      <c r="F4115" s="64" t="s">
        <v>991</v>
      </c>
      <c r="G4115" s="64" t="s">
        <v>1339</v>
      </c>
      <c r="H4115" s="64" t="s">
        <v>931</v>
      </c>
      <c r="I4115" s="64" t="s">
        <v>1353</v>
      </c>
      <c r="J4115" s="64" t="s">
        <v>1136</v>
      </c>
      <c r="K4115" s="64" t="s">
        <v>2548</v>
      </c>
      <c r="L4115" t="s">
        <v>2595</v>
      </c>
      <c r="M4115" t="s">
        <v>2465</v>
      </c>
    </row>
    <row r="4116">
      <c r="A4116" t="s">
        <v>8727</v>
      </c>
      <c r="B4116" t="s">
        <v>8728</v>
      </c>
      <c r="C4116" t="s">
        <v>1908</v>
      </c>
      <c r="D4116" s="64" t="s">
        <v>440</v>
      </c>
      <c r="E4116" s="64" t="s">
        <v>2449</v>
      </c>
      <c r="F4116" s="64" t="s">
        <v>235</v>
      </c>
      <c r="G4116" s="64" t="s">
        <v>2451</v>
      </c>
      <c r="H4116" s="64" t="s">
        <v>2451</v>
      </c>
      <c r="I4116" s="64" t="s">
        <v>1334</v>
      </c>
      <c r="J4116" s="64" t="s">
        <v>248</v>
      </c>
      <c r="K4116" s="64" t="s">
        <v>2454</v>
      </c>
      <c r="L4116" t="s">
        <v>2454</v>
      </c>
      <c r="M4116" t="s">
        <v>2580</v>
      </c>
    </row>
    <row r="4117">
      <c r="A4117" t="s">
        <v>8729</v>
      </c>
      <c r="B4117" t="s">
        <v>8730</v>
      </c>
      <c r="C4117" t="s">
        <v>1908</v>
      </c>
      <c r="D4117" s="64" t="s">
        <v>382</v>
      </c>
      <c r="E4117" s="64" t="s">
        <v>2449</v>
      </c>
      <c r="F4117" s="64" t="s">
        <v>921</v>
      </c>
      <c r="G4117" s="64" t="s">
        <v>307</v>
      </c>
      <c r="H4117" s="64" t="s">
        <v>215</v>
      </c>
      <c r="I4117" s="64" t="s">
        <v>1129</v>
      </c>
      <c r="J4117" s="64" t="s">
        <v>780</v>
      </c>
      <c r="K4117" s="64" t="s">
        <v>2633</v>
      </c>
      <c r="L4117" t="s">
        <v>2769</v>
      </c>
      <c r="M4117" t="s">
        <v>2497</v>
      </c>
    </row>
    <row r="4118">
      <c r="A4118" t="s">
        <v>8731</v>
      </c>
      <c r="B4118" t="s">
        <v>8732</v>
      </c>
      <c r="C4118" t="s">
        <v>1908</v>
      </c>
      <c r="D4118" s="64" t="s">
        <v>382</v>
      </c>
      <c r="E4118" s="64" t="s">
        <v>2449</v>
      </c>
      <c r="F4118" s="64" t="s">
        <v>1443</v>
      </c>
      <c r="G4118" s="64" t="s">
        <v>2451</v>
      </c>
      <c r="H4118" s="64" t="s">
        <v>695</v>
      </c>
      <c r="I4118" s="64" t="s">
        <v>1136</v>
      </c>
      <c r="J4118" s="64" t="s">
        <v>501</v>
      </c>
      <c r="K4118" s="64" t="s">
        <v>2454</v>
      </c>
      <c r="L4118" t="s">
        <v>2595</v>
      </c>
      <c r="M4118" t="s">
        <v>2669</v>
      </c>
    </row>
    <row r="4119">
      <c r="A4119" t="s">
        <v>8731</v>
      </c>
      <c r="B4119" t="s">
        <v>8732</v>
      </c>
      <c r="C4119" t="s">
        <v>1908</v>
      </c>
      <c r="D4119" s="64" t="s">
        <v>382</v>
      </c>
      <c r="E4119" s="64" t="s">
        <v>261</v>
      </c>
      <c r="F4119" s="64" t="s">
        <v>317</v>
      </c>
      <c r="G4119" s="64" t="s">
        <v>537</v>
      </c>
      <c r="H4119" s="64" t="s">
        <v>2451</v>
      </c>
      <c r="I4119" s="64"/>
      <c r="J4119" s="64"/>
      <c r="K4119" s="64" t="s">
        <v>2474</v>
      </c>
      <c r="L4119" t="s">
        <v>2635</v>
      </c>
      <c r="M4119"/>
    </row>
    <row r="4120">
      <c r="A4120" t="s">
        <v>8731</v>
      </c>
      <c r="B4120" t="s">
        <v>8732</v>
      </c>
      <c r="C4120" t="s">
        <v>1908</v>
      </c>
      <c r="D4120" s="64" t="s">
        <v>440</v>
      </c>
      <c r="E4120" s="64" t="s">
        <v>2449</v>
      </c>
      <c r="F4120" s="64" t="s">
        <v>730</v>
      </c>
      <c r="G4120" s="64" t="s">
        <v>2451</v>
      </c>
      <c r="H4120" s="64" t="s">
        <v>2451</v>
      </c>
      <c r="I4120" s="64" t="s">
        <v>721</v>
      </c>
      <c r="J4120" s="64" t="s">
        <v>743</v>
      </c>
      <c r="K4120" s="64" t="s">
        <v>2454</v>
      </c>
      <c r="L4120" t="s">
        <v>2454</v>
      </c>
      <c r="M4120" t="s">
        <v>2497</v>
      </c>
    </row>
    <row r="4121">
      <c r="A4121" t="s">
        <v>8733</v>
      </c>
      <c r="B4121" t="s">
        <v>8734</v>
      </c>
      <c r="C4121" t="s">
        <v>1908</v>
      </c>
      <c r="D4121" s="64" t="s">
        <v>382</v>
      </c>
      <c r="E4121" s="64" t="s">
        <v>2449</v>
      </c>
      <c r="F4121" s="64" t="s">
        <v>1353</v>
      </c>
      <c r="G4121" s="64" t="s">
        <v>1443</v>
      </c>
      <c r="H4121" s="64" t="s">
        <v>717</v>
      </c>
      <c r="I4121" s="64" t="s">
        <v>716</v>
      </c>
      <c r="J4121" s="64" t="s">
        <v>436</v>
      </c>
      <c r="K4121" s="64" t="s">
        <v>2633</v>
      </c>
      <c r="L4121" t="s">
        <v>2769</v>
      </c>
      <c r="M4121" t="s">
        <v>2669</v>
      </c>
    </row>
    <row r="4122">
      <c r="A4122" t="s">
        <v>8733</v>
      </c>
      <c r="B4122" t="s">
        <v>8734</v>
      </c>
      <c r="C4122" t="s">
        <v>1908</v>
      </c>
      <c r="D4122" s="64" t="s">
        <v>440</v>
      </c>
      <c r="E4122" s="64" t="s">
        <v>2449</v>
      </c>
      <c r="F4122" s="64" t="s">
        <v>1122</v>
      </c>
      <c r="G4122" s="64" t="s">
        <v>2451</v>
      </c>
      <c r="H4122" s="64" t="s">
        <v>2451</v>
      </c>
      <c r="I4122" s="64" t="s">
        <v>730</v>
      </c>
      <c r="J4122" s="64" t="s">
        <v>586</v>
      </c>
      <c r="K4122" s="64" t="s">
        <v>2454</v>
      </c>
      <c r="L4122" t="s">
        <v>2454</v>
      </c>
      <c r="M4122" t="s">
        <v>2791</v>
      </c>
    </row>
    <row r="4123">
      <c r="A4123" t="s">
        <v>8735</v>
      </c>
      <c r="B4123" t="s">
        <v>8736</v>
      </c>
      <c r="C4123" t="s">
        <v>1908</v>
      </c>
      <c r="D4123" s="64" t="s">
        <v>382</v>
      </c>
      <c r="E4123" s="64" t="s">
        <v>2449</v>
      </c>
      <c r="F4123" s="64" t="s">
        <v>1544</v>
      </c>
      <c r="G4123" s="64" t="s">
        <v>503</v>
      </c>
      <c r="H4123" s="64" t="s">
        <v>1548</v>
      </c>
      <c r="I4123" s="64" t="s">
        <v>710</v>
      </c>
      <c r="J4123" s="64" t="s">
        <v>779</v>
      </c>
      <c r="K4123" s="64" t="s">
        <v>2718</v>
      </c>
      <c r="L4123" t="s">
        <v>2980</v>
      </c>
      <c r="M4123" t="s">
        <v>2456</v>
      </c>
    </row>
    <row r="4124">
      <c r="A4124" t="s">
        <v>8735</v>
      </c>
      <c r="B4124" t="s">
        <v>8736</v>
      </c>
      <c r="C4124" t="s">
        <v>1908</v>
      </c>
      <c r="D4124" s="64" t="s">
        <v>440</v>
      </c>
      <c r="E4124" s="64" t="s">
        <v>2449</v>
      </c>
      <c r="F4124" s="64" t="s">
        <v>715</v>
      </c>
      <c r="G4124" s="64" t="s">
        <v>2451</v>
      </c>
      <c r="H4124" s="64" t="s">
        <v>2451</v>
      </c>
      <c r="I4124" s="64" t="s">
        <v>1447</v>
      </c>
      <c r="J4124" s="64" t="s">
        <v>580</v>
      </c>
      <c r="K4124" s="64" t="s">
        <v>2454</v>
      </c>
      <c r="L4124" t="s">
        <v>2454</v>
      </c>
      <c r="M4124" t="s">
        <v>2483</v>
      </c>
    </row>
    <row r="4125">
      <c r="A4125" t="s">
        <v>8739</v>
      </c>
      <c r="B4125" t="s">
        <v>8740</v>
      </c>
      <c r="C4125" t="s">
        <v>1908</v>
      </c>
      <c r="D4125" s="64" t="s">
        <v>382</v>
      </c>
      <c r="E4125" s="64" t="s">
        <v>2449</v>
      </c>
      <c r="F4125" s="64" t="s">
        <v>1183</v>
      </c>
      <c r="G4125" s="64" t="s">
        <v>2451</v>
      </c>
      <c r="H4125" s="64" t="s">
        <v>2451</v>
      </c>
      <c r="I4125" s="64" t="s">
        <v>1136</v>
      </c>
      <c r="J4125" s="64" t="s">
        <v>721</v>
      </c>
      <c r="K4125" s="64" t="s">
        <v>2454</v>
      </c>
      <c r="L4125" t="s">
        <v>2454</v>
      </c>
      <c r="M4125" t="s">
        <v>2634</v>
      </c>
    </row>
    <row r="4126">
      <c r="A4126" t="s">
        <v>8739</v>
      </c>
      <c r="B4126" t="s">
        <v>8740</v>
      </c>
      <c r="C4126" t="s">
        <v>1908</v>
      </c>
      <c r="D4126" s="64" t="s">
        <v>440</v>
      </c>
      <c r="E4126" s="64" t="s">
        <v>2449</v>
      </c>
      <c r="F4126" s="64" t="s">
        <v>535</v>
      </c>
      <c r="G4126" s="64" t="s">
        <v>2451</v>
      </c>
      <c r="H4126" s="64" t="s">
        <v>2451</v>
      </c>
      <c r="I4126" s="64" t="s">
        <v>317</v>
      </c>
      <c r="J4126" s="64" t="s">
        <v>536</v>
      </c>
      <c r="K4126" s="64" t="s">
        <v>2454</v>
      </c>
      <c r="L4126" t="s">
        <v>2454</v>
      </c>
      <c r="M4126" t="s">
        <v>3022</v>
      </c>
    </row>
    <row r="4127">
      <c r="A4127" t="s">
        <v>8741</v>
      </c>
      <c r="B4127" t="s">
        <v>8742</v>
      </c>
      <c r="C4127" t="s">
        <v>1908</v>
      </c>
      <c r="D4127" s="64" t="s">
        <v>382</v>
      </c>
      <c r="E4127" s="64" t="s">
        <v>2449</v>
      </c>
      <c r="F4127" s="64" t="s">
        <v>1790</v>
      </c>
      <c r="G4127" s="64" t="s">
        <v>931</v>
      </c>
      <c r="H4127" s="64" t="s">
        <v>1331</v>
      </c>
      <c r="I4127" s="64" t="s">
        <v>1542</v>
      </c>
      <c r="J4127" s="64" t="s">
        <v>434</v>
      </c>
      <c r="K4127" s="64" t="s">
        <v>2718</v>
      </c>
      <c r="L4127" t="s">
        <v>2996</v>
      </c>
      <c r="M4127" t="s">
        <v>2686</v>
      </c>
    </row>
    <row r="4128">
      <c r="A4128" t="s">
        <v>8741</v>
      </c>
      <c r="B4128" t="s">
        <v>8742</v>
      </c>
      <c r="C4128" t="s">
        <v>1908</v>
      </c>
      <c r="D4128" s="64" t="s">
        <v>440</v>
      </c>
      <c r="E4128" s="64" t="s">
        <v>2449</v>
      </c>
      <c r="F4128" s="64" t="s">
        <v>717</v>
      </c>
      <c r="G4128" s="64" t="s">
        <v>779</v>
      </c>
      <c r="H4128" s="64" t="s">
        <v>708</v>
      </c>
      <c r="I4128" s="64" t="s">
        <v>1120</v>
      </c>
      <c r="J4128" s="64" t="s">
        <v>730</v>
      </c>
      <c r="K4128" s="64" t="s">
        <v>2537</v>
      </c>
      <c r="L4128" t="s">
        <v>2980</v>
      </c>
      <c r="M4128" t="s">
        <v>2586</v>
      </c>
    </row>
    <row r="4129">
      <c r="A4129" t="s">
        <v>8743</v>
      </c>
      <c r="B4129" t="s">
        <v>8744</v>
      </c>
      <c r="C4129" t="s">
        <v>1908</v>
      </c>
      <c r="D4129" s="64" t="s">
        <v>382</v>
      </c>
      <c r="E4129" s="64" t="s">
        <v>2449</v>
      </c>
      <c r="F4129" s="64" t="s">
        <v>714</v>
      </c>
      <c r="G4129" s="64" t="s">
        <v>234</v>
      </c>
      <c r="H4129" s="64" t="s">
        <v>306</v>
      </c>
      <c r="I4129" s="64" t="s">
        <v>523</v>
      </c>
      <c r="J4129" s="64" t="s">
        <v>730</v>
      </c>
      <c r="K4129" s="64" t="s">
        <v>2472</v>
      </c>
      <c r="L4129" t="s">
        <v>2548</v>
      </c>
      <c r="M4129" t="s">
        <v>2528</v>
      </c>
    </row>
    <row r="4130">
      <c r="A4130" t="s">
        <v>8743</v>
      </c>
      <c r="B4130" t="s">
        <v>8744</v>
      </c>
      <c r="C4130" t="s">
        <v>1908</v>
      </c>
      <c r="D4130" s="64" t="s">
        <v>440</v>
      </c>
      <c r="E4130" s="64" t="s">
        <v>2449</v>
      </c>
      <c r="F4130" s="64" t="s">
        <v>780</v>
      </c>
      <c r="G4130" s="64" t="s">
        <v>2451</v>
      </c>
      <c r="H4130" s="64" t="s">
        <v>2451</v>
      </c>
      <c r="I4130" s="64" t="s">
        <v>581</v>
      </c>
      <c r="J4130" s="64" t="s">
        <v>536</v>
      </c>
      <c r="K4130" s="64" t="s">
        <v>2454</v>
      </c>
      <c r="L4130" t="s">
        <v>2454</v>
      </c>
      <c r="M4130" t="s">
        <v>2732</v>
      </c>
    </row>
    <row r="4131">
      <c r="A4131" t="s">
        <v>8745</v>
      </c>
      <c r="B4131" t="s">
        <v>8746</v>
      </c>
      <c r="C4131" t="s">
        <v>1908</v>
      </c>
      <c r="D4131" s="64" t="s">
        <v>382</v>
      </c>
      <c r="E4131" s="64" t="s">
        <v>2449</v>
      </c>
      <c r="F4131" s="64" t="s">
        <v>985</v>
      </c>
      <c r="G4131" s="64" t="s">
        <v>1350</v>
      </c>
      <c r="H4131" s="64" t="s">
        <v>1794</v>
      </c>
      <c r="I4131" s="64" t="s">
        <v>706</v>
      </c>
      <c r="J4131" s="64" t="s">
        <v>1352</v>
      </c>
      <c r="K4131" s="64" t="s">
        <v>2548</v>
      </c>
      <c r="L4131" t="s">
        <v>2536</v>
      </c>
      <c r="M4131" t="s">
        <v>2528</v>
      </c>
    </row>
    <row r="4132">
      <c r="A4132" t="s">
        <v>8745</v>
      </c>
      <c r="B4132" t="s">
        <v>8746</v>
      </c>
      <c r="C4132" t="s">
        <v>1908</v>
      </c>
      <c r="D4132" s="64" t="s">
        <v>382</v>
      </c>
      <c r="E4132" s="64" t="s">
        <v>261</v>
      </c>
      <c r="F4132" s="64" t="s">
        <v>501</v>
      </c>
      <c r="G4132" s="64" t="s">
        <v>537</v>
      </c>
      <c r="H4132" s="64" t="s">
        <v>448</v>
      </c>
      <c r="I4132" s="64"/>
      <c r="J4132" s="64"/>
      <c r="K4132" s="64" t="s">
        <v>2552</v>
      </c>
      <c r="L4132" t="s">
        <v>2475</v>
      </c>
      <c r="M4132"/>
    </row>
    <row r="4133">
      <c r="A4133" t="s">
        <v>8745</v>
      </c>
      <c r="B4133" t="s">
        <v>8746</v>
      </c>
      <c r="C4133" t="s">
        <v>1908</v>
      </c>
      <c r="D4133" s="64" t="s">
        <v>440</v>
      </c>
      <c r="E4133" s="64" t="s">
        <v>2449</v>
      </c>
      <c r="F4133" s="64" t="s">
        <v>431</v>
      </c>
      <c r="G4133" s="64" t="s">
        <v>2451</v>
      </c>
      <c r="H4133" s="64" t="s">
        <v>2451</v>
      </c>
      <c r="I4133" s="64" t="s">
        <v>578</v>
      </c>
      <c r="J4133" s="64" t="s">
        <v>1129</v>
      </c>
      <c r="K4133" s="64" t="s">
        <v>2454</v>
      </c>
      <c r="L4133" t="s">
        <v>2454</v>
      </c>
      <c r="M4133" t="s">
        <v>2502</v>
      </c>
    </row>
    <row r="4134">
      <c r="A4134" t="s">
        <v>8747</v>
      </c>
      <c r="B4134" t="s">
        <v>8748</v>
      </c>
      <c r="C4134" t="s">
        <v>1908</v>
      </c>
      <c r="D4134" s="64" t="s">
        <v>382</v>
      </c>
      <c r="E4134" s="64" t="s">
        <v>2449</v>
      </c>
      <c r="F4134" s="64" t="s">
        <v>431</v>
      </c>
      <c r="G4134" s="64" t="s">
        <v>2451</v>
      </c>
      <c r="H4134" s="64" t="s">
        <v>2451</v>
      </c>
      <c r="I4134" s="64" t="s">
        <v>987</v>
      </c>
      <c r="J4134" s="64" t="s">
        <v>435</v>
      </c>
      <c r="K4134" s="64" t="s">
        <v>2454</v>
      </c>
      <c r="L4134" t="s">
        <v>2454</v>
      </c>
      <c r="M4134" t="s">
        <v>2528</v>
      </c>
    </row>
    <row r="4135">
      <c r="A4135" t="s">
        <v>8747</v>
      </c>
      <c r="B4135" t="s">
        <v>8748</v>
      </c>
      <c r="C4135" t="s">
        <v>1908</v>
      </c>
      <c r="D4135" s="64" t="s">
        <v>440</v>
      </c>
      <c r="E4135" s="64" t="s">
        <v>2449</v>
      </c>
      <c r="F4135" s="64" t="s">
        <v>581</v>
      </c>
      <c r="G4135" s="64" t="s">
        <v>2451</v>
      </c>
      <c r="H4135" s="64" t="s">
        <v>2451</v>
      </c>
      <c r="I4135" s="64" t="s">
        <v>947</v>
      </c>
      <c r="J4135" s="64" t="s">
        <v>724</v>
      </c>
      <c r="K4135" s="64" t="s">
        <v>2454</v>
      </c>
      <c r="L4135" t="s">
        <v>2454</v>
      </c>
      <c r="M4135" t="s">
        <v>2528</v>
      </c>
    </row>
    <row r="4136">
      <c r="A4136" t="s">
        <v>8749</v>
      </c>
      <c r="B4136" t="s">
        <v>8750</v>
      </c>
      <c r="C4136" t="s">
        <v>1908</v>
      </c>
      <c r="D4136" s="64" t="s">
        <v>382</v>
      </c>
      <c r="E4136" s="64" t="s">
        <v>2449</v>
      </c>
      <c r="F4136" s="64" t="s">
        <v>234</v>
      </c>
      <c r="G4136" s="64" t="s">
        <v>2451</v>
      </c>
      <c r="H4136" s="64" t="s">
        <v>2451</v>
      </c>
      <c r="I4136" s="64" t="s">
        <v>987</v>
      </c>
      <c r="J4136" s="64" t="s">
        <v>716</v>
      </c>
      <c r="K4136" s="64" t="s">
        <v>2454</v>
      </c>
      <c r="L4136" t="s">
        <v>2454</v>
      </c>
      <c r="M4136" t="s">
        <v>2502</v>
      </c>
    </row>
    <row r="4137">
      <c r="A4137" t="s">
        <v>8751</v>
      </c>
      <c r="B4137" t="s">
        <v>8752</v>
      </c>
      <c r="C4137" t="s">
        <v>1908</v>
      </c>
      <c r="D4137" s="64" t="s">
        <v>382</v>
      </c>
      <c r="E4137" s="64" t="s">
        <v>2449</v>
      </c>
      <c r="F4137" s="64" t="s">
        <v>1136</v>
      </c>
      <c r="G4137" s="64" t="s">
        <v>2451</v>
      </c>
      <c r="H4137" s="64" t="s">
        <v>2451</v>
      </c>
      <c r="I4137" s="64" t="s">
        <v>923</v>
      </c>
      <c r="J4137" s="64" t="s">
        <v>723</v>
      </c>
      <c r="K4137" s="64" t="s">
        <v>2454</v>
      </c>
      <c r="L4137" t="s">
        <v>2454</v>
      </c>
      <c r="M4137" t="s">
        <v>2497</v>
      </c>
    </row>
    <row r="4138">
      <c r="A4138" t="s">
        <v>8753</v>
      </c>
      <c r="B4138" t="s">
        <v>8754</v>
      </c>
      <c r="C4138" t="s">
        <v>1908</v>
      </c>
      <c r="D4138" s="64" t="s">
        <v>382</v>
      </c>
      <c r="E4138" s="64" t="s">
        <v>2449</v>
      </c>
      <c r="F4138" s="64" t="s">
        <v>534</v>
      </c>
      <c r="G4138" s="64" t="s">
        <v>2451</v>
      </c>
      <c r="H4138" s="64" t="s">
        <v>2451</v>
      </c>
      <c r="I4138" s="64" t="s">
        <v>247</v>
      </c>
      <c r="J4138" s="64" t="s">
        <v>721</v>
      </c>
      <c r="K4138" s="64" t="s">
        <v>2454</v>
      </c>
      <c r="L4138" t="s">
        <v>2454</v>
      </c>
      <c r="M4138" t="s">
        <v>2921</v>
      </c>
    </row>
    <row r="4139">
      <c r="A4139" t="s">
        <v>8755</v>
      </c>
      <c r="B4139" t="s">
        <v>8756</v>
      </c>
      <c r="C4139" t="s">
        <v>1908</v>
      </c>
      <c r="D4139" s="64" t="s">
        <v>382</v>
      </c>
      <c r="E4139" s="64" t="s">
        <v>2449</v>
      </c>
      <c r="F4139" s="64" t="s">
        <v>513</v>
      </c>
      <c r="G4139" s="64" t="s">
        <v>2451</v>
      </c>
      <c r="H4139" s="64" t="s">
        <v>2451</v>
      </c>
      <c r="I4139" s="64" t="s">
        <v>1541</v>
      </c>
      <c r="J4139" s="64" t="s">
        <v>1907</v>
      </c>
      <c r="K4139" s="64" t="s">
        <v>2454</v>
      </c>
      <c r="L4139" t="s">
        <v>2454</v>
      </c>
      <c r="M4139" t="s">
        <v>2686</v>
      </c>
    </row>
    <row r="4140">
      <c r="A4140" t="s">
        <v>8755</v>
      </c>
      <c r="B4140" t="s">
        <v>8756</v>
      </c>
      <c r="C4140" t="s">
        <v>1908</v>
      </c>
      <c r="D4140" s="64" t="s">
        <v>382</v>
      </c>
      <c r="E4140" s="64" t="s">
        <v>261</v>
      </c>
      <c r="F4140" s="64" t="s">
        <v>247</v>
      </c>
      <c r="G4140" s="64" t="s">
        <v>248</v>
      </c>
      <c r="H4140" s="64" t="s">
        <v>728</v>
      </c>
      <c r="I4140" s="64"/>
      <c r="J4140" s="64"/>
      <c r="K4140" s="64" t="s">
        <v>2465</v>
      </c>
      <c r="L4140" t="s">
        <v>2903</v>
      </c>
      <c r="M4140"/>
    </row>
    <row r="4141">
      <c r="A4141" t="s">
        <v>8755</v>
      </c>
      <c r="B4141" t="s">
        <v>8756</v>
      </c>
      <c r="C4141" t="s">
        <v>1908</v>
      </c>
      <c r="D4141" s="64" t="s">
        <v>440</v>
      </c>
      <c r="E4141" s="64" t="s">
        <v>2449</v>
      </c>
      <c r="F4141" s="64" t="s">
        <v>1473</v>
      </c>
      <c r="G4141" s="64" t="s">
        <v>2451</v>
      </c>
      <c r="H4141" s="64" t="s">
        <v>2451</v>
      </c>
      <c r="I4141" s="64" t="s">
        <v>694</v>
      </c>
      <c r="J4141" s="64" t="s">
        <v>696</v>
      </c>
      <c r="K4141" s="64" t="s">
        <v>2454</v>
      </c>
      <c r="L4141" t="s">
        <v>2454</v>
      </c>
      <c r="M4141" t="s">
        <v>2528</v>
      </c>
    </row>
    <row r="4142">
      <c r="A4142" t="s">
        <v>8757</v>
      </c>
      <c r="B4142" t="s">
        <v>8758</v>
      </c>
      <c r="C4142" t="s">
        <v>1908</v>
      </c>
      <c r="D4142" s="64" t="s">
        <v>382</v>
      </c>
      <c r="E4142" s="64" t="s">
        <v>2449</v>
      </c>
      <c r="F4142" s="64" t="s">
        <v>307</v>
      </c>
      <c r="G4142" s="64" t="s">
        <v>2451</v>
      </c>
      <c r="H4142" s="64" t="s">
        <v>2451</v>
      </c>
      <c r="I4142" s="64" t="s">
        <v>523</v>
      </c>
      <c r="J4142" s="64" t="s">
        <v>497</v>
      </c>
      <c r="K4142" s="64" t="s">
        <v>2454</v>
      </c>
      <c r="L4142" t="s">
        <v>2454</v>
      </c>
      <c r="M4142" t="s">
        <v>2806</v>
      </c>
    </row>
    <row r="4143">
      <c r="A4143" t="s">
        <v>8759</v>
      </c>
      <c r="B4143" t="s">
        <v>8760</v>
      </c>
      <c r="C4143" t="s">
        <v>1908</v>
      </c>
      <c r="D4143" s="64" t="s">
        <v>382</v>
      </c>
      <c r="E4143" s="64" t="s">
        <v>2449</v>
      </c>
      <c r="F4143" s="64" t="s">
        <v>235</v>
      </c>
      <c r="G4143" s="64" t="s">
        <v>2451</v>
      </c>
      <c r="H4143" s="64" t="s">
        <v>2451</v>
      </c>
      <c r="I4143" s="64" t="s">
        <v>943</v>
      </c>
      <c r="J4143" s="64" t="s">
        <v>323</v>
      </c>
      <c r="K4143" s="64" t="s">
        <v>2454</v>
      </c>
      <c r="L4143" t="s">
        <v>2454</v>
      </c>
      <c r="M4143" t="s">
        <v>3037</v>
      </c>
    </row>
    <row r="4144">
      <c r="A4144" t="s">
        <v>8761</v>
      </c>
      <c r="B4144" t="s">
        <v>8762</v>
      </c>
      <c r="C4144" t="s">
        <v>1908</v>
      </c>
      <c r="D4144" s="64" t="s">
        <v>382</v>
      </c>
      <c r="E4144" s="64" t="s">
        <v>2449</v>
      </c>
      <c r="F4144" s="64" t="s">
        <v>1557</v>
      </c>
      <c r="G4144" s="64" t="s">
        <v>2451</v>
      </c>
      <c r="H4144" s="64" t="s">
        <v>2451</v>
      </c>
      <c r="I4144" s="64" t="s">
        <v>925</v>
      </c>
      <c r="J4144" s="64" t="s">
        <v>1336</v>
      </c>
      <c r="K4144" s="64" t="s">
        <v>2454</v>
      </c>
      <c r="L4144" t="s">
        <v>2454</v>
      </c>
      <c r="M4144" t="s">
        <v>2456</v>
      </c>
    </row>
    <row r="4145">
      <c r="A4145" t="s">
        <v>8761</v>
      </c>
      <c r="B4145" t="s">
        <v>8762</v>
      </c>
      <c r="C4145" t="s">
        <v>1908</v>
      </c>
      <c r="D4145" s="64" t="s">
        <v>382</v>
      </c>
      <c r="E4145" s="64" t="s">
        <v>261</v>
      </c>
      <c r="F4145" s="64" t="s">
        <v>317</v>
      </c>
      <c r="G4145" s="64" t="s">
        <v>384</v>
      </c>
      <c r="H4145" s="64" t="s">
        <v>386</v>
      </c>
      <c r="I4145" s="64"/>
      <c r="J4145" s="64"/>
      <c r="K4145" s="64" t="s">
        <v>2580</v>
      </c>
      <c r="L4145" t="s">
        <v>2771</v>
      </c>
      <c r="M4145"/>
    </row>
    <row r="4146">
      <c r="A4146" t="s">
        <v>8761</v>
      </c>
      <c r="B4146" t="s">
        <v>8762</v>
      </c>
      <c r="C4146" t="s">
        <v>1908</v>
      </c>
      <c r="D4146" s="64" t="s">
        <v>440</v>
      </c>
      <c r="E4146" s="64" t="s">
        <v>2449</v>
      </c>
      <c r="F4146" s="64" t="s">
        <v>306</v>
      </c>
      <c r="G4146" s="64" t="s">
        <v>2451</v>
      </c>
      <c r="H4146" s="64" t="s">
        <v>2451</v>
      </c>
      <c r="I4146" s="64" t="s">
        <v>307</v>
      </c>
      <c r="J4146" s="64" t="s">
        <v>435</v>
      </c>
      <c r="K4146" s="64" t="s">
        <v>2454</v>
      </c>
      <c r="L4146" t="s">
        <v>2454</v>
      </c>
      <c r="M4146" t="s">
        <v>2806</v>
      </c>
    </row>
    <row r="4147">
      <c r="A4147" t="s">
        <v>8763</v>
      </c>
      <c r="B4147" t="s">
        <v>8764</v>
      </c>
      <c r="C4147" t="s">
        <v>1908</v>
      </c>
      <c r="D4147" s="64" t="s">
        <v>382</v>
      </c>
      <c r="E4147" s="64" t="s">
        <v>2449</v>
      </c>
      <c r="F4147" s="64" t="s">
        <v>934</v>
      </c>
      <c r="G4147" s="64" t="s">
        <v>2451</v>
      </c>
      <c r="H4147" s="64" t="s">
        <v>2451</v>
      </c>
      <c r="I4147" s="64" t="s">
        <v>433</v>
      </c>
      <c r="J4147" s="64" t="s">
        <v>579</v>
      </c>
      <c r="K4147" s="64" t="s">
        <v>2454</v>
      </c>
      <c r="L4147" t="s">
        <v>2454</v>
      </c>
      <c r="M4147" t="s">
        <v>2634</v>
      </c>
    </row>
    <row r="4148">
      <c r="A4148" t="s">
        <v>8767</v>
      </c>
      <c r="B4148" t="s">
        <v>8768</v>
      </c>
      <c r="C4148" t="s">
        <v>1908</v>
      </c>
      <c r="D4148" s="64" t="s">
        <v>382</v>
      </c>
      <c r="E4148" s="64" t="s">
        <v>2449</v>
      </c>
      <c r="F4148" s="64" t="s">
        <v>1542</v>
      </c>
      <c r="G4148" s="64" t="s">
        <v>987</v>
      </c>
      <c r="H4148" s="64" t="s">
        <v>1566</v>
      </c>
      <c r="I4148" s="64" t="s">
        <v>1183</v>
      </c>
      <c r="J4148" s="64" t="s">
        <v>730</v>
      </c>
      <c r="K4148" s="64" t="s">
        <v>2548</v>
      </c>
      <c r="L4148" t="s">
        <v>2536</v>
      </c>
      <c r="M4148" t="s">
        <v>2657</v>
      </c>
    </row>
    <row r="4149">
      <c r="A4149" t="s">
        <v>8767</v>
      </c>
      <c r="B4149" t="s">
        <v>8768</v>
      </c>
      <c r="C4149" t="s">
        <v>1908</v>
      </c>
      <c r="D4149" s="64" t="s">
        <v>440</v>
      </c>
      <c r="E4149" s="64" t="s">
        <v>2449</v>
      </c>
      <c r="F4149" s="64" t="s">
        <v>722</v>
      </c>
      <c r="G4149" s="64" t="s">
        <v>1130</v>
      </c>
      <c r="H4149" s="64" t="s">
        <v>721</v>
      </c>
      <c r="I4149" s="64" t="s">
        <v>947</v>
      </c>
      <c r="J4149" s="64" t="s">
        <v>536</v>
      </c>
      <c r="K4149" s="64" t="s">
        <v>2595</v>
      </c>
      <c r="L4149" t="s">
        <v>2718</v>
      </c>
      <c r="M4149" t="s">
        <v>2806</v>
      </c>
    </row>
    <row r="4150">
      <c r="A4150" t="s">
        <v>8769</v>
      </c>
      <c r="B4150" t="s">
        <v>8770</v>
      </c>
      <c r="C4150" t="s">
        <v>1908</v>
      </c>
      <c r="D4150" s="64" t="s">
        <v>382</v>
      </c>
      <c r="E4150" s="64" t="s">
        <v>2449</v>
      </c>
      <c r="F4150" s="64" t="s">
        <v>710</v>
      </c>
      <c r="G4150" s="64" t="s">
        <v>429</v>
      </c>
      <c r="H4150" s="64" t="s">
        <v>1907</v>
      </c>
      <c r="I4150" s="64" t="s">
        <v>1542</v>
      </c>
      <c r="J4150" s="64" t="s">
        <v>497</v>
      </c>
      <c r="K4150" s="64" t="s">
        <v>2633</v>
      </c>
      <c r="L4150" t="s">
        <v>2996</v>
      </c>
      <c r="M4150" t="s">
        <v>3310</v>
      </c>
    </row>
    <row r="4151">
      <c r="A4151" t="s">
        <v>8769</v>
      </c>
      <c r="B4151" t="s">
        <v>8770</v>
      </c>
      <c r="C4151" t="s">
        <v>1908</v>
      </c>
      <c r="D4151" s="64" t="s">
        <v>382</v>
      </c>
      <c r="E4151" s="64" t="s">
        <v>261</v>
      </c>
      <c r="F4151" s="64" t="s">
        <v>720</v>
      </c>
      <c r="G4151" s="64" t="s">
        <v>335</v>
      </c>
      <c r="H4151" s="64" t="s">
        <v>2451</v>
      </c>
      <c r="I4151" s="64"/>
      <c r="J4151" s="64"/>
      <c r="K4151" s="64" t="s">
        <v>2484</v>
      </c>
      <c r="L4151" t="s">
        <v>2649</v>
      </c>
      <c r="M4151"/>
    </row>
    <row r="4152">
      <c r="A4152" t="s">
        <v>8772</v>
      </c>
      <c r="B4152" t="s">
        <v>8773</v>
      </c>
      <c r="C4152" t="s">
        <v>1908</v>
      </c>
      <c r="D4152" s="64" t="s">
        <v>382</v>
      </c>
      <c r="E4152" s="64" t="s">
        <v>2449</v>
      </c>
      <c r="F4152" s="64" t="s">
        <v>241</v>
      </c>
      <c r="G4152" s="64" t="s">
        <v>496</v>
      </c>
      <c r="H4152" s="64" t="s">
        <v>235</v>
      </c>
      <c r="I4152" s="64" t="s">
        <v>495</v>
      </c>
      <c r="J4152" s="64" t="s">
        <v>501</v>
      </c>
      <c r="K4152" s="64" t="s">
        <v>3004</v>
      </c>
      <c r="L4152" t="s">
        <v>3037</v>
      </c>
      <c r="M4152" t="s">
        <v>2657</v>
      </c>
    </row>
    <row r="4153">
      <c r="A4153" t="s">
        <v>8774</v>
      </c>
      <c r="B4153" t="s">
        <v>8775</v>
      </c>
      <c r="C4153" t="s">
        <v>1908</v>
      </c>
      <c r="D4153" s="64" t="s">
        <v>382</v>
      </c>
      <c r="E4153" s="64" t="s">
        <v>2449</v>
      </c>
      <c r="F4153" s="64" t="s">
        <v>434</v>
      </c>
      <c r="G4153" s="64" t="s">
        <v>923</v>
      </c>
      <c r="H4153" s="64" t="s">
        <v>580</v>
      </c>
      <c r="I4153" s="64" t="s">
        <v>723</v>
      </c>
      <c r="J4153" s="64" t="s">
        <v>329</v>
      </c>
      <c r="K4153" s="64" t="s">
        <v>3022</v>
      </c>
      <c r="L4153" t="s">
        <v>2455</v>
      </c>
      <c r="M4153" t="s">
        <v>2483</v>
      </c>
    </row>
    <row r="4154">
      <c r="A4154" t="s">
        <v>8776</v>
      </c>
      <c r="B4154" t="s">
        <v>8777</v>
      </c>
      <c r="C4154" t="s">
        <v>1908</v>
      </c>
      <c r="D4154" s="64" t="s">
        <v>382</v>
      </c>
      <c r="E4154" s="64" t="s">
        <v>2449</v>
      </c>
      <c r="F4154" s="64" t="s">
        <v>218</v>
      </c>
      <c r="G4154" s="64" t="s">
        <v>922</v>
      </c>
      <c r="H4154" s="64" t="s">
        <v>780</v>
      </c>
      <c r="I4154" s="64" t="s">
        <v>1132</v>
      </c>
      <c r="J4154" s="64" t="s">
        <v>437</v>
      </c>
      <c r="K4154" s="64" t="s">
        <v>2921</v>
      </c>
      <c r="L4154" t="s">
        <v>3037</v>
      </c>
      <c r="M4154" t="s">
        <v>2826</v>
      </c>
    </row>
    <row r="4155">
      <c r="A4155" t="s">
        <v>8778</v>
      </c>
      <c r="B4155" t="s">
        <v>8779</v>
      </c>
      <c r="C4155" t="s">
        <v>1908</v>
      </c>
      <c r="D4155" s="64" t="s">
        <v>382</v>
      </c>
      <c r="E4155" s="64" t="s">
        <v>2449</v>
      </c>
      <c r="F4155" s="64" t="s">
        <v>1650</v>
      </c>
      <c r="G4155" s="64" t="s">
        <v>1907</v>
      </c>
      <c r="H4155" s="64" t="s">
        <v>1123</v>
      </c>
      <c r="I4155" s="64" t="s">
        <v>1448</v>
      </c>
      <c r="J4155" s="64" t="s">
        <v>579</v>
      </c>
      <c r="K4155" s="64" t="s">
        <v>2996</v>
      </c>
      <c r="L4155" t="s">
        <v>3004</v>
      </c>
      <c r="M4155" t="s">
        <v>2744</v>
      </c>
    </row>
    <row r="4156">
      <c r="A4156" t="s">
        <v>8780</v>
      </c>
      <c r="B4156" t="s">
        <v>8781</v>
      </c>
      <c r="C4156" t="s">
        <v>1908</v>
      </c>
      <c r="D4156" s="64" t="s">
        <v>382</v>
      </c>
      <c r="E4156" s="64" t="s">
        <v>2449</v>
      </c>
      <c r="F4156" s="64" t="s">
        <v>227</v>
      </c>
      <c r="G4156" s="64" t="s">
        <v>2451</v>
      </c>
      <c r="H4156" s="64" t="s">
        <v>2451</v>
      </c>
      <c r="I4156" s="64" t="s">
        <v>696</v>
      </c>
      <c r="J4156" s="64" t="s">
        <v>581</v>
      </c>
      <c r="K4156" s="64" t="s">
        <v>2454</v>
      </c>
      <c r="L4156" t="s">
        <v>2454</v>
      </c>
      <c r="M4156" t="s">
        <v>2489</v>
      </c>
    </row>
    <row r="4157">
      <c r="A4157" t="s">
        <v>8782</v>
      </c>
      <c r="B4157" t="s">
        <v>8783</v>
      </c>
      <c r="C4157" t="s">
        <v>1908</v>
      </c>
      <c r="D4157" s="64" t="s">
        <v>382</v>
      </c>
      <c r="E4157" s="64" t="s">
        <v>2449</v>
      </c>
      <c r="F4157" s="64" t="s">
        <v>426</v>
      </c>
      <c r="G4157" s="64" t="s">
        <v>1729</v>
      </c>
      <c r="H4157" s="64" t="s">
        <v>942</v>
      </c>
      <c r="I4157" s="64" t="s">
        <v>503</v>
      </c>
      <c r="J4157" s="64" t="s">
        <v>531</v>
      </c>
      <c r="K4157" s="64" t="s">
        <v>2536</v>
      </c>
      <c r="L4157" t="s">
        <v>2537</v>
      </c>
      <c r="M4157" t="s">
        <v>2799</v>
      </c>
    </row>
    <row r="4158">
      <c r="A4158" t="s">
        <v>8782</v>
      </c>
      <c r="B4158" t="s">
        <v>8783</v>
      </c>
      <c r="C4158" t="s">
        <v>1908</v>
      </c>
      <c r="D4158" s="64" t="s">
        <v>382</v>
      </c>
      <c r="E4158" s="64" t="s">
        <v>261</v>
      </c>
      <c r="F4158" s="64" t="s">
        <v>922</v>
      </c>
      <c r="G4158" s="64" t="s">
        <v>220</v>
      </c>
      <c r="H4158" s="64" t="s">
        <v>2451</v>
      </c>
      <c r="I4158" s="64"/>
      <c r="J4158" s="64"/>
      <c r="K4158" s="64" t="s">
        <v>2572</v>
      </c>
      <c r="L4158" t="s">
        <v>2649</v>
      </c>
      <c r="M4158"/>
    </row>
    <row r="4159">
      <c r="A4159" t="s">
        <v>8784</v>
      </c>
      <c r="B4159" t="s">
        <v>8785</v>
      </c>
      <c r="C4159" t="s">
        <v>1908</v>
      </c>
      <c r="D4159" s="64" t="s">
        <v>382</v>
      </c>
      <c r="E4159" s="64" t="s">
        <v>2449</v>
      </c>
      <c r="F4159" s="64" t="s">
        <v>915</v>
      </c>
      <c r="G4159" s="64" t="s">
        <v>1555</v>
      </c>
      <c r="H4159" s="64" t="s">
        <v>1350</v>
      </c>
      <c r="I4159" s="64" t="s">
        <v>2981</v>
      </c>
      <c r="J4159" s="64" t="s">
        <v>234</v>
      </c>
      <c r="K4159" s="64" t="s">
        <v>2472</v>
      </c>
      <c r="L4159" t="s">
        <v>2718</v>
      </c>
      <c r="M4159" t="s">
        <v>2465</v>
      </c>
    </row>
    <row r="4160">
      <c r="A4160" t="s">
        <v>8784</v>
      </c>
      <c r="B4160" t="s">
        <v>8785</v>
      </c>
      <c r="C4160" t="s">
        <v>1908</v>
      </c>
      <c r="D4160" s="64" t="s">
        <v>382</v>
      </c>
      <c r="E4160" s="64" t="s">
        <v>261</v>
      </c>
      <c r="F4160" s="64" t="s">
        <v>497</v>
      </c>
      <c r="G4160" s="64" t="s">
        <v>442</v>
      </c>
      <c r="H4160" s="64" t="s">
        <v>349</v>
      </c>
      <c r="I4160" s="64"/>
      <c r="J4160" s="64"/>
      <c r="K4160" s="64" t="s">
        <v>2903</v>
      </c>
      <c r="L4160" t="s">
        <v>2690</v>
      </c>
      <c r="M4160"/>
    </row>
    <row r="4161">
      <c r="A4161" t="s">
        <v>8784</v>
      </c>
      <c r="B4161" t="s">
        <v>8785</v>
      </c>
      <c r="C4161" t="s">
        <v>1908</v>
      </c>
      <c r="D4161" s="64" t="s">
        <v>440</v>
      </c>
      <c r="E4161" s="64" t="s">
        <v>2449</v>
      </c>
      <c r="F4161" s="64" t="s">
        <v>534</v>
      </c>
      <c r="G4161" s="64" t="s">
        <v>2451</v>
      </c>
      <c r="H4161" s="64" t="s">
        <v>2451</v>
      </c>
      <c r="I4161" s="64" t="s">
        <v>712</v>
      </c>
      <c r="J4161" s="64" t="s">
        <v>743</v>
      </c>
      <c r="K4161" s="64" t="s">
        <v>2454</v>
      </c>
      <c r="L4161" t="s">
        <v>2454</v>
      </c>
      <c r="M4161" t="s">
        <v>2784</v>
      </c>
    </row>
    <row r="4162">
      <c r="A4162" t="s">
        <v>8787</v>
      </c>
      <c r="B4162" t="s">
        <v>8788</v>
      </c>
      <c r="C4162" t="s">
        <v>1908</v>
      </c>
      <c r="D4162" s="64" t="s">
        <v>382</v>
      </c>
      <c r="E4162" s="64" t="s">
        <v>2449</v>
      </c>
      <c r="F4162" s="64" t="s">
        <v>921</v>
      </c>
      <c r="G4162" s="64" t="s">
        <v>2451</v>
      </c>
      <c r="H4162" s="64" t="s">
        <v>2451</v>
      </c>
      <c r="I4162" s="64" t="s">
        <v>528</v>
      </c>
      <c r="J4162" s="64" t="s">
        <v>1130</v>
      </c>
      <c r="K4162" s="64" t="s">
        <v>2454</v>
      </c>
      <c r="L4162" t="s">
        <v>2454</v>
      </c>
      <c r="M4162" t="s">
        <v>2669</v>
      </c>
    </row>
    <row r="4163">
      <c r="A4163" t="s">
        <v>8787</v>
      </c>
      <c r="B4163" t="s">
        <v>8788</v>
      </c>
      <c r="C4163" t="s">
        <v>1908</v>
      </c>
      <c r="D4163" s="64" t="s">
        <v>440</v>
      </c>
      <c r="E4163" s="64" t="s">
        <v>2449</v>
      </c>
      <c r="F4163" s="64" t="s">
        <v>497</v>
      </c>
      <c r="G4163" s="64" t="s">
        <v>2451</v>
      </c>
      <c r="H4163" s="64" t="s">
        <v>2451</v>
      </c>
      <c r="I4163" s="64" t="s">
        <v>923</v>
      </c>
      <c r="J4163" s="64" t="s">
        <v>438</v>
      </c>
      <c r="K4163" s="64" t="s">
        <v>2454</v>
      </c>
      <c r="L4163" t="s">
        <v>2454</v>
      </c>
      <c r="M4163" t="s">
        <v>2503</v>
      </c>
    </row>
    <row r="4164">
      <c r="A4164" t="s">
        <v>8789</v>
      </c>
      <c r="B4164" t="s">
        <v>8790</v>
      </c>
      <c r="C4164" t="s">
        <v>1908</v>
      </c>
      <c r="D4164" s="64" t="s">
        <v>382</v>
      </c>
      <c r="E4164" s="64" t="s">
        <v>2449</v>
      </c>
      <c r="F4164" s="64" t="s">
        <v>323</v>
      </c>
      <c r="G4164" s="64" t="s">
        <v>436</v>
      </c>
      <c r="H4164" s="64" t="s">
        <v>228</v>
      </c>
      <c r="I4164" s="64" t="s">
        <v>501</v>
      </c>
      <c r="J4164" s="64" t="s">
        <v>437</v>
      </c>
      <c r="K4164" s="64" t="s">
        <v>2536</v>
      </c>
      <c r="L4164" t="s">
        <v>2633</v>
      </c>
      <c r="M4164" t="s">
        <v>2510</v>
      </c>
    </row>
    <row r="4165">
      <c r="A4165" t="s">
        <v>8791</v>
      </c>
      <c r="B4165" t="s">
        <v>8792</v>
      </c>
      <c r="C4165" t="s">
        <v>1908</v>
      </c>
      <c r="D4165" s="64" t="s">
        <v>382</v>
      </c>
      <c r="E4165" s="64" t="s">
        <v>2449</v>
      </c>
      <c r="F4165" s="64" t="s">
        <v>934</v>
      </c>
      <c r="G4165" s="64" t="s">
        <v>2451</v>
      </c>
      <c r="H4165" s="64" t="s">
        <v>2451</v>
      </c>
      <c r="I4165" s="64" t="s">
        <v>433</v>
      </c>
      <c r="J4165" s="64" t="s">
        <v>720</v>
      </c>
      <c r="K4165" s="64" t="s">
        <v>2454</v>
      </c>
      <c r="L4165" t="s">
        <v>2454</v>
      </c>
      <c r="M4165" t="s">
        <v>2474</v>
      </c>
    </row>
    <row r="4166">
      <c r="A4166" t="s">
        <v>8795</v>
      </c>
      <c r="B4166" t="s">
        <v>8796</v>
      </c>
      <c r="C4166" t="s">
        <v>1908</v>
      </c>
      <c r="D4166" s="64" t="s">
        <v>382</v>
      </c>
      <c r="E4166" s="64" t="s">
        <v>2449</v>
      </c>
      <c r="F4166" s="64" t="s">
        <v>1130</v>
      </c>
      <c r="G4166" s="64" t="s">
        <v>228</v>
      </c>
      <c r="H4166" s="64" t="s">
        <v>228</v>
      </c>
      <c r="I4166" s="64" t="s">
        <v>781</v>
      </c>
      <c r="J4166" s="64" t="s">
        <v>384</v>
      </c>
      <c r="K4166" s="64" t="s">
        <v>2989</v>
      </c>
      <c r="L4166" t="s">
        <v>2989</v>
      </c>
      <c r="M4166" t="s">
        <v>2634</v>
      </c>
    </row>
    <row r="4167">
      <c r="A4167" t="s">
        <v>8797</v>
      </c>
      <c r="B4167" t="s">
        <v>8798</v>
      </c>
      <c r="C4167" t="s">
        <v>1908</v>
      </c>
      <c r="D4167" s="64" t="s">
        <v>382</v>
      </c>
      <c r="E4167" s="64" t="s">
        <v>2449</v>
      </c>
      <c r="F4167" s="64" t="s">
        <v>693</v>
      </c>
      <c r="G4167" s="64" t="s">
        <v>429</v>
      </c>
      <c r="H4167" s="64" t="s">
        <v>1635</v>
      </c>
      <c r="I4167" s="64" t="s">
        <v>1089</v>
      </c>
      <c r="J4167" s="64" t="s">
        <v>1334</v>
      </c>
      <c r="K4167" s="64" t="s">
        <v>2980</v>
      </c>
      <c r="L4167" t="s">
        <v>2996</v>
      </c>
      <c r="M4167" t="s">
        <v>2483</v>
      </c>
    </row>
    <row r="4168">
      <c r="A4168" t="s">
        <v>8802</v>
      </c>
      <c r="B4168" t="s">
        <v>8803</v>
      </c>
      <c r="C4168" t="s">
        <v>1908</v>
      </c>
      <c r="D4168" s="64" t="s">
        <v>382</v>
      </c>
      <c r="E4168" s="64" t="s">
        <v>2449</v>
      </c>
      <c r="F4168" s="64" t="s">
        <v>727</v>
      </c>
      <c r="G4168" s="64" t="s">
        <v>722</v>
      </c>
      <c r="H4168" s="64" t="s">
        <v>722</v>
      </c>
      <c r="I4168" s="64" t="s">
        <v>723</v>
      </c>
      <c r="J4168" s="64" t="s">
        <v>728</v>
      </c>
      <c r="K4168" s="64" t="s">
        <v>2996</v>
      </c>
      <c r="L4168" t="s">
        <v>2996</v>
      </c>
      <c r="M4168" t="s">
        <v>2762</v>
      </c>
    </row>
    <row r="4169">
      <c r="A4169" t="s">
        <v>8804</v>
      </c>
      <c r="B4169" t="s">
        <v>8805</v>
      </c>
      <c r="C4169" t="s">
        <v>1908</v>
      </c>
      <c r="D4169" s="64" t="s">
        <v>382</v>
      </c>
      <c r="E4169" s="64" t="s">
        <v>2449</v>
      </c>
      <c r="F4169" s="64" t="s">
        <v>428</v>
      </c>
      <c r="G4169" s="64" t="s">
        <v>1635</v>
      </c>
      <c r="H4169" s="64" t="s">
        <v>1123</v>
      </c>
      <c r="I4169" s="64" t="s">
        <v>1448</v>
      </c>
      <c r="J4169" s="64" t="s">
        <v>722</v>
      </c>
      <c r="K4169" s="64" t="s">
        <v>2633</v>
      </c>
      <c r="L4169" t="s">
        <v>2980</v>
      </c>
      <c r="M4169" t="s">
        <v>2552</v>
      </c>
    </row>
    <row r="4170">
      <c r="A4170" t="s">
        <v>8806</v>
      </c>
      <c r="B4170" t="s">
        <v>8807</v>
      </c>
      <c r="C4170" t="s">
        <v>1908</v>
      </c>
      <c r="D4170" s="64" t="s">
        <v>382</v>
      </c>
      <c r="E4170" s="64" t="s">
        <v>2449</v>
      </c>
      <c r="F4170" s="64" t="s">
        <v>522</v>
      </c>
      <c r="G4170" s="64" t="s">
        <v>925</v>
      </c>
      <c r="H4170" s="64" t="s">
        <v>1635</v>
      </c>
      <c r="I4170" s="64" t="s">
        <v>694</v>
      </c>
      <c r="J4170" s="64" t="s">
        <v>1130</v>
      </c>
      <c r="K4170" s="64" t="s">
        <v>3004</v>
      </c>
      <c r="L4170" t="s">
        <v>3037</v>
      </c>
      <c r="M4170" t="s">
        <v>2784</v>
      </c>
    </row>
    <row r="4171">
      <c r="A4171" t="s">
        <v>8808</v>
      </c>
      <c r="B4171" t="s">
        <v>8809</v>
      </c>
      <c r="C4171" t="s">
        <v>1908</v>
      </c>
      <c r="D4171" s="64" t="s">
        <v>382</v>
      </c>
      <c r="E4171" s="64" t="s">
        <v>2449</v>
      </c>
      <c r="F4171" s="64" t="s">
        <v>716</v>
      </c>
      <c r="G4171" s="64" t="s">
        <v>2451</v>
      </c>
      <c r="H4171" s="64" t="s">
        <v>2451</v>
      </c>
      <c r="I4171" s="64" t="s">
        <v>943</v>
      </c>
      <c r="J4171" s="64" t="s">
        <v>439</v>
      </c>
      <c r="K4171" s="64" t="s">
        <v>2454</v>
      </c>
      <c r="L4171" t="s">
        <v>2454</v>
      </c>
      <c r="M4171" t="s">
        <v>2826</v>
      </c>
    </row>
    <row r="4172">
      <c r="A4172" t="s">
        <v>8810</v>
      </c>
      <c r="B4172" t="s">
        <v>8811</v>
      </c>
      <c r="C4172" t="s">
        <v>1908</v>
      </c>
      <c r="D4172" s="64" t="s">
        <v>382</v>
      </c>
      <c r="E4172" s="64" t="s">
        <v>2449</v>
      </c>
      <c r="F4172" s="64" t="s">
        <v>727</v>
      </c>
      <c r="G4172" s="64" t="s">
        <v>722</v>
      </c>
      <c r="H4172" s="64" t="s">
        <v>722</v>
      </c>
      <c r="I4172" s="64" t="s">
        <v>582</v>
      </c>
      <c r="J4172" s="64" t="s">
        <v>437</v>
      </c>
      <c r="K4172" s="64" t="s">
        <v>2996</v>
      </c>
      <c r="L4172" t="s">
        <v>2996</v>
      </c>
      <c r="M4172" t="s">
        <v>2799</v>
      </c>
    </row>
    <row r="4173">
      <c r="A4173" t="s">
        <v>8812</v>
      </c>
      <c r="B4173" t="s">
        <v>8813</v>
      </c>
      <c r="C4173" t="s">
        <v>1908</v>
      </c>
      <c r="D4173" s="64" t="s">
        <v>382</v>
      </c>
      <c r="E4173" s="64" t="s">
        <v>2449</v>
      </c>
      <c r="F4173" s="64" t="s">
        <v>533</v>
      </c>
      <c r="G4173" s="64" t="s">
        <v>716</v>
      </c>
      <c r="H4173" s="64" t="s">
        <v>704</v>
      </c>
      <c r="I4173" s="64" t="s">
        <v>497</v>
      </c>
      <c r="J4173" s="64" t="s">
        <v>781</v>
      </c>
      <c r="K4173" s="64" t="s">
        <v>2524</v>
      </c>
      <c r="L4173" t="s">
        <v>2497</v>
      </c>
      <c r="M4173" t="s">
        <v>2799</v>
      </c>
    </row>
    <row r="4174">
      <c r="A4174" t="s">
        <v>8814</v>
      </c>
      <c r="B4174" t="s">
        <v>8815</v>
      </c>
      <c r="C4174" t="s">
        <v>1908</v>
      </c>
      <c r="D4174" s="64" t="s">
        <v>382</v>
      </c>
      <c r="E4174" s="64" t="s">
        <v>2449</v>
      </c>
      <c r="F4174" s="64" t="s">
        <v>310</v>
      </c>
      <c r="G4174" s="64" t="s">
        <v>428</v>
      </c>
      <c r="H4174" s="64" t="s">
        <v>2021</v>
      </c>
      <c r="I4174" s="64" t="s">
        <v>306</v>
      </c>
      <c r="J4174" s="64" t="s">
        <v>228</v>
      </c>
      <c r="K4174" s="64" t="s">
        <v>2537</v>
      </c>
      <c r="L4174" t="s">
        <v>3004</v>
      </c>
      <c r="M4174" t="s">
        <v>2794</v>
      </c>
    </row>
    <row r="4175">
      <c r="A4175" t="s">
        <v>8814</v>
      </c>
      <c r="B4175" t="s">
        <v>8815</v>
      </c>
      <c r="C4175" t="s">
        <v>1908</v>
      </c>
      <c r="D4175" s="64" t="s">
        <v>382</v>
      </c>
      <c r="E4175" s="64" t="s">
        <v>261</v>
      </c>
      <c r="F4175" s="64" t="s">
        <v>228</v>
      </c>
      <c r="G4175" s="64" t="s">
        <v>348</v>
      </c>
      <c r="H4175" s="64" t="s">
        <v>2451</v>
      </c>
      <c r="I4175" s="64"/>
      <c r="J4175" s="64"/>
      <c r="K4175" s="64" t="s">
        <v>2484</v>
      </c>
      <c r="L4175" t="s">
        <v>2982</v>
      </c>
      <c r="M4175"/>
    </row>
    <row r="4176">
      <c r="A4176" t="s">
        <v>8816</v>
      </c>
      <c r="B4176" t="s">
        <v>8817</v>
      </c>
      <c r="C4176" t="s">
        <v>1908</v>
      </c>
      <c r="D4176" s="64" t="s">
        <v>382</v>
      </c>
      <c r="E4176" s="64" t="s">
        <v>2449</v>
      </c>
      <c r="F4176" s="64" t="s">
        <v>722</v>
      </c>
      <c r="G4176" s="64" t="s">
        <v>1130</v>
      </c>
      <c r="H4176" s="64" t="s">
        <v>500</v>
      </c>
      <c r="I4176" s="64" t="s">
        <v>254</v>
      </c>
      <c r="J4176" s="64" t="s">
        <v>334</v>
      </c>
      <c r="K4176" s="64" t="s">
        <v>2595</v>
      </c>
      <c r="L4176" t="s">
        <v>2633</v>
      </c>
      <c r="M4176" t="s">
        <v>2794</v>
      </c>
    </row>
    <row r="4177">
      <c r="A4177" t="s">
        <v>8818</v>
      </c>
      <c r="B4177" t="s">
        <v>8819</v>
      </c>
      <c r="C4177" t="s">
        <v>1908</v>
      </c>
      <c r="D4177" s="64" t="s">
        <v>382</v>
      </c>
      <c r="E4177" s="64" t="s">
        <v>2449</v>
      </c>
      <c r="F4177" s="64" t="s">
        <v>920</v>
      </c>
      <c r="G4177" s="64" t="s">
        <v>1127</v>
      </c>
      <c r="H4177" s="64" t="s">
        <v>710</v>
      </c>
      <c r="I4177" s="64" t="s">
        <v>1331</v>
      </c>
      <c r="J4177" s="64" t="s">
        <v>579</v>
      </c>
      <c r="K4177" s="64" t="s">
        <v>2536</v>
      </c>
      <c r="L4177" t="s">
        <v>2718</v>
      </c>
      <c r="M4177" t="s">
        <v>2483</v>
      </c>
    </row>
    <row r="4178">
      <c r="A4178" t="s">
        <v>8818</v>
      </c>
      <c r="B4178" t="s">
        <v>8819</v>
      </c>
      <c r="C4178" t="s">
        <v>1908</v>
      </c>
      <c r="D4178" s="64" t="s">
        <v>382</v>
      </c>
      <c r="E4178" s="64" t="s">
        <v>261</v>
      </c>
      <c r="F4178" s="64" t="s">
        <v>436</v>
      </c>
      <c r="G4178" s="64" t="s">
        <v>386</v>
      </c>
      <c r="H4178" s="64" t="s">
        <v>2451</v>
      </c>
      <c r="I4178" s="64"/>
      <c r="J4178" s="64"/>
      <c r="K4178" s="64" t="s">
        <v>2642</v>
      </c>
      <c r="L4178" t="s">
        <v>2649</v>
      </c>
      <c r="M4178"/>
    </row>
    <row r="4179">
      <c r="A4179" t="s">
        <v>8820</v>
      </c>
      <c r="B4179" t="s">
        <v>8821</v>
      </c>
      <c r="C4179" t="s">
        <v>1908</v>
      </c>
      <c r="D4179" s="64" t="s">
        <v>382</v>
      </c>
      <c r="E4179" s="64" t="s">
        <v>2449</v>
      </c>
      <c r="F4179" s="64" t="s">
        <v>582</v>
      </c>
      <c r="G4179" s="64" t="s">
        <v>2451</v>
      </c>
      <c r="H4179" s="64" t="s">
        <v>228</v>
      </c>
      <c r="I4179" s="64" t="s">
        <v>248</v>
      </c>
      <c r="J4179" s="64" t="s">
        <v>738</v>
      </c>
      <c r="K4179" s="64" t="s">
        <v>2454</v>
      </c>
      <c r="L4179" t="s">
        <v>2548</v>
      </c>
      <c r="M4179" t="s">
        <v>2739</v>
      </c>
    </row>
    <row r="4180">
      <c r="A4180" t="s">
        <v>8822</v>
      </c>
      <c r="B4180" t="s">
        <v>8823</v>
      </c>
      <c r="C4180" t="s">
        <v>1908</v>
      </c>
      <c r="D4180" s="64" t="s">
        <v>382</v>
      </c>
      <c r="E4180" s="64" t="s">
        <v>2449</v>
      </c>
      <c r="F4180" s="64" t="s">
        <v>1333</v>
      </c>
      <c r="G4180" s="64" t="s">
        <v>575</v>
      </c>
      <c r="H4180" s="64" t="s">
        <v>532</v>
      </c>
      <c r="I4180" s="64" t="s">
        <v>934</v>
      </c>
      <c r="J4180" s="64" t="s">
        <v>1120</v>
      </c>
      <c r="K4180" s="64" t="s">
        <v>3004</v>
      </c>
      <c r="L4180" t="s">
        <v>2921</v>
      </c>
      <c r="M4180" t="s">
        <v>2791</v>
      </c>
    </row>
    <row r="4181">
      <c r="A4181" t="s">
        <v>8822</v>
      </c>
      <c r="B4181" t="s">
        <v>8823</v>
      </c>
      <c r="C4181" t="s">
        <v>1908</v>
      </c>
      <c r="D4181" s="64" t="s">
        <v>382</v>
      </c>
      <c r="E4181" s="64" t="s">
        <v>261</v>
      </c>
      <c r="F4181" s="64" t="s">
        <v>228</v>
      </c>
      <c r="G4181" s="64" t="s">
        <v>386</v>
      </c>
      <c r="H4181" s="64" t="s">
        <v>2451</v>
      </c>
      <c r="I4181" s="64"/>
      <c r="J4181" s="64"/>
      <c r="K4181" s="64" t="s">
        <v>2771</v>
      </c>
      <c r="L4181" t="s">
        <v>2982</v>
      </c>
      <c r="M4181"/>
    </row>
    <row r="4182">
      <c r="A4182" t="s">
        <v>8824</v>
      </c>
      <c r="B4182" t="s">
        <v>8825</v>
      </c>
      <c r="C4182" t="s">
        <v>1908</v>
      </c>
      <c r="D4182" s="64" t="s">
        <v>382</v>
      </c>
      <c r="E4182" s="64" t="s">
        <v>2449</v>
      </c>
      <c r="F4182" s="64" t="s">
        <v>1334</v>
      </c>
      <c r="G4182" s="64" t="s">
        <v>2451</v>
      </c>
      <c r="H4182" s="64" t="s">
        <v>2451</v>
      </c>
      <c r="I4182" s="64" t="s">
        <v>580</v>
      </c>
      <c r="J4182" s="64" t="s">
        <v>318</v>
      </c>
      <c r="K4182" s="64" t="s">
        <v>2454</v>
      </c>
      <c r="L4182" t="s">
        <v>2454</v>
      </c>
      <c r="M4182" t="s">
        <v>2580</v>
      </c>
    </row>
    <row r="4183">
      <c r="A4183" t="s">
        <v>8826</v>
      </c>
      <c r="B4183" t="s">
        <v>8827</v>
      </c>
      <c r="C4183" t="s">
        <v>1908</v>
      </c>
      <c r="D4183" s="64" t="s">
        <v>382</v>
      </c>
      <c r="E4183" s="64" t="s">
        <v>2449</v>
      </c>
      <c r="F4183" s="64" t="s">
        <v>723</v>
      </c>
      <c r="G4183" s="64" t="s">
        <v>248</v>
      </c>
      <c r="H4183" s="64" t="s">
        <v>248</v>
      </c>
      <c r="I4183" s="64" t="s">
        <v>724</v>
      </c>
      <c r="J4183" s="64" t="s">
        <v>729</v>
      </c>
      <c r="K4183" s="64" t="s">
        <v>2996</v>
      </c>
      <c r="L4183" t="s">
        <v>2996</v>
      </c>
      <c r="M4183" t="s">
        <v>3310</v>
      </c>
    </row>
    <row r="4184">
      <c r="A4184" t="s">
        <v>8828</v>
      </c>
      <c r="B4184" t="s">
        <v>8829</v>
      </c>
      <c r="C4184" t="s">
        <v>1908</v>
      </c>
      <c r="D4184" s="64" t="s">
        <v>382</v>
      </c>
      <c r="E4184" s="64" t="s">
        <v>2449</v>
      </c>
      <c r="F4184" s="64" t="s">
        <v>1988</v>
      </c>
      <c r="G4184" s="64" t="s">
        <v>430</v>
      </c>
      <c r="H4184" s="64" t="s">
        <v>934</v>
      </c>
      <c r="I4184" s="64" t="s">
        <v>1443</v>
      </c>
      <c r="J4184" s="64" t="s">
        <v>581</v>
      </c>
      <c r="K4184" s="64" t="s">
        <v>2595</v>
      </c>
      <c r="L4184" t="s">
        <v>2769</v>
      </c>
      <c r="M4184" t="s">
        <v>2552</v>
      </c>
    </row>
    <row r="4185">
      <c r="A4185" t="s">
        <v>8828</v>
      </c>
      <c r="B4185" t="s">
        <v>8829</v>
      </c>
      <c r="C4185" t="s">
        <v>1908</v>
      </c>
      <c r="D4185" s="64" t="s">
        <v>382</v>
      </c>
      <c r="E4185" s="64" t="s">
        <v>261</v>
      </c>
      <c r="F4185" s="64" t="s">
        <v>582</v>
      </c>
      <c r="G4185" s="64" t="s">
        <v>498</v>
      </c>
      <c r="H4185" s="64" t="s">
        <v>2451</v>
      </c>
      <c r="I4185" s="64"/>
      <c r="J4185" s="64"/>
      <c r="K4185" s="64" t="s">
        <v>3090</v>
      </c>
      <c r="L4185" t="s">
        <v>2598</v>
      </c>
      <c r="M4185"/>
    </row>
    <row r="4186">
      <c r="A4186" t="s">
        <v>8830</v>
      </c>
      <c r="B4186" t="s">
        <v>8831</v>
      </c>
      <c r="C4186" t="s">
        <v>1908</v>
      </c>
      <c r="D4186" s="64" t="s">
        <v>382</v>
      </c>
      <c r="E4186" s="64" t="s">
        <v>2449</v>
      </c>
      <c r="F4186" s="64" t="s">
        <v>323</v>
      </c>
      <c r="G4186" s="64" t="s">
        <v>723</v>
      </c>
      <c r="H4186" s="64" t="s">
        <v>723</v>
      </c>
      <c r="I4186" s="64" t="s">
        <v>743</v>
      </c>
      <c r="J4186" s="64" t="s">
        <v>439</v>
      </c>
      <c r="K4186" s="64" t="s">
        <v>2473</v>
      </c>
      <c r="L4186" t="s">
        <v>2473</v>
      </c>
      <c r="M4186" t="s">
        <v>2702</v>
      </c>
    </row>
    <row r="4187">
      <c r="A4187" t="s">
        <v>8832</v>
      </c>
      <c r="B4187" t="s">
        <v>8833</v>
      </c>
      <c r="C4187" t="s">
        <v>1908</v>
      </c>
      <c r="D4187" s="64" t="s">
        <v>382</v>
      </c>
      <c r="E4187" s="64" t="s">
        <v>2449</v>
      </c>
      <c r="F4187" s="64" t="s">
        <v>582</v>
      </c>
      <c r="G4187" s="64" t="s">
        <v>254</v>
      </c>
      <c r="H4187" s="64" t="s">
        <v>743</v>
      </c>
      <c r="I4187" s="64" t="s">
        <v>724</v>
      </c>
      <c r="J4187" s="64" t="s">
        <v>537</v>
      </c>
      <c r="K4187" s="64" t="s">
        <v>2537</v>
      </c>
      <c r="L4187" t="s">
        <v>2996</v>
      </c>
      <c r="M4187" t="s">
        <v>2686</v>
      </c>
    </row>
    <row r="4188">
      <c r="A4188" t="s">
        <v>8834</v>
      </c>
      <c r="B4188" t="s">
        <v>8835</v>
      </c>
      <c r="C4188" t="s">
        <v>1908</v>
      </c>
      <c r="D4188" s="64" t="s">
        <v>382</v>
      </c>
      <c r="E4188" s="64" t="s">
        <v>2449</v>
      </c>
      <c r="F4188" s="64" t="s">
        <v>2023</v>
      </c>
      <c r="G4188" s="64" t="s">
        <v>1873</v>
      </c>
      <c r="H4188" s="64" t="s">
        <v>1565</v>
      </c>
      <c r="I4188" s="64" t="s">
        <v>1088</v>
      </c>
      <c r="J4188" s="64" t="s">
        <v>719</v>
      </c>
      <c r="K4188" s="64" t="s">
        <v>2472</v>
      </c>
      <c r="L4188" t="s">
        <v>2472</v>
      </c>
      <c r="M4188" t="s">
        <v>2483</v>
      </c>
    </row>
    <row r="4189">
      <c r="A4189" t="s">
        <v>8836</v>
      </c>
      <c r="B4189" t="s">
        <v>8837</v>
      </c>
      <c r="C4189" t="s">
        <v>1908</v>
      </c>
      <c r="D4189" s="64" t="s">
        <v>382</v>
      </c>
      <c r="E4189" s="64" t="s">
        <v>2449</v>
      </c>
      <c r="F4189" s="64" t="s">
        <v>1132</v>
      </c>
      <c r="G4189" s="64" t="s">
        <v>723</v>
      </c>
      <c r="H4189" s="64" t="s">
        <v>228</v>
      </c>
      <c r="I4189" s="64" t="s">
        <v>254</v>
      </c>
      <c r="J4189" s="64" t="s">
        <v>537</v>
      </c>
      <c r="K4189" s="64" t="s">
        <v>3004</v>
      </c>
      <c r="L4189" t="s">
        <v>2524</v>
      </c>
      <c r="M4189" t="s">
        <v>2610</v>
      </c>
    </row>
    <row r="4190">
      <c r="A4190" t="s">
        <v>8838</v>
      </c>
      <c r="B4190" t="s">
        <v>8839</v>
      </c>
      <c r="C4190" t="s">
        <v>1908</v>
      </c>
      <c r="D4190" s="64" t="s">
        <v>382</v>
      </c>
      <c r="E4190" s="64" t="s">
        <v>2449</v>
      </c>
      <c r="F4190" s="64" t="s">
        <v>436</v>
      </c>
      <c r="G4190" s="64" t="s">
        <v>2451</v>
      </c>
      <c r="H4190" s="64" t="s">
        <v>501</v>
      </c>
      <c r="I4190" s="64" t="s">
        <v>586</v>
      </c>
      <c r="J4190" s="64" t="s">
        <v>584</v>
      </c>
      <c r="K4190" s="64" t="s">
        <v>2454</v>
      </c>
      <c r="L4190" t="s">
        <v>2548</v>
      </c>
      <c r="M4190" t="s">
        <v>2762</v>
      </c>
    </row>
    <row r="4191">
      <c r="A4191" t="s">
        <v>8840</v>
      </c>
      <c r="B4191" t="s">
        <v>8841</v>
      </c>
      <c r="C4191" t="s">
        <v>1908</v>
      </c>
      <c r="D4191" s="64" t="s">
        <v>382</v>
      </c>
      <c r="E4191" s="64" t="s">
        <v>2449</v>
      </c>
      <c r="F4191" s="64" t="s">
        <v>890</v>
      </c>
      <c r="G4191" s="64" t="s">
        <v>1447</v>
      </c>
      <c r="H4191" s="64" t="s">
        <v>528</v>
      </c>
      <c r="I4191" s="64" t="s">
        <v>718</v>
      </c>
      <c r="J4191" s="64" t="s">
        <v>254</v>
      </c>
      <c r="K4191" s="64" t="s">
        <v>2472</v>
      </c>
      <c r="L4191" t="s">
        <v>2548</v>
      </c>
      <c r="M4191" t="s">
        <v>2474</v>
      </c>
    </row>
    <row r="4192">
      <c r="A4192" t="s">
        <v>8842</v>
      </c>
      <c r="B4192" t="s">
        <v>8843</v>
      </c>
      <c r="C4192" t="s">
        <v>1908</v>
      </c>
      <c r="D4192" s="64" t="s">
        <v>382</v>
      </c>
      <c r="E4192" s="64" t="s">
        <v>2449</v>
      </c>
      <c r="F4192" s="64" t="s">
        <v>1329</v>
      </c>
      <c r="G4192" s="64" t="s">
        <v>504</v>
      </c>
      <c r="H4192" s="64" t="s">
        <v>310</v>
      </c>
      <c r="I4192" s="64" t="s">
        <v>493</v>
      </c>
      <c r="J4192" s="64" t="s">
        <v>1120</v>
      </c>
      <c r="K4192" s="64" t="s">
        <v>2548</v>
      </c>
      <c r="L4192" t="s">
        <v>2718</v>
      </c>
      <c r="M4192" t="s">
        <v>2799</v>
      </c>
    </row>
    <row r="4193">
      <c r="A4193" t="s">
        <v>8842</v>
      </c>
      <c r="B4193" t="s">
        <v>8843</v>
      </c>
      <c r="C4193" t="s">
        <v>1908</v>
      </c>
      <c r="D4193" s="64" t="s">
        <v>382</v>
      </c>
      <c r="E4193" s="64" t="s">
        <v>261</v>
      </c>
      <c r="F4193" s="64" t="s">
        <v>317</v>
      </c>
      <c r="G4193" s="64" t="s">
        <v>349</v>
      </c>
      <c r="H4193" s="64" t="s">
        <v>2451</v>
      </c>
      <c r="I4193" s="64"/>
      <c r="J4193" s="64"/>
      <c r="K4193" s="64" t="s">
        <v>2553</v>
      </c>
      <c r="L4193" t="s">
        <v>2635</v>
      </c>
      <c r="M4193"/>
    </row>
    <row r="4194">
      <c r="A4194" t="s">
        <v>8844</v>
      </c>
      <c r="B4194" t="s">
        <v>8845</v>
      </c>
      <c r="C4194" t="s">
        <v>1908</v>
      </c>
      <c r="D4194" s="64" t="s">
        <v>382</v>
      </c>
      <c r="E4194" s="64" t="s">
        <v>2449</v>
      </c>
      <c r="F4194" s="64" t="s">
        <v>989</v>
      </c>
      <c r="G4194" s="64" t="s">
        <v>925</v>
      </c>
      <c r="H4194" s="64" t="s">
        <v>1635</v>
      </c>
      <c r="I4194" s="64" t="s">
        <v>717</v>
      </c>
      <c r="J4194" s="64" t="s">
        <v>501</v>
      </c>
      <c r="K4194" s="64" t="s">
        <v>2473</v>
      </c>
      <c r="L4194" t="s">
        <v>2633</v>
      </c>
      <c r="M4194" t="s">
        <v>2597</v>
      </c>
    </row>
    <row r="4195">
      <c r="A4195" t="s">
        <v>8844</v>
      </c>
      <c r="B4195" t="s">
        <v>8845</v>
      </c>
      <c r="C4195" t="s">
        <v>1908</v>
      </c>
      <c r="D4195" s="64" t="s">
        <v>382</v>
      </c>
      <c r="E4195" s="64" t="s">
        <v>261</v>
      </c>
      <c r="F4195" s="64" t="s">
        <v>500</v>
      </c>
      <c r="G4195" s="64" t="s">
        <v>348</v>
      </c>
      <c r="H4195" s="64" t="s">
        <v>2451</v>
      </c>
      <c r="I4195" s="64"/>
      <c r="J4195" s="64"/>
      <c r="K4195" s="64" t="s">
        <v>2492</v>
      </c>
      <c r="L4195" t="s">
        <v>2649</v>
      </c>
      <c r="M4195"/>
    </row>
    <row r="4196">
      <c r="A4196" t="s">
        <v>8848</v>
      </c>
      <c r="B4196" t="s">
        <v>8849</v>
      </c>
      <c r="C4196" t="s">
        <v>1908</v>
      </c>
      <c r="D4196" s="64" t="s">
        <v>382</v>
      </c>
      <c r="E4196" s="64" t="s">
        <v>2449</v>
      </c>
      <c r="F4196" s="64" t="s">
        <v>1122</v>
      </c>
      <c r="G4196" s="64" t="s">
        <v>719</v>
      </c>
      <c r="H4196" s="64" t="s">
        <v>495</v>
      </c>
      <c r="I4196" s="64" t="s">
        <v>580</v>
      </c>
      <c r="J4196" s="64" t="s">
        <v>536</v>
      </c>
      <c r="K4196" s="64" t="s">
        <v>2548</v>
      </c>
      <c r="L4196" t="s">
        <v>2718</v>
      </c>
      <c r="M4196" t="s">
        <v>2456</v>
      </c>
    </row>
    <row r="4197">
      <c r="A4197" t="s">
        <v>8851</v>
      </c>
      <c r="B4197" t="s">
        <v>8852</v>
      </c>
      <c r="C4197" t="s">
        <v>1908</v>
      </c>
      <c r="D4197" s="64" t="s">
        <v>382</v>
      </c>
      <c r="E4197" s="64" t="s">
        <v>2449</v>
      </c>
      <c r="F4197" s="64" t="s">
        <v>719</v>
      </c>
      <c r="G4197" s="64" t="s">
        <v>1130</v>
      </c>
      <c r="H4197" s="64" t="s">
        <v>721</v>
      </c>
      <c r="I4197" s="64" t="s">
        <v>582</v>
      </c>
      <c r="J4197" s="64" t="s">
        <v>329</v>
      </c>
      <c r="K4197" s="64" t="s">
        <v>2502</v>
      </c>
      <c r="L4197" t="s">
        <v>2497</v>
      </c>
      <c r="M4197" t="s">
        <v>2669</v>
      </c>
    </row>
    <row r="4198">
      <c r="A4198" t="s">
        <v>8853</v>
      </c>
      <c r="B4198" t="s">
        <v>8854</v>
      </c>
      <c r="C4198" t="s">
        <v>1908</v>
      </c>
      <c r="D4198" s="64" t="s">
        <v>382</v>
      </c>
      <c r="E4198" s="64" t="s">
        <v>2449</v>
      </c>
      <c r="F4198" s="64" t="s">
        <v>1098</v>
      </c>
      <c r="G4198" s="64" t="s">
        <v>2451</v>
      </c>
      <c r="H4198" s="64" t="s">
        <v>1995</v>
      </c>
      <c r="I4198" s="64" t="s">
        <v>1987</v>
      </c>
      <c r="J4198" s="64" t="s">
        <v>1989</v>
      </c>
      <c r="K4198" s="64" t="s">
        <v>2454</v>
      </c>
      <c r="L4198" t="s">
        <v>2473</v>
      </c>
      <c r="M4198" t="s">
        <v>2669</v>
      </c>
    </row>
    <row r="4199">
      <c r="A4199" t="s">
        <v>8853</v>
      </c>
      <c r="B4199" t="s">
        <v>8854</v>
      </c>
      <c r="C4199" t="s">
        <v>1908</v>
      </c>
      <c r="D4199" s="64" t="s">
        <v>382</v>
      </c>
      <c r="E4199" s="64" t="s">
        <v>261</v>
      </c>
      <c r="F4199" s="64" t="s">
        <v>227</v>
      </c>
      <c r="G4199" s="64" t="s">
        <v>334</v>
      </c>
      <c r="H4199" s="64" t="s">
        <v>2451</v>
      </c>
      <c r="I4199" s="64"/>
      <c r="J4199" s="64"/>
      <c r="K4199" s="64" t="s">
        <v>2492</v>
      </c>
      <c r="L4199" t="s">
        <v>2719</v>
      </c>
      <c r="M4199"/>
    </row>
    <row r="4200">
      <c r="A4200" t="s">
        <v>8855</v>
      </c>
      <c r="B4200" t="s">
        <v>8856</v>
      </c>
      <c r="C4200" t="s">
        <v>1908</v>
      </c>
      <c r="D4200" s="64" t="s">
        <v>382</v>
      </c>
      <c r="E4200" s="64" t="s">
        <v>2449</v>
      </c>
      <c r="F4200" s="64" t="s">
        <v>1339</v>
      </c>
      <c r="G4200" s="64" t="s">
        <v>577</v>
      </c>
      <c r="H4200" s="64" t="s">
        <v>1089</v>
      </c>
      <c r="I4200" s="64" t="s">
        <v>1448</v>
      </c>
      <c r="J4200" s="64" t="s">
        <v>719</v>
      </c>
      <c r="K4200" s="64" t="s">
        <v>2595</v>
      </c>
      <c r="L4200" t="s">
        <v>2718</v>
      </c>
      <c r="M4200" t="s">
        <v>2456</v>
      </c>
    </row>
    <row r="4201">
      <c r="A4201" t="s">
        <v>8857</v>
      </c>
      <c r="B4201" t="s">
        <v>8858</v>
      </c>
      <c r="C4201" t="s">
        <v>1908</v>
      </c>
      <c r="D4201" s="64" t="s">
        <v>382</v>
      </c>
      <c r="E4201" s="64" t="s">
        <v>2449</v>
      </c>
      <c r="F4201" s="64" t="s">
        <v>1053</v>
      </c>
      <c r="G4201" s="64" t="s">
        <v>541</v>
      </c>
      <c r="H4201" s="64" t="s">
        <v>2007</v>
      </c>
      <c r="I4201" s="64" t="s">
        <v>565</v>
      </c>
      <c r="J4201" s="64" t="s">
        <v>526</v>
      </c>
      <c r="K4201" s="64" t="s">
        <v>2548</v>
      </c>
      <c r="L4201" t="s">
        <v>2536</v>
      </c>
      <c r="M4201" t="s">
        <v>2686</v>
      </c>
    </row>
    <row r="4202">
      <c r="A4202" t="s">
        <v>8857</v>
      </c>
      <c r="B4202" t="s">
        <v>8858</v>
      </c>
      <c r="C4202" t="s">
        <v>1908</v>
      </c>
      <c r="D4202" s="64" t="s">
        <v>382</v>
      </c>
      <c r="E4202" s="64" t="s">
        <v>261</v>
      </c>
      <c r="F4202" s="64" t="s">
        <v>996</v>
      </c>
      <c r="G4202" s="64" t="s">
        <v>255</v>
      </c>
      <c r="H4202" s="64" t="s">
        <v>448</v>
      </c>
      <c r="I4202" s="64"/>
      <c r="J4202" s="64"/>
      <c r="K4202" s="64" t="s">
        <v>2762</v>
      </c>
      <c r="L4202" t="s">
        <v>2635</v>
      </c>
      <c r="M4202"/>
    </row>
    <row r="4203">
      <c r="A4203" t="s">
        <v>8857</v>
      </c>
      <c r="B4203" t="s">
        <v>8858</v>
      </c>
      <c r="C4203" t="s">
        <v>1908</v>
      </c>
      <c r="D4203" s="64" t="s">
        <v>440</v>
      </c>
      <c r="E4203" s="64" t="s">
        <v>2449</v>
      </c>
      <c r="F4203" s="64" t="s">
        <v>1122</v>
      </c>
      <c r="G4203" s="64" t="s">
        <v>2451</v>
      </c>
      <c r="H4203" s="64" t="s">
        <v>2451</v>
      </c>
      <c r="I4203" s="64" t="s">
        <v>943</v>
      </c>
      <c r="J4203" s="64" t="s">
        <v>536</v>
      </c>
      <c r="K4203" s="64" t="s">
        <v>2454</v>
      </c>
      <c r="L4203" t="s">
        <v>2454</v>
      </c>
      <c r="M4203" t="s">
        <v>2669</v>
      </c>
    </row>
    <row r="4204">
      <c r="A4204" t="s">
        <v>8859</v>
      </c>
      <c r="B4204" t="s">
        <v>8860</v>
      </c>
      <c r="C4204" t="s">
        <v>1908</v>
      </c>
      <c r="D4204" s="64" t="s">
        <v>382</v>
      </c>
      <c r="E4204" s="64" t="s">
        <v>2449</v>
      </c>
      <c r="F4204" s="64" t="s">
        <v>305</v>
      </c>
      <c r="G4204" s="64" t="s">
        <v>2451</v>
      </c>
      <c r="H4204" s="64" t="s">
        <v>710</v>
      </c>
      <c r="I4204" s="64" t="s">
        <v>572</v>
      </c>
      <c r="J4204" s="64" t="s">
        <v>712</v>
      </c>
      <c r="K4204" s="64" t="s">
        <v>2454</v>
      </c>
      <c r="L4204" t="s">
        <v>2547</v>
      </c>
      <c r="M4204" t="s">
        <v>2791</v>
      </c>
    </row>
    <row r="4205">
      <c r="A4205" t="s">
        <v>8859</v>
      </c>
      <c r="B4205" t="s">
        <v>8860</v>
      </c>
      <c r="C4205" t="s">
        <v>1908</v>
      </c>
      <c r="D4205" s="64" t="s">
        <v>382</v>
      </c>
      <c r="E4205" s="64" t="s">
        <v>261</v>
      </c>
      <c r="F4205" s="64" t="s">
        <v>582</v>
      </c>
      <c r="G4205" s="64" t="s">
        <v>255</v>
      </c>
      <c r="H4205" s="64" t="s">
        <v>348</v>
      </c>
      <c r="I4205" s="64"/>
      <c r="J4205" s="64"/>
      <c r="K4205" s="64" t="s">
        <v>2732</v>
      </c>
      <c r="L4205" t="s">
        <v>2581</v>
      </c>
      <c r="M4205"/>
    </row>
    <row r="4206">
      <c r="A4206" t="s">
        <v>8861</v>
      </c>
      <c r="B4206" t="s">
        <v>8862</v>
      </c>
      <c r="C4206" t="s">
        <v>1908</v>
      </c>
      <c r="D4206" s="64" t="s">
        <v>382</v>
      </c>
      <c r="E4206" s="64" t="s">
        <v>2449</v>
      </c>
      <c r="F4206" s="64" t="s">
        <v>247</v>
      </c>
      <c r="G4206" s="64" t="s">
        <v>2451</v>
      </c>
      <c r="H4206" s="64" t="s">
        <v>2451</v>
      </c>
      <c r="I4206" s="64" t="s">
        <v>947</v>
      </c>
      <c r="J4206" s="64" t="s">
        <v>439</v>
      </c>
      <c r="K4206" s="64" t="s">
        <v>2454</v>
      </c>
      <c r="L4206" t="s">
        <v>2454</v>
      </c>
      <c r="M4206" t="s">
        <v>2465</v>
      </c>
    </row>
    <row r="4207">
      <c r="A4207" t="s">
        <v>8863</v>
      </c>
      <c r="B4207" t="s">
        <v>8864</v>
      </c>
      <c r="C4207" t="s">
        <v>1908</v>
      </c>
      <c r="D4207" s="64" t="s">
        <v>382</v>
      </c>
      <c r="E4207" s="64" t="s">
        <v>2449</v>
      </c>
      <c r="F4207" s="64" t="s">
        <v>936</v>
      </c>
      <c r="G4207" s="64" t="s">
        <v>2451</v>
      </c>
      <c r="H4207" s="64" t="s">
        <v>2451</v>
      </c>
      <c r="I4207" s="64" t="s">
        <v>1329</v>
      </c>
      <c r="J4207" s="64" t="s">
        <v>938</v>
      </c>
      <c r="K4207" s="64" t="s">
        <v>2454</v>
      </c>
      <c r="L4207" t="s">
        <v>2454</v>
      </c>
      <c r="M4207" t="s">
        <v>2686</v>
      </c>
    </row>
    <row r="4208">
      <c r="A4208" t="s">
        <v>8863</v>
      </c>
      <c r="B4208" t="s">
        <v>8864</v>
      </c>
      <c r="C4208" t="s">
        <v>1908</v>
      </c>
      <c r="D4208" s="64" t="s">
        <v>382</v>
      </c>
      <c r="E4208" s="64" t="s">
        <v>261</v>
      </c>
      <c r="F4208" s="64" t="s">
        <v>996</v>
      </c>
      <c r="G4208" s="64" t="s">
        <v>723</v>
      </c>
      <c r="H4208" s="64" t="s">
        <v>255</v>
      </c>
      <c r="I4208" s="64"/>
      <c r="J4208" s="64"/>
      <c r="K4208" s="64" t="s">
        <v>2489</v>
      </c>
      <c r="L4208" t="s">
        <v>2762</v>
      </c>
      <c r="M4208"/>
    </row>
    <row r="4209">
      <c r="A4209" t="s">
        <v>8865</v>
      </c>
      <c r="B4209" t="s">
        <v>8866</v>
      </c>
      <c r="C4209" t="s">
        <v>1908</v>
      </c>
      <c r="D4209" s="64" t="s">
        <v>382</v>
      </c>
      <c r="E4209" s="64" t="s">
        <v>2449</v>
      </c>
      <c r="F4209" s="64" t="s">
        <v>305</v>
      </c>
      <c r="G4209" s="64" t="s">
        <v>493</v>
      </c>
      <c r="H4209" s="64" t="s">
        <v>1439</v>
      </c>
      <c r="I4209" s="64" t="s">
        <v>1088</v>
      </c>
      <c r="J4209" s="64" t="s">
        <v>922</v>
      </c>
      <c r="K4209" s="64" t="s">
        <v>2633</v>
      </c>
      <c r="L4209" t="s">
        <v>2989</v>
      </c>
      <c r="M4209" t="s">
        <v>2580</v>
      </c>
    </row>
    <row r="4210">
      <c r="A4210" t="s">
        <v>8867</v>
      </c>
      <c r="B4210" t="s">
        <v>8868</v>
      </c>
      <c r="C4210" t="s">
        <v>1908</v>
      </c>
      <c r="D4210" s="64" t="s">
        <v>382</v>
      </c>
      <c r="E4210" s="64" t="s">
        <v>2449</v>
      </c>
      <c r="F4210" s="64" t="s">
        <v>522</v>
      </c>
      <c r="G4210" s="64" t="s">
        <v>1873</v>
      </c>
      <c r="H4210" s="64" t="s">
        <v>1873</v>
      </c>
      <c r="I4210" s="64" t="s">
        <v>1439</v>
      </c>
      <c r="J4210" s="64" t="s">
        <v>1183</v>
      </c>
      <c r="K4210" s="64" t="s">
        <v>2547</v>
      </c>
      <c r="L4210" t="s">
        <v>2547</v>
      </c>
      <c r="M4210" t="s">
        <v>2686</v>
      </c>
    </row>
    <row r="4211">
      <c r="A4211" t="s">
        <v>8869</v>
      </c>
      <c r="B4211" t="s">
        <v>8870</v>
      </c>
      <c r="C4211" t="s">
        <v>1908</v>
      </c>
      <c r="D4211" s="64" t="s">
        <v>382</v>
      </c>
      <c r="E4211" s="64" t="s">
        <v>2449</v>
      </c>
      <c r="F4211" s="64" t="s">
        <v>531</v>
      </c>
      <c r="G4211" s="64" t="s">
        <v>2451</v>
      </c>
      <c r="H4211" s="64" t="s">
        <v>2451</v>
      </c>
      <c r="I4211" s="64" t="s">
        <v>704</v>
      </c>
      <c r="J4211" s="64" t="s">
        <v>1132</v>
      </c>
      <c r="K4211" s="64" t="s">
        <v>2454</v>
      </c>
      <c r="L4211" t="s">
        <v>2454</v>
      </c>
      <c r="M4211" t="s">
        <v>2806</v>
      </c>
    </row>
    <row r="4212">
      <c r="A4212" t="s">
        <v>8871</v>
      </c>
      <c r="B4212" t="s">
        <v>8872</v>
      </c>
      <c r="C4212" t="s">
        <v>1908</v>
      </c>
      <c r="D4212" s="64" t="s">
        <v>382</v>
      </c>
      <c r="E4212" s="64" t="s">
        <v>2449</v>
      </c>
      <c r="F4212" s="64" t="s">
        <v>1090</v>
      </c>
      <c r="G4212" s="64" t="s">
        <v>890</v>
      </c>
      <c r="H4212" s="64" t="s">
        <v>1566</v>
      </c>
      <c r="I4212" s="64" t="s">
        <v>708</v>
      </c>
      <c r="J4212" s="64" t="s">
        <v>730</v>
      </c>
      <c r="K4212" s="64" t="s">
        <v>2595</v>
      </c>
      <c r="L4212" t="s">
        <v>2718</v>
      </c>
      <c r="M4212" t="s">
        <v>2510</v>
      </c>
    </row>
    <row r="4213">
      <c r="A4213" t="s">
        <v>8873</v>
      </c>
      <c r="B4213" t="s">
        <v>8874</v>
      </c>
      <c r="C4213" t="s">
        <v>1908</v>
      </c>
      <c r="D4213" s="64" t="s">
        <v>382</v>
      </c>
      <c r="E4213" s="64" t="s">
        <v>2449</v>
      </c>
      <c r="F4213" s="64" t="s">
        <v>493</v>
      </c>
      <c r="G4213" s="64" t="s">
        <v>2451</v>
      </c>
      <c r="H4213" s="64" t="s">
        <v>2451</v>
      </c>
      <c r="I4213" s="64" t="s">
        <v>1088</v>
      </c>
      <c r="J4213" s="64" t="s">
        <v>1136</v>
      </c>
      <c r="K4213" s="64" t="s">
        <v>2454</v>
      </c>
      <c r="L4213" t="s">
        <v>2454</v>
      </c>
      <c r="M4213" t="s">
        <v>2510</v>
      </c>
    </row>
    <row r="4214">
      <c r="A4214" t="s">
        <v>8875</v>
      </c>
      <c r="B4214" t="s">
        <v>8876</v>
      </c>
      <c r="C4214" t="s">
        <v>1908</v>
      </c>
      <c r="D4214" s="64" t="s">
        <v>382</v>
      </c>
      <c r="E4214" s="64" t="s">
        <v>2449</v>
      </c>
      <c r="F4214" s="64" t="s">
        <v>940</v>
      </c>
      <c r="G4214" s="64" t="s">
        <v>2451</v>
      </c>
      <c r="H4214" s="64" t="s">
        <v>2451</v>
      </c>
      <c r="I4214" s="64" t="s">
        <v>1721</v>
      </c>
      <c r="J4214" s="64" t="s">
        <v>234</v>
      </c>
      <c r="K4214" s="64" t="s">
        <v>2454</v>
      </c>
      <c r="L4214" t="s">
        <v>2454</v>
      </c>
      <c r="M4214" t="s">
        <v>2510</v>
      </c>
    </row>
    <row r="4215">
      <c r="A4215" t="s">
        <v>8875</v>
      </c>
      <c r="B4215" t="s">
        <v>8876</v>
      </c>
      <c r="C4215" t="s">
        <v>1908</v>
      </c>
      <c r="D4215" s="64" t="s">
        <v>382</v>
      </c>
      <c r="E4215" s="64" t="s">
        <v>261</v>
      </c>
      <c r="F4215" s="64" t="s">
        <v>581</v>
      </c>
      <c r="G4215" s="64" t="s">
        <v>439</v>
      </c>
      <c r="H4215" s="64" t="s">
        <v>538</v>
      </c>
      <c r="I4215" s="64"/>
      <c r="J4215" s="64"/>
      <c r="K4215" s="64" t="s">
        <v>2610</v>
      </c>
      <c r="L4215" t="s">
        <v>2572</v>
      </c>
      <c r="M4215"/>
    </row>
    <row r="4216">
      <c r="A4216" t="s">
        <v>8875</v>
      </c>
      <c r="B4216" t="s">
        <v>8876</v>
      </c>
      <c r="C4216" t="s">
        <v>1908</v>
      </c>
      <c r="D4216" s="64" t="s">
        <v>440</v>
      </c>
      <c r="E4216" s="64" t="s">
        <v>2449</v>
      </c>
      <c r="F4216" s="64" t="s">
        <v>580</v>
      </c>
      <c r="G4216" s="64" t="s">
        <v>1130</v>
      </c>
      <c r="H4216" s="64" t="s">
        <v>721</v>
      </c>
      <c r="I4216" s="64" t="s">
        <v>436</v>
      </c>
      <c r="J4216" s="64" t="s">
        <v>438</v>
      </c>
      <c r="K4216" s="64" t="s">
        <v>2472</v>
      </c>
      <c r="L4216" t="s">
        <v>2548</v>
      </c>
      <c r="M4216" t="s">
        <v>2669</v>
      </c>
    </row>
    <row r="4217">
      <c r="A4217" t="s">
        <v>8877</v>
      </c>
      <c r="B4217" t="s">
        <v>8878</v>
      </c>
      <c r="C4217" t="s">
        <v>1908</v>
      </c>
      <c r="D4217" s="64" t="s">
        <v>382</v>
      </c>
      <c r="E4217" s="64" t="s">
        <v>2449</v>
      </c>
      <c r="F4217" s="64" t="s">
        <v>906</v>
      </c>
      <c r="G4217" s="64" t="s">
        <v>1793</v>
      </c>
      <c r="H4217" s="64" t="s">
        <v>1617</v>
      </c>
      <c r="I4217" s="64" t="s">
        <v>568</v>
      </c>
      <c r="J4217" s="64" t="s">
        <v>1873</v>
      </c>
      <c r="K4217" s="64" t="s">
        <v>2472</v>
      </c>
      <c r="L4217" t="s">
        <v>2536</v>
      </c>
      <c r="M4217" t="s">
        <v>2657</v>
      </c>
    </row>
    <row r="4218">
      <c r="A4218" t="s">
        <v>8877</v>
      </c>
      <c r="B4218" t="s">
        <v>8878</v>
      </c>
      <c r="C4218" t="s">
        <v>1908</v>
      </c>
      <c r="D4218" s="64" t="s">
        <v>382</v>
      </c>
      <c r="E4218" s="64" t="s">
        <v>261</v>
      </c>
      <c r="F4218" s="64" t="s">
        <v>1122</v>
      </c>
      <c r="G4218" s="64" t="s">
        <v>724</v>
      </c>
      <c r="H4218" s="64" t="s">
        <v>386</v>
      </c>
      <c r="I4218" s="64"/>
      <c r="J4218" s="64"/>
      <c r="K4218" s="64" t="s">
        <v>2784</v>
      </c>
      <c r="L4218" t="s">
        <v>2553</v>
      </c>
      <c r="M4218"/>
    </row>
    <row r="4219">
      <c r="A4219" t="s">
        <v>8877</v>
      </c>
      <c r="B4219" t="s">
        <v>8878</v>
      </c>
      <c r="C4219" t="s">
        <v>1908</v>
      </c>
      <c r="D4219" s="64" t="s">
        <v>440</v>
      </c>
      <c r="E4219" s="64" t="s">
        <v>2449</v>
      </c>
      <c r="F4219" s="64" t="s">
        <v>1122</v>
      </c>
      <c r="G4219" s="64" t="s">
        <v>2451</v>
      </c>
      <c r="H4219" s="64" t="s">
        <v>2451</v>
      </c>
      <c r="I4219" s="64" t="s">
        <v>727</v>
      </c>
      <c r="J4219" s="64" t="s">
        <v>723</v>
      </c>
      <c r="K4219" s="64" t="s">
        <v>2454</v>
      </c>
      <c r="L4219" t="s">
        <v>2454</v>
      </c>
      <c r="M4219" t="s">
        <v>2528</v>
      </c>
    </row>
    <row r="4220">
      <c r="A4220" t="s">
        <v>8880</v>
      </c>
      <c r="B4220" t="s">
        <v>8881</v>
      </c>
      <c r="C4220" t="s">
        <v>1908</v>
      </c>
      <c r="D4220" s="64" t="s">
        <v>382</v>
      </c>
      <c r="E4220" s="64" t="s">
        <v>2449</v>
      </c>
      <c r="F4220" s="64" t="s">
        <v>385</v>
      </c>
      <c r="G4220" s="64" t="s">
        <v>1728</v>
      </c>
      <c r="H4220" s="64" t="s">
        <v>491</v>
      </c>
      <c r="I4220" s="64" t="s">
        <v>886</v>
      </c>
      <c r="J4220" s="64" t="s">
        <v>234</v>
      </c>
      <c r="K4220" s="64" t="s">
        <v>2633</v>
      </c>
      <c r="L4220" t="s">
        <v>2769</v>
      </c>
      <c r="M4220" t="s">
        <v>2491</v>
      </c>
    </row>
    <row r="4221">
      <c r="A4221" t="s">
        <v>8880</v>
      </c>
      <c r="B4221" t="s">
        <v>8881</v>
      </c>
      <c r="C4221" t="s">
        <v>1908</v>
      </c>
      <c r="D4221" s="64" t="s">
        <v>382</v>
      </c>
      <c r="E4221" s="64" t="s">
        <v>261</v>
      </c>
      <c r="F4221" s="64" t="s">
        <v>241</v>
      </c>
      <c r="G4221" s="64" t="s">
        <v>725</v>
      </c>
      <c r="H4221" s="64" t="s">
        <v>2451</v>
      </c>
      <c r="I4221" s="64"/>
      <c r="J4221" s="64"/>
      <c r="K4221" s="64" t="s">
        <v>2903</v>
      </c>
      <c r="L4221" t="s">
        <v>2649</v>
      </c>
      <c r="M4221"/>
    </row>
    <row r="4222">
      <c r="A4222" t="s">
        <v>8880</v>
      </c>
      <c r="B4222" t="s">
        <v>8881</v>
      </c>
      <c r="C4222" t="s">
        <v>1908</v>
      </c>
      <c r="D4222" s="64" t="s">
        <v>440</v>
      </c>
      <c r="E4222" s="64" t="s">
        <v>2449</v>
      </c>
      <c r="F4222" s="64" t="s">
        <v>704</v>
      </c>
      <c r="G4222" s="64" t="s">
        <v>2451</v>
      </c>
      <c r="H4222" s="64" t="s">
        <v>2451</v>
      </c>
      <c r="I4222" s="64" t="s">
        <v>434</v>
      </c>
      <c r="J4222" s="64" t="s">
        <v>436</v>
      </c>
      <c r="K4222" s="64" t="s">
        <v>2454</v>
      </c>
      <c r="L4222" t="s">
        <v>2454</v>
      </c>
      <c r="M4222" t="s">
        <v>2732</v>
      </c>
    </row>
    <row r="4223">
      <c r="A4223" t="s">
        <v>8883</v>
      </c>
      <c r="B4223" t="s">
        <v>8884</v>
      </c>
      <c r="C4223" t="s">
        <v>1908</v>
      </c>
      <c r="D4223" s="64" t="s">
        <v>382</v>
      </c>
      <c r="E4223" s="64" t="s">
        <v>2449</v>
      </c>
      <c r="F4223" s="64" t="s">
        <v>1332</v>
      </c>
      <c r="G4223" s="64" t="s">
        <v>1544</v>
      </c>
      <c r="H4223" s="64" t="s">
        <v>1541</v>
      </c>
      <c r="I4223" s="64" t="s">
        <v>692</v>
      </c>
      <c r="J4223" s="64" t="s">
        <v>215</v>
      </c>
      <c r="K4223" s="64" t="s">
        <v>2548</v>
      </c>
      <c r="L4223" t="s">
        <v>2536</v>
      </c>
      <c r="M4223" t="s">
        <v>2799</v>
      </c>
    </row>
    <row r="4224">
      <c r="A4224" t="s">
        <v>8883</v>
      </c>
      <c r="B4224" t="s">
        <v>8884</v>
      </c>
      <c r="C4224" t="s">
        <v>1908</v>
      </c>
      <c r="D4224" s="64" t="s">
        <v>382</v>
      </c>
      <c r="E4224" s="64" t="s">
        <v>261</v>
      </c>
      <c r="F4224" s="64" t="s">
        <v>943</v>
      </c>
      <c r="G4224" s="64" t="s">
        <v>738</v>
      </c>
      <c r="H4224" s="64" t="s">
        <v>2451</v>
      </c>
      <c r="I4224" s="64"/>
      <c r="J4224" s="64"/>
      <c r="K4224" s="64" t="s">
        <v>2916</v>
      </c>
      <c r="L4224" t="s">
        <v>2982</v>
      </c>
      <c r="M4224"/>
    </row>
    <row r="4225">
      <c r="A4225" t="s">
        <v>8885</v>
      </c>
      <c r="B4225" t="s">
        <v>8886</v>
      </c>
      <c r="C4225" t="s">
        <v>1908</v>
      </c>
      <c r="D4225" s="64" t="s">
        <v>382</v>
      </c>
      <c r="E4225" s="64" t="s">
        <v>2449</v>
      </c>
      <c r="F4225" s="64" t="s">
        <v>2172</v>
      </c>
      <c r="G4225" s="64" t="s">
        <v>513</v>
      </c>
      <c r="H4225" s="64" t="s">
        <v>573</v>
      </c>
      <c r="I4225" s="64" t="s">
        <v>569</v>
      </c>
      <c r="J4225" s="64" t="s">
        <v>700</v>
      </c>
      <c r="K4225" s="64" t="s">
        <v>2921</v>
      </c>
      <c r="L4225" t="s">
        <v>3022</v>
      </c>
      <c r="M4225" t="s">
        <v>2491</v>
      </c>
    </row>
    <row r="4226">
      <c r="A4226" t="s">
        <v>8885</v>
      </c>
      <c r="B4226" t="s">
        <v>8886</v>
      </c>
      <c r="C4226" t="s">
        <v>1908</v>
      </c>
      <c r="D4226" s="64" t="s">
        <v>382</v>
      </c>
      <c r="E4226" s="64" t="s">
        <v>261</v>
      </c>
      <c r="F4226" s="64" t="s">
        <v>947</v>
      </c>
      <c r="G4226" s="64" t="s">
        <v>448</v>
      </c>
      <c r="H4226" s="64" t="s">
        <v>2451</v>
      </c>
      <c r="I4226" s="64"/>
      <c r="J4226" s="64"/>
      <c r="K4226" s="64" t="s">
        <v>2836</v>
      </c>
      <c r="L4226" t="s">
        <v>2649</v>
      </c>
      <c r="M4226"/>
    </row>
    <row r="4227">
      <c r="A4227" t="s">
        <v>8885</v>
      </c>
      <c r="B4227" t="s">
        <v>8886</v>
      </c>
      <c r="C4227" t="s">
        <v>1908</v>
      </c>
      <c r="D4227" s="64" t="s">
        <v>440</v>
      </c>
      <c r="E4227" s="64" t="s">
        <v>2449</v>
      </c>
      <c r="F4227" s="64" t="s">
        <v>435</v>
      </c>
      <c r="G4227" s="64" t="s">
        <v>2451</v>
      </c>
      <c r="H4227" s="64" t="s">
        <v>2451</v>
      </c>
      <c r="I4227" s="64" t="s">
        <v>1122</v>
      </c>
      <c r="J4227" s="64" t="s">
        <v>781</v>
      </c>
      <c r="K4227" s="64" t="s">
        <v>2454</v>
      </c>
      <c r="L4227" t="s">
        <v>2454</v>
      </c>
      <c r="M4227" t="s">
        <v>2519</v>
      </c>
    </row>
    <row r="4228">
      <c r="A4228" t="s">
        <v>8887</v>
      </c>
      <c r="B4228" t="s">
        <v>8888</v>
      </c>
      <c r="C4228" t="s">
        <v>1908</v>
      </c>
      <c r="D4228" s="64" t="s">
        <v>382</v>
      </c>
      <c r="E4228" s="64" t="s">
        <v>2449</v>
      </c>
      <c r="F4228" s="64" t="s">
        <v>1531</v>
      </c>
      <c r="G4228" s="64" t="s">
        <v>1730</v>
      </c>
      <c r="H4228" s="64" t="s">
        <v>1337</v>
      </c>
      <c r="I4228" s="64" t="s">
        <v>927</v>
      </c>
      <c r="J4228" s="64" t="s">
        <v>1719</v>
      </c>
      <c r="K4228" s="64" t="s">
        <v>3004</v>
      </c>
      <c r="L4228" t="s">
        <v>2502</v>
      </c>
      <c r="M4228" t="s">
        <v>2762</v>
      </c>
    </row>
    <row r="4229">
      <c r="A4229" t="s">
        <v>8887</v>
      </c>
      <c r="B4229" t="s">
        <v>8888</v>
      </c>
      <c r="C4229" t="s">
        <v>1908</v>
      </c>
      <c r="D4229" s="64" t="s">
        <v>382</v>
      </c>
      <c r="E4229" s="64" t="s">
        <v>261</v>
      </c>
      <c r="F4229" s="64" t="s">
        <v>704</v>
      </c>
      <c r="G4229" s="64" t="s">
        <v>584</v>
      </c>
      <c r="H4229" s="64" t="s">
        <v>2451</v>
      </c>
      <c r="I4229" s="64"/>
      <c r="J4229" s="64"/>
      <c r="K4229" s="64" t="s">
        <v>2484</v>
      </c>
      <c r="L4229" t="s">
        <v>2649</v>
      </c>
      <c r="M4229"/>
    </row>
    <row r="4230">
      <c r="A4230" t="s">
        <v>8887</v>
      </c>
      <c r="B4230" t="s">
        <v>8888</v>
      </c>
      <c r="C4230" t="s">
        <v>1908</v>
      </c>
      <c r="D4230" s="64" t="s">
        <v>440</v>
      </c>
      <c r="E4230" s="64" t="s">
        <v>2449</v>
      </c>
      <c r="F4230" s="64" t="s">
        <v>716</v>
      </c>
      <c r="G4230" s="64" t="s">
        <v>2451</v>
      </c>
      <c r="H4230" s="64" t="s">
        <v>2451</v>
      </c>
      <c r="I4230" s="64" t="s">
        <v>727</v>
      </c>
      <c r="J4230" s="64" t="s">
        <v>254</v>
      </c>
      <c r="K4230" s="64" t="s">
        <v>2454</v>
      </c>
      <c r="L4230" t="s">
        <v>2454</v>
      </c>
      <c r="M4230" t="s">
        <v>2732</v>
      </c>
    </row>
    <row r="4231">
      <c r="A4231" t="s">
        <v>8889</v>
      </c>
      <c r="B4231" t="s">
        <v>8890</v>
      </c>
      <c r="C4231" t="s">
        <v>1908</v>
      </c>
      <c r="D4231" s="64" t="s">
        <v>382</v>
      </c>
      <c r="E4231" s="64" t="s">
        <v>2449</v>
      </c>
      <c r="F4231" s="64" t="s">
        <v>909</v>
      </c>
      <c r="G4231" s="64" t="s">
        <v>1991</v>
      </c>
      <c r="H4231" s="64" t="s">
        <v>516</v>
      </c>
      <c r="I4231" s="64" t="s">
        <v>702</v>
      </c>
      <c r="J4231" s="64" t="s">
        <v>578</v>
      </c>
      <c r="K4231" s="64" t="s">
        <v>2537</v>
      </c>
      <c r="L4231" t="s">
        <v>3004</v>
      </c>
      <c r="M4231" t="s">
        <v>2552</v>
      </c>
    </row>
    <row r="4232">
      <c r="A4232" t="s">
        <v>8889</v>
      </c>
      <c r="B4232" t="s">
        <v>8890</v>
      </c>
      <c r="C4232" t="s">
        <v>1908</v>
      </c>
      <c r="D4232" s="64" t="s">
        <v>382</v>
      </c>
      <c r="E4232" s="64" t="s">
        <v>261</v>
      </c>
      <c r="F4232" s="64" t="s">
        <v>780</v>
      </c>
      <c r="G4232" s="64" t="s">
        <v>442</v>
      </c>
      <c r="H4232" s="64" t="s">
        <v>2451</v>
      </c>
      <c r="I4232" s="64"/>
      <c r="J4232" s="64"/>
      <c r="K4232" s="64" t="s">
        <v>2642</v>
      </c>
      <c r="L4232" t="s">
        <v>2649</v>
      </c>
      <c r="M4232"/>
    </row>
    <row r="4233">
      <c r="A4233" t="s">
        <v>8889</v>
      </c>
      <c r="B4233" t="s">
        <v>8890</v>
      </c>
      <c r="C4233" t="s">
        <v>1908</v>
      </c>
      <c r="D4233" s="64" t="s">
        <v>440</v>
      </c>
      <c r="E4233" s="64" t="s">
        <v>2449</v>
      </c>
      <c r="F4233" s="64" t="s">
        <v>530</v>
      </c>
      <c r="G4233" s="64" t="s">
        <v>2451</v>
      </c>
      <c r="H4233" s="64" t="s">
        <v>2451</v>
      </c>
      <c r="I4233" s="64" t="s">
        <v>890</v>
      </c>
      <c r="J4233" s="64" t="s">
        <v>500</v>
      </c>
      <c r="K4233" s="64" t="s">
        <v>2454</v>
      </c>
      <c r="L4233" t="s">
        <v>2454</v>
      </c>
      <c r="M4233" t="s">
        <v>2826</v>
      </c>
    </row>
    <row r="4234">
      <c r="A4234" t="s">
        <v>8891</v>
      </c>
      <c r="B4234" t="s">
        <v>8892</v>
      </c>
      <c r="C4234" t="s">
        <v>1908</v>
      </c>
      <c r="D4234" s="64" t="s">
        <v>382</v>
      </c>
      <c r="E4234" s="64" t="s">
        <v>2449</v>
      </c>
      <c r="F4234" s="64" t="s">
        <v>577</v>
      </c>
      <c r="G4234" s="64" t="s">
        <v>2451</v>
      </c>
      <c r="H4234" s="64" t="s">
        <v>2451</v>
      </c>
      <c r="I4234" s="64" t="s">
        <v>717</v>
      </c>
      <c r="J4234" s="64" t="s">
        <v>1334</v>
      </c>
      <c r="K4234" s="64" t="s">
        <v>2454</v>
      </c>
      <c r="L4234" t="s">
        <v>2454</v>
      </c>
      <c r="M4234" t="s">
        <v>2657</v>
      </c>
    </row>
    <row r="4235">
      <c r="A4235" t="s">
        <v>8893</v>
      </c>
      <c r="B4235" t="s">
        <v>8894</v>
      </c>
      <c r="C4235" t="s">
        <v>1908</v>
      </c>
      <c r="D4235" s="64" t="s">
        <v>382</v>
      </c>
      <c r="E4235" s="64" t="s">
        <v>2449</v>
      </c>
      <c r="F4235" s="64" t="s">
        <v>385</v>
      </c>
      <c r="G4235" s="64" t="s">
        <v>2451</v>
      </c>
      <c r="H4235" s="64" t="s">
        <v>1995</v>
      </c>
      <c r="I4235" s="64" t="s">
        <v>1787</v>
      </c>
      <c r="J4235" s="64" t="s">
        <v>430</v>
      </c>
      <c r="K4235" s="64" t="s">
        <v>2454</v>
      </c>
      <c r="L4235" t="s">
        <v>2595</v>
      </c>
      <c r="M4235" t="s">
        <v>2669</v>
      </c>
    </row>
    <row r="4236">
      <c r="A4236" t="s">
        <v>8893</v>
      </c>
      <c r="B4236" t="s">
        <v>8894</v>
      </c>
      <c r="C4236" t="s">
        <v>1908</v>
      </c>
      <c r="D4236" s="64" t="s">
        <v>382</v>
      </c>
      <c r="E4236" s="64" t="s">
        <v>261</v>
      </c>
      <c r="F4236" s="64" t="s">
        <v>227</v>
      </c>
      <c r="G4236" s="64" t="s">
        <v>537</v>
      </c>
      <c r="H4236" s="64" t="s">
        <v>349</v>
      </c>
      <c r="I4236" s="64"/>
      <c r="J4236" s="64"/>
      <c r="K4236" s="64" t="s">
        <v>2457</v>
      </c>
      <c r="L4236" t="s">
        <v>2540</v>
      </c>
      <c r="M4236"/>
    </row>
    <row r="4237">
      <c r="A4237" t="s">
        <v>8893</v>
      </c>
      <c r="B4237" t="s">
        <v>8894</v>
      </c>
      <c r="C4237" t="s">
        <v>1908</v>
      </c>
      <c r="D4237" s="64" t="s">
        <v>440</v>
      </c>
      <c r="E4237" s="64" t="s">
        <v>2449</v>
      </c>
      <c r="F4237" s="64" t="s">
        <v>716</v>
      </c>
      <c r="G4237" s="64" t="s">
        <v>1136</v>
      </c>
      <c r="H4237" s="64" t="s">
        <v>1122</v>
      </c>
      <c r="I4237" s="64" t="s">
        <v>923</v>
      </c>
      <c r="J4237" s="64" t="s">
        <v>724</v>
      </c>
      <c r="K4237" s="64" t="s">
        <v>2548</v>
      </c>
      <c r="L4237" t="s">
        <v>2633</v>
      </c>
      <c r="M4237" t="s">
        <v>2669</v>
      </c>
    </row>
    <row r="4238">
      <c r="A4238" t="s">
        <v>8895</v>
      </c>
      <c r="B4238" t="s">
        <v>8896</v>
      </c>
      <c r="C4238" t="s">
        <v>1908</v>
      </c>
      <c r="D4238" s="64" t="s">
        <v>382</v>
      </c>
      <c r="E4238" s="64" t="s">
        <v>2449</v>
      </c>
      <c r="F4238" s="64" t="s">
        <v>1416</v>
      </c>
      <c r="G4238" s="64" t="s">
        <v>709</v>
      </c>
      <c r="H4238" s="64" t="s">
        <v>3268</v>
      </c>
      <c r="I4238" s="64" t="s">
        <v>565</v>
      </c>
      <c r="J4238" s="64" t="s">
        <v>517</v>
      </c>
      <c r="K4238" s="64" t="s">
        <v>2547</v>
      </c>
      <c r="L4238" t="s">
        <v>2548</v>
      </c>
      <c r="M4238" t="s">
        <v>2483</v>
      </c>
    </row>
    <row r="4239">
      <c r="A4239" t="s">
        <v>8895</v>
      </c>
      <c r="B4239" t="s">
        <v>8896</v>
      </c>
      <c r="C4239" t="s">
        <v>1908</v>
      </c>
      <c r="D4239" s="64" t="s">
        <v>382</v>
      </c>
      <c r="E4239" s="64" t="s">
        <v>261</v>
      </c>
      <c r="F4239" s="64" t="s">
        <v>719</v>
      </c>
      <c r="G4239" s="64" t="s">
        <v>329</v>
      </c>
      <c r="H4239" s="64" t="s">
        <v>386</v>
      </c>
      <c r="I4239" s="64"/>
      <c r="J4239" s="64"/>
      <c r="K4239" s="64" t="s">
        <v>2794</v>
      </c>
      <c r="L4239" t="s">
        <v>2581</v>
      </c>
      <c r="M4239"/>
    </row>
    <row r="4240">
      <c r="A4240" t="s">
        <v>8895</v>
      </c>
      <c r="B4240" t="s">
        <v>8896</v>
      </c>
      <c r="C4240" t="s">
        <v>1908</v>
      </c>
      <c r="D4240" s="64" t="s">
        <v>440</v>
      </c>
      <c r="E4240" s="64" t="s">
        <v>2449</v>
      </c>
      <c r="F4240" s="64" t="s">
        <v>727</v>
      </c>
      <c r="G4240" s="64" t="s">
        <v>497</v>
      </c>
      <c r="H4240" s="64" t="s">
        <v>923</v>
      </c>
      <c r="I4240" s="64" t="s">
        <v>1130</v>
      </c>
      <c r="J4240" s="64" t="s">
        <v>725</v>
      </c>
      <c r="K4240" s="64" t="s">
        <v>2633</v>
      </c>
      <c r="L4240" t="s">
        <v>2537</v>
      </c>
      <c r="M4240" t="s">
        <v>2669</v>
      </c>
    </row>
    <row r="4241">
      <c r="A4241" t="s">
        <v>8897</v>
      </c>
      <c r="B4241" t="s">
        <v>8898</v>
      </c>
      <c r="C4241" t="s">
        <v>1908</v>
      </c>
      <c r="D4241" s="64" t="s">
        <v>382</v>
      </c>
      <c r="E4241" s="64" t="s">
        <v>2449</v>
      </c>
      <c r="F4241" s="64" t="s">
        <v>1329</v>
      </c>
      <c r="G4241" s="64" t="s">
        <v>1721</v>
      </c>
      <c r="H4241" s="64" t="s">
        <v>920</v>
      </c>
      <c r="I4241" s="64" t="s">
        <v>2066</v>
      </c>
      <c r="J4241" s="64" t="s">
        <v>704</v>
      </c>
      <c r="K4241" s="64" t="s">
        <v>2472</v>
      </c>
      <c r="L4241" t="s">
        <v>2633</v>
      </c>
      <c r="M4241" t="s">
        <v>2552</v>
      </c>
    </row>
    <row r="4242">
      <c r="A4242" t="s">
        <v>8897</v>
      </c>
      <c r="B4242" t="s">
        <v>8898</v>
      </c>
      <c r="C4242" t="s">
        <v>1908</v>
      </c>
      <c r="D4242" s="64" t="s">
        <v>382</v>
      </c>
      <c r="E4242" s="64" t="s">
        <v>261</v>
      </c>
      <c r="F4242" s="64" t="s">
        <v>947</v>
      </c>
      <c r="G4242" s="64" t="s">
        <v>386</v>
      </c>
      <c r="H4242" s="64" t="s">
        <v>2451</v>
      </c>
      <c r="I4242" s="64"/>
      <c r="J4242" s="64"/>
      <c r="K4242" s="64" t="s">
        <v>2883</v>
      </c>
      <c r="L4242" t="s">
        <v>2598</v>
      </c>
      <c r="M4242"/>
    </row>
    <row r="4243">
      <c r="A4243" t="s">
        <v>8897</v>
      </c>
      <c r="B4243" t="s">
        <v>8898</v>
      </c>
      <c r="C4243" t="s">
        <v>1908</v>
      </c>
      <c r="D4243" s="64" t="s">
        <v>440</v>
      </c>
      <c r="E4243" s="64" t="s">
        <v>2449</v>
      </c>
      <c r="F4243" s="64" t="s">
        <v>947</v>
      </c>
      <c r="G4243" s="64" t="s">
        <v>2451</v>
      </c>
      <c r="H4243" s="64" t="s">
        <v>2451</v>
      </c>
      <c r="I4243" s="64" t="s">
        <v>228</v>
      </c>
      <c r="J4243" s="64" t="s">
        <v>438</v>
      </c>
      <c r="K4243" s="64" t="s">
        <v>2454</v>
      </c>
      <c r="L4243" t="s">
        <v>2454</v>
      </c>
      <c r="M4243" t="s">
        <v>2483</v>
      </c>
    </row>
    <row r="4244">
      <c r="A4244" t="s">
        <v>8900</v>
      </c>
      <c r="B4244" t="s">
        <v>8901</v>
      </c>
      <c r="C4244" t="s">
        <v>1908</v>
      </c>
      <c r="D4244" s="64" t="s">
        <v>382</v>
      </c>
      <c r="E4244" s="64" t="s">
        <v>2449</v>
      </c>
      <c r="F4244" s="64" t="s">
        <v>942</v>
      </c>
      <c r="G4244" s="64" t="s">
        <v>2451</v>
      </c>
      <c r="H4244" s="64" t="s">
        <v>1794</v>
      </c>
      <c r="I4244" s="64" t="s">
        <v>574</v>
      </c>
      <c r="J4244" s="64" t="s">
        <v>695</v>
      </c>
      <c r="K4244" s="64" t="s">
        <v>2454</v>
      </c>
      <c r="L4244" t="s">
        <v>2472</v>
      </c>
      <c r="M4244" t="s">
        <v>2483</v>
      </c>
    </row>
    <row r="4245">
      <c r="A4245" t="s">
        <v>8900</v>
      </c>
      <c r="B4245" t="s">
        <v>8901</v>
      </c>
      <c r="C4245" t="s">
        <v>1908</v>
      </c>
      <c r="D4245" s="64" t="s">
        <v>382</v>
      </c>
      <c r="E4245" s="64" t="s">
        <v>261</v>
      </c>
      <c r="F4245" s="64" t="s">
        <v>923</v>
      </c>
      <c r="G4245" s="64" t="s">
        <v>335</v>
      </c>
      <c r="H4245" s="64" t="s">
        <v>2451</v>
      </c>
      <c r="I4245" s="64"/>
      <c r="J4245" s="64"/>
      <c r="K4245" s="64" t="s">
        <v>2553</v>
      </c>
      <c r="L4245" t="s">
        <v>2649</v>
      </c>
      <c r="M4245"/>
    </row>
    <row r="4246">
      <c r="A4246" t="s">
        <v>8900</v>
      </c>
      <c r="B4246" t="s">
        <v>8901</v>
      </c>
      <c r="C4246" t="s">
        <v>1908</v>
      </c>
      <c r="D4246" s="64" t="s">
        <v>440</v>
      </c>
      <c r="E4246" s="64" t="s">
        <v>2449</v>
      </c>
      <c r="F4246" s="64" t="s">
        <v>696</v>
      </c>
      <c r="G4246" s="64" t="s">
        <v>1122</v>
      </c>
      <c r="H4246" s="64" t="s">
        <v>435</v>
      </c>
      <c r="I4246" s="64" t="s">
        <v>943</v>
      </c>
      <c r="J4246" s="64" t="s">
        <v>583</v>
      </c>
      <c r="K4246" s="64" t="s">
        <v>2548</v>
      </c>
      <c r="L4246" t="s">
        <v>2595</v>
      </c>
      <c r="M4246" t="s">
        <v>2739</v>
      </c>
    </row>
    <row r="4247">
      <c r="A4247" t="s">
        <v>8902</v>
      </c>
      <c r="B4247" t="s">
        <v>8903</v>
      </c>
      <c r="C4247" t="s">
        <v>1908</v>
      </c>
      <c r="D4247" s="64" t="s">
        <v>382</v>
      </c>
      <c r="E4247" s="64" t="s">
        <v>2449</v>
      </c>
      <c r="F4247" s="64" t="s">
        <v>706</v>
      </c>
      <c r="G4247" s="64" t="s">
        <v>2451</v>
      </c>
      <c r="H4247" s="64" t="s">
        <v>304</v>
      </c>
      <c r="I4247" s="64" t="s">
        <v>1650</v>
      </c>
      <c r="J4247" s="64" t="s">
        <v>700</v>
      </c>
      <c r="K4247" s="64" t="s">
        <v>2454</v>
      </c>
      <c r="L4247" t="s">
        <v>2547</v>
      </c>
      <c r="M4247" t="s">
        <v>2732</v>
      </c>
    </row>
    <row r="4248">
      <c r="A4248" t="s">
        <v>8902</v>
      </c>
      <c r="B4248" t="s">
        <v>8903</v>
      </c>
      <c r="C4248" t="s">
        <v>1908</v>
      </c>
      <c r="D4248" s="64" t="s">
        <v>440</v>
      </c>
      <c r="E4248" s="64" t="s">
        <v>2449</v>
      </c>
      <c r="F4248" s="64" t="s">
        <v>923</v>
      </c>
      <c r="G4248" s="64" t="s">
        <v>2451</v>
      </c>
      <c r="H4248" s="64" t="s">
        <v>2451</v>
      </c>
      <c r="I4248" s="64" t="s">
        <v>323</v>
      </c>
      <c r="J4248" s="64" t="s">
        <v>329</v>
      </c>
      <c r="K4248" s="64" t="s">
        <v>2454</v>
      </c>
      <c r="L4248" t="s">
        <v>2454</v>
      </c>
      <c r="M4248" t="s">
        <v>2552</v>
      </c>
    </row>
    <row r="4249">
      <c r="A4249" t="s">
        <v>8904</v>
      </c>
      <c r="B4249" t="s">
        <v>8905</v>
      </c>
      <c r="C4249" t="s">
        <v>1908</v>
      </c>
      <c r="D4249" s="64" t="s">
        <v>382</v>
      </c>
      <c r="E4249" s="64" t="s">
        <v>2449</v>
      </c>
      <c r="F4249" s="64" t="s">
        <v>1086</v>
      </c>
      <c r="G4249" s="64" t="s">
        <v>1553</v>
      </c>
      <c r="H4249" s="64" t="s">
        <v>930</v>
      </c>
      <c r="I4249" s="64" t="s">
        <v>1330</v>
      </c>
      <c r="J4249" s="64" t="s">
        <v>1353</v>
      </c>
      <c r="K4249" s="64" t="s">
        <v>2548</v>
      </c>
      <c r="L4249" t="s">
        <v>2718</v>
      </c>
      <c r="M4249" t="s">
        <v>2465</v>
      </c>
    </row>
    <row r="4250">
      <c r="A4250" t="s">
        <v>8904</v>
      </c>
      <c r="B4250" t="s">
        <v>8905</v>
      </c>
      <c r="C4250" t="s">
        <v>1908</v>
      </c>
      <c r="D4250" s="64" t="s">
        <v>382</v>
      </c>
      <c r="E4250" s="64" t="s">
        <v>261</v>
      </c>
      <c r="F4250" s="64" t="s">
        <v>730</v>
      </c>
      <c r="G4250" s="64" t="s">
        <v>442</v>
      </c>
      <c r="H4250" s="64" t="s">
        <v>448</v>
      </c>
      <c r="I4250" s="64"/>
      <c r="J4250" s="64"/>
      <c r="K4250" s="64" t="s">
        <v>2529</v>
      </c>
      <c r="L4250" t="s">
        <v>2598</v>
      </c>
      <c r="M4250"/>
    </row>
    <row r="4251">
      <c r="A4251" t="s">
        <v>8904</v>
      </c>
      <c r="B4251" t="s">
        <v>8905</v>
      </c>
      <c r="C4251" t="s">
        <v>1908</v>
      </c>
      <c r="D4251" s="64" t="s">
        <v>440</v>
      </c>
      <c r="E4251" s="64" t="s">
        <v>2449</v>
      </c>
      <c r="F4251" s="64" t="s">
        <v>1122</v>
      </c>
      <c r="G4251" s="64" t="s">
        <v>2451</v>
      </c>
      <c r="H4251" s="64" t="s">
        <v>2451</v>
      </c>
      <c r="I4251" s="64" t="s">
        <v>780</v>
      </c>
      <c r="J4251" s="64" t="s">
        <v>248</v>
      </c>
      <c r="K4251" s="64" t="s">
        <v>2454</v>
      </c>
      <c r="L4251" t="s">
        <v>2454</v>
      </c>
      <c r="M4251" t="s">
        <v>2732</v>
      </c>
    </row>
    <row r="4252">
      <c r="A4252" t="s">
        <v>8906</v>
      </c>
      <c r="B4252" t="s">
        <v>8907</v>
      </c>
      <c r="C4252" t="s">
        <v>1908</v>
      </c>
      <c r="D4252" s="64" t="s">
        <v>382</v>
      </c>
      <c r="E4252" s="64" t="s">
        <v>2449</v>
      </c>
      <c r="F4252" s="64" t="s">
        <v>3762</v>
      </c>
      <c r="G4252" s="64" t="s">
        <v>519</v>
      </c>
      <c r="H4252" s="64" t="s">
        <v>1441</v>
      </c>
      <c r="I4252" s="64" t="s">
        <v>1544</v>
      </c>
      <c r="J4252" s="64" t="s">
        <v>432</v>
      </c>
      <c r="K4252" s="64" t="s">
        <v>2595</v>
      </c>
      <c r="L4252" t="s">
        <v>2537</v>
      </c>
      <c r="M4252" t="s">
        <v>3310</v>
      </c>
    </row>
    <row r="4253">
      <c r="A4253" t="s">
        <v>8906</v>
      </c>
      <c r="B4253" t="s">
        <v>8907</v>
      </c>
      <c r="C4253" t="s">
        <v>1908</v>
      </c>
      <c r="D4253" s="64" t="s">
        <v>382</v>
      </c>
      <c r="E4253" s="64" t="s">
        <v>261</v>
      </c>
      <c r="F4253" s="64" t="s">
        <v>495</v>
      </c>
      <c r="G4253" s="64" t="s">
        <v>728</v>
      </c>
      <c r="H4253" s="64" t="s">
        <v>448</v>
      </c>
      <c r="I4253" s="64"/>
      <c r="J4253" s="64"/>
      <c r="K4253" s="64" t="s">
        <v>2539</v>
      </c>
      <c r="L4253" t="s">
        <v>2635</v>
      </c>
      <c r="M4253"/>
    </row>
    <row r="4254">
      <c r="A4254" t="s">
        <v>8906</v>
      </c>
      <c r="B4254" t="s">
        <v>8907</v>
      </c>
      <c r="C4254" t="s">
        <v>1908</v>
      </c>
      <c r="D4254" s="64" t="s">
        <v>440</v>
      </c>
      <c r="E4254" s="64" t="s">
        <v>2449</v>
      </c>
      <c r="F4254" s="64" t="s">
        <v>696</v>
      </c>
      <c r="G4254" s="64" t="s">
        <v>2451</v>
      </c>
      <c r="H4254" s="64" t="s">
        <v>2451</v>
      </c>
      <c r="I4254" s="64" t="s">
        <v>247</v>
      </c>
      <c r="J4254" s="64" t="s">
        <v>724</v>
      </c>
      <c r="K4254" s="64" t="s">
        <v>2454</v>
      </c>
      <c r="L4254" t="s">
        <v>2454</v>
      </c>
      <c r="M4254" t="s">
        <v>2552</v>
      </c>
    </row>
    <row r="4255">
      <c r="A4255" t="s">
        <v>8909</v>
      </c>
      <c r="B4255" t="s">
        <v>8910</v>
      </c>
      <c r="C4255" t="s">
        <v>1908</v>
      </c>
      <c r="D4255" s="64" t="s">
        <v>382</v>
      </c>
      <c r="E4255" s="64" t="s">
        <v>2449</v>
      </c>
      <c r="F4255" s="64" t="s">
        <v>700</v>
      </c>
      <c r="G4255" s="64" t="s">
        <v>1334</v>
      </c>
      <c r="H4255" s="64" t="s">
        <v>727</v>
      </c>
      <c r="I4255" s="64" t="s">
        <v>1132</v>
      </c>
      <c r="J4255" s="64" t="s">
        <v>724</v>
      </c>
      <c r="K4255" s="64" t="s">
        <v>2455</v>
      </c>
      <c r="L4255" t="s">
        <v>2489</v>
      </c>
      <c r="M4255" t="s">
        <v>2732</v>
      </c>
    </row>
    <row r="4256">
      <c r="A4256" t="s">
        <v>8911</v>
      </c>
      <c r="B4256" t="s">
        <v>8912</v>
      </c>
      <c r="C4256" t="s">
        <v>1908</v>
      </c>
      <c r="D4256" s="64" t="s">
        <v>382</v>
      </c>
      <c r="E4256" s="64" t="s">
        <v>2449</v>
      </c>
      <c r="F4256" s="64" t="s">
        <v>2311</v>
      </c>
      <c r="G4256" s="64" t="s">
        <v>1637</v>
      </c>
      <c r="H4256" s="64" t="s">
        <v>1999</v>
      </c>
      <c r="I4256" s="64" t="s">
        <v>406</v>
      </c>
      <c r="J4256" s="64" t="s">
        <v>1416</v>
      </c>
      <c r="K4256" s="64" t="s">
        <v>2536</v>
      </c>
      <c r="L4256" t="s">
        <v>2718</v>
      </c>
      <c r="M4256" t="s">
        <v>2686</v>
      </c>
    </row>
    <row r="4257">
      <c r="A4257" t="s">
        <v>8911</v>
      </c>
      <c r="B4257" t="s">
        <v>8912</v>
      </c>
      <c r="C4257" t="s">
        <v>1908</v>
      </c>
      <c r="D4257" s="64" t="s">
        <v>382</v>
      </c>
      <c r="E4257" s="64" t="s">
        <v>261</v>
      </c>
      <c r="F4257" s="64" t="s">
        <v>241</v>
      </c>
      <c r="G4257" s="64" t="s">
        <v>728</v>
      </c>
      <c r="H4257" s="64" t="s">
        <v>2451</v>
      </c>
      <c r="I4257" s="64"/>
      <c r="J4257" s="64"/>
      <c r="K4257" s="64" t="s">
        <v>2457</v>
      </c>
      <c r="L4257" t="s">
        <v>2649</v>
      </c>
      <c r="M4257"/>
    </row>
    <row r="4258">
      <c r="A4258" t="s">
        <v>8911</v>
      </c>
      <c r="B4258" t="s">
        <v>8912</v>
      </c>
      <c r="C4258" t="s">
        <v>1908</v>
      </c>
      <c r="D4258" s="64" t="s">
        <v>440</v>
      </c>
      <c r="E4258" s="64" t="s">
        <v>2449</v>
      </c>
      <c r="F4258" s="64" t="s">
        <v>581</v>
      </c>
      <c r="G4258" s="64" t="s">
        <v>1130</v>
      </c>
      <c r="H4258" s="64" t="s">
        <v>1130</v>
      </c>
      <c r="I4258" s="64" t="s">
        <v>436</v>
      </c>
      <c r="J4258" s="64" t="s">
        <v>384</v>
      </c>
      <c r="K4258" s="64" t="s">
        <v>2548</v>
      </c>
      <c r="L4258" t="s">
        <v>2548</v>
      </c>
      <c r="M4258" t="s">
        <v>2610</v>
      </c>
    </row>
  </sheetData>
  <mergeCells count="8">
    <mergeCell ref="N9:Y9"/>
    <mergeCell ref="N10:V10"/>
    <mergeCell ref="N11:Q11"/>
    <mergeCell ref="N2:W2"/>
    <mergeCell ref="N3:V3"/>
    <mergeCell ref="N4:V4"/>
    <mergeCell ref="N6:AA6"/>
    <mergeCell ref="N7:AG7"/>
  </mergeCells>
  <hyperlinks>
    <hyperlink ref="N4" r:id="rId1h" display="https://datafinder.stats.govt.nz/layer/105161-statistical-area-2-2021-clipped-generalised/"/>
  </hyperlink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H1" sqref="H1"/>
    </sheetView>
  </sheetViews>
  <sheetFormatPr defaultRowHeight="15.0" baseColWidth="10"/>
  <cols>
    <col min="1" max="1" width="16.453125" hidden="0" customWidth="1"/>
    <col min="2" max="2" width="10.54296875" hidden="0" customWidth="1"/>
    <col min="3" max="3" width="14.81640625" hidden="0" customWidth="1"/>
    <col min="4" max="4" width="27.54296875" hidden="0" customWidth="1"/>
    <col min="5" max="5" width="10.1796875" hidden="0" customWidth="1"/>
    <col min="8" max="8" width="10.08984375" hidden="0" customWidth="1"/>
  </cols>
  <sheetData>
    <row r="1">
      <c r="A1" s="28" t="s">
        <v>10</v>
      </c>
      <c r="B1" s="28" t="s">
        <v>84</v>
      </c>
      <c r="C1" s="28" t="s">
        <v>40</v>
      </c>
      <c r="D1" s="28" t="s">
        <v>13</v>
      </c>
      <c r="E1" s="40" t="s">
        <v>85</v>
      </c>
      <c r="H1" s="37" t="s">
        <v>39</v>
      </c>
    </row>
    <row r="2">
      <c r="A2" t="s">
        <v>11</v>
      </c>
      <c r="B2" t="s">
        <v>144</v>
      </c>
      <c r="C2" t="s">
        <v>62</v>
      </c>
      <c r="D2" t="s">
        <v>31</v>
      </c>
      <c r="E2" t="n">
        <v>5</v>
      </c>
      <c r="H2" s="37" t="s">
        <v>41</v>
      </c>
    </row>
    <row r="3">
      <c r="A3" t="s">
        <v>11</v>
      </c>
      <c r="B3" t="s">
        <v>144</v>
      </c>
      <c r="C3" t="s">
        <v>62</v>
      </c>
      <c r="D3" t="s">
        <v>20</v>
      </c>
      <c r="E3" t="n">
        <v>5</v>
      </c>
      <c r="H3" s="37" t="s">
        <v>86</v>
      </c>
    </row>
    <row r="4">
      <c r="A4" t="s">
        <v>11</v>
      </c>
      <c r="B4" t="s">
        <v>97</v>
      </c>
      <c r="C4" t="s">
        <v>62</v>
      </c>
      <c r="D4" t="s">
        <v>87</v>
      </c>
      <c r="E4" t="n">
        <v>5</v>
      </c>
    </row>
    <row r="5">
      <c r="A5" t="s">
        <v>11</v>
      </c>
      <c r="B5" t="s">
        <v>100</v>
      </c>
      <c r="C5" t="s">
        <v>62</v>
      </c>
      <c r="D5" t="s">
        <v>20</v>
      </c>
      <c r="E5" t="n">
        <v>5</v>
      </c>
    </row>
    <row r="6">
      <c r="A6" t="s">
        <v>11</v>
      </c>
      <c r="B6" t="s">
        <v>102</v>
      </c>
      <c r="C6" t="s">
        <v>62</v>
      </c>
      <c r="D6" t="s">
        <v>8</v>
      </c>
      <c r="E6" t="n">
        <v>5</v>
      </c>
    </row>
    <row r="7">
      <c r="A7" t="s">
        <v>11</v>
      </c>
      <c r="B7" t="s">
        <v>104</v>
      </c>
      <c r="C7" t="s">
        <v>62</v>
      </c>
      <c r="D7" t="s">
        <v>1</v>
      </c>
      <c r="E7" t="n">
        <v>5</v>
      </c>
    </row>
    <row r="8">
      <c r="A8" t="s">
        <v>11</v>
      </c>
      <c r="B8" t="s">
        <v>104</v>
      </c>
      <c r="C8" t="s">
        <v>62</v>
      </c>
      <c r="D8" t="s">
        <v>31</v>
      </c>
      <c r="E8" t="n">
        <v>5</v>
      </c>
    </row>
    <row r="9">
      <c r="A9" t="s">
        <v>11</v>
      </c>
      <c r="B9" t="s">
        <v>104</v>
      </c>
      <c r="C9" t="s">
        <v>62</v>
      </c>
      <c r="D9" t="s">
        <v>20</v>
      </c>
      <c r="E9" t="n">
        <v>5</v>
      </c>
    </row>
    <row r="10">
      <c r="A10" t="s">
        <v>11</v>
      </c>
      <c r="B10" t="s">
        <v>106</v>
      </c>
      <c r="C10" t="s">
        <v>62</v>
      </c>
      <c r="D10" t="s">
        <v>8</v>
      </c>
      <c r="E10" t="n">
        <v>5</v>
      </c>
    </row>
    <row r="11">
      <c r="A11" t="s">
        <v>11</v>
      </c>
      <c r="B11" t="s">
        <v>107</v>
      </c>
      <c r="C11" t="s">
        <v>5</v>
      </c>
      <c r="D11" t="s">
        <v>22</v>
      </c>
      <c r="E11" t="n">
        <v>5</v>
      </c>
    </row>
    <row r="12">
      <c r="A12" t="s">
        <v>11</v>
      </c>
      <c r="B12" t="s">
        <v>107</v>
      </c>
      <c r="C12" t="s">
        <v>4</v>
      </c>
      <c r="D12" t="s">
        <v>27</v>
      </c>
      <c r="E12" t="n">
        <v>5</v>
      </c>
    </row>
    <row r="13">
      <c r="A13" t="s">
        <v>11</v>
      </c>
      <c r="B13" t="s">
        <v>107</v>
      </c>
      <c r="C13" t="s">
        <v>4</v>
      </c>
      <c r="D13" t="s">
        <v>21</v>
      </c>
      <c r="E13" t="n">
        <v>5</v>
      </c>
    </row>
    <row r="14">
      <c r="A14" t="s">
        <v>11</v>
      </c>
      <c r="B14" t="s">
        <v>108</v>
      </c>
      <c r="C14" t="s">
        <v>5</v>
      </c>
      <c r="D14" t="s">
        <v>21</v>
      </c>
      <c r="E14" t="n">
        <v>5</v>
      </c>
    </row>
    <row r="15">
      <c r="A15" t="s">
        <v>11</v>
      </c>
      <c r="B15" t="s">
        <v>109</v>
      </c>
      <c r="C15" t="s">
        <v>5</v>
      </c>
      <c r="D15" t="s">
        <v>21</v>
      </c>
      <c r="E15" t="n">
        <v>5</v>
      </c>
    </row>
    <row r="16">
      <c r="A16" t="s">
        <v>11</v>
      </c>
      <c r="B16" t="s">
        <v>109</v>
      </c>
      <c r="C16" t="s">
        <v>4</v>
      </c>
      <c r="D16" t="s">
        <v>17</v>
      </c>
      <c r="E16" t="n">
        <v>5</v>
      </c>
    </row>
    <row r="17">
      <c r="A17" t="s">
        <v>11</v>
      </c>
      <c r="B17" t="s">
        <v>110</v>
      </c>
      <c r="C17" t="s">
        <v>5</v>
      </c>
      <c r="D17" t="s">
        <v>88</v>
      </c>
      <c r="E17" t="n">
        <v>5</v>
      </c>
    </row>
    <row r="18">
      <c r="A18" t="s">
        <v>11</v>
      </c>
      <c r="B18" t="s">
        <v>110</v>
      </c>
      <c r="C18" t="s">
        <v>5</v>
      </c>
      <c r="D18" t="s">
        <v>23</v>
      </c>
      <c r="E18" t="n">
        <v>5</v>
      </c>
    </row>
    <row r="19">
      <c r="A19" t="s">
        <v>11</v>
      </c>
      <c r="B19" t="s">
        <v>111</v>
      </c>
      <c r="C19" t="s">
        <v>4</v>
      </c>
      <c r="D19" t="s">
        <v>0</v>
      </c>
      <c r="E19" t="n">
        <v>5</v>
      </c>
    </row>
    <row r="20">
      <c r="A20" t="s">
        <v>89</v>
      </c>
      <c r="B20" t="s">
        <v>139</v>
      </c>
      <c r="C20" t="s">
        <v>62</v>
      </c>
      <c r="D20" t="s">
        <v>31</v>
      </c>
      <c r="E20" t="n">
        <v>5</v>
      </c>
    </row>
    <row r="21">
      <c r="A21" t="s">
        <v>89</v>
      </c>
      <c r="B21" t="s">
        <v>139</v>
      </c>
      <c r="C21" t="s">
        <v>62</v>
      </c>
      <c r="D21" t="s">
        <v>18</v>
      </c>
      <c r="E21" t="n">
        <v>5</v>
      </c>
    </row>
    <row r="22">
      <c r="A22" t="s">
        <v>89</v>
      </c>
      <c r="B22" t="s">
        <v>145</v>
      </c>
      <c r="C22" t="s">
        <v>62</v>
      </c>
      <c r="D22" t="s">
        <v>8</v>
      </c>
      <c r="E22" t="n">
        <v>5</v>
      </c>
    </row>
    <row r="23">
      <c r="A23" t="s">
        <v>89</v>
      </c>
      <c r="B23" t="s">
        <v>145</v>
      </c>
      <c r="C23" t="s">
        <v>62</v>
      </c>
      <c r="D23" t="s">
        <v>18</v>
      </c>
      <c r="E23" t="n">
        <v>5</v>
      </c>
    </row>
    <row r="24">
      <c r="A24" t="s">
        <v>89</v>
      </c>
      <c r="B24" t="s">
        <v>98</v>
      </c>
      <c r="C24" t="s">
        <v>62</v>
      </c>
      <c r="D24" t="s">
        <v>3</v>
      </c>
      <c r="E24" t="n">
        <v>5</v>
      </c>
    </row>
    <row r="25">
      <c r="A25" t="s">
        <v>89</v>
      </c>
      <c r="B25" t="s">
        <v>99</v>
      </c>
      <c r="C25" t="s">
        <v>62</v>
      </c>
      <c r="D25" t="s">
        <v>6</v>
      </c>
      <c r="E25" t="n">
        <v>5</v>
      </c>
    </row>
    <row r="26">
      <c r="A26" t="s">
        <v>89</v>
      </c>
      <c r="B26" t="s">
        <v>99</v>
      </c>
      <c r="C26" t="s">
        <v>62</v>
      </c>
      <c r="D26" t="s">
        <v>19</v>
      </c>
      <c r="E26" t="n">
        <v>5</v>
      </c>
    </row>
    <row r="27">
      <c r="A27" t="s">
        <v>89</v>
      </c>
      <c r="B27" t="s">
        <v>100</v>
      </c>
      <c r="C27" t="s">
        <v>62</v>
      </c>
      <c r="D27" t="s">
        <v>31</v>
      </c>
      <c r="E27" t="n">
        <v>5</v>
      </c>
    </row>
    <row r="28">
      <c r="A28" t="s">
        <v>89</v>
      </c>
      <c r="B28" t="s">
        <v>100</v>
      </c>
      <c r="C28" t="s">
        <v>62</v>
      </c>
      <c r="D28" t="s">
        <v>9</v>
      </c>
      <c r="E28" t="n">
        <v>5</v>
      </c>
    </row>
    <row r="29">
      <c r="A29" t="s">
        <v>89</v>
      </c>
      <c r="B29" t="s">
        <v>140</v>
      </c>
      <c r="C29" t="s">
        <v>62</v>
      </c>
      <c r="D29" t="s">
        <v>6</v>
      </c>
      <c r="E29" t="n">
        <v>5</v>
      </c>
    </row>
    <row r="30">
      <c r="A30" t="s">
        <v>89</v>
      </c>
      <c r="B30" t="s">
        <v>102</v>
      </c>
      <c r="C30" t="s">
        <v>62</v>
      </c>
      <c r="D30" t="s">
        <v>1</v>
      </c>
      <c r="E30" t="n">
        <v>5</v>
      </c>
    </row>
    <row r="31">
      <c r="A31" t="s">
        <v>89</v>
      </c>
      <c r="B31" t="s">
        <v>107</v>
      </c>
      <c r="C31" t="s">
        <v>62</v>
      </c>
      <c r="D31" t="s">
        <v>31</v>
      </c>
      <c r="E31" t="n">
        <v>5</v>
      </c>
    </row>
    <row r="32">
      <c r="A32" t="s">
        <v>90</v>
      </c>
      <c r="B32" t="s">
        <v>111</v>
      </c>
      <c r="C32" t="s">
        <v>4</v>
      </c>
      <c r="D32" t="s">
        <v>12</v>
      </c>
      <c r="E32" t="n">
        <v>5</v>
      </c>
    </row>
    <row r="33">
      <c r="A33" t="s">
        <v>90</v>
      </c>
      <c r="B33" t="s">
        <v>111</v>
      </c>
      <c r="C33" t="s">
        <v>4</v>
      </c>
      <c r="D33" t="s">
        <v>2</v>
      </c>
      <c r="E33" t="n">
        <v>5</v>
      </c>
    </row>
    <row r="34">
      <c r="A34" t="s">
        <v>90</v>
      </c>
      <c r="B34" t="s">
        <v>111</v>
      </c>
      <c r="C34" t="s">
        <v>4</v>
      </c>
      <c r="D34" t="s">
        <v>19</v>
      </c>
      <c r="E34" t="n">
        <v>5</v>
      </c>
      <c r="H34" s="38"/>
      <c r="I34" s="38"/>
      <c r="J34" s="38"/>
      <c r="K34" s="38"/>
      <c r="L34" s="38"/>
      <c r="M34" s="38"/>
      <c r="N34" s="38"/>
      <c r="O34" s="38"/>
      <c r="P34" s="38"/>
      <c r="Q34" s="35"/>
    </row>
    <row r="35">
      <c r="A35" t="s">
        <v>91</v>
      </c>
      <c r="B35" t="s">
        <v>144</v>
      </c>
      <c r="C35" t="s">
        <v>62</v>
      </c>
      <c r="D35" t="s">
        <v>31</v>
      </c>
      <c r="E35" t="n">
        <v>5</v>
      </c>
    </row>
    <row r="36">
      <c r="A36" t="s">
        <v>91</v>
      </c>
      <c r="B36" t="s">
        <v>99</v>
      </c>
      <c r="C36" t="s">
        <v>62</v>
      </c>
      <c r="D36" t="s">
        <v>8</v>
      </c>
      <c r="E36" t="n">
        <v>5</v>
      </c>
    </row>
    <row r="37">
      <c r="A37" t="s">
        <v>91</v>
      </c>
      <c r="B37" t="s">
        <v>100</v>
      </c>
      <c r="C37" t="s">
        <v>62</v>
      </c>
      <c r="D37" t="s">
        <v>8</v>
      </c>
      <c r="E37" t="n">
        <v>5</v>
      </c>
    </row>
    <row r="38">
      <c r="A38" t="s">
        <v>91</v>
      </c>
      <c r="B38" t="s">
        <v>140</v>
      </c>
      <c r="C38" t="s">
        <v>62</v>
      </c>
      <c r="D38" t="s">
        <v>1</v>
      </c>
      <c r="E38" t="n">
        <v>5</v>
      </c>
    </row>
    <row r="39">
      <c r="A39" t="s">
        <v>91</v>
      </c>
      <c r="B39" t="s">
        <v>106</v>
      </c>
      <c r="C39" t="s">
        <v>4</v>
      </c>
      <c r="D39" t="s">
        <v>22</v>
      </c>
      <c r="E39" t="n">
        <v>5</v>
      </c>
    </row>
    <row r="40">
      <c r="A40" t="s">
        <v>91</v>
      </c>
      <c r="B40" t="s">
        <v>108</v>
      </c>
      <c r="C40" t="s">
        <v>5</v>
      </c>
      <c r="D40" t="s">
        <v>21</v>
      </c>
      <c r="E40" t="n">
        <v>5</v>
      </c>
    </row>
    <row r="41">
      <c r="A41" t="s">
        <v>91</v>
      </c>
      <c r="B41" t="s">
        <v>108</v>
      </c>
      <c r="C41" t="s">
        <v>4</v>
      </c>
      <c r="D41" t="s">
        <v>27</v>
      </c>
      <c r="E41" t="n">
        <v>5</v>
      </c>
    </row>
    <row r="42">
      <c r="A42" t="s">
        <v>91</v>
      </c>
      <c r="B42" t="s">
        <v>108</v>
      </c>
      <c r="C42" t="s">
        <v>4</v>
      </c>
      <c r="D42" t="s">
        <v>19</v>
      </c>
      <c r="E42" t="n">
        <v>5</v>
      </c>
    </row>
    <row r="43">
      <c r="A43" t="s">
        <v>91</v>
      </c>
      <c r="B43" t="s">
        <v>109</v>
      </c>
      <c r="C43" t="s">
        <v>5</v>
      </c>
      <c r="D43" t="s">
        <v>21</v>
      </c>
      <c r="E43" t="n">
        <v>5</v>
      </c>
    </row>
    <row r="44">
      <c r="A44" t="s">
        <v>91</v>
      </c>
      <c r="B44" t="s">
        <v>110</v>
      </c>
      <c r="C44" t="s">
        <v>4</v>
      </c>
      <c r="D44" t="s">
        <v>14</v>
      </c>
      <c r="E44" t="n">
        <v>5</v>
      </c>
    </row>
    <row r="45">
      <c r="A45" t="s">
        <v>91</v>
      </c>
      <c r="B45" t="s">
        <v>111</v>
      </c>
      <c r="C45" t="s">
        <v>5</v>
      </c>
      <c r="D45" t="s">
        <v>15</v>
      </c>
      <c r="E45" t="n">
        <v>5</v>
      </c>
    </row>
    <row r="46">
      <c r="A46" t="s">
        <v>92</v>
      </c>
      <c r="B46" t="s">
        <v>139</v>
      </c>
      <c r="C46" t="s">
        <v>5</v>
      </c>
      <c r="D46" t="s">
        <v>0</v>
      </c>
      <c r="E46" t="n">
        <v>5</v>
      </c>
    </row>
    <row r="47">
      <c r="A47" t="s">
        <v>92</v>
      </c>
      <c r="B47" t="s">
        <v>139</v>
      </c>
      <c r="C47" t="s">
        <v>5</v>
      </c>
      <c r="D47" t="s">
        <v>12</v>
      </c>
      <c r="E47" t="n">
        <v>5</v>
      </c>
    </row>
    <row r="48">
      <c r="A48" t="s">
        <v>92</v>
      </c>
      <c r="B48" t="s">
        <v>139</v>
      </c>
      <c r="C48" t="s">
        <v>4</v>
      </c>
      <c r="D48" t="s">
        <v>14</v>
      </c>
      <c r="E48" t="n">
        <v>5</v>
      </c>
    </row>
    <row r="49">
      <c r="A49" t="s">
        <v>92</v>
      </c>
      <c r="B49" t="s">
        <v>139</v>
      </c>
      <c r="C49" t="s">
        <v>4</v>
      </c>
      <c r="D49" t="s">
        <v>2</v>
      </c>
      <c r="E49" t="n">
        <v>5</v>
      </c>
    </row>
    <row r="50">
      <c r="A50" t="s">
        <v>92</v>
      </c>
      <c r="B50" t="s">
        <v>139</v>
      </c>
      <c r="C50" t="s">
        <v>4</v>
      </c>
      <c r="D50" t="s">
        <v>19</v>
      </c>
      <c r="E50" t="n">
        <v>5</v>
      </c>
    </row>
    <row r="51">
      <c r="A51" t="s">
        <v>92</v>
      </c>
      <c r="B51" t="s">
        <v>139</v>
      </c>
      <c r="C51" t="s">
        <v>62</v>
      </c>
      <c r="D51" t="s">
        <v>9</v>
      </c>
      <c r="E51" t="n">
        <v>5</v>
      </c>
    </row>
    <row r="52">
      <c r="A52" t="s">
        <v>92</v>
      </c>
      <c r="B52" t="s">
        <v>139</v>
      </c>
      <c r="C52" t="s">
        <v>62</v>
      </c>
      <c r="D52" t="s">
        <v>88</v>
      </c>
      <c r="E52" t="n">
        <v>5</v>
      </c>
    </row>
    <row r="53">
      <c r="A53" t="s">
        <v>92</v>
      </c>
      <c r="B53" t="s">
        <v>145</v>
      </c>
      <c r="C53" t="s">
        <v>5</v>
      </c>
      <c r="D53" t="s">
        <v>0</v>
      </c>
      <c r="E53" t="n">
        <v>5</v>
      </c>
    </row>
    <row r="54">
      <c r="A54" t="s">
        <v>92</v>
      </c>
      <c r="B54" t="s">
        <v>145</v>
      </c>
      <c r="C54" t="s">
        <v>5</v>
      </c>
      <c r="D54" t="s">
        <v>14</v>
      </c>
      <c r="E54" t="n">
        <v>5</v>
      </c>
    </row>
    <row r="55">
      <c r="A55" t="s">
        <v>92</v>
      </c>
      <c r="B55" t="s">
        <v>144</v>
      </c>
      <c r="C55" t="s">
        <v>4</v>
      </c>
      <c r="D55" t="s">
        <v>31</v>
      </c>
      <c r="E55" t="n">
        <v>5</v>
      </c>
    </row>
    <row r="56">
      <c r="A56" t="s">
        <v>92</v>
      </c>
      <c r="B56" t="s">
        <v>144</v>
      </c>
      <c r="C56" t="s">
        <v>4</v>
      </c>
      <c r="D56" t="s">
        <v>12</v>
      </c>
      <c r="E56" t="n">
        <v>5</v>
      </c>
    </row>
    <row r="57">
      <c r="A57" t="s">
        <v>92</v>
      </c>
      <c r="B57" t="s">
        <v>97</v>
      </c>
      <c r="C57" t="s">
        <v>5</v>
      </c>
      <c r="D57" t="s">
        <v>27</v>
      </c>
      <c r="E57" t="n">
        <v>5</v>
      </c>
    </row>
    <row r="58">
      <c r="A58" t="s">
        <v>92</v>
      </c>
      <c r="B58" t="s">
        <v>97</v>
      </c>
      <c r="C58" t="s">
        <v>5</v>
      </c>
      <c r="D58" t="s">
        <v>21</v>
      </c>
      <c r="E58" t="n">
        <v>5</v>
      </c>
    </row>
    <row r="59">
      <c r="A59" t="s">
        <v>92</v>
      </c>
      <c r="B59" t="s">
        <v>97</v>
      </c>
      <c r="C59" t="s">
        <v>4</v>
      </c>
      <c r="D59" t="s">
        <v>2</v>
      </c>
      <c r="E59" t="n">
        <v>5</v>
      </c>
    </row>
    <row r="60">
      <c r="A60" t="s">
        <v>92</v>
      </c>
      <c r="B60" t="s">
        <v>97</v>
      </c>
      <c r="C60" t="s">
        <v>62</v>
      </c>
      <c r="D60" t="s">
        <v>19</v>
      </c>
      <c r="E60" t="n">
        <v>5</v>
      </c>
    </row>
    <row r="61">
      <c r="A61" t="s">
        <v>92</v>
      </c>
      <c r="B61" t="s">
        <v>98</v>
      </c>
      <c r="C61" t="s">
        <v>5</v>
      </c>
      <c r="D61" t="s">
        <v>15</v>
      </c>
      <c r="E61" t="n">
        <v>5</v>
      </c>
    </row>
    <row r="62">
      <c r="A62" t="s">
        <v>92</v>
      </c>
      <c r="B62" t="s">
        <v>98</v>
      </c>
      <c r="C62" t="s">
        <v>5</v>
      </c>
      <c r="D62" t="s">
        <v>27</v>
      </c>
      <c r="E62" t="n">
        <v>5</v>
      </c>
    </row>
    <row r="63">
      <c r="A63" t="s">
        <v>92</v>
      </c>
      <c r="B63" t="s">
        <v>98</v>
      </c>
      <c r="C63" t="s">
        <v>4</v>
      </c>
      <c r="D63" t="s">
        <v>21</v>
      </c>
      <c r="E63" t="n">
        <v>5</v>
      </c>
    </row>
    <row r="64">
      <c r="A64" t="s">
        <v>92</v>
      </c>
      <c r="B64" t="s">
        <v>98</v>
      </c>
      <c r="C64" t="s">
        <v>4</v>
      </c>
      <c r="D64" t="s">
        <v>23</v>
      </c>
      <c r="E64" t="n">
        <v>5</v>
      </c>
    </row>
    <row r="65">
      <c r="A65" t="s">
        <v>92</v>
      </c>
      <c r="B65" t="s">
        <v>98</v>
      </c>
      <c r="C65" t="s">
        <v>62</v>
      </c>
      <c r="D65" t="s">
        <v>8</v>
      </c>
      <c r="E65" t="n">
        <v>5</v>
      </c>
    </row>
    <row r="66">
      <c r="A66" t="s">
        <v>92</v>
      </c>
      <c r="B66" t="s">
        <v>99</v>
      </c>
      <c r="C66" t="s">
        <v>5</v>
      </c>
      <c r="D66" t="s">
        <v>21</v>
      </c>
      <c r="E66" t="n">
        <v>5</v>
      </c>
    </row>
    <row r="67">
      <c r="A67" t="s">
        <v>92</v>
      </c>
      <c r="B67" t="s">
        <v>99</v>
      </c>
      <c r="C67" t="s">
        <v>4</v>
      </c>
      <c r="D67" t="s">
        <v>27</v>
      </c>
      <c r="E67" t="n">
        <v>5</v>
      </c>
    </row>
    <row r="68">
      <c r="A68" t="s">
        <v>92</v>
      </c>
      <c r="B68" t="s">
        <v>100</v>
      </c>
      <c r="C68" t="s">
        <v>5</v>
      </c>
      <c r="D68" t="s">
        <v>87</v>
      </c>
      <c r="E68" t="n">
        <v>5</v>
      </c>
    </row>
    <row r="69">
      <c r="A69" t="s">
        <v>92</v>
      </c>
      <c r="B69" t="s">
        <v>100</v>
      </c>
      <c r="C69" t="s">
        <v>4</v>
      </c>
      <c r="D69" t="s">
        <v>21</v>
      </c>
      <c r="E69" t="n">
        <v>5</v>
      </c>
    </row>
    <row r="70">
      <c r="A70" t="s">
        <v>92</v>
      </c>
      <c r="B70" t="s">
        <v>140</v>
      </c>
      <c r="C70" t="s">
        <v>5</v>
      </c>
      <c r="D70" t="s">
        <v>14</v>
      </c>
      <c r="E70" t="n">
        <v>5</v>
      </c>
    </row>
    <row r="71">
      <c r="A71" t="s">
        <v>92</v>
      </c>
      <c r="B71" t="s">
        <v>140</v>
      </c>
      <c r="C71" t="s">
        <v>5</v>
      </c>
      <c r="D71" t="s">
        <v>27</v>
      </c>
      <c r="E71" t="n">
        <v>5</v>
      </c>
    </row>
    <row r="72">
      <c r="A72" t="s">
        <v>92</v>
      </c>
      <c r="B72" t="s">
        <v>140</v>
      </c>
      <c r="C72" t="s">
        <v>4</v>
      </c>
      <c r="D72" t="s">
        <v>2</v>
      </c>
      <c r="E72" t="n">
        <v>5</v>
      </c>
    </row>
    <row r="73">
      <c r="A73" t="s">
        <v>92</v>
      </c>
      <c r="B73" t="s">
        <v>140</v>
      </c>
      <c r="C73" t="s">
        <v>4</v>
      </c>
      <c r="D73" t="s">
        <v>27</v>
      </c>
      <c r="E73" t="n">
        <v>5</v>
      </c>
    </row>
    <row r="74">
      <c r="A74" t="s">
        <v>92</v>
      </c>
      <c r="B74" t="s">
        <v>102</v>
      </c>
      <c r="C74" t="s">
        <v>5</v>
      </c>
      <c r="D74" t="s">
        <v>17</v>
      </c>
      <c r="E74" t="n">
        <v>5</v>
      </c>
    </row>
    <row r="75">
      <c r="A75" t="s">
        <v>92</v>
      </c>
      <c r="B75" t="s">
        <v>104</v>
      </c>
      <c r="C75" t="s">
        <v>5</v>
      </c>
      <c r="D75" t="s">
        <v>22</v>
      </c>
      <c r="E75" t="n">
        <v>5</v>
      </c>
    </row>
    <row r="76">
      <c r="A76" t="s">
        <v>92</v>
      </c>
      <c r="B76" t="s">
        <v>107</v>
      </c>
      <c r="C76" t="s">
        <v>4</v>
      </c>
      <c r="D76" t="s">
        <v>23</v>
      </c>
      <c r="E76" t="n">
        <v>5</v>
      </c>
    </row>
    <row r="77">
      <c r="A77" t="s">
        <v>92</v>
      </c>
      <c r="B77" t="s">
        <v>108</v>
      </c>
      <c r="C77" t="s">
        <v>5</v>
      </c>
      <c r="D77" t="s">
        <v>0</v>
      </c>
      <c r="E77" t="n">
        <v>5</v>
      </c>
    </row>
    <row r="78">
      <c r="A78" t="s">
        <v>92</v>
      </c>
      <c r="B78" t="s">
        <v>109</v>
      </c>
      <c r="C78" t="s">
        <v>4</v>
      </c>
      <c r="D78" t="s">
        <v>12</v>
      </c>
      <c r="E78" t="n">
        <v>5</v>
      </c>
    </row>
    <row r="79">
      <c r="A79" t="s">
        <v>92</v>
      </c>
      <c r="B79" t="s">
        <v>110</v>
      </c>
      <c r="C79" t="s">
        <v>4</v>
      </c>
      <c r="D79" t="s">
        <v>6</v>
      </c>
      <c r="E79" t="n">
        <v>5</v>
      </c>
    </row>
    <row r="80">
      <c r="A80" t="s">
        <v>92</v>
      </c>
      <c r="B80" t="s">
        <v>110</v>
      </c>
      <c r="C80" t="s">
        <v>4</v>
      </c>
      <c r="D80" t="s">
        <v>88</v>
      </c>
      <c r="E80" t="n">
        <v>5</v>
      </c>
    </row>
    <row r="81">
      <c r="A81" t="s">
        <v>92</v>
      </c>
      <c r="B81" t="s">
        <v>111</v>
      </c>
      <c r="C81" t="s">
        <v>4</v>
      </c>
      <c r="D81" t="s">
        <v>1</v>
      </c>
      <c r="E81" t="n">
        <v>5</v>
      </c>
    </row>
    <row r="82">
      <c r="A82" t="s">
        <v>11</v>
      </c>
      <c r="B82" t="s">
        <v>145</v>
      </c>
      <c r="C82" t="s">
        <v>62</v>
      </c>
      <c r="D82" t="s">
        <v>20</v>
      </c>
      <c r="E82" t="n">
        <v>6</v>
      </c>
    </row>
    <row r="83">
      <c r="A83" t="s">
        <v>11</v>
      </c>
      <c r="B83" t="s">
        <v>144</v>
      </c>
      <c r="C83" t="s">
        <v>62</v>
      </c>
      <c r="D83" t="s">
        <v>9</v>
      </c>
      <c r="E83" t="n">
        <v>6</v>
      </c>
    </row>
    <row r="84">
      <c r="A84" t="s">
        <v>11</v>
      </c>
      <c r="B84" t="s">
        <v>98</v>
      </c>
      <c r="C84" t="s">
        <v>62</v>
      </c>
      <c r="D84" t="s">
        <v>6</v>
      </c>
      <c r="E84" t="n">
        <v>6</v>
      </c>
    </row>
    <row r="85">
      <c r="A85" t="s">
        <v>11</v>
      </c>
      <c r="B85" t="s">
        <v>98</v>
      </c>
      <c r="C85" t="s">
        <v>62</v>
      </c>
      <c r="D85" t="s">
        <v>87</v>
      </c>
      <c r="E85" t="n">
        <v>6</v>
      </c>
    </row>
    <row r="86">
      <c r="A86" t="s">
        <v>11</v>
      </c>
      <c r="B86" t="s">
        <v>98</v>
      </c>
      <c r="C86" t="s">
        <v>62</v>
      </c>
      <c r="D86" t="s">
        <v>20</v>
      </c>
      <c r="E86" t="n">
        <v>6</v>
      </c>
    </row>
    <row r="87">
      <c r="A87" t="s">
        <v>11</v>
      </c>
      <c r="B87" t="s">
        <v>99</v>
      </c>
      <c r="C87" t="s">
        <v>62</v>
      </c>
      <c r="D87" t="s">
        <v>9</v>
      </c>
      <c r="E87" t="n">
        <v>6</v>
      </c>
    </row>
    <row r="88">
      <c r="A88" t="s">
        <v>11</v>
      </c>
      <c r="B88" t="s">
        <v>99</v>
      </c>
      <c r="C88" t="s">
        <v>62</v>
      </c>
      <c r="D88" t="s">
        <v>20</v>
      </c>
      <c r="E88" t="n">
        <v>6</v>
      </c>
    </row>
    <row r="89">
      <c r="A89" t="s">
        <v>11</v>
      </c>
      <c r="B89" t="s">
        <v>100</v>
      </c>
      <c r="C89" t="s">
        <v>62</v>
      </c>
      <c r="D89" t="s">
        <v>6</v>
      </c>
      <c r="E89" t="n">
        <v>6</v>
      </c>
    </row>
    <row r="90">
      <c r="A90" t="s">
        <v>11</v>
      </c>
      <c r="B90" t="s">
        <v>140</v>
      </c>
      <c r="C90" t="s">
        <v>62</v>
      </c>
      <c r="D90" t="s">
        <v>6</v>
      </c>
      <c r="E90" t="n">
        <v>6</v>
      </c>
    </row>
    <row r="91">
      <c r="A91" t="s">
        <v>11</v>
      </c>
      <c r="B91" t="s">
        <v>103</v>
      </c>
      <c r="C91" t="s">
        <v>62</v>
      </c>
      <c r="D91" t="s">
        <v>31</v>
      </c>
      <c r="E91" t="n">
        <v>6</v>
      </c>
    </row>
    <row r="92">
      <c r="A92" t="s">
        <v>11</v>
      </c>
      <c r="B92" t="s">
        <v>103</v>
      </c>
      <c r="C92" t="s">
        <v>62</v>
      </c>
      <c r="D92" t="s">
        <v>8</v>
      </c>
      <c r="E92" t="n">
        <v>6</v>
      </c>
    </row>
    <row r="93">
      <c r="A93" t="s">
        <v>11</v>
      </c>
      <c r="B93" t="s">
        <v>106</v>
      </c>
      <c r="C93" t="s">
        <v>62</v>
      </c>
      <c r="D93" t="s">
        <v>31</v>
      </c>
      <c r="E93" t="n">
        <v>6</v>
      </c>
    </row>
    <row r="94">
      <c r="A94" t="s">
        <v>11</v>
      </c>
      <c r="B94" t="s">
        <v>107</v>
      </c>
      <c r="C94" t="s">
        <v>4</v>
      </c>
      <c r="D94" t="s">
        <v>22</v>
      </c>
      <c r="E94" t="n">
        <v>6</v>
      </c>
    </row>
    <row r="95">
      <c r="A95" t="s">
        <v>11</v>
      </c>
      <c r="B95" t="s">
        <v>109</v>
      </c>
      <c r="C95" t="s">
        <v>4</v>
      </c>
      <c r="D95" t="s">
        <v>27</v>
      </c>
      <c r="E95" t="n">
        <v>6</v>
      </c>
    </row>
    <row r="96">
      <c r="A96" t="s">
        <v>11</v>
      </c>
      <c r="B96" t="s">
        <v>110</v>
      </c>
      <c r="C96" t="s">
        <v>5</v>
      </c>
      <c r="D96" t="s">
        <v>14</v>
      </c>
      <c r="E96" t="n">
        <v>6</v>
      </c>
    </row>
    <row r="97">
      <c r="A97" t="s">
        <v>11</v>
      </c>
      <c r="B97" t="s">
        <v>110</v>
      </c>
      <c r="C97" t="s">
        <v>4</v>
      </c>
      <c r="D97" t="s">
        <v>15</v>
      </c>
      <c r="E97" t="n">
        <v>6</v>
      </c>
    </row>
    <row r="98">
      <c r="A98" t="s">
        <v>11</v>
      </c>
      <c r="B98" t="s">
        <v>110</v>
      </c>
      <c r="C98" t="s">
        <v>4</v>
      </c>
      <c r="D98" t="s">
        <v>27</v>
      </c>
      <c r="E98" t="n">
        <v>6</v>
      </c>
    </row>
    <row r="99">
      <c r="A99" t="s">
        <v>11</v>
      </c>
      <c r="B99" t="s">
        <v>111</v>
      </c>
      <c r="C99" t="s">
        <v>5</v>
      </c>
      <c r="D99" t="s">
        <v>0</v>
      </c>
      <c r="E99" t="n">
        <v>6</v>
      </c>
    </row>
    <row r="100">
      <c r="A100" t="s">
        <v>11</v>
      </c>
      <c r="B100" t="s">
        <v>111</v>
      </c>
      <c r="C100" t="s">
        <v>4</v>
      </c>
      <c r="D100" t="s">
        <v>18</v>
      </c>
      <c r="E100" t="n">
        <v>6</v>
      </c>
    </row>
    <row r="101">
      <c r="A101" t="s">
        <v>89</v>
      </c>
      <c r="B101" t="s">
        <v>145</v>
      </c>
      <c r="C101" t="s">
        <v>62</v>
      </c>
      <c r="D101" t="s">
        <v>12</v>
      </c>
      <c r="E101" t="n">
        <v>6</v>
      </c>
    </row>
    <row r="102">
      <c r="A102" t="s">
        <v>89</v>
      </c>
      <c r="B102" t="s">
        <v>144</v>
      </c>
      <c r="C102" t="s">
        <v>62</v>
      </c>
      <c r="D102" t="s">
        <v>12</v>
      </c>
      <c r="E102" t="n">
        <v>6</v>
      </c>
    </row>
    <row r="103">
      <c r="A103" t="s">
        <v>89</v>
      </c>
      <c r="B103" t="s">
        <v>98</v>
      </c>
      <c r="C103" t="s">
        <v>62</v>
      </c>
      <c r="D103" t="s">
        <v>18</v>
      </c>
      <c r="E103" t="n">
        <v>6</v>
      </c>
    </row>
    <row r="104">
      <c r="A104" t="s">
        <v>90</v>
      </c>
      <c r="B104" t="s">
        <v>109</v>
      </c>
      <c r="C104" t="s">
        <v>5</v>
      </c>
      <c r="D104" t="s">
        <v>88</v>
      </c>
      <c r="E104" t="n">
        <v>6</v>
      </c>
    </row>
    <row r="105">
      <c r="A105" t="s">
        <v>90</v>
      </c>
      <c r="B105" t="s">
        <v>111</v>
      </c>
      <c r="C105" t="s">
        <v>5</v>
      </c>
      <c r="D105" t="s">
        <v>17</v>
      </c>
      <c r="E105" t="n">
        <v>6</v>
      </c>
    </row>
    <row r="106">
      <c r="A106" t="s">
        <v>91</v>
      </c>
      <c r="B106" t="s">
        <v>139</v>
      </c>
      <c r="C106" t="s">
        <v>62</v>
      </c>
      <c r="D106" t="s">
        <v>8</v>
      </c>
      <c r="E106" t="n">
        <v>6</v>
      </c>
    </row>
    <row r="107">
      <c r="A107" t="s">
        <v>91</v>
      </c>
      <c r="B107" t="s">
        <v>144</v>
      </c>
      <c r="C107" t="s">
        <v>5</v>
      </c>
      <c r="D107" t="s">
        <v>22</v>
      </c>
      <c r="E107" t="n">
        <v>6</v>
      </c>
    </row>
    <row r="108">
      <c r="A108" t="s">
        <v>91</v>
      </c>
      <c r="B108" t="s">
        <v>144</v>
      </c>
      <c r="C108" t="s">
        <v>62</v>
      </c>
      <c r="D108" t="s">
        <v>8</v>
      </c>
      <c r="E108" t="n">
        <v>6</v>
      </c>
    </row>
    <row r="109">
      <c r="A109" t="s">
        <v>91</v>
      </c>
      <c r="B109" t="s">
        <v>97</v>
      </c>
      <c r="C109" t="s">
        <v>4</v>
      </c>
      <c r="D109" t="s">
        <v>22</v>
      </c>
      <c r="E109" t="n">
        <v>6</v>
      </c>
    </row>
    <row r="110">
      <c r="A110" t="s">
        <v>91</v>
      </c>
      <c r="B110" t="s">
        <v>104</v>
      </c>
      <c r="C110" t="s">
        <v>4</v>
      </c>
      <c r="D110" t="s">
        <v>22</v>
      </c>
      <c r="E110" t="n">
        <v>6</v>
      </c>
    </row>
    <row r="111">
      <c r="A111" t="s">
        <v>91</v>
      </c>
      <c r="B111" t="s">
        <v>107</v>
      </c>
      <c r="C111" t="s">
        <v>5</v>
      </c>
      <c r="D111" t="s">
        <v>17</v>
      </c>
      <c r="E111" t="n">
        <v>6</v>
      </c>
    </row>
    <row r="112">
      <c r="A112" t="s">
        <v>91</v>
      </c>
      <c r="B112" t="s">
        <v>107</v>
      </c>
      <c r="C112" t="s">
        <v>4</v>
      </c>
      <c r="D112" t="s">
        <v>17</v>
      </c>
      <c r="E112" t="n">
        <v>6</v>
      </c>
    </row>
    <row r="113">
      <c r="A113" t="s">
        <v>91</v>
      </c>
      <c r="B113" t="s">
        <v>108</v>
      </c>
      <c r="C113" t="s">
        <v>5</v>
      </c>
      <c r="D113" t="s">
        <v>27</v>
      </c>
      <c r="E113" t="n">
        <v>6</v>
      </c>
    </row>
    <row r="114">
      <c r="A114" t="s">
        <v>91</v>
      </c>
      <c r="B114" t="s">
        <v>108</v>
      </c>
      <c r="C114" t="s">
        <v>5</v>
      </c>
      <c r="D114" t="s">
        <v>19</v>
      </c>
      <c r="E114" t="n">
        <v>6</v>
      </c>
    </row>
    <row r="115">
      <c r="A115" t="s">
        <v>91</v>
      </c>
      <c r="B115" t="s">
        <v>108</v>
      </c>
      <c r="C115" t="s">
        <v>4</v>
      </c>
      <c r="D115" t="s">
        <v>88</v>
      </c>
      <c r="E115" t="n">
        <v>6</v>
      </c>
    </row>
    <row r="116">
      <c r="A116" t="s">
        <v>91</v>
      </c>
      <c r="B116" t="s">
        <v>108</v>
      </c>
      <c r="C116" t="s">
        <v>4</v>
      </c>
      <c r="D116" t="s">
        <v>17</v>
      </c>
      <c r="E116" t="n">
        <v>6</v>
      </c>
    </row>
    <row r="117">
      <c r="A117" t="s">
        <v>91</v>
      </c>
      <c r="B117" t="s">
        <v>108</v>
      </c>
      <c r="C117" t="s">
        <v>4</v>
      </c>
      <c r="D117" t="s">
        <v>23</v>
      </c>
      <c r="E117" t="n">
        <v>6</v>
      </c>
    </row>
    <row r="118">
      <c r="A118" t="s">
        <v>91</v>
      </c>
      <c r="B118" t="s">
        <v>109</v>
      </c>
      <c r="C118" t="s">
        <v>5</v>
      </c>
      <c r="D118" t="s">
        <v>88</v>
      </c>
      <c r="E118" t="n">
        <v>6</v>
      </c>
    </row>
    <row r="119">
      <c r="A119" t="s">
        <v>91</v>
      </c>
      <c r="B119" t="s">
        <v>109</v>
      </c>
      <c r="C119" t="s">
        <v>5</v>
      </c>
      <c r="D119" t="s">
        <v>27</v>
      </c>
      <c r="E119" t="n">
        <v>6</v>
      </c>
    </row>
    <row r="120">
      <c r="A120" t="s">
        <v>91</v>
      </c>
      <c r="B120" t="s">
        <v>110</v>
      </c>
      <c r="C120" t="s">
        <v>4</v>
      </c>
      <c r="D120" t="s">
        <v>87</v>
      </c>
      <c r="E120" t="n">
        <v>6</v>
      </c>
    </row>
    <row r="121">
      <c r="A121" t="s">
        <v>91</v>
      </c>
      <c r="B121" t="s">
        <v>110</v>
      </c>
      <c r="C121" t="s">
        <v>4</v>
      </c>
      <c r="D121" t="s">
        <v>15</v>
      </c>
      <c r="E121" t="n">
        <v>6</v>
      </c>
    </row>
    <row r="122">
      <c r="A122" t="s">
        <v>92</v>
      </c>
      <c r="B122" t="s">
        <v>139</v>
      </c>
      <c r="C122" t="s">
        <v>5</v>
      </c>
      <c r="D122" t="s">
        <v>2</v>
      </c>
      <c r="E122" t="n">
        <v>6</v>
      </c>
    </row>
    <row r="123">
      <c r="A123" t="s">
        <v>92</v>
      </c>
      <c r="B123" t="s">
        <v>139</v>
      </c>
      <c r="C123" t="s">
        <v>4</v>
      </c>
      <c r="D123" t="s">
        <v>15</v>
      </c>
      <c r="E123" t="n">
        <v>6</v>
      </c>
    </row>
    <row r="124">
      <c r="A124" t="s">
        <v>92</v>
      </c>
      <c r="B124" t="s">
        <v>145</v>
      </c>
      <c r="C124" t="s">
        <v>4</v>
      </c>
      <c r="D124" t="s">
        <v>87</v>
      </c>
      <c r="E124" t="n">
        <v>6</v>
      </c>
    </row>
    <row r="125">
      <c r="A125" t="s">
        <v>92</v>
      </c>
      <c r="B125" t="s">
        <v>144</v>
      </c>
      <c r="C125" t="s">
        <v>5</v>
      </c>
      <c r="D125" t="s">
        <v>31</v>
      </c>
      <c r="E125" t="n">
        <v>6</v>
      </c>
    </row>
    <row r="126">
      <c r="A126" t="s">
        <v>92</v>
      </c>
      <c r="B126" t="s">
        <v>144</v>
      </c>
      <c r="C126" t="s">
        <v>4</v>
      </c>
      <c r="D126" t="s">
        <v>8</v>
      </c>
      <c r="E126" t="n">
        <v>6</v>
      </c>
    </row>
    <row r="127">
      <c r="A127" t="s">
        <v>92</v>
      </c>
      <c r="B127" t="s">
        <v>144</v>
      </c>
      <c r="C127" t="s">
        <v>4</v>
      </c>
      <c r="D127" t="s">
        <v>3</v>
      </c>
      <c r="E127" t="n">
        <v>6</v>
      </c>
    </row>
    <row r="128">
      <c r="A128" t="s">
        <v>92</v>
      </c>
      <c r="B128" t="s">
        <v>144</v>
      </c>
      <c r="C128" t="s">
        <v>4</v>
      </c>
      <c r="D128" t="s">
        <v>88</v>
      </c>
      <c r="E128" t="n">
        <v>6</v>
      </c>
    </row>
    <row r="129">
      <c r="A129" t="s">
        <v>92</v>
      </c>
      <c r="B129" t="s">
        <v>144</v>
      </c>
      <c r="C129" t="s">
        <v>4</v>
      </c>
      <c r="D129" t="s">
        <v>0</v>
      </c>
      <c r="E129" t="n">
        <v>6</v>
      </c>
    </row>
    <row r="130">
      <c r="A130" t="s">
        <v>92</v>
      </c>
      <c r="B130" t="s">
        <v>144</v>
      </c>
      <c r="C130" t="s">
        <v>62</v>
      </c>
      <c r="D130" t="s">
        <v>88</v>
      </c>
      <c r="E130" t="n">
        <v>6</v>
      </c>
    </row>
    <row r="131">
      <c r="A131" t="s">
        <v>92</v>
      </c>
      <c r="B131" t="s">
        <v>97</v>
      </c>
      <c r="C131" t="s">
        <v>4</v>
      </c>
      <c r="D131" t="s">
        <v>15</v>
      </c>
      <c r="E131" t="n">
        <v>6</v>
      </c>
    </row>
    <row r="132">
      <c r="A132" t="s">
        <v>92</v>
      </c>
      <c r="B132" t="s">
        <v>98</v>
      </c>
      <c r="C132" t="s">
        <v>4</v>
      </c>
      <c r="D132" t="s">
        <v>2</v>
      </c>
      <c r="E132" t="n">
        <v>6</v>
      </c>
    </row>
    <row r="133">
      <c r="A133" t="s">
        <v>92</v>
      </c>
      <c r="B133" t="s">
        <v>99</v>
      </c>
      <c r="C133" t="s">
        <v>5</v>
      </c>
      <c r="D133" t="s">
        <v>27</v>
      </c>
      <c r="E133" t="n">
        <v>6</v>
      </c>
    </row>
    <row r="134">
      <c r="A134" t="s">
        <v>92</v>
      </c>
      <c r="B134" t="s">
        <v>101</v>
      </c>
      <c r="C134" t="s">
        <v>5</v>
      </c>
      <c r="D134" t="s">
        <v>0</v>
      </c>
      <c r="E134" t="n">
        <v>6</v>
      </c>
    </row>
    <row r="135">
      <c r="A135" t="s">
        <v>92</v>
      </c>
      <c r="B135" t="s">
        <v>101</v>
      </c>
      <c r="C135" t="s">
        <v>5</v>
      </c>
      <c r="D135" t="s">
        <v>17</v>
      </c>
      <c r="E135" t="n">
        <v>6</v>
      </c>
    </row>
    <row r="136">
      <c r="A136" t="s">
        <v>92</v>
      </c>
      <c r="B136" t="s">
        <v>101</v>
      </c>
      <c r="C136" t="s">
        <v>5</v>
      </c>
      <c r="D136" t="s">
        <v>27</v>
      </c>
      <c r="E136" t="n">
        <v>6</v>
      </c>
    </row>
    <row r="137">
      <c r="A137" t="s">
        <v>92</v>
      </c>
      <c r="B137" t="s">
        <v>101</v>
      </c>
      <c r="C137" t="s">
        <v>5</v>
      </c>
      <c r="D137" t="s">
        <v>21</v>
      </c>
      <c r="E137" t="n">
        <v>6</v>
      </c>
    </row>
    <row r="138">
      <c r="A138" t="s">
        <v>92</v>
      </c>
      <c r="B138" t="s">
        <v>101</v>
      </c>
      <c r="C138" t="s">
        <v>4</v>
      </c>
      <c r="D138" t="s">
        <v>27</v>
      </c>
      <c r="E138" t="n">
        <v>6</v>
      </c>
    </row>
    <row r="139">
      <c r="A139" t="s">
        <v>92</v>
      </c>
      <c r="B139" t="s">
        <v>140</v>
      </c>
      <c r="C139" t="s">
        <v>5</v>
      </c>
      <c r="D139" t="s">
        <v>2</v>
      </c>
      <c r="E139" t="n">
        <v>6</v>
      </c>
    </row>
    <row r="140">
      <c r="A140" t="s">
        <v>92</v>
      </c>
      <c r="B140" t="s">
        <v>140</v>
      </c>
      <c r="C140" t="s">
        <v>5</v>
      </c>
      <c r="D140" t="s">
        <v>88</v>
      </c>
      <c r="E140" t="n">
        <v>6</v>
      </c>
    </row>
    <row r="141">
      <c r="A141" t="s">
        <v>92</v>
      </c>
      <c r="B141" t="s">
        <v>140</v>
      </c>
      <c r="C141" t="s">
        <v>4</v>
      </c>
      <c r="D141" t="s">
        <v>14</v>
      </c>
      <c r="E141" t="n">
        <v>6</v>
      </c>
    </row>
    <row r="142">
      <c r="A142" t="s">
        <v>92</v>
      </c>
      <c r="B142" t="s">
        <v>102</v>
      </c>
      <c r="C142" t="s">
        <v>5</v>
      </c>
      <c r="D142" t="s">
        <v>27</v>
      </c>
      <c r="E142" t="n">
        <v>6</v>
      </c>
    </row>
    <row r="143">
      <c r="A143" t="s">
        <v>92</v>
      </c>
      <c r="B143" t="s">
        <v>102</v>
      </c>
      <c r="C143" t="s">
        <v>5</v>
      </c>
      <c r="D143" t="s">
        <v>22</v>
      </c>
      <c r="E143" t="n">
        <v>6</v>
      </c>
    </row>
    <row r="144">
      <c r="A144" t="s">
        <v>92</v>
      </c>
      <c r="B144" t="s">
        <v>103</v>
      </c>
      <c r="C144" t="s">
        <v>5</v>
      </c>
      <c r="D144" t="s">
        <v>0</v>
      </c>
      <c r="E144" t="n">
        <v>6</v>
      </c>
    </row>
    <row r="145">
      <c r="A145" t="s">
        <v>92</v>
      </c>
      <c r="B145" t="s">
        <v>103</v>
      </c>
      <c r="C145" t="s">
        <v>5</v>
      </c>
      <c r="D145" t="s">
        <v>17</v>
      </c>
      <c r="E145" t="n">
        <v>6</v>
      </c>
    </row>
    <row r="146">
      <c r="A146" t="s">
        <v>92</v>
      </c>
      <c r="B146" t="s">
        <v>103</v>
      </c>
      <c r="C146" t="s">
        <v>5</v>
      </c>
      <c r="D146" t="s">
        <v>23</v>
      </c>
      <c r="E146" t="n">
        <v>6</v>
      </c>
    </row>
    <row r="147">
      <c r="A147" t="s">
        <v>92</v>
      </c>
      <c r="B147" t="s">
        <v>104</v>
      </c>
      <c r="C147" t="s">
        <v>5</v>
      </c>
      <c r="D147" t="s">
        <v>21</v>
      </c>
      <c r="E147" t="n">
        <v>6</v>
      </c>
    </row>
    <row r="148">
      <c r="A148" t="s">
        <v>92</v>
      </c>
      <c r="B148" t="s">
        <v>107</v>
      </c>
      <c r="C148" t="s">
        <v>4</v>
      </c>
      <c r="D148" t="s">
        <v>27</v>
      </c>
      <c r="E148" t="n">
        <v>6</v>
      </c>
    </row>
    <row r="149">
      <c r="A149" t="s">
        <v>92</v>
      </c>
      <c r="B149" t="s">
        <v>108</v>
      </c>
      <c r="C149" t="s">
        <v>5</v>
      </c>
      <c r="D149" t="s">
        <v>14</v>
      </c>
      <c r="E149" t="n">
        <v>6</v>
      </c>
    </row>
    <row r="150">
      <c r="A150" t="s">
        <v>92</v>
      </c>
      <c r="B150" t="s">
        <v>108</v>
      </c>
      <c r="C150" t="s">
        <v>5</v>
      </c>
      <c r="D150" t="s">
        <v>19</v>
      </c>
      <c r="E150" t="n">
        <v>6</v>
      </c>
    </row>
    <row r="151">
      <c r="A151" t="s">
        <v>92</v>
      </c>
      <c r="B151" t="s">
        <v>108</v>
      </c>
      <c r="C151" t="s">
        <v>4</v>
      </c>
      <c r="D151" t="s">
        <v>12</v>
      </c>
      <c r="E151" t="n">
        <v>6</v>
      </c>
    </row>
    <row r="152">
      <c r="A152" t="s">
        <v>92</v>
      </c>
      <c r="B152" t="s">
        <v>108</v>
      </c>
      <c r="C152" t="s">
        <v>4</v>
      </c>
      <c r="D152" t="s">
        <v>15</v>
      </c>
      <c r="E152" t="n">
        <v>6</v>
      </c>
    </row>
    <row r="153">
      <c r="A153" t="s">
        <v>92</v>
      </c>
      <c r="B153" t="s">
        <v>109</v>
      </c>
      <c r="C153" t="s">
        <v>5</v>
      </c>
      <c r="D153" t="s">
        <v>23</v>
      </c>
      <c r="E153" t="n">
        <v>6</v>
      </c>
    </row>
    <row r="154">
      <c r="A154" t="s">
        <v>92</v>
      </c>
      <c r="B154" t="s">
        <v>109</v>
      </c>
      <c r="C154" t="s">
        <v>4</v>
      </c>
      <c r="D154" t="s">
        <v>14</v>
      </c>
      <c r="E154" t="n">
        <v>6</v>
      </c>
    </row>
    <row r="155">
      <c r="A155" t="s">
        <v>11</v>
      </c>
      <c r="B155" t="s">
        <v>139</v>
      </c>
      <c r="C155" t="s">
        <v>62</v>
      </c>
      <c r="D155" t="s">
        <v>31</v>
      </c>
      <c r="E155" t="n">
        <v>7</v>
      </c>
    </row>
    <row r="156">
      <c r="A156" t="s">
        <v>11</v>
      </c>
      <c r="B156" t="s">
        <v>145</v>
      </c>
      <c r="C156" t="s">
        <v>62</v>
      </c>
      <c r="D156" t="s">
        <v>1</v>
      </c>
      <c r="E156" t="n">
        <v>7</v>
      </c>
    </row>
    <row r="157">
      <c r="A157" t="s">
        <v>11</v>
      </c>
      <c r="B157" t="s">
        <v>145</v>
      </c>
      <c r="C157" t="s">
        <v>62</v>
      </c>
      <c r="D157" t="s">
        <v>31</v>
      </c>
      <c r="E157" t="n">
        <v>7</v>
      </c>
    </row>
    <row r="158">
      <c r="A158" t="s">
        <v>11</v>
      </c>
      <c r="B158" t="s">
        <v>144</v>
      </c>
      <c r="C158" t="s">
        <v>62</v>
      </c>
      <c r="D158" t="s">
        <v>6</v>
      </c>
      <c r="E158" t="n">
        <v>7</v>
      </c>
    </row>
    <row r="159">
      <c r="A159" t="s">
        <v>11</v>
      </c>
      <c r="B159" t="s">
        <v>98</v>
      </c>
      <c r="C159" t="s">
        <v>62</v>
      </c>
      <c r="D159" t="s">
        <v>9</v>
      </c>
      <c r="E159" t="n">
        <v>7</v>
      </c>
    </row>
    <row r="160">
      <c r="A160" t="s">
        <v>11</v>
      </c>
      <c r="B160" t="s">
        <v>99</v>
      </c>
      <c r="C160" t="s">
        <v>62</v>
      </c>
      <c r="D160" t="s">
        <v>6</v>
      </c>
      <c r="E160" t="n">
        <v>7</v>
      </c>
    </row>
    <row r="161">
      <c r="A161" t="s">
        <v>11</v>
      </c>
      <c r="B161" t="s">
        <v>100</v>
      </c>
      <c r="C161" t="s">
        <v>62</v>
      </c>
      <c r="D161" t="s">
        <v>8</v>
      </c>
      <c r="E161" t="n">
        <v>7</v>
      </c>
    </row>
    <row r="162">
      <c r="A162" t="s">
        <v>11</v>
      </c>
      <c r="B162" t="s">
        <v>140</v>
      </c>
      <c r="C162" t="s">
        <v>62</v>
      </c>
      <c r="D162" t="s">
        <v>1</v>
      </c>
      <c r="E162" t="n">
        <v>7</v>
      </c>
    </row>
    <row r="163">
      <c r="A163" t="s">
        <v>11</v>
      </c>
      <c r="B163" t="s">
        <v>104</v>
      </c>
      <c r="C163" t="s">
        <v>4</v>
      </c>
      <c r="D163" t="s">
        <v>27</v>
      </c>
      <c r="E163" t="n">
        <v>7</v>
      </c>
    </row>
    <row r="164">
      <c r="A164" t="s">
        <v>11</v>
      </c>
      <c r="B164" t="s">
        <v>104</v>
      </c>
      <c r="C164" t="s">
        <v>62</v>
      </c>
      <c r="D164" t="s">
        <v>8</v>
      </c>
      <c r="E164" t="n">
        <v>7</v>
      </c>
    </row>
    <row r="165">
      <c r="A165" t="s">
        <v>11</v>
      </c>
      <c r="B165" t="s">
        <v>108</v>
      </c>
      <c r="C165" t="s">
        <v>5</v>
      </c>
      <c r="D165" t="s">
        <v>17</v>
      </c>
      <c r="E165" t="n">
        <v>7</v>
      </c>
    </row>
    <row r="166">
      <c r="A166" t="s">
        <v>11</v>
      </c>
      <c r="B166" t="s">
        <v>109</v>
      </c>
      <c r="C166" t="s">
        <v>4</v>
      </c>
      <c r="D166" t="s">
        <v>19</v>
      </c>
      <c r="E166" t="n">
        <v>7</v>
      </c>
    </row>
    <row r="167">
      <c r="A167" t="s">
        <v>11</v>
      </c>
      <c r="B167" t="s">
        <v>110</v>
      </c>
      <c r="C167" t="s">
        <v>4</v>
      </c>
      <c r="D167" t="s">
        <v>2</v>
      </c>
      <c r="E167" t="n">
        <v>7</v>
      </c>
    </row>
    <row r="168">
      <c r="A168" t="s">
        <v>11</v>
      </c>
      <c r="B168" t="s">
        <v>111</v>
      </c>
      <c r="C168" t="s">
        <v>5</v>
      </c>
      <c r="D168" t="s">
        <v>15</v>
      </c>
      <c r="E168" t="n">
        <v>7</v>
      </c>
    </row>
    <row r="169">
      <c r="A169" t="s">
        <v>11</v>
      </c>
      <c r="B169" t="s">
        <v>111</v>
      </c>
      <c r="C169" t="s">
        <v>4</v>
      </c>
      <c r="D169" t="s">
        <v>3</v>
      </c>
      <c r="E169" t="n">
        <v>7</v>
      </c>
    </row>
    <row r="170">
      <c r="A170" t="s">
        <v>89</v>
      </c>
      <c r="B170" t="s">
        <v>145</v>
      </c>
      <c r="C170" t="s">
        <v>62</v>
      </c>
      <c r="D170" t="s">
        <v>6</v>
      </c>
      <c r="E170" t="n">
        <v>7</v>
      </c>
    </row>
    <row r="171">
      <c r="A171" t="s">
        <v>89</v>
      </c>
      <c r="B171" t="s">
        <v>144</v>
      </c>
      <c r="C171" t="s">
        <v>62</v>
      </c>
      <c r="D171" t="s">
        <v>19</v>
      </c>
      <c r="E171" t="n">
        <v>7</v>
      </c>
    </row>
    <row r="172">
      <c r="A172" t="s">
        <v>89</v>
      </c>
      <c r="B172" t="s">
        <v>97</v>
      </c>
      <c r="C172" t="s">
        <v>62</v>
      </c>
      <c r="D172" t="s">
        <v>8</v>
      </c>
      <c r="E172" t="n">
        <v>7</v>
      </c>
    </row>
    <row r="173">
      <c r="A173" t="s">
        <v>89</v>
      </c>
      <c r="B173" t="s">
        <v>97</v>
      </c>
      <c r="C173" t="s">
        <v>62</v>
      </c>
      <c r="D173" t="s">
        <v>2</v>
      </c>
      <c r="E173" t="n">
        <v>7</v>
      </c>
    </row>
    <row r="174">
      <c r="A174" t="s">
        <v>89</v>
      </c>
      <c r="B174" t="s">
        <v>98</v>
      </c>
      <c r="C174" t="s">
        <v>62</v>
      </c>
      <c r="D174" t="s">
        <v>31</v>
      </c>
      <c r="E174" t="n">
        <v>7</v>
      </c>
    </row>
    <row r="175">
      <c r="A175" t="s">
        <v>89</v>
      </c>
      <c r="B175" t="s">
        <v>98</v>
      </c>
      <c r="C175" t="s">
        <v>62</v>
      </c>
      <c r="D175" t="s">
        <v>6</v>
      </c>
      <c r="E175" t="n">
        <v>7</v>
      </c>
    </row>
    <row r="176">
      <c r="A176" t="s">
        <v>89</v>
      </c>
      <c r="B176" t="s">
        <v>99</v>
      </c>
      <c r="C176" t="s">
        <v>62</v>
      </c>
      <c r="D176" t="s">
        <v>8</v>
      </c>
      <c r="E176" t="n">
        <v>7</v>
      </c>
    </row>
    <row r="177">
      <c r="A177" t="s">
        <v>89</v>
      </c>
      <c r="B177" t="s">
        <v>99</v>
      </c>
      <c r="C177" t="s">
        <v>62</v>
      </c>
      <c r="D177" t="s">
        <v>9</v>
      </c>
      <c r="E177" t="n">
        <v>7</v>
      </c>
    </row>
    <row r="178">
      <c r="A178" t="s">
        <v>89</v>
      </c>
      <c r="B178" t="s">
        <v>99</v>
      </c>
      <c r="C178" t="s">
        <v>62</v>
      </c>
      <c r="D178" t="s">
        <v>20</v>
      </c>
      <c r="E178" t="n">
        <v>7</v>
      </c>
    </row>
    <row r="179">
      <c r="A179" t="s">
        <v>89</v>
      </c>
      <c r="B179" t="s">
        <v>100</v>
      </c>
      <c r="C179" t="s">
        <v>62</v>
      </c>
      <c r="D179" t="s">
        <v>6</v>
      </c>
      <c r="E179" t="n">
        <v>7</v>
      </c>
    </row>
    <row r="180">
      <c r="A180" t="s">
        <v>89</v>
      </c>
      <c r="B180" t="s">
        <v>140</v>
      </c>
      <c r="C180" t="s">
        <v>62</v>
      </c>
      <c r="D180" t="s">
        <v>31</v>
      </c>
      <c r="E180" t="n">
        <v>7</v>
      </c>
    </row>
    <row r="181">
      <c r="A181" t="s">
        <v>89</v>
      </c>
      <c r="B181" t="s">
        <v>140</v>
      </c>
      <c r="C181" t="s">
        <v>62</v>
      </c>
      <c r="D181" t="s">
        <v>9</v>
      </c>
      <c r="E181" t="n">
        <v>7</v>
      </c>
    </row>
    <row r="182">
      <c r="A182" t="s">
        <v>90</v>
      </c>
      <c r="B182" t="s">
        <v>110</v>
      </c>
      <c r="C182" t="s">
        <v>4</v>
      </c>
      <c r="D182" t="s">
        <v>17</v>
      </c>
      <c r="E182" t="n">
        <v>7</v>
      </c>
    </row>
    <row r="183">
      <c r="A183" t="s">
        <v>90</v>
      </c>
      <c r="B183" t="s">
        <v>111</v>
      </c>
      <c r="C183" t="s">
        <v>5</v>
      </c>
      <c r="D183" t="s">
        <v>23</v>
      </c>
      <c r="E183" t="n">
        <v>7</v>
      </c>
    </row>
    <row r="184">
      <c r="A184" t="s">
        <v>90</v>
      </c>
      <c r="B184" t="s">
        <v>111</v>
      </c>
      <c r="C184" t="s">
        <v>4</v>
      </c>
      <c r="D184" t="s">
        <v>31</v>
      </c>
      <c r="E184" t="n">
        <v>7</v>
      </c>
    </row>
    <row r="185">
      <c r="A185" t="s">
        <v>91</v>
      </c>
      <c r="B185" t="s">
        <v>103</v>
      </c>
      <c r="C185" t="s">
        <v>5</v>
      </c>
      <c r="D185" t="s">
        <v>22</v>
      </c>
      <c r="E185" t="n">
        <v>7</v>
      </c>
    </row>
    <row r="186">
      <c r="A186" t="s">
        <v>91</v>
      </c>
      <c r="B186" t="s">
        <v>106</v>
      </c>
      <c r="C186" t="s">
        <v>5</v>
      </c>
      <c r="D186" t="s">
        <v>17</v>
      </c>
      <c r="E186" t="n">
        <v>7</v>
      </c>
    </row>
    <row r="187">
      <c r="A187" t="s">
        <v>91</v>
      </c>
      <c r="B187" t="s">
        <v>107</v>
      </c>
      <c r="C187" t="s">
        <v>4</v>
      </c>
      <c r="D187" t="s">
        <v>19</v>
      </c>
      <c r="E187" t="n">
        <v>7</v>
      </c>
    </row>
    <row r="188">
      <c r="A188" t="s">
        <v>91</v>
      </c>
      <c r="B188" t="s">
        <v>108</v>
      </c>
      <c r="C188" t="s">
        <v>5</v>
      </c>
      <c r="D188" t="s">
        <v>17</v>
      </c>
      <c r="E188" t="n">
        <v>7</v>
      </c>
    </row>
    <row r="189">
      <c r="A189" t="s">
        <v>91</v>
      </c>
      <c r="B189" t="s">
        <v>109</v>
      </c>
      <c r="C189" t="s">
        <v>4</v>
      </c>
      <c r="D189" t="s">
        <v>14</v>
      </c>
      <c r="E189" t="n">
        <v>7</v>
      </c>
    </row>
    <row r="190">
      <c r="A190" t="s">
        <v>91</v>
      </c>
      <c r="B190" t="s">
        <v>109</v>
      </c>
      <c r="C190" t="s">
        <v>4</v>
      </c>
      <c r="D190" t="s">
        <v>19</v>
      </c>
      <c r="E190" t="n">
        <v>7</v>
      </c>
    </row>
    <row r="191">
      <c r="A191" t="s">
        <v>92</v>
      </c>
      <c r="B191" t="s">
        <v>139</v>
      </c>
      <c r="C191" t="s">
        <v>4</v>
      </c>
      <c r="D191" t="s">
        <v>0</v>
      </c>
      <c r="E191" t="n">
        <v>7</v>
      </c>
    </row>
    <row r="192">
      <c r="A192" t="s">
        <v>92</v>
      </c>
      <c r="B192" t="s">
        <v>139</v>
      </c>
      <c r="C192" t="s">
        <v>4</v>
      </c>
      <c r="D192" t="s">
        <v>18</v>
      </c>
      <c r="E192" t="n">
        <v>7</v>
      </c>
    </row>
    <row r="193">
      <c r="A193" t="s">
        <v>92</v>
      </c>
      <c r="B193" t="s">
        <v>145</v>
      </c>
      <c r="C193" t="s">
        <v>5</v>
      </c>
      <c r="D193" t="s">
        <v>18</v>
      </c>
      <c r="E193" t="n">
        <v>7</v>
      </c>
    </row>
    <row r="194">
      <c r="A194" t="s">
        <v>92</v>
      </c>
      <c r="B194" t="s">
        <v>145</v>
      </c>
      <c r="C194" t="s">
        <v>4</v>
      </c>
      <c r="D194" t="s">
        <v>88</v>
      </c>
      <c r="E194" t="n">
        <v>7</v>
      </c>
    </row>
    <row r="195">
      <c r="A195" t="s">
        <v>92</v>
      </c>
      <c r="B195" t="s">
        <v>144</v>
      </c>
      <c r="C195" t="s">
        <v>5</v>
      </c>
      <c r="D195" t="s">
        <v>6</v>
      </c>
      <c r="E195" t="n">
        <v>7</v>
      </c>
    </row>
    <row r="196">
      <c r="A196" t="s">
        <v>92</v>
      </c>
      <c r="B196" t="s">
        <v>144</v>
      </c>
      <c r="C196" t="s">
        <v>5</v>
      </c>
      <c r="D196" t="s">
        <v>88</v>
      </c>
      <c r="E196" t="n">
        <v>7</v>
      </c>
    </row>
    <row r="197">
      <c r="A197" t="s">
        <v>92</v>
      </c>
      <c r="B197" t="s">
        <v>144</v>
      </c>
      <c r="C197" t="s">
        <v>5</v>
      </c>
      <c r="D197" t="s">
        <v>18</v>
      </c>
      <c r="E197" t="n">
        <v>7</v>
      </c>
    </row>
    <row r="198">
      <c r="A198" t="s">
        <v>92</v>
      </c>
      <c r="B198" t="s">
        <v>144</v>
      </c>
      <c r="C198" t="s">
        <v>4</v>
      </c>
      <c r="D198" t="s">
        <v>18</v>
      </c>
      <c r="E198" t="n">
        <v>7</v>
      </c>
    </row>
    <row r="199">
      <c r="A199" t="s">
        <v>92</v>
      </c>
      <c r="B199" t="s">
        <v>144</v>
      </c>
      <c r="C199" t="s">
        <v>5</v>
      </c>
      <c r="D199" t="s">
        <v>12</v>
      </c>
      <c r="E199" t="n">
        <v>7</v>
      </c>
    </row>
    <row r="200">
      <c r="A200" t="s">
        <v>92</v>
      </c>
      <c r="B200" t="s">
        <v>97</v>
      </c>
      <c r="C200" t="s">
        <v>5</v>
      </c>
      <c r="D200" t="s">
        <v>23</v>
      </c>
      <c r="E200" t="n">
        <v>7</v>
      </c>
    </row>
    <row r="201">
      <c r="A201" t="s">
        <v>92</v>
      </c>
      <c r="B201" t="s">
        <v>97</v>
      </c>
      <c r="C201" t="s">
        <v>4</v>
      </c>
      <c r="D201" t="s">
        <v>23</v>
      </c>
      <c r="E201" t="n">
        <v>7</v>
      </c>
    </row>
    <row r="202">
      <c r="A202" t="s">
        <v>92</v>
      </c>
      <c r="B202" t="s">
        <v>97</v>
      </c>
      <c r="C202" t="s">
        <v>62</v>
      </c>
      <c r="D202" t="s">
        <v>88</v>
      </c>
      <c r="E202" t="n">
        <v>7</v>
      </c>
    </row>
    <row r="203">
      <c r="A203" t="s">
        <v>92</v>
      </c>
      <c r="B203" t="s">
        <v>98</v>
      </c>
      <c r="C203" t="s">
        <v>4</v>
      </c>
      <c r="D203" t="s">
        <v>15</v>
      </c>
      <c r="E203" t="n">
        <v>7</v>
      </c>
    </row>
    <row r="204">
      <c r="A204" t="s">
        <v>92</v>
      </c>
      <c r="B204" t="s">
        <v>99</v>
      </c>
      <c r="C204" t="s">
        <v>5</v>
      </c>
      <c r="D204" t="s">
        <v>0</v>
      </c>
      <c r="E204" t="n">
        <v>7</v>
      </c>
    </row>
    <row r="205">
      <c r="A205" t="s">
        <v>92</v>
      </c>
      <c r="B205" t="s">
        <v>100</v>
      </c>
      <c r="C205" t="s">
        <v>4</v>
      </c>
      <c r="D205" t="s">
        <v>27</v>
      </c>
      <c r="E205" t="n">
        <v>7</v>
      </c>
    </row>
    <row r="206">
      <c r="A206" t="s">
        <v>92</v>
      </c>
      <c r="B206" t="s">
        <v>140</v>
      </c>
      <c r="C206" t="s">
        <v>4</v>
      </c>
      <c r="D206" t="s">
        <v>88</v>
      </c>
      <c r="E206" t="n">
        <v>7</v>
      </c>
    </row>
    <row r="207">
      <c r="A207" t="s">
        <v>92</v>
      </c>
      <c r="B207" t="s">
        <v>102</v>
      </c>
      <c r="C207" t="s">
        <v>5</v>
      </c>
      <c r="D207" t="s">
        <v>0</v>
      </c>
      <c r="E207" t="n">
        <v>7</v>
      </c>
    </row>
    <row r="208">
      <c r="A208" t="s">
        <v>92</v>
      </c>
      <c r="B208" t="s">
        <v>102</v>
      </c>
      <c r="C208" t="s">
        <v>5</v>
      </c>
      <c r="D208" t="s">
        <v>12</v>
      </c>
      <c r="E208" t="n">
        <v>7</v>
      </c>
    </row>
    <row r="209">
      <c r="A209" t="s">
        <v>92</v>
      </c>
      <c r="B209" t="s">
        <v>102</v>
      </c>
      <c r="C209" t="s">
        <v>5</v>
      </c>
      <c r="D209" t="s">
        <v>15</v>
      </c>
      <c r="E209" t="n">
        <v>7</v>
      </c>
    </row>
    <row r="210">
      <c r="A210" t="s">
        <v>92</v>
      </c>
      <c r="B210" t="s">
        <v>102</v>
      </c>
      <c r="C210" t="s">
        <v>4</v>
      </c>
      <c r="D210" t="s">
        <v>27</v>
      </c>
      <c r="E210" t="n">
        <v>7</v>
      </c>
    </row>
    <row r="211">
      <c r="A211" t="s">
        <v>92</v>
      </c>
      <c r="B211" t="s">
        <v>107</v>
      </c>
      <c r="C211" t="s">
        <v>5</v>
      </c>
      <c r="D211" t="s">
        <v>21</v>
      </c>
      <c r="E211" t="n">
        <v>7</v>
      </c>
    </row>
    <row r="212">
      <c r="A212" t="s">
        <v>92</v>
      </c>
      <c r="B212" t="s">
        <v>107</v>
      </c>
      <c r="C212" t="s">
        <v>5</v>
      </c>
      <c r="D212" t="s">
        <v>23</v>
      </c>
      <c r="E212" t="n">
        <v>7</v>
      </c>
    </row>
    <row r="213">
      <c r="A213" t="s">
        <v>92</v>
      </c>
      <c r="B213" t="s">
        <v>107</v>
      </c>
      <c r="C213" t="s">
        <v>4</v>
      </c>
      <c r="D213" t="s">
        <v>2</v>
      </c>
      <c r="E213" t="n">
        <v>7</v>
      </c>
    </row>
    <row r="214">
      <c r="A214" t="s">
        <v>92</v>
      </c>
      <c r="B214" t="s">
        <v>109</v>
      </c>
      <c r="C214" t="s">
        <v>4</v>
      </c>
      <c r="D214" t="s">
        <v>18</v>
      </c>
      <c r="E214" t="n">
        <v>7</v>
      </c>
    </row>
    <row r="215">
      <c r="A215" t="s">
        <v>92</v>
      </c>
      <c r="B215" t="s">
        <v>111</v>
      </c>
      <c r="C215" t="s">
        <v>4</v>
      </c>
      <c r="D215" t="s">
        <v>31</v>
      </c>
      <c r="E215" t="n">
        <v>7</v>
      </c>
    </row>
    <row r="216">
      <c r="A216" t="s">
        <v>11</v>
      </c>
      <c r="B216" t="s">
        <v>144</v>
      </c>
      <c r="C216" t="s">
        <v>4</v>
      </c>
      <c r="D216" t="s">
        <v>22</v>
      </c>
      <c r="E216" t="n">
        <v>8</v>
      </c>
    </row>
    <row r="217">
      <c r="A217" t="s">
        <v>11</v>
      </c>
      <c r="B217" t="s">
        <v>97</v>
      </c>
      <c r="C217" t="s">
        <v>62</v>
      </c>
      <c r="D217" t="s">
        <v>6</v>
      </c>
      <c r="E217" t="n">
        <v>8</v>
      </c>
    </row>
    <row r="218">
      <c r="A218" t="s">
        <v>11</v>
      </c>
      <c r="B218" t="s">
        <v>97</v>
      </c>
      <c r="C218" t="s">
        <v>62</v>
      </c>
      <c r="D218" t="s">
        <v>20</v>
      </c>
      <c r="E218" t="n">
        <v>8</v>
      </c>
    </row>
    <row r="219">
      <c r="A219" t="s">
        <v>11</v>
      </c>
      <c r="B219" t="s">
        <v>100</v>
      </c>
      <c r="C219" t="s">
        <v>62</v>
      </c>
      <c r="D219" t="s">
        <v>31</v>
      </c>
      <c r="E219" t="n">
        <v>8</v>
      </c>
    </row>
    <row r="220">
      <c r="A220" t="s">
        <v>11</v>
      </c>
      <c r="B220" t="s">
        <v>104</v>
      </c>
      <c r="C220" t="s">
        <v>4</v>
      </c>
      <c r="D220" t="s">
        <v>22</v>
      </c>
      <c r="E220" t="n">
        <v>8</v>
      </c>
    </row>
    <row r="221">
      <c r="A221" t="s">
        <v>11</v>
      </c>
      <c r="B221" t="s">
        <v>108</v>
      </c>
      <c r="C221" t="s">
        <v>5</v>
      </c>
      <c r="D221" t="s">
        <v>27</v>
      </c>
      <c r="E221" t="n">
        <v>8</v>
      </c>
    </row>
    <row r="222">
      <c r="A222" t="s">
        <v>11</v>
      </c>
      <c r="B222" t="s">
        <v>109</v>
      </c>
      <c r="C222" t="s">
        <v>4</v>
      </c>
      <c r="D222" t="s">
        <v>23</v>
      </c>
      <c r="E222" t="n">
        <v>8</v>
      </c>
    </row>
    <row r="223">
      <c r="A223" t="s">
        <v>11</v>
      </c>
      <c r="B223" t="s">
        <v>110</v>
      </c>
      <c r="C223" t="s">
        <v>5</v>
      </c>
      <c r="D223" t="s">
        <v>19</v>
      </c>
      <c r="E223" t="n">
        <v>8</v>
      </c>
    </row>
    <row r="224">
      <c r="A224" t="s">
        <v>11</v>
      </c>
      <c r="B224" t="s">
        <v>111</v>
      </c>
      <c r="C224" t="s">
        <v>5</v>
      </c>
      <c r="D224" t="s">
        <v>14</v>
      </c>
      <c r="E224" t="n">
        <v>8</v>
      </c>
    </row>
    <row r="225">
      <c r="A225" t="s">
        <v>89</v>
      </c>
      <c r="B225" t="s">
        <v>139</v>
      </c>
      <c r="C225" t="s">
        <v>62</v>
      </c>
      <c r="D225" t="s">
        <v>1</v>
      </c>
      <c r="E225" t="n">
        <v>8</v>
      </c>
    </row>
    <row r="226">
      <c r="A226" t="s">
        <v>89</v>
      </c>
      <c r="B226" t="s">
        <v>145</v>
      </c>
      <c r="C226" t="s">
        <v>62</v>
      </c>
      <c r="D226" t="s">
        <v>1</v>
      </c>
      <c r="E226" t="n">
        <v>8</v>
      </c>
    </row>
    <row r="227">
      <c r="A227" t="s">
        <v>89</v>
      </c>
      <c r="B227" t="s">
        <v>144</v>
      </c>
      <c r="C227" t="s">
        <v>62</v>
      </c>
      <c r="D227" t="s">
        <v>20</v>
      </c>
      <c r="E227" t="n">
        <v>8</v>
      </c>
    </row>
    <row r="228">
      <c r="A228" t="s">
        <v>89</v>
      </c>
      <c r="B228" t="s">
        <v>97</v>
      </c>
      <c r="C228" t="s">
        <v>62</v>
      </c>
      <c r="D228" t="s">
        <v>0</v>
      </c>
      <c r="E228" t="n">
        <v>8</v>
      </c>
    </row>
    <row r="229">
      <c r="A229" t="s">
        <v>89</v>
      </c>
      <c r="B229" t="s">
        <v>97</v>
      </c>
      <c r="C229" t="s">
        <v>62</v>
      </c>
      <c r="D229" t="s">
        <v>87</v>
      </c>
      <c r="E229" t="n">
        <v>8</v>
      </c>
    </row>
    <row r="230">
      <c r="A230" t="s">
        <v>90</v>
      </c>
      <c r="B230" t="s">
        <v>108</v>
      </c>
      <c r="C230" t="s">
        <v>5</v>
      </c>
      <c r="D230" t="s">
        <v>88</v>
      </c>
      <c r="E230" t="n">
        <v>8</v>
      </c>
    </row>
    <row r="231">
      <c r="A231" t="s">
        <v>90</v>
      </c>
      <c r="B231" t="s">
        <v>110</v>
      </c>
      <c r="C231" t="s">
        <v>5</v>
      </c>
      <c r="D231" t="s">
        <v>17</v>
      </c>
      <c r="E231" t="n">
        <v>8</v>
      </c>
    </row>
    <row r="232">
      <c r="A232" t="s">
        <v>90</v>
      </c>
      <c r="B232" t="s">
        <v>111</v>
      </c>
      <c r="C232" t="s">
        <v>4</v>
      </c>
      <c r="D232" t="s">
        <v>3</v>
      </c>
      <c r="E232" t="n">
        <v>8</v>
      </c>
    </row>
    <row r="233">
      <c r="A233" t="s">
        <v>91</v>
      </c>
      <c r="B233" t="s">
        <v>99</v>
      </c>
      <c r="C233" t="s">
        <v>5</v>
      </c>
      <c r="D233" t="s">
        <v>22</v>
      </c>
      <c r="E233" t="n">
        <v>8</v>
      </c>
    </row>
    <row r="234">
      <c r="A234" t="s">
        <v>91</v>
      </c>
      <c r="B234" t="s">
        <v>110</v>
      </c>
      <c r="C234" t="s">
        <v>5</v>
      </c>
      <c r="D234" t="s">
        <v>3</v>
      </c>
      <c r="E234" t="n">
        <v>8</v>
      </c>
    </row>
    <row r="235">
      <c r="A235" t="s">
        <v>91</v>
      </c>
      <c r="B235" t="s">
        <v>111</v>
      </c>
      <c r="C235" t="s">
        <v>5</v>
      </c>
      <c r="D235" t="s">
        <v>6</v>
      </c>
      <c r="E235" t="n">
        <v>8</v>
      </c>
    </row>
    <row r="236">
      <c r="A236" t="s">
        <v>92</v>
      </c>
      <c r="B236" t="s">
        <v>139</v>
      </c>
      <c r="C236" t="s">
        <v>62</v>
      </c>
      <c r="D236" t="s">
        <v>1</v>
      </c>
      <c r="E236" t="n">
        <v>8</v>
      </c>
    </row>
    <row r="237">
      <c r="A237" t="s">
        <v>92</v>
      </c>
      <c r="B237" t="s">
        <v>145</v>
      </c>
      <c r="C237" t="s">
        <v>5</v>
      </c>
      <c r="D237" t="s">
        <v>3</v>
      </c>
      <c r="E237" t="n">
        <v>8</v>
      </c>
    </row>
    <row r="238">
      <c r="A238" t="s">
        <v>92</v>
      </c>
      <c r="B238" t="s">
        <v>144</v>
      </c>
      <c r="C238" t="s">
        <v>5</v>
      </c>
      <c r="D238" t="s">
        <v>8</v>
      </c>
      <c r="E238" t="n">
        <v>8</v>
      </c>
    </row>
    <row r="239">
      <c r="A239" t="s">
        <v>92</v>
      </c>
      <c r="B239" t="s">
        <v>144</v>
      </c>
      <c r="C239" t="s">
        <v>5</v>
      </c>
      <c r="D239" t="s">
        <v>9</v>
      </c>
      <c r="E239" t="n">
        <v>8</v>
      </c>
    </row>
    <row r="240">
      <c r="A240" t="s">
        <v>92</v>
      </c>
      <c r="B240" t="s">
        <v>144</v>
      </c>
      <c r="C240" t="s">
        <v>4</v>
      </c>
      <c r="D240" t="s">
        <v>14</v>
      </c>
      <c r="E240" t="n">
        <v>8</v>
      </c>
    </row>
    <row r="241">
      <c r="A241" t="s">
        <v>92</v>
      </c>
      <c r="B241" t="s">
        <v>97</v>
      </c>
      <c r="C241" t="s">
        <v>5</v>
      </c>
      <c r="D241" t="s">
        <v>87</v>
      </c>
      <c r="E241" t="n">
        <v>8</v>
      </c>
    </row>
    <row r="242">
      <c r="A242" t="s">
        <v>92</v>
      </c>
      <c r="B242" t="s">
        <v>98</v>
      </c>
      <c r="C242" t="s">
        <v>5</v>
      </c>
      <c r="D242" t="s">
        <v>0</v>
      </c>
      <c r="E242" t="n">
        <v>8</v>
      </c>
    </row>
    <row r="243">
      <c r="A243" t="s">
        <v>92</v>
      </c>
      <c r="B243" t="s">
        <v>99</v>
      </c>
      <c r="C243" t="s">
        <v>5</v>
      </c>
      <c r="D243" t="s">
        <v>23</v>
      </c>
      <c r="E243" t="n">
        <v>8</v>
      </c>
    </row>
    <row r="244">
      <c r="A244" t="s">
        <v>92</v>
      </c>
      <c r="B244" t="s">
        <v>100</v>
      </c>
      <c r="C244" t="s">
        <v>5</v>
      </c>
      <c r="D244" t="s">
        <v>0</v>
      </c>
      <c r="E244" t="n">
        <v>8</v>
      </c>
    </row>
    <row r="245">
      <c r="A245" t="s">
        <v>92</v>
      </c>
      <c r="B245" t="s">
        <v>101</v>
      </c>
      <c r="C245" t="s">
        <v>5</v>
      </c>
      <c r="D245" t="s">
        <v>87</v>
      </c>
      <c r="E245" t="n">
        <v>8</v>
      </c>
    </row>
    <row r="246">
      <c r="A246" t="s">
        <v>92</v>
      </c>
      <c r="B246" t="s">
        <v>101</v>
      </c>
      <c r="C246" t="s">
        <v>5</v>
      </c>
      <c r="D246" t="s">
        <v>15</v>
      </c>
      <c r="E246" t="n">
        <v>8</v>
      </c>
    </row>
    <row r="247">
      <c r="A247" t="s">
        <v>92</v>
      </c>
      <c r="B247" t="s">
        <v>102</v>
      </c>
      <c r="C247" t="s">
        <v>5</v>
      </c>
      <c r="D247" t="s">
        <v>23</v>
      </c>
      <c r="E247" t="n">
        <v>8</v>
      </c>
    </row>
    <row r="248">
      <c r="A248" t="s">
        <v>92</v>
      </c>
      <c r="B248" t="s">
        <v>103</v>
      </c>
      <c r="C248" t="s">
        <v>5</v>
      </c>
      <c r="D248" t="s">
        <v>22</v>
      </c>
      <c r="E248" t="n">
        <v>8</v>
      </c>
    </row>
    <row r="249">
      <c r="A249" t="s">
        <v>92</v>
      </c>
      <c r="B249" t="s">
        <v>104</v>
      </c>
      <c r="C249" t="s">
        <v>5</v>
      </c>
      <c r="D249" t="s">
        <v>23</v>
      </c>
      <c r="E249" t="n">
        <v>8</v>
      </c>
    </row>
    <row r="250">
      <c r="A250" t="s">
        <v>92</v>
      </c>
      <c r="B250" t="s">
        <v>106</v>
      </c>
      <c r="C250" t="s">
        <v>5</v>
      </c>
      <c r="D250" t="s">
        <v>19</v>
      </c>
      <c r="E250" t="n">
        <v>8</v>
      </c>
    </row>
    <row r="251">
      <c r="A251" t="s">
        <v>92</v>
      </c>
      <c r="B251" t="s">
        <v>107</v>
      </c>
      <c r="C251" t="s">
        <v>5</v>
      </c>
      <c r="D251" t="s">
        <v>2</v>
      </c>
      <c r="E251" t="n">
        <v>8</v>
      </c>
    </row>
    <row r="252">
      <c r="A252" t="s">
        <v>92</v>
      </c>
      <c r="B252" t="s">
        <v>108</v>
      </c>
      <c r="C252" t="s">
        <v>5</v>
      </c>
      <c r="D252" t="s">
        <v>18</v>
      </c>
      <c r="E252" t="n">
        <v>8</v>
      </c>
    </row>
    <row r="253">
      <c r="A253" t="s">
        <v>92</v>
      </c>
      <c r="B253" t="s">
        <v>108</v>
      </c>
      <c r="C253" t="s">
        <v>4</v>
      </c>
      <c r="D253" t="s">
        <v>19</v>
      </c>
      <c r="E253" t="n">
        <v>8</v>
      </c>
    </row>
    <row r="254">
      <c r="A254" t="s">
        <v>92</v>
      </c>
      <c r="B254" t="s">
        <v>109</v>
      </c>
      <c r="C254" t="s">
        <v>5</v>
      </c>
      <c r="D254" t="s">
        <v>88</v>
      </c>
      <c r="E254" t="n">
        <v>8</v>
      </c>
    </row>
    <row r="255">
      <c r="A255" t="s">
        <v>92</v>
      </c>
      <c r="B255" t="s">
        <v>109</v>
      </c>
      <c r="C255" t="s">
        <v>5</v>
      </c>
      <c r="D255" t="s">
        <v>18</v>
      </c>
      <c r="E255" t="n">
        <v>8</v>
      </c>
    </row>
    <row r="256">
      <c r="A256" t="s">
        <v>92</v>
      </c>
      <c r="B256" t="s">
        <v>110</v>
      </c>
      <c r="C256" t="s">
        <v>5</v>
      </c>
      <c r="D256" t="s">
        <v>6</v>
      </c>
      <c r="E256" t="n">
        <v>8</v>
      </c>
    </row>
    <row r="257">
      <c r="A257" t="s">
        <v>92</v>
      </c>
      <c r="B257" t="s">
        <v>110</v>
      </c>
      <c r="C257" t="s">
        <v>5</v>
      </c>
      <c r="D257" t="s">
        <v>14</v>
      </c>
      <c r="E257" t="n">
        <v>8</v>
      </c>
    </row>
    <row r="258">
      <c r="A258" t="s">
        <v>92</v>
      </c>
      <c r="B258" t="s">
        <v>110</v>
      </c>
      <c r="C258" t="s">
        <v>5</v>
      </c>
      <c r="D258" t="s">
        <v>18</v>
      </c>
      <c r="E258" t="n">
        <v>8</v>
      </c>
    </row>
    <row r="259">
      <c r="A259" t="s">
        <v>92</v>
      </c>
      <c r="B259" t="s">
        <v>111</v>
      </c>
      <c r="C259" t="s">
        <v>4</v>
      </c>
      <c r="D259" t="s">
        <v>8</v>
      </c>
      <c r="E259" t="n">
        <v>8</v>
      </c>
    </row>
    <row r="260">
      <c r="A260" t="s">
        <v>11</v>
      </c>
      <c r="B260" t="s">
        <v>144</v>
      </c>
      <c r="C260" t="s">
        <v>5</v>
      </c>
      <c r="D260" t="s">
        <v>27</v>
      </c>
      <c r="E260" t="n">
        <v>9</v>
      </c>
    </row>
    <row r="261">
      <c r="A261" t="s">
        <v>11</v>
      </c>
      <c r="B261" t="s">
        <v>144</v>
      </c>
      <c r="C261" t="s">
        <v>62</v>
      </c>
      <c r="D261" t="s">
        <v>8</v>
      </c>
      <c r="E261" t="n">
        <v>9</v>
      </c>
    </row>
    <row r="262">
      <c r="A262" t="s">
        <v>11</v>
      </c>
      <c r="B262" t="s">
        <v>98</v>
      </c>
      <c r="C262" t="s">
        <v>62</v>
      </c>
      <c r="D262" t="s">
        <v>18</v>
      </c>
      <c r="E262" t="n">
        <v>9</v>
      </c>
    </row>
    <row r="263">
      <c r="A263" t="s">
        <v>11</v>
      </c>
      <c r="B263" t="s">
        <v>106</v>
      </c>
      <c r="C263" t="s">
        <v>5</v>
      </c>
      <c r="D263" t="s">
        <v>22</v>
      </c>
      <c r="E263" t="n">
        <v>9</v>
      </c>
    </row>
    <row r="264">
      <c r="A264" t="s">
        <v>11</v>
      </c>
      <c r="B264" t="s">
        <v>106</v>
      </c>
      <c r="C264" t="s">
        <v>4</v>
      </c>
      <c r="D264" t="s">
        <v>27</v>
      </c>
      <c r="E264" t="n">
        <v>9</v>
      </c>
    </row>
    <row r="265">
      <c r="A265" t="s">
        <v>11</v>
      </c>
      <c r="B265" t="s">
        <v>109</v>
      </c>
      <c r="C265" t="s">
        <v>5</v>
      </c>
      <c r="D265" t="s">
        <v>27</v>
      </c>
      <c r="E265" t="n">
        <v>9</v>
      </c>
    </row>
    <row r="266">
      <c r="A266" t="s">
        <v>11</v>
      </c>
      <c r="B266" t="s">
        <v>109</v>
      </c>
      <c r="C266" t="s">
        <v>5</v>
      </c>
      <c r="D266" t="s">
        <v>23</v>
      </c>
      <c r="E266" t="n">
        <v>9</v>
      </c>
    </row>
    <row r="267">
      <c r="A267" t="s">
        <v>11</v>
      </c>
      <c r="B267" t="s">
        <v>110</v>
      </c>
      <c r="C267" t="s">
        <v>5</v>
      </c>
      <c r="D267" t="s">
        <v>0</v>
      </c>
      <c r="E267" t="n">
        <v>9</v>
      </c>
    </row>
    <row r="268">
      <c r="A268" t="s">
        <v>11</v>
      </c>
      <c r="B268" t="s">
        <v>110</v>
      </c>
      <c r="C268" t="s">
        <v>4</v>
      </c>
      <c r="D268" t="s">
        <v>14</v>
      </c>
      <c r="E268" t="n">
        <v>9</v>
      </c>
    </row>
    <row r="269">
      <c r="A269" t="s">
        <v>89</v>
      </c>
      <c r="B269" t="s">
        <v>144</v>
      </c>
      <c r="C269" t="s">
        <v>62</v>
      </c>
      <c r="D269" t="s">
        <v>1</v>
      </c>
      <c r="E269" t="n">
        <v>9</v>
      </c>
    </row>
    <row r="270">
      <c r="A270" t="s">
        <v>89</v>
      </c>
      <c r="B270" t="s">
        <v>98</v>
      </c>
      <c r="C270" t="s">
        <v>62</v>
      </c>
      <c r="D270" t="s">
        <v>8</v>
      </c>
      <c r="E270" t="n">
        <v>9</v>
      </c>
    </row>
    <row r="271">
      <c r="A271" t="s">
        <v>90</v>
      </c>
      <c r="B271" t="s">
        <v>111</v>
      </c>
      <c r="C271" t="s">
        <v>5</v>
      </c>
      <c r="D271" t="s">
        <v>12</v>
      </c>
      <c r="E271" t="n">
        <v>9</v>
      </c>
    </row>
    <row r="272">
      <c r="A272" t="s">
        <v>90</v>
      </c>
      <c r="B272" t="s">
        <v>111</v>
      </c>
      <c r="C272" t="s">
        <v>4</v>
      </c>
      <c r="D272" t="s">
        <v>8</v>
      </c>
      <c r="E272" t="n">
        <v>9</v>
      </c>
    </row>
    <row r="273">
      <c r="A273" t="s">
        <v>90</v>
      </c>
      <c r="B273" t="s">
        <v>111</v>
      </c>
      <c r="C273" t="s">
        <v>4</v>
      </c>
      <c r="D273" t="s">
        <v>87</v>
      </c>
      <c r="E273" t="n">
        <v>9</v>
      </c>
    </row>
    <row r="274">
      <c r="A274" t="s">
        <v>91</v>
      </c>
      <c r="B274" t="s">
        <v>140</v>
      </c>
      <c r="C274" t="s">
        <v>62</v>
      </c>
      <c r="D274" t="s">
        <v>8</v>
      </c>
      <c r="E274" t="n">
        <v>9</v>
      </c>
    </row>
    <row r="275">
      <c r="A275" t="s">
        <v>91</v>
      </c>
      <c r="B275" t="s">
        <v>107</v>
      </c>
      <c r="C275" t="s">
        <v>5</v>
      </c>
      <c r="D275" t="s">
        <v>21</v>
      </c>
      <c r="E275" t="n">
        <v>9</v>
      </c>
    </row>
    <row r="276">
      <c r="A276" t="s">
        <v>91</v>
      </c>
      <c r="B276" t="s">
        <v>107</v>
      </c>
      <c r="C276" t="s">
        <v>4</v>
      </c>
      <c r="D276" t="s">
        <v>27</v>
      </c>
      <c r="E276" t="n">
        <v>9</v>
      </c>
    </row>
    <row r="277">
      <c r="A277" t="s">
        <v>91</v>
      </c>
      <c r="B277" t="s">
        <v>108</v>
      </c>
      <c r="C277" t="s">
        <v>5</v>
      </c>
      <c r="D277" t="s">
        <v>2</v>
      </c>
      <c r="E277" t="n">
        <v>9</v>
      </c>
    </row>
    <row r="278">
      <c r="A278" t="s">
        <v>91</v>
      </c>
      <c r="B278" t="s">
        <v>109</v>
      </c>
      <c r="C278" t="s">
        <v>5</v>
      </c>
      <c r="D278" t="s">
        <v>2</v>
      </c>
      <c r="E278" t="n">
        <v>9</v>
      </c>
    </row>
    <row r="279">
      <c r="A279" t="s">
        <v>91</v>
      </c>
      <c r="B279" t="s">
        <v>110</v>
      </c>
      <c r="C279" t="s">
        <v>5</v>
      </c>
      <c r="D279" t="s">
        <v>14</v>
      </c>
      <c r="E279" t="n">
        <v>9</v>
      </c>
    </row>
    <row r="280">
      <c r="A280" t="s">
        <v>91</v>
      </c>
      <c r="B280" t="s">
        <v>111</v>
      </c>
      <c r="C280" t="s">
        <v>5</v>
      </c>
      <c r="D280" t="s">
        <v>12</v>
      </c>
      <c r="E280" t="n">
        <v>9</v>
      </c>
    </row>
    <row r="281">
      <c r="A281" t="s">
        <v>91</v>
      </c>
      <c r="B281" t="s">
        <v>111</v>
      </c>
      <c r="C281" t="s">
        <v>5</v>
      </c>
      <c r="D281" t="s">
        <v>20</v>
      </c>
      <c r="E281" t="n">
        <v>9</v>
      </c>
    </row>
    <row r="282">
      <c r="A282" t="s">
        <v>91</v>
      </c>
      <c r="B282" t="s">
        <v>111</v>
      </c>
      <c r="C282" t="s">
        <v>4</v>
      </c>
      <c r="D282" t="s">
        <v>9</v>
      </c>
      <c r="E282" t="n">
        <v>9</v>
      </c>
    </row>
    <row r="283">
      <c r="A283" t="s">
        <v>92</v>
      </c>
      <c r="B283" t="s">
        <v>139</v>
      </c>
      <c r="C283" t="s">
        <v>5</v>
      </c>
      <c r="D283" t="s">
        <v>14</v>
      </c>
      <c r="E283" t="n">
        <v>9</v>
      </c>
    </row>
    <row r="284">
      <c r="A284" t="s">
        <v>92</v>
      </c>
      <c r="B284" t="s">
        <v>139</v>
      </c>
      <c r="C284" t="s">
        <v>5</v>
      </c>
      <c r="D284" t="s">
        <v>27</v>
      </c>
      <c r="E284" t="n">
        <v>9</v>
      </c>
    </row>
    <row r="285">
      <c r="A285" t="s">
        <v>92</v>
      </c>
      <c r="B285" t="s">
        <v>139</v>
      </c>
      <c r="C285" t="s">
        <v>5</v>
      </c>
      <c r="D285" t="s">
        <v>19</v>
      </c>
      <c r="E285" t="n">
        <v>9</v>
      </c>
    </row>
    <row r="286">
      <c r="A286" t="s">
        <v>92</v>
      </c>
      <c r="B286" t="s">
        <v>145</v>
      </c>
      <c r="C286" t="s">
        <v>5</v>
      </c>
      <c r="D286" t="s">
        <v>87</v>
      </c>
      <c r="E286" t="n">
        <v>9</v>
      </c>
    </row>
    <row r="287">
      <c r="A287" t="s">
        <v>92</v>
      </c>
      <c r="B287" t="s">
        <v>145</v>
      </c>
      <c r="C287" t="s">
        <v>4</v>
      </c>
      <c r="D287" t="s">
        <v>31</v>
      </c>
      <c r="E287" t="n">
        <v>9</v>
      </c>
    </row>
    <row r="288">
      <c r="A288" t="s">
        <v>92</v>
      </c>
      <c r="B288" t="s">
        <v>144</v>
      </c>
      <c r="C288" t="s">
        <v>5</v>
      </c>
      <c r="D288" t="s">
        <v>1</v>
      </c>
      <c r="E288" t="n">
        <v>9</v>
      </c>
    </row>
    <row r="289">
      <c r="A289" t="s">
        <v>92</v>
      </c>
      <c r="B289" t="s">
        <v>144</v>
      </c>
      <c r="C289" t="s">
        <v>5</v>
      </c>
      <c r="D289" t="s">
        <v>14</v>
      </c>
      <c r="E289" t="n">
        <v>9</v>
      </c>
    </row>
    <row r="290">
      <c r="A290" t="s">
        <v>92</v>
      </c>
      <c r="B290" t="s">
        <v>97</v>
      </c>
      <c r="C290" t="s">
        <v>5</v>
      </c>
      <c r="D290" t="s">
        <v>0</v>
      </c>
      <c r="E290" t="n">
        <v>9</v>
      </c>
    </row>
    <row r="291">
      <c r="A291" t="s">
        <v>92</v>
      </c>
      <c r="B291" t="s">
        <v>97</v>
      </c>
      <c r="C291" t="s">
        <v>5</v>
      </c>
      <c r="D291" t="s">
        <v>2</v>
      </c>
      <c r="E291" t="n">
        <v>9</v>
      </c>
    </row>
    <row r="292">
      <c r="A292" t="s">
        <v>92</v>
      </c>
      <c r="B292" t="s">
        <v>97</v>
      </c>
      <c r="C292" t="s">
        <v>5</v>
      </c>
      <c r="D292" t="s">
        <v>15</v>
      </c>
      <c r="E292" t="n">
        <v>9</v>
      </c>
    </row>
    <row r="293">
      <c r="A293" t="s">
        <v>92</v>
      </c>
      <c r="B293" t="s">
        <v>99</v>
      </c>
      <c r="C293" t="s">
        <v>4</v>
      </c>
      <c r="D293" t="s">
        <v>0</v>
      </c>
      <c r="E293" t="n">
        <v>9</v>
      </c>
    </row>
    <row r="294">
      <c r="A294" t="s">
        <v>92</v>
      </c>
      <c r="B294" t="s">
        <v>100</v>
      </c>
      <c r="C294" t="s">
        <v>5</v>
      </c>
      <c r="D294" t="s">
        <v>12</v>
      </c>
      <c r="E294" t="n">
        <v>9</v>
      </c>
    </row>
    <row r="295">
      <c r="A295" t="s">
        <v>92</v>
      </c>
      <c r="B295" t="s">
        <v>100</v>
      </c>
      <c r="C295" t="s">
        <v>5</v>
      </c>
      <c r="D295" t="s">
        <v>15</v>
      </c>
      <c r="E295" t="n">
        <v>9</v>
      </c>
    </row>
    <row r="296">
      <c r="A296" t="s">
        <v>92</v>
      </c>
      <c r="B296" t="s">
        <v>100</v>
      </c>
      <c r="C296" t="s">
        <v>5</v>
      </c>
      <c r="D296" t="s">
        <v>19</v>
      </c>
      <c r="E296" t="n">
        <v>9</v>
      </c>
    </row>
    <row r="297">
      <c r="A297" t="s">
        <v>92</v>
      </c>
      <c r="B297" t="s">
        <v>100</v>
      </c>
      <c r="C297" t="s">
        <v>4</v>
      </c>
      <c r="D297" t="s">
        <v>23</v>
      </c>
      <c r="E297" t="n">
        <v>9</v>
      </c>
    </row>
    <row r="298">
      <c r="A298" t="s">
        <v>92</v>
      </c>
      <c r="B298" t="s">
        <v>101</v>
      </c>
      <c r="C298" t="s">
        <v>5</v>
      </c>
      <c r="D298" t="s">
        <v>14</v>
      </c>
      <c r="E298" t="n">
        <v>9</v>
      </c>
    </row>
    <row r="299">
      <c r="A299" t="s">
        <v>92</v>
      </c>
      <c r="B299" t="s">
        <v>140</v>
      </c>
      <c r="C299" t="s">
        <v>5</v>
      </c>
      <c r="D299" t="s">
        <v>87</v>
      </c>
      <c r="E299" t="n">
        <v>9</v>
      </c>
    </row>
    <row r="300">
      <c r="A300" t="s">
        <v>92</v>
      </c>
      <c r="B300" t="s">
        <v>103</v>
      </c>
      <c r="C300" t="s">
        <v>4</v>
      </c>
      <c r="D300" t="s">
        <v>27</v>
      </c>
      <c r="E300" t="n">
        <v>9</v>
      </c>
    </row>
    <row r="301">
      <c r="A301" t="s">
        <v>92</v>
      </c>
      <c r="B301" t="s">
        <v>103</v>
      </c>
      <c r="C301" t="s">
        <v>4</v>
      </c>
      <c r="D301" t="s">
        <v>23</v>
      </c>
      <c r="E301" t="n">
        <v>9</v>
      </c>
    </row>
    <row r="302">
      <c r="A302" t="s">
        <v>92</v>
      </c>
      <c r="B302" t="s">
        <v>104</v>
      </c>
      <c r="C302" t="s">
        <v>5</v>
      </c>
      <c r="D302" t="s">
        <v>19</v>
      </c>
      <c r="E302" t="n">
        <v>9</v>
      </c>
    </row>
    <row r="303">
      <c r="A303" t="s">
        <v>92</v>
      </c>
      <c r="B303" t="s">
        <v>106</v>
      </c>
      <c r="C303" t="s">
        <v>4</v>
      </c>
      <c r="D303" t="s">
        <v>0</v>
      </c>
      <c r="E303" t="n">
        <v>9</v>
      </c>
    </row>
    <row r="304">
      <c r="A304" t="s">
        <v>92</v>
      </c>
      <c r="B304" t="s">
        <v>106</v>
      </c>
      <c r="C304" t="s">
        <v>4</v>
      </c>
      <c r="D304" t="s">
        <v>27</v>
      </c>
      <c r="E304" t="n">
        <v>9</v>
      </c>
    </row>
    <row r="305">
      <c r="A305" t="s">
        <v>92</v>
      </c>
      <c r="B305" t="s">
        <v>107</v>
      </c>
      <c r="C305" t="s">
        <v>5</v>
      </c>
      <c r="D305" t="s">
        <v>19</v>
      </c>
      <c r="E305" t="n">
        <v>9</v>
      </c>
    </row>
    <row r="306">
      <c r="A306" t="s">
        <v>92</v>
      </c>
      <c r="B306" t="s">
        <v>107</v>
      </c>
      <c r="C306" t="s">
        <v>4</v>
      </c>
      <c r="D306" t="s">
        <v>19</v>
      </c>
      <c r="E306" t="n">
        <v>9</v>
      </c>
    </row>
    <row r="307">
      <c r="A307" t="s">
        <v>92</v>
      </c>
      <c r="B307" t="s">
        <v>108</v>
      </c>
      <c r="C307" t="s">
        <v>4</v>
      </c>
      <c r="D307" t="s">
        <v>0</v>
      </c>
      <c r="E307" t="n">
        <v>9</v>
      </c>
    </row>
    <row r="308">
      <c r="A308" t="s">
        <v>92</v>
      </c>
      <c r="B308" t="s">
        <v>108</v>
      </c>
      <c r="C308" t="s">
        <v>4</v>
      </c>
      <c r="D308" t="s">
        <v>2</v>
      </c>
      <c r="E308" t="n">
        <v>9</v>
      </c>
    </row>
    <row r="309">
      <c r="A309" t="s">
        <v>92</v>
      </c>
      <c r="B309" t="s">
        <v>110</v>
      </c>
      <c r="C309" t="s">
        <v>5</v>
      </c>
      <c r="D309" t="s">
        <v>88</v>
      </c>
      <c r="E309" t="n">
        <v>9</v>
      </c>
    </row>
    <row r="310">
      <c r="A310" t="s">
        <v>92</v>
      </c>
      <c r="B310" t="s">
        <v>111</v>
      </c>
      <c r="C310" t="s">
        <v>5</v>
      </c>
      <c r="D310" t="s">
        <v>8</v>
      </c>
      <c r="E310" t="n">
        <v>9</v>
      </c>
    </row>
    <row r="311">
      <c r="A311" t="s">
        <v>11</v>
      </c>
      <c r="B311" t="s">
        <v>109</v>
      </c>
      <c r="C311" t="s">
        <v>5</v>
      </c>
      <c r="D311" t="s">
        <v>17</v>
      </c>
      <c r="E311" t="n">
        <v>10</v>
      </c>
    </row>
    <row r="312">
      <c r="A312" t="s">
        <v>11</v>
      </c>
      <c r="B312" t="s">
        <v>109</v>
      </c>
      <c r="C312" t="s">
        <v>4</v>
      </c>
      <c r="D312" t="s">
        <v>15</v>
      </c>
      <c r="E312" t="n">
        <v>10</v>
      </c>
    </row>
    <row r="313">
      <c r="A313" t="s">
        <v>11</v>
      </c>
      <c r="B313" t="s">
        <v>109</v>
      </c>
      <c r="C313" t="s">
        <v>4</v>
      </c>
      <c r="D313" t="s">
        <v>88</v>
      </c>
      <c r="E313" t="n">
        <v>10</v>
      </c>
    </row>
    <row r="314">
      <c r="A314" t="s">
        <v>11</v>
      </c>
      <c r="B314" t="s">
        <v>110</v>
      </c>
      <c r="C314" t="s">
        <v>4</v>
      </c>
      <c r="D314" t="s">
        <v>18</v>
      </c>
      <c r="E314" t="n">
        <v>10</v>
      </c>
    </row>
    <row r="315">
      <c r="A315" t="s">
        <v>89</v>
      </c>
      <c r="B315" t="s">
        <v>145</v>
      </c>
      <c r="C315" t="s">
        <v>62</v>
      </c>
      <c r="D315" t="s">
        <v>31</v>
      </c>
      <c r="E315" t="n">
        <v>10</v>
      </c>
    </row>
    <row r="316">
      <c r="A316" t="s">
        <v>90</v>
      </c>
      <c r="B316" t="s">
        <v>110</v>
      </c>
      <c r="C316" t="s">
        <v>4</v>
      </c>
      <c r="D316" t="s">
        <v>21</v>
      </c>
      <c r="E316" t="n">
        <v>10</v>
      </c>
    </row>
    <row r="317">
      <c r="A317" t="s">
        <v>90</v>
      </c>
      <c r="B317" t="s">
        <v>111</v>
      </c>
      <c r="C317" t="s">
        <v>5</v>
      </c>
      <c r="D317" t="s">
        <v>2</v>
      </c>
      <c r="E317" t="n">
        <v>10</v>
      </c>
    </row>
    <row r="318">
      <c r="A318" t="s">
        <v>90</v>
      </c>
      <c r="B318" t="s">
        <v>111</v>
      </c>
      <c r="C318" t="s">
        <v>5</v>
      </c>
      <c r="D318" t="s">
        <v>21</v>
      </c>
      <c r="E318" t="n">
        <v>10</v>
      </c>
    </row>
    <row r="319">
      <c r="A319" t="s">
        <v>90</v>
      </c>
      <c r="B319" t="s">
        <v>111</v>
      </c>
      <c r="C319" t="s">
        <v>4</v>
      </c>
      <c r="D319" t="s">
        <v>14</v>
      </c>
      <c r="E319" t="n">
        <v>10</v>
      </c>
    </row>
    <row r="320">
      <c r="A320" t="s">
        <v>90</v>
      </c>
      <c r="B320" t="s">
        <v>111</v>
      </c>
      <c r="C320" t="s">
        <v>4</v>
      </c>
      <c r="D320" t="s">
        <v>18</v>
      </c>
      <c r="E320" t="n">
        <v>10</v>
      </c>
    </row>
    <row r="321">
      <c r="A321" t="s">
        <v>90</v>
      </c>
      <c r="B321" t="s">
        <v>111</v>
      </c>
      <c r="C321" t="s">
        <v>4</v>
      </c>
      <c r="D321" t="s">
        <v>27</v>
      </c>
      <c r="E321" t="n">
        <v>10</v>
      </c>
    </row>
    <row r="322">
      <c r="A322" t="s">
        <v>90</v>
      </c>
      <c r="B322" t="s">
        <v>111</v>
      </c>
      <c r="C322" t="s">
        <v>4</v>
      </c>
      <c r="D322" t="s">
        <v>23</v>
      </c>
      <c r="E322" t="n">
        <v>10</v>
      </c>
    </row>
    <row r="323">
      <c r="A323" t="s">
        <v>91</v>
      </c>
      <c r="B323" t="s">
        <v>102</v>
      </c>
      <c r="C323" t="s">
        <v>4</v>
      </c>
      <c r="D323" t="s">
        <v>22</v>
      </c>
      <c r="E323" t="n">
        <v>10</v>
      </c>
    </row>
    <row r="324">
      <c r="A324" t="s">
        <v>91</v>
      </c>
      <c r="B324" t="s">
        <v>103</v>
      </c>
      <c r="C324" t="s">
        <v>4</v>
      </c>
      <c r="D324" t="s">
        <v>17</v>
      </c>
      <c r="E324" t="n">
        <v>10</v>
      </c>
    </row>
    <row r="325">
      <c r="A325" t="s">
        <v>91</v>
      </c>
      <c r="B325" t="s">
        <v>108</v>
      </c>
      <c r="C325" t="s">
        <v>5</v>
      </c>
      <c r="D325" t="s">
        <v>88</v>
      </c>
      <c r="E325" t="n">
        <v>10</v>
      </c>
    </row>
    <row r="326">
      <c r="A326" t="s">
        <v>91</v>
      </c>
      <c r="B326" t="s">
        <v>109</v>
      </c>
      <c r="C326" t="s">
        <v>4</v>
      </c>
      <c r="D326" t="s">
        <v>15</v>
      </c>
      <c r="E326" t="n">
        <v>10</v>
      </c>
    </row>
    <row r="327">
      <c r="A327" t="s">
        <v>91</v>
      </c>
      <c r="B327" t="s">
        <v>110</v>
      </c>
      <c r="C327" t="s">
        <v>5</v>
      </c>
      <c r="D327" t="s">
        <v>18</v>
      </c>
      <c r="E327" t="n">
        <v>10</v>
      </c>
    </row>
    <row r="328">
      <c r="A328" t="s">
        <v>91</v>
      </c>
      <c r="B328" t="s">
        <v>110</v>
      </c>
      <c r="C328" t="s">
        <v>4</v>
      </c>
      <c r="D328" t="s">
        <v>18</v>
      </c>
      <c r="E328" t="n">
        <v>10</v>
      </c>
    </row>
    <row r="329">
      <c r="A329" t="s">
        <v>92</v>
      </c>
      <c r="B329" t="s">
        <v>98</v>
      </c>
      <c r="C329" t="s">
        <v>4</v>
      </c>
      <c r="D329" t="s">
        <v>27</v>
      </c>
      <c r="E329" t="n">
        <v>10</v>
      </c>
    </row>
    <row r="330">
      <c r="A330" t="s">
        <v>92</v>
      </c>
      <c r="B330" t="s">
        <v>98</v>
      </c>
      <c r="C330" t="s">
        <v>62</v>
      </c>
      <c r="D330" t="s">
        <v>88</v>
      </c>
      <c r="E330" t="n">
        <v>10</v>
      </c>
    </row>
    <row r="331">
      <c r="A331" t="s">
        <v>92</v>
      </c>
      <c r="B331" t="s">
        <v>140</v>
      </c>
      <c r="C331" t="s">
        <v>5</v>
      </c>
      <c r="D331" t="s">
        <v>15</v>
      </c>
      <c r="E331" t="n">
        <v>10</v>
      </c>
    </row>
    <row r="332">
      <c r="A332" t="s">
        <v>92</v>
      </c>
      <c r="B332" t="s">
        <v>140</v>
      </c>
      <c r="C332" t="s">
        <v>4</v>
      </c>
      <c r="D332" t="s">
        <v>87</v>
      </c>
      <c r="E332" t="n">
        <v>10</v>
      </c>
    </row>
    <row r="333">
      <c r="A333" t="s">
        <v>92</v>
      </c>
      <c r="B333" t="s">
        <v>102</v>
      </c>
      <c r="C333" t="s">
        <v>5</v>
      </c>
      <c r="D333" t="s">
        <v>87</v>
      </c>
      <c r="E333" t="n">
        <v>10</v>
      </c>
    </row>
    <row r="334">
      <c r="A334" t="s">
        <v>92</v>
      </c>
      <c r="B334" t="s">
        <v>104</v>
      </c>
      <c r="C334" t="s">
        <v>5</v>
      </c>
      <c r="D334" t="s">
        <v>0</v>
      </c>
      <c r="E334" t="n">
        <v>10</v>
      </c>
    </row>
    <row r="335">
      <c r="A335" t="s">
        <v>92</v>
      </c>
      <c r="B335" t="s">
        <v>106</v>
      </c>
      <c r="C335" t="s">
        <v>5</v>
      </c>
      <c r="D335" t="s">
        <v>0</v>
      </c>
      <c r="E335" t="n">
        <v>10</v>
      </c>
    </row>
    <row r="336">
      <c r="A336" t="s">
        <v>92</v>
      </c>
      <c r="B336" t="s">
        <v>106</v>
      </c>
      <c r="C336" t="s">
        <v>5</v>
      </c>
      <c r="D336" t="s">
        <v>12</v>
      </c>
      <c r="E336" t="n">
        <v>10</v>
      </c>
    </row>
    <row r="337">
      <c r="A337" t="s">
        <v>92</v>
      </c>
      <c r="B337" t="s">
        <v>106</v>
      </c>
      <c r="C337" t="s">
        <v>5</v>
      </c>
      <c r="D337" t="s">
        <v>21</v>
      </c>
      <c r="E337" t="n">
        <v>10</v>
      </c>
    </row>
    <row r="338">
      <c r="A338" t="s">
        <v>92</v>
      </c>
      <c r="B338" t="s">
        <v>107</v>
      </c>
      <c r="C338" t="s">
        <v>4</v>
      </c>
      <c r="D338" t="s">
        <v>12</v>
      </c>
      <c r="E338" t="n">
        <v>10</v>
      </c>
    </row>
    <row r="339">
      <c r="A339" t="s">
        <v>92</v>
      </c>
      <c r="B339" t="s">
        <v>108</v>
      </c>
      <c r="C339" t="s">
        <v>4</v>
      </c>
      <c r="D339" t="s">
        <v>87</v>
      </c>
      <c r="E339" t="n">
        <v>10</v>
      </c>
    </row>
    <row r="340">
      <c r="A340" t="s">
        <v>92</v>
      </c>
      <c r="B340" t="s">
        <v>108</v>
      </c>
      <c r="C340" t="s">
        <v>4</v>
      </c>
      <c r="D340" t="s">
        <v>88</v>
      </c>
      <c r="E340" t="n">
        <v>10</v>
      </c>
    </row>
    <row r="341">
      <c r="A341" t="s">
        <v>92</v>
      </c>
      <c r="B341" t="s">
        <v>109</v>
      </c>
      <c r="C341" t="s">
        <v>4</v>
      </c>
      <c r="D341" t="s">
        <v>1</v>
      </c>
      <c r="E341" t="n">
        <v>10</v>
      </c>
    </row>
    <row r="342">
      <c r="A342" t="s">
        <v>92</v>
      </c>
      <c r="B342" t="s">
        <v>109</v>
      </c>
      <c r="C342" t="s">
        <v>4</v>
      </c>
      <c r="D342" t="s">
        <v>31</v>
      </c>
      <c r="E342" t="n">
        <v>10</v>
      </c>
    </row>
    <row r="343">
      <c r="A343" t="s">
        <v>92</v>
      </c>
      <c r="B343" t="s">
        <v>109</v>
      </c>
      <c r="C343" t="s">
        <v>4</v>
      </c>
      <c r="D343" t="s">
        <v>3</v>
      </c>
      <c r="E343" t="n">
        <v>10</v>
      </c>
    </row>
    <row r="344">
      <c r="A344" t="s">
        <v>92</v>
      </c>
      <c r="B344" t="s">
        <v>111</v>
      </c>
      <c r="C344" t="s">
        <v>5</v>
      </c>
      <c r="D344" t="s">
        <v>31</v>
      </c>
      <c r="E344" t="n">
        <v>10</v>
      </c>
    </row>
    <row r="345">
      <c r="A345" t="s">
        <v>92</v>
      </c>
      <c r="B345" t="s">
        <v>111</v>
      </c>
      <c r="C345" t="s">
        <v>5</v>
      </c>
      <c r="D345" t="s">
        <v>88</v>
      </c>
      <c r="E345" t="n">
        <v>10</v>
      </c>
    </row>
    <row r="346">
      <c r="A346" t="s">
        <v>11</v>
      </c>
      <c r="B346" t="s">
        <v>144</v>
      </c>
      <c r="C346" t="s">
        <v>5</v>
      </c>
      <c r="D346" t="s">
        <v>21</v>
      </c>
      <c r="E346" t="n">
        <v>11</v>
      </c>
    </row>
    <row r="347">
      <c r="A347" t="s">
        <v>11</v>
      </c>
      <c r="B347" t="s">
        <v>99</v>
      </c>
      <c r="C347" t="s">
        <v>62</v>
      </c>
      <c r="D347" t="s">
        <v>8</v>
      </c>
      <c r="E347" t="n">
        <v>11</v>
      </c>
    </row>
    <row r="348">
      <c r="A348" t="s">
        <v>11</v>
      </c>
      <c r="B348" t="s">
        <v>101</v>
      </c>
      <c r="C348" t="s">
        <v>62</v>
      </c>
      <c r="D348" t="s">
        <v>31</v>
      </c>
      <c r="E348" t="n">
        <v>11</v>
      </c>
    </row>
    <row r="349">
      <c r="A349" t="s">
        <v>11</v>
      </c>
      <c r="B349" t="s">
        <v>110</v>
      </c>
      <c r="C349" t="s">
        <v>5</v>
      </c>
      <c r="D349" t="s">
        <v>15</v>
      </c>
      <c r="E349" t="n">
        <v>11</v>
      </c>
    </row>
    <row r="350">
      <c r="A350" t="s">
        <v>89</v>
      </c>
      <c r="B350" t="s">
        <v>144</v>
      </c>
      <c r="C350" t="s">
        <v>62</v>
      </c>
      <c r="D350" t="s">
        <v>31</v>
      </c>
      <c r="E350" t="n">
        <v>11</v>
      </c>
    </row>
    <row r="351">
      <c r="A351" t="s">
        <v>89</v>
      </c>
      <c r="B351" t="s">
        <v>140</v>
      </c>
      <c r="C351" t="s">
        <v>62</v>
      </c>
      <c r="D351" t="s">
        <v>8</v>
      </c>
      <c r="E351" t="n">
        <v>11</v>
      </c>
    </row>
    <row r="352">
      <c r="A352" t="s">
        <v>89</v>
      </c>
      <c r="B352" t="s">
        <v>140</v>
      </c>
      <c r="C352" t="s">
        <v>62</v>
      </c>
      <c r="D352" t="s">
        <v>1</v>
      </c>
      <c r="E352" t="n">
        <v>11</v>
      </c>
    </row>
    <row r="353">
      <c r="A353" t="s">
        <v>90</v>
      </c>
      <c r="B353" t="s">
        <v>109</v>
      </c>
      <c r="C353" t="s">
        <v>5</v>
      </c>
      <c r="D353" t="s">
        <v>22</v>
      </c>
      <c r="E353" t="n">
        <v>11</v>
      </c>
    </row>
    <row r="354">
      <c r="A354" t="s">
        <v>90</v>
      </c>
      <c r="B354" t="s">
        <v>110</v>
      </c>
      <c r="C354" t="s">
        <v>4</v>
      </c>
      <c r="D354" t="s">
        <v>2</v>
      </c>
      <c r="E354" t="n">
        <v>11</v>
      </c>
    </row>
    <row r="355">
      <c r="A355" t="s">
        <v>90</v>
      </c>
      <c r="B355" t="s">
        <v>110</v>
      </c>
      <c r="C355" t="s">
        <v>4</v>
      </c>
      <c r="D355" t="s">
        <v>22</v>
      </c>
      <c r="E355" t="n">
        <v>11</v>
      </c>
    </row>
    <row r="356">
      <c r="A356" t="s">
        <v>90</v>
      </c>
      <c r="B356" t="s">
        <v>111</v>
      </c>
      <c r="C356" t="s">
        <v>5</v>
      </c>
      <c r="D356" t="s">
        <v>19</v>
      </c>
      <c r="E356" t="n">
        <v>11</v>
      </c>
    </row>
    <row r="357">
      <c r="A357" t="s">
        <v>90</v>
      </c>
      <c r="B357" t="s">
        <v>111</v>
      </c>
      <c r="C357" t="s">
        <v>4</v>
      </c>
      <c r="D357" t="s">
        <v>6</v>
      </c>
      <c r="E357" t="n">
        <v>11</v>
      </c>
    </row>
    <row r="358">
      <c r="A358" t="s">
        <v>90</v>
      </c>
      <c r="B358" t="s">
        <v>111</v>
      </c>
      <c r="C358" t="s">
        <v>4</v>
      </c>
      <c r="D358" t="s">
        <v>20</v>
      </c>
      <c r="E358" t="n">
        <v>11</v>
      </c>
    </row>
    <row r="359">
      <c r="A359" t="s">
        <v>91</v>
      </c>
      <c r="B359" t="s">
        <v>144</v>
      </c>
      <c r="C359" t="s">
        <v>5</v>
      </c>
      <c r="D359" t="s">
        <v>22</v>
      </c>
      <c r="E359" t="n">
        <v>11</v>
      </c>
    </row>
    <row r="360">
      <c r="A360" t="s">
        <v>91</v>
      </c>
      <c r="B360" t="s">
        <v>144</v>
      </c>
      <c r="C360" t="s">
        <v>4</v>
      </c>
      <c r="D360" t="s">
        <v>22</v>
      </c>
      <c r="E360" t="n">
        <v>11</v>
      </c>
    </row>
    <row r="361">
      <c r="A361" t="s">
        <v>91</v>
      </c>
      <c r="B361" t="s">
        <v>104</v>
      </c>
      <c r="C361" t="s">
        <v>4</v>
      </c>
      <c r="D361" t="s">
        <v>17</v>
      </c>
      <c r="E361" t="n">
        <v>11</v>
      </c>
    </row>
    <row r="362">
      <c r="A362" t="s">
        <v>91</v>
      </c>
      <c r="B362" t="s">
        <v>107</v>
      </c>
      <c r="C362" t="s">
        <v>5</v>
      </c>
      <c r="D362" t="s">
        <v>27</v>
      </c>
      <c r="E362" t="n">
        <v>11</v>
      </c>
    </row>
    <row r="363">
      <c r="A363" t="s">
        <v>91</v>
      </c>
      <c r="B363" t="s">
        <v>107</v>
      </c>
      <c r="C363" t="s">
        <v>5</v>
      </c>
      <c r="D363" t="s">
        <v>19</v>
      </c>
      <c r="E363" t="n">
        <v>11</v>
      </c>
    </row>
    <row r="364">
      <c r="A364" t="s">
        <v>91</v>
      </c>
      <c r="B364" t="s">
        <v>107</v>
      </c>
      <c r="C364" t="s">
        <v>4</v>
      </c>
      <c r="D364" t="s">
        <v>23</v>
      </c>
      <c r="E364" t="n">
        <v>11</v>
      </c>
    </row>
    <row r="365">
      <c r="A365" t="s">
        <v>91</v>
      </c>
      <c r="B365" t="s">
        <v>108</v>
      </c>
      <c r="C365" t="s">
        <v>5</v>
      </c>
      <c r="D365" t="s">
        <v>23</v>
      </c>
      <c r="E365" t="n">
        <v>11</v>
      </c>
    </row>
    <row r="366">
      <c r="A366" t="s">
        <v>91</v>
      </c>
      <c r="B366" t="s">
        <v>110</v>
      </c>
      <c r="C366" t="s">
        <v>4</v>
      </c>
      <c r="D366" t="s">
        <v>6</v>
      </c>
      <c r="E366" t="n">
        <v>11</v>
      </c>
    </row>
    <row r="367">
      <c r="A367" t="s">
        <v>92</v>
      </c>
      <c r="B367" t="s">
        <v>145</v>
      </c>
      <c r="C367" t="s">
        <v>5</v>
      </c>
      <c r="D367" t="s">
        <v>88</v>
      </c>
      <c r="E367" t="n">
        <v>11</v>
      </c>
    </row>
    <row r="368">
      <c r="A368" t="s">
        <v>92</v>
      </c>
      <c r="B368" t="s">
        <v>144</v>
      </c>
      <c r="C368" t="s">
        <v>4</v>
      </c>
      <c r="D368" t="s">
        <v>9</v>
      </c>
      <c r="E368" t="n">
        <v>11</v>
      </c>
    </row>
    <row r="369">
      <c r="A369" t="s">
        <v>92</v>
      </c>
      <c r="B369" t="s">
        <v>98</v>
      </c>
      <c r="C369" t="s">
        <v>5</v>
      </c>
      <c r="D369" t="s">
        <v>87</v>
      </c>
      <c r="E369" t="n">
        <v>11</v>
      </c>
    </row>
    <row r="370">
      <c r="A370" t="s">
        <v>92</v>
      </c>
      <c r="B370" t="s">
        <v>98</v>
      </c>
      <c r="C370" t="s">
        <v>5</v>
      </c>
      <c r="D370" t="s">
        <v>2</v>
      </c>
      <c r="E370" t="n">
        <v>11</v>
      </c>
    </row>
    <row r="371">
      <c r="A371" t="s">
        <v>92</v>
      </c>
      <c r="B371" t="s">
        <v>99</v>
      </c>
      <c r="C371" t="s">
        <v>5</v>
      </c>
      <c r="D371" t="s">
        <v>2</v>
      </c>
      <c r="E371" t="n">
        <v>11</v>
      </c>
    </row>
    <row r="372">
      <c r="A372" t="s">
        <v>92</v>
      </c>
      <c r="B372" t="s">
        <v>106</v>
      </c>
      <c r="C372" t="s">
        <v>4</v>
      </c>
      <c r="D372" t="s">
        <v>23</v>
      </c>
      <c r="E372" t="n">
        <v>11</v>
      </c>
    </row>
    <row r="373">
      <c r="A373" t="s">
        <v>92</v>
      </c>
      <c r="B373" t="s">
        <v>108</v>
      </c>
      <c r="C373" t="s">
        <v>5</v>
      </c>
      <c r="D373" t="s">
        <v>88</v>
      </c>
      <c r="E373" t="n">
        <v>11</v>
      </c>
    </row>
    <row r="374">
      <c r="A374" t="s">
        <v>92</v>
      </c>
      <c r="B374" t="s">
        <v>109</v>
      </c>
      <c r="C374" t="s">
        <v>5</v>
      </c>
      <c r="D374" t="s">
        <v>3</v>
      </c>
      <c r="E374" t="n">
        <v>11</v>
      </c>
    </row>
    <row r="375">
      <c r="A375" t="s">
        <v>92</v>
      </c>
      <c r="B375" t="s">
        <v>110</v>
      </c>
      <c r="C375" t="s">
        <v>4</v>
      </c>
      <c r="D375" t="s">
        <v>31</v>
      </c>
      <c r="E375" t="n">
        <v>11</v>
      </c>
    </row>
    <row r="376">
      <c r="A376" t="s">
        <v>11</v>
      </c>
      <c r="B376" t="s">
        <v>144</v>
      </c>
      <c r="C376" t="s">
        <v>62</v>
      </c>
      <c r="D376" t="s">
        <v>1</v>
      </c>
      <c r="E376" t="n">
        <v>12</v>
      </c>
    </row>
    <row r="377">
      <c r="A377" t="s">
        <v>11</v>
      </c>
      <c r="B377" t="s">
        <v>97</v>
      </c>
      <c r="C377" t="s">
        <v>62</v>
      </c>
      <c r="D377" t="s">
        <v>31</v>
      </c>
      <c r="E377" t="n">
        <v>12</v>
      </c>
    </row>
    <row r="378">
      <c r="A378" t="s">
        <v>11</v>
      </c>
      <c r="B378" t="s">
        <v>140</v>
      </c>
      <c r="C378" t="s">
        <v>62</v>
      </c>
      <c r="D378" t="s">
        <v>8</v>
      </c>
      <c r="E378" t="n">
        <v>12</v>
      </c>
    </row>
    <row r="379">
      <c r="A379" t="s">
        <v>11</v>
      </c>
      <c r="B379" t="s">
        <v>106</v>
      </c>
      <c r="C379" t="s">
        <v>5</v>
      </c>
      <c r="D379" t="s">
        <v>27</v>
      </c>
      <c r="E379" t="n">
        <v>12</v>
      </c>
    </row>
    <row r="380">
      <c r="A380" t="s">
        <v>11</v>
      </c>
      <c r="B380" t="s">
        <v>107</v>
      </c>
      <c r="C380" t="s">
        <v>5</v>
      </c>
      <c r="D380" t="s">
        <v>27</v>
      </c>
      <c r="E380" t="n">
        <v>12</v>
      </c>
    </row>
    <row r="381">
      <c r="A381" t="s">
        <v>11</v>
      </c>
      <c r="B381" t="s">
        <v>108</v>
      </c>
      <c r="C381" t="s">
        <v>4</v>
      </c>
      <c r="D381" t="s">
        <v>21</v>
      </c>
      <c r="E381" t="n">
        <v>12</v>
      </c>
    </row>
    <row r="382">
      <c r="A382" t="s">
        <v>11</v>
      </c>
      <c r="B382" t="s">
        <v>111</v>
      </c>
      <c r="C382" t="s">
        <v>4</v>
      </c>
      <c r="D382" t="s">
        <v>12</v>
      </c>
      <c r="E382" t="n">
        <v>12</v>
      </c>
    </row>
    <row r="383">
      <c r="A383" t="s">
        <v>89</v>
      </c>
      <c r="B383" t="s">
        <v>144</v>
      </c>
      <c r="C383" t="s">
        <v>62</v>
      </c>
      <c r="D383" t="s">
        <v>6</v>
      </c>
      <c r="E383" t="n">
        <v>12</v>
      </c>
    </row>
    <row r="384">
      <c r="A384" t="s">
        <v>91</v>
      </c>
      <c r="B384" t="s">
        <v>144</v>
      </c>
      <c r="C384" t="s">
        <v>5</v>
      </c>
      <c r="D384" t="s">
        <v>17</v>
      </c>
      <c r="E384" t="n">
        <v>12</v>
      </c>
    </row>
    <row r="385">
      <c r="A385" t="s">
        <v>91</v>
      </c>
      <c r="B385" t="s">
        <v>106</v>
      </c>
      <c r="C385" t="s">
        <v>5</v>
      </c>
      <c r="D385" t="s">
        <v>27</v>
      </c>
      <c r="E385" t="n">
        <v>12</v>
      </c>
    </row>
    <row r="386">
      <c r="A386" t="s">
        <v>91</v>
      </c>
      <c r="B386" t="s">
        <v>109</v>
      </c>
      <c r="C386" t="s">
        <v>5</v>
      </c>
      <c r="D386" t="s">
        <v>0</v>
      </c>
      <c r="E386" t="n">
        <v>12</v>
      </c>
    </row>
    <row r="387">
      <c r="A387" t="s">
        <v>91</v>
      </c>
      <c r="B387" t="s">
        <v>109</v>
      </c>
      <c r="C387" t="s">
        <v>4</v>
      </c>
      <c r="D387" t="s">
        <v>0</v>
      </c>
      <c r="E387" t="n">
        <v>12</v>
      </c>
    </row>
    <row r="388">
      <c r="A388" t="s">
        <v>91</v>
      </c>
      <c r="B388" t="s">
        <v>109</v>
      </c>
      <c r="C388" t="s">
        <v>4</v>
      </c>
      <c r="D388" t="s">
        <v>87</v>
      </c>
      <c r="E388" t="n">
        <v>12</v>
      </c>
    </row>
    <row r="389">
      <c r="A389" t="s">
        <v>92</v>
      </c>
      <c r="B389" t="s">
        <v>97</v>
      </c>
      <c r="C389" t="s">
        <v>5</v>
      </c>
      <c r="D389" t="s">
        <v>12</v>
      </c>
      <c r="E389" t="n">
        <v>12</v>
      </c>
    </row>
    <row r="390">
      <c r="A390" t="s">
        <v>92</v>
      </c>
      <c r="B390" t="s">
        <v>98</v>
      </c>
      <c r="C390" t="s">
        <v>4</v>
      </c>
      <c r="D390" t="s">
        <v>0</v>
      </c>
      <c r="E390" t="n">
        <v>12</v>
      </c>
    </row>
    <row r="391">
      <c r="A391" t="s">
        <v>92</v>
      </c>
      <c r="B391" t="s">
        <v>99</v>
      </c>
      <c r="C391" t="s">
        <v>5</v>
      </c>
      <c r="D391" t="s">
        <v>15</v>
      </c>
      <c r="E391" t="n">
        <v>12</v>
      </c>
    </row>
    <row r="392">
      <c r="A392" t="s">
        <v>92</v>
      </c>
      <c r="B392" t="s">
        <v>101</v>
      </c>
      <c r="C392" t="s">
        <v>5</v>
      </c>
      <c r="D392" t="s">
        <v>12</v>
      </c>
      <c r="E392" t="n">
        <v>12</v>
      </c>
    </row>
    <row r="393">
      <c r="A393" t="s">
        <v>92</v>
      </c>
      <c r="B393" t="s">
        <v>101</v>
      </c>
      <c r="C393" t="s">
        <v>5</v>
      </c>
      <c r="D393" t="s">
        <v>22</v>
      </c>
      <c r="E393" t="n">
        <v>12</v>
      </c>
    </row>
    <row r="394">
      <c r="A394" t="s">
        <v>92</v>
      </c>
      <c r="B394" t="s">
        <v>101</v>
      </c>
      <c r="C394" t="s">
        <v>4</v>
      </c>
      <c r="D394" t="s">
        <v>23</v>
      </c>
      <c r="E394" t="n">
        <v>12</v>
      </c>
    </row>
    <row r="395">
      <c r="A395" t="s">
        <v>92</v>
      </c>
      <c r="B395" t="s">
        <v>140</v>
      </c>
      <c r="C395" t="s">
        <v>5</v>
      </c>
      <c r="D395" t="s">
        <v>31</v>
      </c>
      <c r="E395" t="n">
        <v>12</v>
      </c>
    </row>
    <row r="396">
      <c r="A396" t="s">
        <v>92</v>
      </c>
      <c r="B396" t="s">
        <v>102</v>
      </c>
      <c r="C396" t="s">
        <v>5</v>
      </c>
      <c r="D396" t="s">
        <v>14</v>
      </c>
      <c r="E396" t="n">
        <v>12</v>
      </c>
    </row>
    <row r="397">
      <c r="A397" t="s">
        <v>92</v>
      </c>
      <c r="B397" t="s">
        <v>102</v>
      </c>
      <c r="C397" t="s">
        <v>5</v>
      </c>
      <c r="D397" t="s">
        <v>19</v>
      </c>
      <c r="E397" t="n">
        <v>12</v>
      </c>
    </row>
    <row r="398">
      <c r="A398" t="s">
        <v>92</v>
      </c>
      <c r="B398" t="s">
        <v>102</v>
      </c>
      <c r="C398" t="s">
        <v>4</v>
      </c>
      <c r="D398" t="s">
        <v>21</v>
      </c>
      <c r="E398" t="n">
        <v>12</v>
      </c>
    </row>
    <row r="399">
      <c r="A399" t="s">
        <v>92</v>
      </c>
      <c r="B399" t="s">
        <v>102</v>
      </c>
      <c r="C399" t="s">
        <v>4</v>
      </c>
      <c r="D399" t="s">
        <v>23</v>
      </c>
      <c r="E399" t="n">
        <v>12</v>
      </c>
    </row>
    <row r="400">
      <c r="A400" t="s">
        <v>92</v>
      </c>
      <c r="B400" t="s">
        <v>103</v>
      </c>
      <c r="C400" t="s">
        <v>5</v>
      </c>
      <c r="D400" t="s">
        <v>14</v>
      </c>
      <c r="E400" t="n">
        <v>12</v>
      </c>
    </row>
    <row r="401">
      <c r="A401" t="s">
        <v>92</v>
      </c>
      <c r="B401" t="s">
        <v>103</v>
      </c>
      <c r="C401" t="s">
        <v>5</v>
      </c>
      <c r="D401" t="s">
        <v>19</v>
      </c>
      <c r="E401" t="n">
        <v>12</v>
      </c>
    </row>
    <row r="402">
      <c r="A402" t="s">
        <v>92</v>
      </c>
      <c r="B402" t="s">
        <v>104</v>
      </c>
      <c r="C402" t="s">
        <v>4</v>
      </c>
      <c r="D402" t="s">
        <v>27</v>
      </c>
      <c r="E402" t="n">
        <v>12</v>
      </c>
    </row>
    <row r="403">
      <c r="A403" t="s">
        <v>92</v>
      </c>
      <c r="B403" t="s">
        <v>107</v>
      </c>
      <c r="C403" t="s">
        <v>5</v>
      </c>
      <c r="D403" t="s">
        <v>15</v>
      </c>
      <c r="E403" t="n">
        <v>12</v>
      </c>
    </row>
    <row r="404">
      <c r="A404" t="s">
        <v>92</v>
      </c>
      <c r="B404" t="s">
        <v>107</v>
      </c>
      <c r="C404" t="s">
        <v>5</v>
      </c>
      <c r="D404" t="s">
        <v>18</v>
      </c>
      <c r="E404" t="n">
        <v>12</v>
      </c>
    </row>
    <row r="405">
      <c r="A405" t="s">
        <v>92</v>
      </c>
      <c r="B405" t="s">
        <v>108</v>
      </c>
      <c r="C405" t="s">
        <v>5</v>
      </c>
      <c r="D405" t="s">
        <v>3</v>
      </c>
      <c r="E405" t="n">
        <v>12</v>
      </c>
    </row>
    <row r="406">
      <c r="A406" t="s">
        <v>92</v>
      </c>
      <c r="B406" t="s">
        <v>109</v>
      </c>
      <c r="C406" t="s">
        <v>4</v>
      </c>
      <c r="D406" t="s">
        <v>88</v>
      </c>
      <c r="E406" t="n">
        <v>12</v>
      </c>
    </row>
    <row r="407">
      <c r="A407" t="s">
        <v>92</v>
      </c>
      <c r="B407" t="s">
        <v>110</v>
      </c>
      <c r="C407" t="s">
        <v>5</v>
      </c>
      <c r="D407" t="s">
        <v>1</v>
      </c>
      <c r="E407" t="n">
        <v>12</v>
      </c>
    </row>
    <row r="408">
      <c r="A408" t="s">
        <v>92</v>
      </c>
      <c r="B408" t="s">
        <v>110</v>
      </c>
      <c r="C408" t="s">
        <v>4</v>
      </c>
      <c r="D408" t="s">
        <v>8</v>
      </c>
      <c r="E408" t="n">
        <v>12</v>
      </c>
    </row>
    <row r="409">
      <c r="A409" t="s">
        <v>11</v>
      </c>
      <c r="B409" t="s">
        <v>144</v>
      </c>
      <c r="C409" t="s">
        <v>4</v>
      </c>
      <c r="D409" t="s">
        <v>27</v>
      </c>
      <c r="E409" t="n">
        <v>13</v>
      </c>
    </row>
    <row r="410">
      <c r="A410" t="s">
        <v>11</v>
      </c>
      <c r="B410" t="s">
        <v>106</v>
      </c>
      <c r="C410" t="s">
        <v>5</v>
      </c>
      <c r="D410" t="s">
        <v>17</v>
      </c>
      <c r="E410" t="n">
        <v>13</v>
      </c>
    </row>
    <row r="411">
      <c r="A411" t="s">
        <v>11</v>
      </c>
      <c r="B411" t="s">
        <v>108</v>
      </c>
      <c r="C411" t="s">
        <v>5</v>
      </c>
      <c r="D411" t="s">
        <v>23</v>
      </c>
      <c r="E411" t="n">
        <v>13</v>
      </c>
    </row>
    <row r="412">
      <c r="A412" t="s">
        <v>11</v>
      </c>
      <c r="B412" t="s">
        <v>108</v>
      </c>
      <c r="C412" t="s">
        <v>4</v>
      </c>
      <c r="D412" t="s">
        <v>2</v>
      </c>
      <c r="E412" t="n">
        <v>13</v>
      </c>
    </row>
    <row r="413">
      <c r="A413" t="s">
        <v>11</v>
      </c>
      <c r="B413" t="s">
        <v>109</v>
      </c>
      <c r="C413" t="s">
        <v>5</v>
      </c>
      <c r="D413" t="s">
        <v>14</v>
      </c>
      <c r="E413" t="n">
        <v>13</v>
      </c>
    </row>
    <row r="414">
      <c r="A414" t="s">
        <v>11</v>
      </c>
      <c r="B414" t="s">
        <v>109</v>
      </c>
      <c r="C414" t="s">
        <v>5</v>
      </c>
      <c r="D414" t="s">
        <v>88</v>
      </c>
      <c r="E414" t="n">
        <v>13</v>
      </c>
    </row>
    <row r="415">
      <c r="A415" t="s">
        <v>89</v>
      </c>
      <c r="B415" t="s">
        <v>139</v>
      </c>
      <c r="C415" t="s">
        <v>62</v>
      </c>
      <c r="D415" t="s">
        <v>8</v>
      </c>
      <c r="E415" t="n">
        <v>13</v>
      </c>
    </row>
    <row r="416">
      <c r="A416" t="s">
        <v>90</v>
      </c>
      <c r="B416" t="s">
        <v>109</v>
      </c>
      <c r="C416" t="s">
        <v>5</v>
      </c>
      <c r="D416" t="s">
        <v>17</v>
      </c>
      <c r="E416" t="n">
        <v>13</v>
      </c>
    </row>
    <row r="417">
      <c r="A417" t="s">
        <v>91</v>
      </c>
      <c r="B417" t="s">
        <v>98</v>
      </c>
      <c r="C417" t="s">
        <v>4</v>
      </c>
      <c r="D417" t="s">
        <v>22</v>
      </c>
      <c r="E417" t="n">
        <v>13</v>
      </c>
    </row>
    <row r="418">
      <c r="A418" t="s">
        <v>91</v>
      </c>
      <c r="B418" t="s">
        <v>100</v>
      </c>
      <c r="C418" t="s">
        <v>4</v>
      </c>
      <c r="D418" t="s">
        <v>22</v>
      </c>
      <c r="E418" t="n">
        <v>13</v>
      </c>
    </row>
    <row r="419">
      <c r="A419" t="s">
        <v>91</v>
      </c>
      <c r="B419" t="s">
        <v>103</v>
      </c>
      <c r="C419" t="s">
        <v>5</v>
      </c>
      <c r="D419" t="s">
        <v>17</v>
      </c>
      <c r="E419" t="n">
        <v>13</v>
      </c>
    </row>
    <row r="420">
      <c r="A420" t="s">
        <v>91</v>
      </c>
      <c r="B420" t="s">
        <v>104</v>
      </c>
      <c r="C420" t="s">
        <v>5</v>
      </c>
      <c r="D420" t="s">
        <v>17</v>
      </c>
      <c r="E420" t="n">
        <v>13</v>
      </c>
    </row>
    <row r="421">
      <c r="A421" t="s">
        <v>91</v>
      </c>
      <c r="B421" t="s">
        <v>107</v>
      </c>
      <c r="C421" t="s">
        <v>4</v>
      </c>
      <c r="D421" t="s">
        <v>2</v>
      </c>
      <c r="E421" t="n">
        <v>13</v>
      </c>
    </row>
    <row r="422">
      <c r="A422" t="s">
        <v>91</v>
      </c>
      <c r="B422" t="s">
        <v>109</v>
      </c>
      <c r="C422" t="s">
        <v>5</v>
      </c>
      <c r="D422" t="s">
        <v>15</v>
      </c>
      <c r="E422" t="n">
        <v>13</v>
      </c>
    </row>
    <row r="423">
      <c r="A423" t="s">
        <v>91</v>
      </c>
      <c r="B423" t="s">
        <v>110</v>
      </c>
      <c r="C423" t="s">
        <v>5</v>
      </c>
      <c r="D423" t="s">
        <v>6</v>
      </c>
      <c r="E423" t="n">
        <v>13</v>
      </c>
    </row>
    <row r="424">
      <c r="A424" t="s">
        <v>91</v>
      </c>
      <c r="B424" t="s">
        <v>110</v>
      </c>
      <c r="C424" t="s">
        <v>4</v>
      </c>
      <c r="D424" t="s">
        <v>12</v>
      </c>
      <c r="E424" t="n">
        <v>13</v>
      </c>
    </row>
    <row r="425">
      <c r="A425" t="s">
        <v>92</v>
      </c>
      <c r="B425" t="s">
        <v>139</v>
      </c>
      <c r="C425" t="s">
        <v>5</v>
      </c>
      <c r="D425" t="s">
        <v>87</v>
      </c>
      <c r="E425" t="n">
        <v>13</v>
      </c>
    </row>
    <row r="426">
      <c r="A426" t="s">
        <v>92</v>
      </c>
      <c r="B426" t="s">
        <v>97</v>
      </c>
      <c r="C426" t="s">
        <v>4</v>
      </c>
      <c r="D426" t="s">
        <v>0</v>
      </c>
      <c r="E426" t="n">
        <v>13</v>
      </c>
    </row>
    <row r="427">
      <c r="A427" t="s">
        <v>92</v>
      </c>
      <c r="B427" t="s">
        <v>99</v>
      </c>
      <c r="C427" t="s">
        <v>5</v>
      </c>
      <c r="D427" t="s">
        <v>87</v>
      </c>
      <c r="E427" t="n">
        <v>13</v>
      </c>
    </row>
    <row r="428">
      <c r="A428" t="s">
        <v>92</v>
      </c>
      <c r="B428" t="s">
        <v>99</v>
      </c>
      <c r="C428" t="s">
        <v>4</v>
      </c>
      <c r="D428" t="s">
        <v>23</v>
      </c>
      <c r="E428" t="n">
        <v>13</v>
      </c>
    </row>
    <row r="429">
      <c r="A429" t="s">
        <v>92</v>
      </c>
      <c r="B429" t="s">
        <v>101</v>
      </c>
      <c r="C429" t="s">
        <v>5</v>
      </c>
      <c r="D429" t="s">
        <v>19</v>
      </c>
      <c r="E429" t="n">
        <v>13</v>
      </c>
    </row>
    <row r="430">
      <c r="A430" t="s">
        <v>92</v>
      </c>
      <c r="B430" t="s">
        <v>103</v>
      </c>
      <c r="C430" t="s">
        <v>5</v>
      </c>
      <c r="D430" t="s">
        <v>15</v>
      </c>
      <c r="E430" t="n">
        <v>13</v>
      </c>
    </row>
    <row r="431">
      <c r="A431" t="s">
        <v>92</v>
      </c>
      <c r="B431" t="s">
        <v>104</v>
      </c>
      <c r="C431" t="s">
        <v>5</v>
      </c>
      <c r="D431" t="s">
        <v>87</v>
      </c>
      <c r="E431" t="n">
        <v>13</v>
      </c>
    </row>
    <row r="432">
      <c r="A432" t="s">
        <v>92</v>
      </c>
      <c r="B432" t="s">
        <v>108</v>
      </c>
      <c r="C432" t="s">
        <v>4</v>
      </c>
      <c r="D432" t="s">
        <v>18</v>
      </c>
      <c r="E432" t="n">
        <v>13</v>
      </c>
    </row>
    <row r="433">
      <c r="A433" t="s">
        <v>92</v>
      </c>
      <c r="B433" t="s">
        <v>110</v>
      </c>
      <c r="C433" t="s">
        <v>4</v>
      </c>
      <c r="D433" t="s">
        <v>9</v>
      </c>
      <c r="E433" t="n">
        <v>13</v>
      </c>
    </row>
    <row r="434">
      <c r="A434" t="s">
        <v>11</v>
      </c>
      <c r="B434" t="s">
        <v>144</v>
      </c>
      <c r="C434" t="s">
        <v>4</v>
      </c>
      <c r="D434" t="s">
        <v>21</v>
      </c>
      <c r="E434" t="n">
        <v>14</v>
      </c>
    </row>
    <row r="435">
      <c r="A435" t="s">
        <v>11</v>
      </c>
      <c r="B435" t="s">
        <v>99</v>
      </c>
      <c r="C435" t="s">
        <v>62</v>
      </c>
      <c r="D435" t="s">
        <v>31</v>
      </c>
      <c r="E435" t="n">
        <v>14</v>
      </c>
    </row>
    <row r="436">
      <c r="A436" t="s">
        <v>11</v>
      </c>
      <c r="B436" t="s">
        <v>99</v>
      </c>
      <c r="C436" t="s">
        <v>62</v>
      </c>
      <c r="D436" t="s">
        <v>1</v>
      </c>
      <c r="E436" t="n">
        <v>14</v>
      </c>
    </row>
    <row r="437">
      <c r="A437" t="s">
        <v>11</v>
      </c>
      <c r="B437" t="s">
        <v>107</v>
      </c>
      <c r="C437" t="s">
        <v>4</v>
      </c>
      <c r="D437" t="s">
        <v>23</v>
      </c>
      <c r="E437" t="n">
        <v>14</v>
      </c>
    </row>
    <row r="438">
      <c r="A438" t="s">
        <v>11</v>
      </c>
      <c r="B438" t="s">
        <v>108</v>
      </c>
      <c r="C438" t="s">
        <v>4</v>
      </c>
      <c r="D438" t="s">
        <v>23</v>
      </c>
      <c r="E438" t="n">
        <v>14</v>
      </c>
    </row>
    <row r="439">
      <c r="A439" t="s">
        <v>11</v>
      </c>
      <c r="B439" t="s">
        <v>110</v>
      </c>
      <c r="C439" t="s">
        <v>4</v>
      </c>
      <c r="D439" t="s">
        <v>0</v>
      </c>
      <c r="E439" t="n">
        <v>14</v>
      </c>
    </row>
    <row r="440">
      <c r="A440" t="s">
        <v>89</v>
      </c>
      <c r="B440" t="s">
        <v>97</v>
      </c>
      <c r="C440" t="s">
        <v>62</v>
      </c>
      <c r="D440" t="s">
        <v>18</v>
      </c>
      <c r="E440" t="n">
        <v>14</v>
      </c>
    </row>
    <row r="441">
      <c r="A441" t="s">
        <v>90</v>
      </c>
      <c r="B441" t="s">
        <v>109</v>
      </c>
      <c r="C441" t="s">
        <v>4</v>
      </c>
      <c r="D441" t="s">
        <v>17</v>
      </c>
      <c r="E441" t="n">
        <v>14</v>
      </c>
    </row>
    <row r="442">
      <c r="A442" t="s">
        <v>91</v>
      </c>
      <c r="B442" t="s">
        <v>97</v>
      </c>
      <c r="C442" t="s">
        <v>5</v>
      </c>
      <c r="D442" t="s">
        <v>22</v>
      </c>
      <c r="E442" t="n">
        <v>14</v>
      </c>
    </row>
    <row r="443">
      <c r="A443" t="s">
        <v>91</v>
      </c>
      <c r="B443" t="s">
        <v>109</v>
      </c>
      <c r="C443" t="s">
        <v>5</v>
      </c>
      <c r="D443" t="s">
        <v>14</v>
      </c>
      <c r="E443" t="n">
        <v>14</v>
      </c>
    </row>
    <row r="444">
      <c r="A444" t="s">
        <v>91</v>
      </c>
      <c r="B444" t="s">
        <v>110</v>
      </c>
      <c r="C444" t="s">
        <v>5</v>
      </c>
      <c r="D444" t="s">
        <v>87</v>
      </c>
      <c r="E444" t="n">
        <v>14</v>
      </c>
    </row>
    <row r="445">
      <c r="A445" t="s">
        <v>91</v>
      </c>
      <c r="B445" t="s">
        <v>110</v>
      </c>
      <c r="C445" t="s">
        <v>4</v>
      </c>
      <c r="D445" t="s">
        <v>20</v>
      </c>
      <c r="E445" t="n">
        <v>14</v>
      </c>
    </row>
    <row r="446">
      <c r="A446" t="s">
        <v>92</v>
      </c>
      <c r="B446" t="s">
        <v>144</v>
      </c>
      <c r="C446" t="s">
        <v>5</v>
      </c>
      <c r="D446" t="s">
        <v>3</v>
      </c>
      <c r="E446" t="n">
        <v>14</v>
      </c>
    </row>
    <row r="447">
      <c r="A447" t="s">
        <v>92</v>
      </c>
      <c r="B447" t="s">
        <v>97</v>
      </c>
      <c r="C447" t="s">
        <v>5</v>
      </c>
      <c r="D447" t="s">
        <v>19</v>
      </c>
      <c r="E447" t="n">
        <v>14</v>
      </c>
    </row>
    <row r="448">
      <c r="A448" t="s">
        <v>92</v>
      </c>
      <c r="B448" t="s">
        <v>97</v>
      </c>
      <c r="C448" t="s">
        <v>4</v>
      </c>
      <c r="D448" t="s">
        <v>19</v>
      </c>
      <c r="E448" t="n">
        <v>14</v>
      </c>
    </row>
    <row r="449">
      <c r="A449" t="s">
        <v>92</v>
      </c>
      <c r="B449" t="s">
        <v>99</v>
      </c>
      <c r="C449" t="s">
        <v>5</v>
      </c>
      <c r="D449" t="s">
        <v>12</v>
      </c>
      <c r="E449" t="n">
        <v>14</v>
      </c>
    </row>
    <row r="450">
      <c r="A450" t="s">
        <v>92</v>
      </c>
      <c r="B450" t="s">
        <v>100</v>
      </c>
      <c r="C450" t="s">
        <v>5</v>
      </c>
      <c r="D450" t="s">
        <v>22</v>
      </c>
      <c r="E450" t="n">
        <v>14</v>
      </c>
    </row>
    <row r="451">
      <c r="A451" t="s">
        <v>92</v>
      </c>
      <c r="B451" t="s">
        <v>140</v>
      </c>
      <c r="C451" t="s">
        <v>5</v>
      </c>
      <c r="D451" t="s">
        <v>1</v>
      </c>
      <c r="E451" t="n">
        <v>14</v>
      </c>
    </row>
    <row r="452">
      <c r="A452" t="s">
        <v>92</v>
      </c>
      <c r="B452" t="s">
        <v>140</v>
      </c>
      <c r="C452" t="s">
        <v>5</v>
      </c>
      <c r="D452" t="s">
        <v>3</v>
      </c>
      <c r="E452" t="n">
        <v>14</v>
      </c>
    </row>
    <row r="453">
      <c r="A453" t="s">
        <v>92</v>
      </c>
      <c r="B453" t="s">
        <v>103</v>
      </c>
      <c r="C453" t="s">
        <v>4</v>
      </c>
      <c r="D453" t="s">
        <v>21</v>
      </c>
      <c r="E453" t="n">
        <v>14</v>
      </c>
    </row>
    <row r="454">
      <c r="A454" t="s">
        <v>92</v>
      </c>
      <c r="B454" t="s">
        <v>104</v>
      </c>
      <c r="C454" t="s">
        <v>4</v>
      </c>
      <c r="D454" t="s">
        <v>21</v>
      </c>
      <c r="E454" t="n">
        <v>14</v>
      </c>
    </row>
    <row r="455">
      <c r="A455" t="s">
        <v>92</v>
      </c>
      <c r="B455" t="s">
        <v>104</v>
      </c>
      <c r="C455" t="s">
        <v>4</v>
      </c>
      <c r="D455" t="s">
        <v>23</v>
      </c>
      <c r="E455" t="n">
        <v>14</v>
      </c>
    </row>
    <row r="456">
      <c r="A456" t="s">
        <v>92</v>
      </c>
      <c r="B456" t="s">
        <v>106</v>
      </c>
      <c r="C456" t="s">
        <v>5</v>
      </c>
      <c r="D456" t="s">
        <v>15</v>
      </c>
      <c r="E456" t="n">
        <v>14</v>
      </c>
    </row>
    <row r="457">
      <c r="A457" t="s">
        <v>92</v>
      </c>
      <c r="B457" t="s">
        <v>106</v>
      </c>
      <c r="C457" t="s">
        <v>4</v>
      </c>
      <c r="D457" t="s">
        <v>21</v>
      </c>
      <c r="E457" t="n">
        <v>14</v>
      </c>
    </row>
    <row r="458">
      <c r="A458" t="s">
        <v>92</v>
      </c>
      <c r="B458" t="s">
        <v>107</v>
      </c>
      <c r="C458" t="s">
        <v>5</v>
      </c>
      <c r="D458" t="s">
        <v>87</v>
      </c>
      <c r="E458" t="n">
        <v>14</v>
      </c>
    </row>
    <row r="459">
      <c r="A459" t="s">
        <v>92</v>
      </c>
      <c r="B459" t="s">
        <v>107</v>
      </c>
      <c r="C459" t="s">
        <v>4</v>
      </c>
      <c r="D459" t="s">
        <v>15</v>
      </c>
      <c r="E459" t="n">
        <v>14</v>
      </c>
    </row>
    <row r="460">
      <c r="A460" t="s">
        <v>92</v>
      </c>
      <c r="B460" t="s">
        <v>107</v>
      </c>
      <c r="C460" t="s">
        <v>4</v>
      </c>
      <c r="D460" t="s">
        <v>21</v>
      </c>
      <c r="E460" t="n">
        <v>14</v>
      </c>
    </row>
    <row r="461">
      <c r="A461" t="s">
        <v>11</v>
      </c>
      <c r="B461" t="s">
        <v>97</v>
      </c>
      <c r="C461" t="s">
        <v>62</v>
      </c>
      <c r="D461" t="s">
        <v>8</v>
      </c>
      <c r="E461" t="n">
        <v>15</v>
      </c>
    </row>
    <row r="462">
      <c r="A462" t="s">
        <v>11</v>
      </c>
      <c r="B462" t="s">
        <v>100</v>
      </c>
      <c r="C462" t="s">
        <v>62</v>
      </c>
      <c r="D462" t="s">
        <v>1</v>
      </c>
      <c r="E462" t="n">
        <v>15</v>
      </c>
    </row>
    <row r="463">
      <c r="A463" t="s">
        <v>11</v>
      </c>
      <c r="B463" t="s">
        <v>102</v>
      </c>
      <c r="C463" t="s">
        <v>4</v>
      </c>
      <c r="D463" t="s">
        <v>22</v>
      </c>
      <c r="E463" t="n">
        <v>15</v>
      </c>
    </row>
    <row r="464">
      <c r="A464" t="s">
        <v>11</v>
      </c>
      <c r="B464" t="s">
        <v>103</v>
      </c>
      <c r="C464" t="s">
        <v>4</v>
      </c>
      <c r="D464" t="s">
        <v>22</v>
      </c>
      <c r="E464" t="n">
        <v>15</v>
      </c>
    </row>
    <row r="465">
      <c r="A465" t="s">
        <v>11</v>
      </c>
      <c r="B465" t="s">
        <v>106</v>
      </c>
      <c r="C465" t="s">
        <v>4</v>
      </c>
      <c r="D465" t="s">
        <v>21</v>
      </c>
      <c r="E465" t="n">
        <v>15</v>
      </c>
    </row>
    <row r="466">
      <c r="A466" t="s">
        <v>11</v>
      </c>
      <c r="B466" t="s">
        <v>107</v>
      </c>
      <c r="C466" t="s">
        <v>5</v>
      </c>
      <c r="D466" t="s">
        <v>17</v>
      </c>
      <c r="E466" t="n">
        <v>15</v>
      </c>
    </row>
    <row r="467">
      <c r="A467" t="s">
        <v>11</v>
      </c>
      <c r="B467" t="s">
        <v>107</v>
      </c>
      <c r="C467" t="s">
        <v>4</v>
      </c>
      <c r="D467" t="s">
        <v>17</v>
      </c>
      <c r="E467" t="n">
        <v>15</v>
      </c>
    </row>
    <row r="468">
      <c r="A468" t="s">
        <v>11</v>
      </c>
      <c r="B468" t="s">
        <v>109</v>
      </c>
      <c r="C468" t="s">
        <v>5</v>
      </c>
      <c r="D468" t="s">
        <v>2</v>
      </c>
      <c r="E468" t="n">
        <v>15</v>
      </c>
    </row>
    <row r="469">
      <c r="A469" t="s">
        <v>11</v>
      </c>
      <c r="B469" t="s">
        <v>111</v>
      </c>
      <c r="C469" t="s">
        <v>5</v>
      </c>
      <c r="D469" t="s">
        <v>3</v>
      </c>
      <c r="E469" t="n">
        <v>15</v>
      </c>
    </row>
    <row r="470">
      <c r="A470" t="s">
        <v>11</v>
      </c>
      <c r="B470" t="s">
        <v>111</v>
      </c>
      <c r="C470" t="s">
        <v>5</v>
      </c>
      <c r="D470" t="s">
        <v>18</v>
      </c>
      <c r="E470" t="n">
        <v>15</v>
      </c>
    </row>
    <row r="471">
      <c r="A471" t="s">
        <v>89</v>
      </c>
      <c r="B471" t="s">
        <v>99</v>
      </c>
      <c r="C471" t="s">
        <v>62</v>
      </c>
      <c r="D471" t="s">
        <v>1</v>
      </c>
      <c r="E471" t="n">
        <v>15</v>
      </c>
    </row>
    <row r="472">
      <c r="A472" t="s">
        <v>90</v>
      </c>
      <c r="B472" t="s">
        <v>110</v>
      </c>
      <c r="C472" t="s">
        <v>4</v>
      </c>
      <c r="D472" t="s">
        <v>12</v>
      </c>
      <c r="E472" t="n">
        <v>15</v>
      </c>
    </row>
    <row r="473">
      <c r="A473" t="s">
        <v>91</v>
      </c>
      <c r="B473" t="s">
        <v>139</v>
      </c>
      <c r="C473" t="s">
        <v>5</v>
      </c>
      <c r="D473" t="s">
        <v>22</v>
      </c>
      <c r="E473" t="n">
        <v>15</v>
      </c>
    </row>
    <row r="474">
      <c r="A474" t="s">
        <v>91</v>
      </c>
      <c r="B474" t="s">
        <v>139</v>
      </c>
      <c r="C474" t="s">
        <v>4</v>
      </c>
      <c r="D474" t="s">
        <v>22</v>
      </c>
      <c r="E474" t="n">
        <v>15</v>
      </c>
    </row>
    <row r="475">
      <c r="A475" t="s">
        <v>91</v>
      </c>
      <c r="B475" t="s">
        <v>144</v>
      </c>
      <c r="C475" t="s">
        <v>5</v>
      </c>
      <c r="D475" t="s">
        <v>88</v>
      </c>
      <c r="E475" t="n">
        <v>15</v>
      </c>
    </row>
    <row r="476">
      <c r="A476" t="s">
        <v>91</v>
      </c>
      <c r="B476" t="s">
        <v>144</v>
      </c>
      <c r="C476" t="s">
        <v>5</v>
      </c>
      <c r="D476" t="s">
        <v>27</v>
      </c>
      <c r="E476" t="n">
        <v>15</v>
      </c>
    </row>
    <row r="477">
      <c r="A477" t="s">
        <v>91</v>
      </c>
      <c r="B477" t="s">
        <v>144</v>
      </c>
      <c r="C477" t="s">
        <v>4</v>
      </c>
      <c r="D477" t="s">
        <v>27</v>
      </c>
      <c r="E477" t="n">
        <v>15</v>
      </c>
    </row>
    <row r="478">
      <c r="A478" t="s">
        <v>91</v>
      </c>
      <c r="B478" t="s">
        <v>101</v>
      </c>
      <c r="C478" t="s">
        <v>4</v>
      </c>
      <c r="D478" t="s">
        <v>22</v>
      </c>
      <c r="E478" t="n">
        <v>15</v>
      </c>
    </row>
    <row r="479">
      <c r="A479" t="s">
        <v>91</v>
      </c>
      <c r="B479" t="s">
        <v>102</v>
      </c>
      <c r="C479" t="s">
        <v>5</v>
      </c>
      <c r="D479" t="s">
        <v>22</v>
      </c>
      <c r="E479" t="n">
        <v>15</v>
      </c>
    </row>
    <row r="480">
      <c r="A480" t="s">
        <v>91</v>
      </c>
      <c r="B480" t="s">
        <v>106</v>
      </c>
      <c r="C480" t="s">
        <v>5</v>
      </c>
      <c r="D480" t="s">
        <v>21</v>
      </c>
      <c r="E480" t="n">
        <v>15</v>
      </c>
    </row>
    <row r="481">
      <c r="A481" t="s">
        <v>91</v>
      </c>
      <c r="B481" t="s">
        <v>107</v>
      </c>
      <c r="C481" t="s">
        <v>5</v>
      </c>
      <c r="D481" t="s">
        <v>88</v>
      </c>
      <c r="E481" t="n">
        <v>15</v>
      </c>
    </row>
    <row r="482">
      <c r="A482" t="s">
        <v>91</v>
      </c>
      <c r="B482" t="s">
        <v>107</v>
      </c>
      <c r="C482" t="s">
        <v>4</v>
      </c>
      <c r="D482" t="s">
        <v>88</v>
      </c>
      <c r="E482" t="n">
        <v>15</v>
      </c>
    </row>
    <row r="483">
      <c r="A483" t="s">
        <v>91</v>
      </c>
      <c r="B483" t="s">
        <v>109</v>
      </c>
      <c r="C483" t="s">
        <v>4</v>
      </c>
      <c r="D483" t="s">
        <v>3</v>
      </c>
      <c r="E483" t="n">
        <v>15</v>
      </c>
    </row>
    <row r="484">
      <c r="A484" t="s">
        <v>92</v>
      </c>
      <c r="B484" t="s">
        <v>145</v>
      </c>
      <c r="C484" t="s">
        <v>5</v>
      </c>
      <c r="D484" t="s">
        <v>6</v>
      </c>
      <c r="E484" t="n">
        <v>15</v>
      </c>
    </row>
    <row r="485">
      <c r="A485" t="s">
        <v>92</v>
      </c>
      <c r="B485" t="s">
        <v>144</v>
      </c>
      <c r="C485" t="s">
        <v>4</v>
      </c>
      <c r="D485" t="s">
        <v>6</v>
      </c>
      <c r="E485" t="n">
        <v>15</v>
      </c>
    </row>
    <row r="486">
      <c r="A486" t="s">
        <v>92</v>
      </c>
      <c r="B486" t="s">
        <v>97</v>
      </c>
      <c r="C486" t="s">
        <v>4</v>
      </c>
      <c r="D486" t="s">
        <v>12</v>
      </c>
      <c r="E486" t="n">
        <v>15</v>
      </c>
    </row>
    <row r="487">
      <c r="A487" t="s">
        <v>92</v>
      </c>
      <c r="B487" t="s">
        <v>97</v>
      </c>
      <c r="C487" t="s">
        <v>4</v>
      </c>
      <c r="D487" t="s">
        <v>87</v>
      </c>
      <c r="E487" t="n">
        <v>15</v>
      </c>
    </row>
    <row r="488">
      <c r="A488" t="s">
        <v>92</v>
      </c>
      <c r="B488" t="s">
        <v>98</v>
      </c>
      <c r="C488" t="s">
        <v>5</v>
      </c>
      <c r="D488" t="s">
        <v>12</v>
      </c>
      <c r="E488" t="n">
        <v>15</v>
      </c>
    </row>
    <row r="489">
      <c r="A489" t="s">
        <v>92</v>
      </c>
      <c r="B489" t="s">
        <v>140</v>
      </c>
      <c r="C489" t="s">
        <v>4</v>
      </c>
      <c r="D489" t="s">
        <v>31</v>
      </c>
      <c r="E489" t="n">
        <v>15</v>
      </c>
    </row>
    <row r="490">
      <c r="A490" t="s">
        <v>92</v>
      </c>
      <c r="B490" t="s">
        <v>140</v>
      </c>
      <c r="C490" t="s">
        <v>4</v>
      </c>
      <c r="D490" t="s">
        <v>3</v>
      </c>
      <c r="E490" t="n">
        <v>15</v>
      </c>
    </row>
    <row r="491">
      <c r="A491" t="s">
        <v>92</v>
      </c>
      <c r="B491" t="s">
        <v>104</v>
      </c>
      <c r="C491" t="s">
        <v>4</v>
      </c>
      <c r="D491" t="s">
        <v>0</v>
      </c>
      <c r="E491" t="n">
        <v>15</v>
      </c>
    </row>
    <row r="492">
      <c r="A492" t="s">
        <v>92</v>
      </c>
      <c r="B492" t="s">
        <v>108</v>
      </c>
      <c r="C492" t="s">
        <v>4</v>
      </c>
      <c r="D492" t="s">
        <v>14</v>
      </c>
      <c r="E492" t="n">
        <v>15</v>
      </c>
    </row>
    <row r="493">
      <c r="A493" t="s">
        <v>92</v>
      </c>
      <c r="B493" t="s">
        <v>110</v>
      </c>
      <c r="C493" t="s">
        <v>5</v>
      </c>
      <c r="D493" t="s">
        <v>9</v>
      </c>
      <c r="E493" t="n">
        <v>15</v>
      </c>
    </row>
    <row r="494">
      <c r="A494" t="s">
        <v>11</v>
      </c>
      <c r="B494" t="s">
        <v>97</v>
      </c>
      <c r="C494" t="s">
        <v>62</v>
      </c>
      <c r="D494" t="s">
        <v>9</v>
      </c>
      <c r="E494" t="n">
        <v>16</v>
      </c>
    </row>
    <row r="495">
      <c r="A495" t="s">
        <v>11</v>
      </c>
      <c r="B495" t="s">
        <v>109</v>
      </c>
      <c r="C495" t="s">
        <v>5</v>
      </c>
      <c r="D495" t="s">
        <v>19</v>
      </c>
      <c r="E495" t="n">
        <v>16</v>
      </c>
    </row>
    <row r="496">
      <c r="A496" t="s">
        <v>11</v>
      </c>
      <c r="B496" t="s">
        <v>110</v>
      </c>
      <c r="C496" t="s">
        <v>5</v>
      </c>
      <c r="D496" t="s">
        <v>87</v>
      </c>
      <c r="E496" t="n">
        <v>16</v>
      </c>
    </row>
    <row r="497">
      <c r="A497" t="s">
        <v>89</v>
      </c>
      <c r="B497" t="s">
        <v>111</v>
      </c>
      <c r="C497" t="s">
        <v>4</v>
      </c>
      <c r="D497" t="s">
        <v>88</v>
      </c>
      <c r="E497" t="n">
        <v>16</v>
      </c>
    </row>
    <row r="498">
      <c r="A498" t="s">
        <v>90</v>
      </c>
      <c r="B498" t="s">
        <v>108</v>
      </c>
      <c r="C498" t="s">
        <v>4</v>
      </c>
      <c r="D498" t="s">
        <v>17</v>
      </c>
      <c r="E498" t="n">
        <v>16</v>
      </c>
    </row>
    <row r="499">
      <c r="A499" t="s">
        <v>91</v>
      </c>
      <c r="B499" t="s">
        <v>100</v>
      </c>
      <c r="C499" t="s">
        <v>5</v>
      </c>
      <c r="D499" t="s">
        <v>22</v>
      </c>
      <c r="E499" t="n">
        <v>16</v>
      </c>
    </row>
    <row r="500">
      <c r="A500" t="s">
        <v>91</v>
      </c>
      <c r="B500" t="s">
        <v>103</v>
      </c>
      <c r="C500" t="s">
        <v>5</v>
      </c>
      <c r="D500" t="s">
        <v>88</v>
      </c>
      <c r="E500" t="n">
        <v>16</v>
      </c>
    </row>
    <row r="501">
      <c r="A501" t="s">
        <v>91</v>
      </c>
      <c r="B501" t="s">
        <v>104</v>
      </c>
      <c r="C501" t="s">
        <v>5</v>
      </c>
      <c r="D501" t="s">
        <v>88</v>
      </c>
      <c r="E501" t="n">
        <v>16</v>
      </c>
    </row>
    <row r="502">
      <c r="A502" t="s">
        <v>91</v>
      </c>
      <c r="B502" t="s">
        <v>107</v>
      </c>
      <c r="C502" t="s">
        <v>4</v>
      </c>
      <c r="D502" t="s">
        <v>21</v>
      </c>
      <c r="E502" t="n">
        <v>16</v>
      </c>
    </row>
    <row r="503">
      <c r="A503" t="s">
        <v>91</v>
      </c>
      <c r="B503" t="s">
        <v>108</v>
      </c>
      <c r="C503" t="s">
        <v>4</v>
      </c>
      <c r="D503" t="s">
        <v>14</v>
      </c>
      <c r="E503" t="n">
        <v>16</v>
      </c>
    </row>
    <row r="504">
      <c r="A504" t="s">
        <v>91</v>
      </c>
      <c r="B504" t="s">
        <v>111</v>
      </c>
      <c r="C504" t="s">
        <v>5</v>
      </c>
      <c r="D504" t="s">
        <v>9</v>
      </c>
      <c r="E504" t="n">
        <v>16</v>
      </c>
    </row>
    <row r="505">
      <c r="A505" t="s">
        <v>92</v>
      </c>
      <c r="B505" t="s">
        <v>97</v>
      </c>
      <c r="C505" t="s">
        <v>4</v>
      </c>
      <c r="D505" t="s">
        <v>14</v>
      </c>
      <c r="E505" t="n">
        <v>16</v>
      </c>
    </row>
    <row r="506">
      <c r="A506" t="s">
        <v>92</v>
      </c>
      <c r="B506" t="s">
        <v>99</v>
      </c>
      <c r="C506" t="s">
        <v>4</v>
      </c>
      <c r="D506" t="s">
        <v>2</v>
      </c>
      <c r="E506" t="n">
        <v>16</v>
      </c>
    </row>
    <row r="507">
      <c r="A507" t="s">
        <v>92</v>
      </c>
      <c r="B507" t="s">
        <v>101</v>
      </c>
      <c r="C507" t="s">
        <v>4</v>
      </c>
      <c r="D507" t="s">
        <v>21</v>
      </c>
      <c r="E507" t="n">
        <v>16</v>
      </c>
    </row>
    <row r="508">
      <c r="A508" t="s">
        <v>92</v>
      </c>
      <c r="B508" t="s">
        <v>104</v>
      </c>
      <c r="C508" t="s">
        <v>5</v>
      </c>
      <c r="D508" t="s">
        <v>12</v>
      </c>
      <c r="E508" t="n">
        <v>16</v>
      </c>
    </row>
    <row r="509">
      <c r="A509" t="s">
        <v>92</v>
      </c>
      <c r="B509" t="s">
        <v>104</v>
      </c>
      <c r="C509" t="s">
        <v>5</v>
      </c>
      <c r="D509" t="s">
        <v>15</v>
      </c>
      <c r="E509" t="n">
        <v>16</v>
      </c>
    </row>
    <row r="510">
      <c r="A510" t="s">
        <v>92</v>
      </c>
      <c r="B510" t="s">
        <v>106</v>
      </c>
      <c r="C510" t="s">
        <v>5</v>
      </c>
      <c r="D510" t="s">
        <v>14</v>
      </c>
      <c r="E510" t="n">
        <v>16</v>
      </c>
    </row>
    <row r="511">
      <c r="A511" t="s">
        <v>92</v>
      </c>
      <c r="B511" t="s">
        <v>106</v>
      </c>
      <c r="C511" t="s">
        <v>5</v>
      </c>
      <c r="D511" t="s">
        <v>18</v>
      </c>
      <c r="E511" t="n">
        <v>16</v>
      </c>
    </row>
    <row r="512">
      <c r="A512" t="s">
        <v>92</v>
      </c>
      <c r="B512" t="s">
        <v>109</v>
      </c>
      <c r="C512" t="s">
        <v>4</v>
      </c>
      <c r="D512" t="s">
        <v>6</v>
      </c>
      <c r="E512" t="n">
        <v>16</v>
      </c>
    </row>
    <row r="513">
      <c r="A513" t="s">
        <v>11</v>
      </c>
      <c r="B513" t="s">
        <v>111</v>
      </c>
      <c r="C513" t="s">
        <v>4</v>
      </c>
      <c r="D513" t="s">
        <v>20</v>
      </c>
      <c r="E513" t="n">
        <v>17</v>
      </c>
    </row>
    <row r="514">
      <c r="A514" t="s">
        <v>90</v>
      </c>
      <c r="B514" t="s">
        <v>108</v>
      </c>
      <c r="C514" t="s">
        <v>4</v>
      </c>
      <c r="D514" t="s">
        <v>88</v>
      </c>
      <c r="E514" t="n">
        <v>17</v>
      </c>
    </row>
    <row r="515">
      <c r="A515" t="s">
        <v>90</v>
      </c>
      <c r="B515" t="s">
        <v>110</v>
      </c>
      <c r="C515" t="s">
        <v>5</v>
      </c>
      <c r="D515" t="s">
        <v>21</v>
      </c>
      <c r="E515" t="n">
        <v>17</v>
      </c>
    </row>
    <row r="516">
      <c r="A516" t="s">
        <v>90</v>
      </c>
      <c r="B516" t="s">
        <v>111</v>
      </c>
      <c r="C516" t="s">
        <v>5</v>
      </c>
      <c r="D516" t="s">
        <v>9</v>
      </c>
      <c r="E516" t="n">
        <v>17</v>
      </c>
    </row>
    <row r="517">
      <c r="A517" t="s">
        <v>90</v>
      </c>
      <c r="B517" t="s">
        <v>111</v>
      </c>
      <c r="C517" t="s">
        <v>5</v>
      </c>
      <c r="D517" t="s">
        <v>87</v>
      </c>
      <c r="E517" t="n">
        <v>17</v>
      </c>
    </row>
    <row r="518">
      <c r="A518" t="s">
        <v>90</v>
      </c>
      <c r="B518" t="s">
        <v>111</v>
      </c>
      <c r="C518" t="s">
        <v>5</v>
      </c>
      <c r="D518" t="s">
        <v>27</v>
      </c>
      <c r="E518" t="n">
        <v>17</v>
      </c>
    </row>
    <row r="519">
      <c r="A519" t="s">
        <v>91</v>
      </c>
      <c r="B519" t="s">
        <v>101</v>
      </c>
      <c r="C519" t="s">
        <v>5</v>
      </c>
      <c r="D519" t="s">
        <v>22</v>
      </c>
      <c r="E519" t="n">
        <v>17</v>
      </c>
    </row>
    <row r="520">
      <c r="A520" t="s">
        <v>91</v>
      </c>
      <c r="B520" t="s">
        <v>104</v>
      </c>
      <c r="C520" t="s">
        <v>5</v>
      </c>
      <c r="D520" t="s">
        <v>27</v>
      </c>
      <c r="E520" t="n">
        <v>17</v>
      </c>
    </row>
    <row r="521">
      <c r="A521" t="s">
        <v>91</v>
      </c>
      <c r="B521" t="s">
        <v>104</v>
      </c>
      <c r="C521" t="s">
        <v>4</v>
      </c>
      <c r="D521" t="s">
        <v>21</v>
      </c>
      <c r="E521" t="n">
        <v>17</v>
      </c>
    </row>
    <row r="522">
      <c r="A522" t="s">
        <v>91</v>
      </c>
      <c r="B522" t="s">
        <v>106</v>
      </c>
      <c r="C522" t="s">
        <v>5</v>
      </c>
      <c r="D522" t="s">
        <v>88</v>
      </c>
      <c r="E522" t="n">
        <v>17</v>
      </c>
    </row>
    <row r="523">
      <c r="A523" t="s">
        <v>91</v>
      </c>
      <c r="B523" t="s">
        <v>106</v>
      </c>
      <c r="C523" t="s">
        <v>4</v>
      </c>
      <c r="D523" t="s">
        <v>88</v>
      </c>
      <c r="E523" t="n">
        <v>17</v>
      </c>
    </row>
    <row r="524">
      <c r="A524" t="s">
        <v>91</v>
      </c>
      <c r="B524" t="s">
        <v>106</v>
      </c>
      <c r="C524" t="s">
        <v>4</v>
      </c>
      <c r="D524" t="s">
        <v>21</v>
      </c>
      <c r="E524" t="n">
        <v>17</v>
      </c>
    </row>
    <row r="525">
      <c r="A525" t="s">
        <v>92</v>
      </c>
      <c r="B525" t="s">
        <v>139</v>
      </c>
      <c r="C525" t="s">
        <v>5</v>
      </c>
      <c r="D525" t="s">
        <v>31</v>
      </c>
      <c r="E525" t="n">
        <v>17</v>
      </c>
    </row>
    <row r="526">
      <c r="A526" t="s">
        <v>92</v>
      </c>
      <c r="B526" t="s">
        <v>139</v>
      </c>
      <c r="C526" t="s">
        <v>5</v>
      </c>
      <c r="D526" t="s">
        <v>9</v>
      </c>
      <c r="E526" t="n">
        <v>17</v>
      </c>
    </row>
    <row r="527">
      <c r="A527" t="s">
        <v>92</v>
      </c>
      <c r="B527" t="s">
        <v>98</v>
      </c>
      <c r="C527" t="s">
        <v>4</v>
      </c>
      <c r="D527" t="s">
        <v>87</v>
      </c>
      <c r="E527" t="n">
        <v>17</v>
      </c>
    </row>
    <row r="528">
      <c r="A528" t="s">
        <v>92</v>
      </c>
      <c r="B528" t="s">
        <v>140</v>
      </c>
      <c r="C528" t="s">
        <v>4</v>
      </c>
      <c r="D528" t="s">
        <v>6</v>
      </c>
      <c r="E528" t="n">
        <v>17</v>
      </c>
    </row>
    <row r="529">
      <c r="A529" t="s">
        <v>92</v>
      </c>
      <c r="B529" t="s">
        <v>106</v>
      </c>
      <c r="C529" t="s">
        <v>4</v>
      </c>
      <c r="D529" t="s">
        <v>2</v>
      </c>
      <c r="E529" t="n">
        <v>17</v>
      </c>
    </row>
    <row r="530">
      <c r="A530" t="s">
        <v>11</v>
      </c>
      <c r="B530" t="s">
        <v>144</v>
      </c>
      <c r="C530" t="s">
        <v>5</v>
      </c>
      <c r="D530" t="s">
        <v>21</v>
      </c>
      <c r="E530" t="n">
        <v>18</v>
      </c>
    </row>
    <row r="531">
      <c r="A531" t="s">
        <v>11</v>
      </c>
      <c r="B531" t="s">
        <v>103</v>
      </c>
      <c r="C531" t="s">
        <v>4</v>
      </c>
      <c r="D531" t="s">
        <v>21</v>
      </c>
      <c r="E531" t="n">
        <v>18</v>
      </c>
    </row>
    <row r="532">
      <c r="A532" t="s">
        <v>11</v>
      </c>
      <c r="B532" t="s">
        <v>108</v>
      </c>
      <c r="C532" t="s">
        <v>5</v>
      </c>
      <c r="D532" t="s">
        <v>2</v>
      </c>
      <c r="E532" t="n">
        <v>18</v>
      </c>
    </row>
    <row r="533">
      <c r="A533" t="s">
        <v>11</v>
      </c>
      <c r="B533" t="s">
        <v>108</v>
      </c>
      <c r="C533" t="s">
        <v>4</v>
      </c>
      <c r="D533" t="s">
        <v>19</v>
      </c>
      <c r="E533" t="n">
        <v>18</v>
      </c>
    </row>
    <row r="534">
      <c r="A534" t="s">
        <v>11</v>
      </c>
      <c r="B534" t="s">
        <v>110</v>
      </c>
      <c r="C534" t="s">
        <v>4</v>
      </c>
      <c r="D534" t="s">
        <v>3</v>
      </c>
      <c r="E534" t="n">
        <v>18</v>
      </c>
    </row>
    <row r="535">
      <c r="A535" t="s">
        <v>89</v>
      </c>
      <c r="B535" t="s">
        <v>97</v>
      </c>
      <c r="C535" t="s">
        <v>62</v>
      </c>
      <c r="D535" t="s">
        <v>31</v>
      </c>
      <c r="E535" t="n">
        <v>18</v>
      </c>
    </row>
    <row r="536">
      <c r="A536" t="s">
        <v>90</v>
      </c>
      <c r="B536" t="s">
        <v>109</v>
      </c>
      <c r="C536" t="s">
        <v>4</v>
      </c>
      <c r="D536" t="s">
        <v>22</v>
      </c>
      <c r="E536" t="n">
        <v>18</v>
      </c>
    </row>
    <row r="537">
      <c r="A537" t="s">
        <v>90</v>
      </c>
      <c r="B537" t="s">
        <v>110</v>
      </c>
      <c r="C537" t="s">
        <v>4</v>
      </c>
      <c r="D537" t="s">
        <v>19</v>
      </c>
      <c r="E537" t="n">
        <v>18</v>
      </c>
    </row>
    <row r="538">
      <c r="A538" t="s">
        <v>90</v>
      </c>
      <c r="B538" t="s">
        <v>111</v>
      </c>
      <c r="C538" t="s">
        <v>4</v>
      </c>
      <c r="D538" t="s">
        <v>0</v>
      </c>
      <c r="E538" t="n">
        <v>18</v>
      </c>
    </row>
    <row r="539">
      <c r="A539" t="s">
        <v>91</v>
      </c>
      <c r="B539" t="s">
        <v>144</v>
      </c>
      <c r="C539" t="s">
        <v>4</v>
      </c>
      <c r="D539" t="s">
        <v>88</v>
      </c>
      <c r="E539" t="n">
        <v>18</v>
      </c>
    </row>
    <row r="540">
      <c r="A540" t="s">
        <v>91</v>
      </c>
      <c r="B540" t="s">
        <v>102</v>
      </c>
      <c r="C540" t="s">
        <v>4</v>
      </c>
      <c r="D540" t="s">
        <v>17</v>
      </c>
      <c r="E540" t="n">
        <v>18</v>
      </c>
    </row>
    <row r="541">
      <c r="A541" t="s">
        <v>91</v>
      </c>
      <c r="B541" t="s">
        <v>104</v>
      </c>
      <c r="C541" t="s">
        <v>5</v>
      </c>
      <c r="D541" t="s">
        <v>21</v>
      </c>
      <c r="E541" t="n">
        <v>18</v>
      </c>
    </row>
    <row r="542">
      <c r="A542" t="s">
        <v>91</v>
      </c>
      <c r="B542" t="s">
        <v>106</v>
      </c>
      <c r="C542" t="s">
        <v>4</v>
      </c>
      <c r="D542" t="s">
        <v>27</v>
      </c>
      <c r="E542" t="n">
        <v>18</v>
      </c>
    </row>
    <row r="543">
      <c r="A543" t="s">
        <v>91</v>
      </c>
      <c r="B543" t="s">
        <v>108</v>
      </c>
      <c r="C543" t="s">
        <v>5</v>
      </c>
      <c r="D543" t="s">
        <v>14</v>
      </c>
      <c r="E543" t="n">
        <v>18</v>
      </c>
    </row>
    <row r="544">
      <c r="A544" t="s">
        <v>91</v>
      </c>
      <c r="B544" t="s">
        <v>108</v>
      </c>
      <c r="C544" t="s">
        <v>4</v>
      </c>
      <c r="D544" t="s">
        <v>15</v>
      </c>
      <c r="E544" t="n">
        <v>18</v>
      </c>
    </row>
    <row r="545">
      <c r="A545" t="s">
        <v>91</v>
      </c>
      <c r="B545" t="s">
        <v>111</v>
      </c>
      <c r="C545" t="s">
        <v>4</v>
      </c>
      <c r="D545" t="s">
        <v>31</v>
      </c>
      <c r="E545" t="n">
        <v>18</v>
      </c>
    </row>
    <row r="546">
      <c r="A546" t="s">
        <v>92</v>
      </c>
      <c r="B546" t="s">
        <v>145</v>
      </c>
      <c r="C546" t="s">
        <v>4</v>
      </c>
      <c r="D546" t="s">
        <v>3</v>
      </c>
      <c r="E546" t="n">
        <v>18</v>
      </c>
    </row>
    <row r="547">
      <c r="A547" t="s">
        <v>92</v>
      </c>
      <c r="B547" t="s">
        <v>144</v>
      </c>
      <c r="C547" t="s">
        <v>5</v>
      </c>
      <c r="D547" t="s">
        <v>18</v>
      </c>
      <c r="E547" t="n">
        <v>18</v>
      </c>
    </row>
    <row r="548">
      <c r="A548" t="s">
        <v>92</v>
      </c>
      <c r="B548" t="s">
        <v>144</v>
      </c>
      <c r="C548" t="s">
        <v>4</v>
      </c>
      <c r="D548" t="s">
        <v>31</v>
      </c>
      <c r="E548" t="n">
        <v>18</v>
      </c>
    </row>
    <row r="549">
      <c r="A549" t="s">
        <v>92</v>
      </c>
      <c r="B549" t="s">
        <v>98</v>
      </c>
      <c r="C549" t="s">
        <v>4</v>
      </c>
      <c r="D549" t="s">
        <v>12</v>
      </c>
      <c r="E549" t="n">
        <v>18</v>
      </c>
    </row>
    <row r="550">
      <c r="A550" t="s">
        <v>92</v>
      </c>
      <c r="B550" t="s">
        <v>100</v>
      </c>
      <c r="C550" t="s">
        <v>4</v>
      </c>
      <c r="D550" t="s">
        <v>0</v>
      </c>
      <c r="E550" t="n">
        <v>18</v>
      </c>
    </row>
    <row r="551">
      <c r="A551" t="s">
        <v>92</v>
      </c>
      <c r="B551" t="s">
        <v>140</v>
      </c>
      <c r="C551" t="s">
        <v>5</v>
      </c>
      <c r="D551" t="s">
        <v>8</v>
      </c>
      <c r="E551" t="n">
        <v>18</v>
      </c>
    </row>
    <row r="552">
      <c r="A552" t="s">
        <v>92</v>
      </c>
      <c r="B552" t="s">
        <v>103</v>
      </c>
      <c r="C552" t="s">
        <v>5</v>
      </c>
      <c r="D552" t="s">
        <v>12</v>
      </c>
      <c r="E552" t="n">
        <v>18</v>
      </c>
    </row>
    <row r="553">
      <c r="A553" t="s">
        <v>92</v>
      </c>
      <c r="B553" t="s">
        <v>103</v>
      </c>
      <c r="C553" t="s">
        <v>5</v>
      </c>
      <c r="D553" t="s">
        <v>87</v>
      </c>
      <c r="E553" t="n">
        <v>18</v>
      </c>
    </row>
    <row r="554">
      <c r="A554" t="s">
        <v>92</v>
      </c>
      <c r="B554" t="s">
        <v>104</v>
      </c>
      <c r="C554" t="s">
        <v>4</v>
      </c>
      <c r="D554" t="s">
        <v>2</v>
      </c>
      <c r="E554" t="n">
        <v>18</v>
      </c>
    </row>
    <row r="555">
      <c r="A555" t="s">
        <v>92</v>
      </c>
      <c r="B555" t="s">
        <v>106</v>
      </c>
      <c r="C555" t="s">
        <v>5</v>
      </c>
      <c r="D555" t="s">
        <v>3</v>
      </c>
      <c r="E555" t="n">
        <v>18</v>
      </c>
    </row>
    <row r="556">
      <c r="A556" t="s">
        <v>92</v>
      </c>
      <c r="B556" t="s">
        <v>107</v>
      </c>
      <c r="C556" t="s">
        <v>5</v>
      </c>
      <c r="D556" t="s">
        <v>14</v>
      </c>
      <c r="E556" t="n">
        <v>18</v>
      </c>
    </row>
    <row r="557">
      <c r="A557" t="s">
        <v>92</v>
      </c>
      <c r="B557" t="s">
        <v>108</v>
      </c>
      <c r="C557" t="s">
        <v>4</v>
      </c>
      <c r="D557" t="s">
        <v>1</v>
      </c>
      <c r="E557" t="n">
        <v>18</v>
      </c>
    </row>
    <row r="558">
      <c r="A558" t="s">
        <v>11</v>
      </c>
      <c r="B558" t="s">
        <v>98</v>
      </c>
      <c r="C558" t="s">
        <v>62</v>
      </c>
      <c r="D558" t="s">
        <v>31</v>
      </c>
      <c r="E558" t="n">
        <v>19</v>
      </c>
    </row>
    <row r="559">
      <c r="A559" t="s">
        <v>11</v>
      </c>
      <c r="B559" t="s">
        <v>98</v>
      </c>
      <c r="C559" t="s">
        <v>62</v>
      </c>
      <c r="D559" t="s">
        <v>1</v>
      </c>
      <c r="E559" t="n">
        <v>19</v>
      </c>
    </row>
    <row r="560">
      <c r="A560" t="s">
        <v>11</v>
      </c>
      <c r="B560" t="s">
        <v>107</v>
      </c>
      <c r="C560" t="s">
        <v>5</v>
      </c>
      <c r="D560" t="s">
        <v>21</v>
      </c>
      <c r="E560" t="n">
        <v>19</v>
      </c>
    </row>
    <row r="561">
      <c r="A561" t="s">
        <v>11</v>
      </c>
      <c r="B561" t="s">
        <v>109</v>
      </c>
      <c r="C561" t="s">
        <v>5</v>
      </c>
      <c r="D561" t="s">
        <v>15</v>
      </c>
      <c r="E561" t="n">
        <v>19</v>
      </c>
    </row>
    <row r="562">
      <c r="A562" t="s">
        <v>90</v>
      </c>
      <c r="B562" t="s">
        <v>108</v>
      </c>
      <c r="C562" t="s">
        <v>4</v>
      </c>
      <c r="D562" t="s">
        <v>22</v>
      </c>
      <c r="E562" t="n">
        <v>19</v>
      </c>
    </row>
    <row r="563">
      <c r="A563" t="s">
        <v>90</v>
      </c>
      <c r="B563" t="s">
        <v>110</v>
      </c>
      <c r="C563" t="s">
        <v>5</v>
      </c>
      <c r="D563" t="s">
        <v>2</v>
      </c>
      <c r="E563" t="n">
        <v>19</v>
      </c>
    </row>
    <row r="564">
      <c r="A564" t="s">
        <v>90</v>
      </c>
      <c r="B564" t="s">
        <v>110</v>
      </c>
      <c r="C564" t="s">
        <v>4</v>
      </c>
      <c r="D564" t="s">
        <v>9</v>
      </c>
      <c r="E564" t="n">
        <v>19</v>
      </c>
    </row>
    <row r="565">
      <c r="A565" t="s">
        <v>90</v>
      </c>
      <c r="B565" t="s">
        <v>111</v>
      </c>
      <c r="C565" t="s">
        <v>5</v>
      </c>
      <c r="D565" t="s">
        <v>3</v>
      </c>
      <c r="E565" t="n">
        <v>19</v>
      </c>
    </row>
    <row r="566">
      <c r="A566" t="s">
        <v>91</v>
      </c>
      <c r="B566" t="s">
        <v>144</v>
      </c>
      <c r="C566" t="s">
        <v>4</v>
      </c>
      <c r="D566" t="s">
        <v>17</v>
      </c>
      <c r="E566" t="n">
        <v>19</v>
      </c>
    </row>
    <row r="567">
      <c r="A567" t="s">
        <v>91</v>
      </c>
      <c r="B567" t="s">
        <v>99</v>
      </c>
      <c r="C567" t="s">
        <v>4</v>
      </c>
      <c r="D567" t="s">
        <v>22</v>
      </c>
      <c r="E567" t="n">
        <v>19</v>
      </c>
    </row>
    <row r="568">
      <c r="A568" t="s">
        <v>91</v>
      </c>
      <c r="B568" t="s">
        <v>102</v>
      </c>
      <c r="C568" t="s">
        <v>5</v>
      </c>
      <c r="D568" t="s">
        <v>17</v>
      </c>
      <c r="E568" t="n">
        <v>19</v>
      </c>
    </row>
    <row r="569">
      <c r="A569" t="s">
        <v>91</v>
      </c>
      <c r="B569" t="s">
        <v>107</v>
      </c>
      <c r="C569" t="s">
        <v>5</v>
      </c>
      <c r="D569" t="s">
        <v>23</v>
      </c>
      <c r="E569" t="n">
        <v>19</v>
      </c>
    </row>
    <row r="570">
      <c r="A570" t="s">
        <v>91</v>
      </c>
      <c r="B570" t="s">
        <v>110</v>
      </c>
      <c r="C570" t="s">
        <v>5</v>
      </c>
      <c r="D570" t="s">
        <v>20</v>
      </c>
      <c r="E570" t="n">
        <v>19</v>
      </c>
    </row>
    <row r="571">
      <c r="A571" t="s">
        <v>92</v>
      </c>
      <c r="B571" t="s">
        <v>139</v>
      </c>
      <c r="C571" t="s">
        <v>5</v>
      </c>
      <c r="D571" t="s">
        <v>8</v>
      </c>
      <c r="E571" t="n">
        <v>19</v>
      </c>
    </row>
    <row r="572">
      <c r="A572" t="s">
        <v>92</v>
      </c>
      <c r="B572" t="s">
        <v>139</v>
      </c>
      <c r="C572" t="s">
        <v>5</v>
      </c>
      <c r="D572" t="s">
        <v>3</v>
      </c>
      <c r="E572" t="n">
        <v>19</v>
      </c>
    </row>
    <row r="573">
      <c r="A573" t="s">
        <v>92</v>
      </c>
      <c r="B573" t="s">
        <v>139</v>
      </c>
      <c r="C573" t="s">
        <v>5</v>
      </c>
      <c r="D573" t="s">
        <v>20</v>
      </c>
      <c r="E573" t="n">
        <v>19</v>
      </c>
    </row>
    <row r="574">
      <c r="A574" t="s">
        <v>92</v>
      </c>
      <c r="B574" t="s">
        <v>139</v>
      </c>
      <c r="C574" t="s">
        <v>4</v>
      </c>
      <c r="D574" t="s">
        <v>31</v>
      </c>
      <c r="E574" t="n">
        <v>19</v>
      </c>
    </row>
    <row r="575">
      <c r="A575" t="s">
        <v>92</v>
      </c>
      <c r="B575" t="s">
        <v>144</v>
      </c>
      <c r="C575" t="s">
        <v>4</v>
      </c>
      <c r="D575" t="s">
        <v>3</v>
      </c>
      <c r="E575" t="n">
        <v>19</v>
      </c>
    </row>
    <row r="576">
      <c r="A576" t="s">
        <v>92</v>
      </c>
      <c r="B576" t="s">
        <v>99</v>
      </c>
      <c r="C576" t="s">
        <v>5</v>
      </c>
      <c r="D576" t="s">
        <v>18</v>
      </c>
      <c r="E576" t="n">
        <v>19</v>
      </c>
    </row>
    <row r="577">
      <c r="A577" t="s">
        <v>92</v>
      </c>
      <c r="B577" t="s">
        <v>99</v>
      </c>
      <c r="C577" t="s">
        <v>4</v>
      </c>
      <c r="D577" t="s">
        <v>87</v>
      </c>
      <c r="E577" t="n">
        <v>19</v>
      </c>
    </row>
    <row r="578">
      <c r="A578" t="s">
        <v>92</v>
      </c>
      <c r="B578" t="s">
        <v>101</v>
      </c>
      <c r="C578" t="s">
        <v>4</v>
      </c>
      <c r="D578" t="s">
        <v>12</v>
      </c>
      <c r="E578" t="n">
        <v>19</v>
      </c>
    </row>
    <row r="579">
      <c r="A579" t="s">
        <v>92</v>
      </c>
      <c r="B579" t="s">
        <v>101</v>
      </c>
      <c r="C579" t="s">
        <v>4</v>
      </c>
      <c r="D579" t="s">
        <v>15</v>
      </c>
      <c r="E579" t="n">
        <v>19</v>
      </c>
    </row>
    <row r="580">
      <c r="A580" t="s">
        <v>92</v>
      </c>
      <c r="B580" t="s">
        <v>140</v>
      </c>
      <c r="C580" t="s">
        <v>5</v>
      </c>
      <c r="D580" t="s">
        <v>6</v>
      </c>
      <c r="E580" t="n">
        <v>19</v>
      </c>
    </row>
    <row r="581">
      <c r="A581" t="s">
        <v>92</v>
      </c>
      <c r="B581" t="s">
        <v>102</v>
      </c>
      <c r="C581" t="s">
        <v>4</v>
      </c>
      <c r="D581" t="s">
        <v>0</v>
      </c>
      <c r="E581" t="n">
        <v>19</v>
      </c>
    </row>
    <row r="582">
      <c r="A582" t="s">
        <v>92</v>
      </c>
      <c r="B582" t="s">
        <v>102</v>
      </c>
      <c r="C582" t="s">
        <v>4</v>
      </c>
      <c r="D582" t="s">
        <v>15</v>
      </c>
      <c r="E582" t="n">
        <v>19</v>
      </c>
    </row>
    <row r="583">
      <c r="A583" t="s">
        <v>92</v>
      </c>
      <c r="B583" t="s">
        <v>103</v>
      </c>
      <c r="C583" t="s">
        <v>4</v>
      </c>
      <c r="D583" t="s">
        <v>0</v>
      </c>
      <c r="E583" t="n">
        <v>19</v>
      </c>
    </row>
    <row r="584">
      <c r="A584" t="s">
        <v>92</v>
      </c>
      <c r="B584" t="s">
        <v>106</v>
      </c>
      <c r="C584" t="s">
        <v>4</v>
      </c>
      <c r="D584" t="s">
        <v>15</v>
      </c>
      <c r="E584" t="n">
        <v>19</v>
      </c>
    </row>
    <row r="585">
      <c r="A585" t="s">
        <v>92</v>
      </c>
      <c r="B585" t="s">
        <v>107</v>
      </c>
      <c r="C585" t="s">
        <v>4</v>
      </c>
      <c r="D585" t="s">
        <v>0</v>
      </c>
      <c r="E585" t="n">
        <v>19</v>
      </c>
    </row>
    <row r="586">
      <c r="A586" t="s">
        <v>11</v>
      </c>
      <c r="B586" t="s">
        <v>144</v>
      </c>
      <c r="C586" t="s">
        <v>5</v>
      </c>
      <c r="D586" t="s">
        <v>17</v>
      </c>
      <c r="E586" t="n">
        <v>20</v>
      </c>
    </row>
    <row r="587">
      <c r="A587" t="s">
        <v>11</v>
      </c>
      <c r="B587" t="s">
        <v>144</v>
      </c>
      <c r="C587" t="s">
        <v>5</v>
      </c>
      <c r="D587" t="s">
        <v>22</v>
      </c>
      <c r="E587" t="n">
        <v>20</v>
      </c>
    </row>
    <row r="588">
      <c r="A588" t="s">
        <v>11</v>
      </c>
      <c r="B588" t="s">
        <v>98</v>
      </c>
      <c r="C588" t="s">
        <v>62</v>
      </c>
      <c r="D588" t="s">
        <v>8</v>
      </c>
      <c r="E588" t="n">
        <v>20</v>
      </c>
    </row>
    <row r="589">
      <c r="A589" t="s">
        <v>11</v>
      </c>
      <c r="B589" t="s">
        <v>102</v>
      </c>
      <c r="C589" t="s">
        <v>4</v>
      </c>
      <c r="D589" t="s">
        <v>21</v>
      </c>
      <c r="E589" t="n">
        <v>20</v>
      </c>
    </row>
    <row r="590">
      <c r="A590" t="s">
        <v>11</v>
      </c>
      <c r="B590" t="s">
        <v>106</v>
      </c>
      <c r="C590" t="s">
        <v>4</v>
      </c>
      <c r="D590" t="s">
        <v>17</v>
      </c>
      <c r="E590" t="n">
        <v>20</v>
      </c>
    </row>
    <row r="591">
      <c r="A591" t="s">
        <v>11</v>
      </c>
      <c r="B591" t="s">
        <v>107</v>
      </c>
      <c r="C591" t="s">
        <v>4</v>
      </c>
      <c r="D591" t="s">
        <v>19</v>
      </c>
      <c r="E591" t="n">
        <v>20</v>
      </c>
    </row>
    <row r="592">
      <c r="A592" t="s">
        <v>11</v>
      </c>
      <c r="B592" t="s">
        <v>108</v>
      </c>
      <c r="C592" t="s">
        <v>5</v>
      </c>
      <c r="D592" t="s">
        <v>19</v>
      </c>
      <c r="E592" t="n">
        <v>20</v>
      </c>
    </row>
    <row r="593">
      <c r="A593" t="s">
        <v>11</v>
      </c>
      <c r="B593" t="s">
        <v>110</v>
      </c>
      <c r="C593" t="s">
        <v>4</v>
      </c>
      <c r="D593" t="s">
        <v>87</v>
      </c>
      <c r="E593" t="n">
        <v>20</v>
      </c>
    </row>
    <row r="594">
      <c r="A594" t="s">
        <v>89</v>
      </c>
      <c r="B594" t="s">
        <v>97</v>
      </c>
      <c r="C594" t="s">
        <v>62</v>
      </c>
      <c r="D594" t="s">
        <v>6</v>
      </c>
      <c r="E594" t="n">
        <v>20</v>
      </c>
    </row>
    <row r="595">
      <c r="A595" t="s">
        <v>91</v>
      </c>
      <c r="B595" t="s">
        <v>98</v>
      </c>
      <c r="C595" t="s">
        <v>5</v>
      </c>
      <c r="D595" t="s">
        <v>22</v>
      </c>
      <c r="E595" t="n">
        <v>20</v>
      </c>
    </row>
    <row r="596">
      <c r="A596" t="s">
        <v>91</v>
      </c>
      <c r="B596" t="s">
        <v>106</v>
      </c>
      <c r="C596" t="s">
        <v>4</v>
      </c>
      <c r="D596" t="s">
        <v>19</v>
      </c>
      <c r="E596" t="n">
        <v>20</v>
      </c>
    </row>
    <row r="597">
      <c r="A597" t="s">
        <v>91</v>
      </c>
      <c r="B597" t="s">
        <v>109</v>
      </c>
      <c r="C597" t="s">
        <v>4</v>
      </c>
      <c r="D597" t="s">
        <v>18</v>
      </c>
      <c r="E597" t="n">
        <v>20</v>
      </c>
    </row>
    <row r="598">
      <c r="A598" t="s">
        <v>92</v>
      </c>
      <c r="B598" t="s">
        <v>145</v>
      </c>
      <c r="C598" t="s">
        <v>4</v>
      </c>
      <c r="D598" t="s">
        <v>8</v>
      </c>
      <c r="E598" t="n">
        <v>20</v>
      </c>
    </row>
    <row r="599">
      <c r="A599" t="s">
        <v>92</v>
      </c>
      <c r="B599" t="s">
        <v>100</v>
      </c>
      <c r="C599" t="s">
        <v>4</v>
      </c>
      <c r="D599" t="s">
        <v>15</v>
      </c>
      <c r="E599" t="n">
        <v>20</v>
      </c>
    </row>
    <row r="600">
      <c r="A600" t="s">
        <v>92</v>
      </c>
      <c r="B600" t="s">
        <v>140</v>
      </c>
      <c r="C600" t="s">
        <v>5</v>
      </c>
      <c r="D600" t="s">
        <v>20</v>
      </c>
      <c r="E600" t="n">
        <v>20</v>
      </c>
    </row>
    <row r="601">
      <c r="A601" t="s">
        <v>92</v>
      </c>
      <c r="B601" t="s">
        <v>140</v>
      </c>
      <c r="C601" t="s">
        <v>4</v>
      </c>
      <c r="D601" t="s">
        <v>20</v>
      </c>
      <c r="E601" t="n">
        <v>20</v>
      </c>
    </row>
    <row r="602">
      <c r="A602" t="s">
        <v>92</v>
      </c>
      <c r="B602" t="s">
        <v>104</v>
      </c>
      <c r="C602" t="s">
        <v>5</v>
      </c>
      <c r="D602" t="s">
        <v>14</v>
      </c>
      <c r="E602" t="n">
        <v>20</v>
      </c>
    </row>
    <row r="603">
      <c r="A603" t="s">
        <v>92</v>
      </c>
      <c r="B603" t="s">
        <v>104</v>
      </c>
      <c r="C603" t="s">
        <v>4</v>
      </c>
      <c r="D603" t="s">
        <v>15</v>
      </c>
      <c r="E603" t="n">
        <v>20</v>
      </c>
    </row>
    <row r="604">
      <c r="A604" t="s">
        <v>92</v>
      </c>
      <c r="B604" t="s">
        <v>106</v>
      </c>
      <c r="C604" t="s">
        <v>5</v>
      </c>
      <c r="D604" t="s">
        <v>87</v>
      </c>
      <c r="E604" t="n">
        <v>20</v>
      </c>
    </row>
    <row r="605">
      <c r="A605" t="s">
        <v>92</v>
      </c>
      <c r="B605" t="s">
        <v>106</v>
      </c>
      <c r="C605" t="s">
        <v>4</v>
      </c>
      <c r="D605" t="s">
        <v>12</v>
      </c>
      <c r="E605" t="n">
        <v>20</v>
      </c>
    </row>
    <row r="606">
      <c r="A606" t="s">
        <v>92</v>
      </c>
      <c r="B606" t="s">
        <v>109</v>
      </c>
      <c r="C606" t="s">
        <v>5</v>
      </c>
      <c r="D606" t="s">
        <v>8</v>
      </c>
      <c r="E606" t="n">
        <v>20</v>
      </c>
    </row>
    <row r="607">
      <c r="A607" t="s">
        <v>92</v>
      </c>
      <c r="B607" t="s">
        <v>110</v>
      </c>
      <c r="C607" t="s">
        <v>5</v>
      </c>
      <c r="D607" t="s">
        <v>31</v>
      </c>
      <c r="E607" t="n">
        <v>20</v>
      </c>
    </row>
    <row r="608">
      <c r="A608" t="s">
        <v>92</v>
      </c>
      <c r="B608" t="s">
        <v>111</v>
      </c>
      <c r="C608" t="s">
        <v>4</v>
      </c>
      <c r="D608" t="s">
        <v>20</v>
      </c>
      <c r="E608" t="n">
        <v>20</v>
      </c>
    </row>
    <row r="609">
      <c r="A609" t="s">
        <v>11</v>
      </c>
      <c r="B609" t="s">
        <v>140</v>
      </c>
      <c r="C609" t="s">
        <v>62</v>
      </c>
      <c r="D609" t="s">
        <v>31</v>
      </c>
      <c r="E609" t="n">
        <v>21</v>
      </c>
    </row>
    <row r="610">
      <c r="A610" t="s">
        <v>11</v>
      </c>
      <c r="B610" t="s">
        <v>108</v>
      </c>
      <c r="C610" t="s">
        <v>5</v>
      </c>
      <c r="D610" t="s">
        <v>88</v>
      </c>
      <c r="E610" t="n">
        <v>21</v>
      </c>
    </row>
    <row r="611">
      <c r="A611" t="s">
        <v>11</v>
      </c>
      <c r="B611" t="s">
        <v>108</v>
      </c>
      <c r="C611" t="s">
        <v>4</v>
      </c>
      <c r="D611" t="s">
        <v>14</v>
      </c>
      <c r="E611" t="n">
        <v>21</v>
      </c>
    </row>
    <row r="612">
      <c r="A612" t="s">
        <v>90</v>
      </c>
      <c r="B612" t="s">
        <v>107</v>
      </c>
      <c r="C612" t="s">
        <v>5</v>
      </c>
      <c r="D612" t="s">
        <v>88</v>
      </c>
      <c r="E612" t="n">
        <v>21</v>
      </c>
    </row>
    <row r="613">
      <c r="A613" t="s">
        <v>91</v>
      </c>
      <c r="B613" t="s">
        <v>144</v>
      </c>
      <c r="C613" t="s">
        <v>4</v>
      </c>
      <c r="D613" t="s">
        <v>23</v>
      </c>
      <c r="E613" t="n">
        <v>21</v>
      </c>
    </row>
    <row r="614">
      <c r="A614" t="s">
        <v>91</v>
      </c>
      <c r="B614" t="s">
        <v>101</v>
      </c>
      <c r="C614" t="s">
        <v>5</v>
      </c>
      <c r="D614" t="s">
        <v>88</v>
      </c>
      <c r="E614" t="n">
        <v>21</v>
      </c>
    </row>
    <row r="615">
      <c r="A615" t="s">
        <v>91</v>
      </c>
      <c r="B615" t="s">
        <v>106</v>
      </c>
      <c r="C615" t="s">
        <v>5</v>
      </c>
      <c r="D615" t="s">
        <v>2</v>
      </c>
      <c r="E615" t="n">
        <v>21</v>
      </c>
    </row>
    <row r="616">
      <c r="A616" t="s">
        <v>91</v>
      </c>
      <c r="B616" t="s">
        <v>106</v>
      </c>
      <c r="C616" t="s">
        <v>4</v>
      </c>
      <c r="D616" t="s">
        <v>23</v>
      </c>
      <c r="E616" t="n">
        <v>21</v>
      </c>
    </row>
    <row r="617">
      <c r="A617" t="s">
        <v>91</v>
      </c>
      <c r="B617" t="s">
        <v>107</v>
      </c>
      <c r="C617" t="s">
        <v>5</v>
      </c>
      <c r="D617" t="s">
        <v>2</v>
      </c>
      <c r="E617" t="n">
        <v>21</v>
      </c>
    </row>
    <row r="618">
      <c r="A618" t="s">
        <v>91</v>
      </c>
      <c r="B618" t="s">
        <v>109</v>
      </c>
      <c r="C618" t="s">
        <v>5</v>
      </c>
      <c r="D618" t="s">
        <v>87</v>
      </c>
      <c r="E618" t="n">
        <v>21</v>
      </c>
    </row>
    <row r="619">
      <c r="A619" t="s">
        <v>92</v>
      </c>
      <c r="B619" t="s">
        <v>139</v>
      </c>
      <c r="C619" t="s">
        <v>4</v>
      </c>
      <c r="D619" t="s">
        <v>3</v>
      </c>
      <c r="E619" t="n">
        <v>21</v>
      </c>
    </row>
    <row r="620">
      <c r="A620" t="s">
        <v>92</v>
      </c>
      <c r="B620" t="s">
        <v>139</v>
      </c>
      <c r="C620" t="s">
        <v>4</v>
      </c>
      <c r="D620" t="s">
        <v>20</v>
      </c>
      <c r="E620" t="n">
        <v>21</v>
      </c>
    </row>
    <row r="621">
      <c r="A621" t="s">
        <v>92</v>
      </c>
      <c r="B621" t="s">
        <v>145</v>
      </c>
      <c r="C621" t="s">
        <v>4</v>
      </c>
      <c r="D621" t="s">
        <v>1</v>
      </c>
      <c r="E621" t="n">
        <v>21</v>
      </c>
    </row>
    <row r="622">
      <c r="A622" t="s">
        <v>92</v>
      </c>
      <c r="B622" t="s">
        <v>144</v>
      </c>
      <c r="C622" t="s">
        <v>4</v>
      </c>
      <c r="D622" t="s">
        <v>18</v>
      </c>
      <c r="E622" t="n">
        <v>21</v>
      </c>
    </row>
    <row r="623">
      <c r="A623" t="s">
        <v>92</v>
      </c>
      <c r="B623" t="s">
        <v>101</v>
      </c>
      <c r="C623" t="s">
        <v>4</v>
      </c>
      <c r="D623" t="s">
        <v>0</v>
      </c>
      <c r="E623" t="n">
        <v>21</v>
      </c>
    </row>
    <row r="624">
      <c r="A624" t="s">
        <v>92</v>
      </c>
      <c r="B624" t="s">
        <v>140</v>
      </c>
      <c r="C624" t="s">
        <v>4</v>
      </c>
      <c r="D624" t="s">
        <v>1</v>
      </c>
      <c r="E624" t="n">
        <v>21</v>
      </c>
    </row>
    <row r="625">
      <c r="A625" t="s">
        <v>92</v>
      </c>
      <c r="B625" t="s">
        <v>102</v>
      </c>
      <c r="C625" t="s">
        <v>4</v>
      </c>
      <c r="D625" t="s">
        <v>2</v>
      </c>
      <c r="E625" t="n">
        <v>21</v>
      </c>
    </row>
    <row r="626">
      <c r="A626" t="s">
        <v>92</v>
      </c>
      <c r="B626" t="s">
        <v>104</v>
      </c>
      <c r="C626" t="s">
        <v>5</v>
      </c>
      <c r="D626" t="s">
        <v>3</v>
      </c>
      <c r="E626" t="n">
        <v>21</v>
      </c>
    </row>
    <row r="627">
      <c r="A627" t="s">
        <v>92</v>
      </c>
      <c r="B627" t="s">
        <v>107</v>
      </c>
      <c r="C627" t="s">
        <v>5</v>
      </c>
      <c r="D627" t="s">
        <v>88</v>
      </c>
      <c r="E627" t="n">
        <v>21</v>
      </c>
    </row>
    <row r="628">
      <c r="A628" t="s">
        <v>92</v>
      </c>
      <c r="B628" t="s">
        <v>109</v>
      </c>
      <c r="C628" t="s">
        <v>5</v>
      </c>
      <c r="D628" t="s">
        <v>6</v>
      </c>
      <c r="E628" t="n">
        <v>21</v>
      </c>
    </row>
    <row r="629">
      <c r="A629" t="s">
        <v>11</v>
      </c>
      <c r="B629" t="s">
        <v>144</v>
      </c>
      <c r="C629" t="s">
        <v>4</v>
      </c>
      <c r="D629" t="s">
        <v>23</v>
      </c>
      <c r="E629" t="n">
        <v>22</v>
      </c>
    </row>
    <row r="630">
      <c r="A630" t="s">
        <v>11</v>
      </c>
      <c r="B630" t="s">
        <v>144</v>
      </c>
      <c r="C630" t="s">
        <v>4</v>
      </c>
      <c r="D630" t="s">
        <v>22</v>
      </c>
      <c r="E630" t="n">
        <v>22</v>
      </c>
    </row>
    <row r="631">
      <c r="A631" t="s">
        <v>89</v>
      </c>
      <c r="B631" t="s">
        <v>145</v>
      </c>
      <c r="C631" t="s">
        <v>62</v>
      </c>
      <c r="D631" t="s">
        <v>9</v>
      </c>
      <c r="E631" t="n">
        <v>22</v>
      </c>
    </row>
    <row r="632">
      <c r="A632" t="s">
        <v>89</v>
      </c>
      <c r="B632" t="s">
        <v>98</v>
      </c>
      <c r="C632" t="s">
        <v>62</v>
      </c>
      <c r="D632" t="s">
        <v>1</v>
      </c>
      <c r="E632" t="n">
        <v>22</v>
      </c>
    </row>
    <row r="633">
      <c r="A633" t="s">
        <v>89</v>
      </c>
      <c r="B633" t="s">
        <v>98</v>
      </c>
      <c r="C633" t="s">
        <v>62</v>
      </c>
      <c r="D633" t="s">
        <v>9</v>
      </c>
      <c r="E633" t="n">
        <v>22</v>
      </c>
    </row>
    <row r="634">
      <c r="A634" t="s">
        <v>90</v>
      </c>
      <c r="B634" t="s">
        <v>107</v>
      </c>
      <c r="C634" t="s">
        <v>4</v>
      </c>
      <c r="D634" t="s">
        <v>88</v>
      </c>
      <c r="E634" t="n">
        <v>22</v>
      </c>
    </row>
    <row r="635">
      <c r="A635" t="s">
        <v>90</v>
      </c>
      <c r="B635" t="s">
        <v>109</v>
      </c>
      <c r="C635" t="s">
        <v>4</v>
      </c>
      <c r="D635" t="s">
        <v>21</v>
      </c>
      <c r="E635" t="n">
        <v>22</v>
      </c>
    </row>
    <row r="636">
      <c r="A636" t="s">
        <v>90</v>
      </c>
      <c r="B636" t="s">
        <v>110</v>
      </c>
      <c r="C636" t="s">
        <v>4</v>
      </c>
      <c r="D636" t="s">
        <v>23</v>
      </c>
      <c r="E636" t="n">
        <v>22</v>
      </c>
    </row>
    <row r="637">
      <c r="A637" t="s">
        <v>90</v>
      </c>
      <c r="B637" t="s">
        <v>111</v>
      </c>
      <c r="C637" t="s">
        <v>5</v>
      </c>
      <c r="D637" t="s">
        <v>1</v>
      </c>
      <c r="E637" t="n">
        <v>22</v>
      </c>
    </row>
    <row r="638">
      <c r="A638" t="s">
        <v>90</v>
      </c>
      <c r="B638" t="s">
        <v>111</v>
      </c>
      <c r="C638" t="s">
        <v>5</v>
      </c>
      <c r="D638" t="s">
        <v>18</v>
      </c>
      <c r="E638" t="n">
        <v>22</v>
      </c>
    </row>
    <row r="639">
      <c r="A639" t="s">
        <v>91</v>
      </c>
      <c r="B639" t="s">
        <v>145</v>
      </c>
      <c r="C639" t="s">
        <v>4</v>
      </c>
      <c r="D639" t="s">
        <v>22</v>
      </c>
      <c r="E639" t="n">
        <v>22</v>
      </c>
    </row>
    <row r="640">
      <c r="A640" t="s">
        <v>91</v>
      </c>
      <c r="B640" t="s">
        <v>144</v>
      </c>
      <c r="C640" t="s">
        <v>5</v>
      </c>
      <c r="D640" t="s">
        <v>21</v>
      </c>
      <c r="E640" t="n">
        <v>22</v>
      </c>
    </row>
    <row r="641">
      <c r="A641" t="s">
        <v>91</v>
      </c>
      <c r="B641" t="s">
        <v>104</v>
      </c>
      <c r="C641" t="s">
        <v>4</v>
      </c>
      <c r="D641" t="s">
        <v>19</v>
      </c>
      <c r="E641" t="n">
        <v>22</v>
      </c>
    </row>
    <row r="642">
      <c r="A642" t="s">
        <v>91</v>
      </c>
      <c r="B642" t="s">
        <v>106</v>
      </c>
      <c r="C642" t="s">
        <v>5</v>
      </c>
      <c r="D642" t="s">
        <v>19</v>
      </c>
      <c r="E642" t="n">
        <v>22</v>
      </c>
    </row>
    <row r="643">
      <c r="A643" t="s">
        <v>91</v>
      </c>
      <c r="B643" t="s">
        <v>107</v>
      </c>
      <c r="C643" t="s">
        <v>5</v>
      </c>
      <c r="D643" t="s">
        <v>14</v>
      </c>
      <c r="E643" t="n">
        <v>22</v>
      </c>
    </row>
    <row r="644">
      <c r="A644" t="s">
        <v>92</v>
      </c>
      <c r="B644" t="s">
        <v>139</v>
      </c>
      <c r="C644" t="s">
        <v>4</v>
      </c>
      <c r="D644" t="s">
        <v>9</v>
      </c>
      <c r="E644" t="n">
        <v>22</v>
      </c>
    </row>
    <row r="645">
      <c r="A645" t="s">
        <v>92</v>
      </c>
      <c r="B645" t="s">
        <v>145</v>
      </c>
      <c r="C645" t="s">
        <v>4</v>
      </c>
      <c r="D645" t="s">
        <v>6</v>
      </c>
      <c r="E645" t="n">
        <v>22</v>
      </c>
    </row>
    <row r="646">
      <c r="A646" t="s">
        <v>92</v>
      </c>
      <c r="B646" t="s">
        <v>97</v>
      </c>
      <c r="C646" t="s">
        <v>5</v>
      </c>
      <c r="D646" t="s">
        <v>3</v>
      </c>
      <c r="E646" t="n">
        <v>22</v>
      </c>
    </row>
    <row r="647">
      <c r="A647" t="s">
        <v>92</v>
      </c>
      <c r="B647" t="s">
        <v>98</v>
      </c>
      <c r="C647" t="s">
        <v>5</v>
      </c>
      <c r="D647" t="s">
        <v>19</v>
      </c>
      <c r="E647" t="n">
        <v>22</v>
      </c>
    </row>
    <row r="648">
      <c r="A648" t="s">
        <v>92</v>
      </c>
      <c r="B648" t="s">
        <v>102</v>
      </c>
      <c r="C648" t="s">
        <v>5</v>
      </c>
      <c r="D648" t="s">
        <v>18</v>
      </c>
      <c r="E648" t="n">
        <v>22</v>
      </c>
    </row>
    <row r="649">
      <c r="A649" t="s">
        <v>92</v>
      </c>
      <c r="B649" t="s">
        <v>107</v>
      </c>
      <c r="C649" t="s">
        <v>4</v>
      </c>
      <c r="D649" t="s">
        <v>87</v>
      </c>
      <c r="E649" t="n">
        <v>22</v>
      </c>
    </row>
    <row r="650">
      <c r="A650" t="s">
        <v>92</v>
      </c>
      <c r="B650" t="s">
        <v>109</v>
      </c>
      <c r="C650" t="s">
        <v>5</v>
      </c>
      <c r="D650" t="s">
        <v>1</v>
      </c>
      <c r="E650" t="n">
        <v>22</v>
      </c>
    </row>
    <row r="651">
      <c r="A651" t="s">
        <v>11</v>
      </c>
      <c r="B651" t="s">
        <v>144</v>
      </c>
      <c r="C651" t="s">
        <v>5</v>
      </c>
      <c r="D651" t="s">
        <v>88</v>
      </c>
      <c r="E651" t="n">
        <v>23</v>
      </c>
    </row>
    <row r="652">
      <c r="A652" t="s">
        <v>11</v>
      </c>
      <c r="B652" t="s">
        <v>104</v>
      </c>
      <c r="C652" t="s">
        <v>4</v>
      </c>
      <c r="D652" t="s">
        <v>21</v>
      </c>
      <c r="E652" t="n">
        <v>23</v>
      </c>
    </row>
    <row r="653">
      <c r="A653" t="s">
        <v>11</v>
      </c>
      <c r="B653" t="s">
        <v>107</v>
      </c>
      <c r="C653" t="s">
        <v>5</v>
      </c>
      <c r="D653" t="s">
        <v>23</v>
      </c>
      <c r="E653" t="n">
        <v>23</v>
      </c>
    </row>
    <row r="654">
      <c r="A654" t="s">
        <v>11</v>
      </c>
      <c r="B654" t="s">
        <v>109</v>
      </c>
      <c r="C654" t="s">
        <v>4</v>
      </c>
      <c r="D654" t="s">
        <v>14</v>
      </c>
      <c r="E654" t="n">
        <v>23</v>
      </c>
    </row>
    <row r="655">
      <c r="A655" t="s">
        <v>11</v>
      </c>
      <c r="B655" t="s">
        <v>111</v>
      </c>
      <c r="C655" t="s">
        <v>5</v>
      </c>
      <c r="D655" t="s">
        <v>12</v>
      </c>
      <c r="E655" t="n">
        <v>23</v>
      </c>
    </row>
    <row r="656">
      <c r="A656" t="s">
        <v>89</v>
      </c>
      <c r="B656" t="s">
        <v>97</v>
      </c>
      <c r="C656" t="s">
        <v>62</v>
      </c>
      <c r="D656" t="s">
        <v>1</v>
      </c>
      <c r="E656" t="n">
        <v>23</v>
      </c>
    </row>
    <row r="657">
      <c r="A657" t="s">
        <v>90</v>
      </c>
      <c r="B657" t="s">
        <v>111</v>
      </c>
      <c r="C657" t="s">
        <v>5</v>
      </c>
      <c r="D657" t="s">
        <v>6</v>
      </c>
      <c r="E657" t="n">
        <v>23</v>
      </c>
    </row>
    <row r="658">
      <c r="A658" t="s">
        <v>91</v>
      </c>
      <c r="B658" t="s">
        <v>102</v>
      </c>
      <c r="C658" t="s">
        <v>5</v>
      </c>
      <c r="D658" t="s">
        <v>88</v>
      </c>
      <c r="E658" t="n">
        <v>23</v>
      </c>
    </row>
    <row r="659">
      <c r="A659" t="s">
        <v>91</v>
      </c>
      <c r="B659" t="s">
        <v>107</v>
      </c>
      <c r="C659" t="s">
        <v>4</v>
      </c>
      <c r="D659" t="s">
        <v>14</v>
      </c>
      <c r="E659" t="n">
        <v>23</v>
      </c>
    </row>
    <row r="660">
      <c r="A660" t="s">
        <v>91</v>
      </c>
      <c r="B660" t="s">
        <v>108</v>
      </c>
      <c r="C660" t="s">
        <v>4</v>
      </c>
      <c r="D660" t="s">
        <v>0</v>
      </c>
      <c r="E660" t="n">
        <v>23</v>
      </c>
    </row>
    <row r="661">
      <c r="A661" t="s">
        <v>92</v>
      </c>
      <c r="B661" t="s">
        <v>139</v>
      </c>
      <c r="C661" t="s">
        <v>5</v>
      </c>
      <c r="D661" t="s">
        <v>1</v>
      </c>
      <c r="E661" t="n">
        <v>23</v>
      </c>
    </row>
    <row r="662">
      <c r="A662" t="s">
        <v>92</v>
      </c>
      <c r="B662" t="s">
        <v>144</v>
      </c>
      <c r="C662" t="s">
        <v>4</v>
      </c>
      <c r="D662" t="s">
        <v>88</v>
      </c>
      <c r="E662" t="n">
        <v>23</v>
      </c>
    </row>
    <row r="663">
      <c r="A663" t="s">
        <v>92</v>
      </c>
      <c r="B663" t="s">
        <v>97</v>
      </c>
      <c r="C663" t="s">
        <v>5</v>
      </c>
      <c r="D663" t="s">
        <v>14</v>
      </c>
      <c r="E663" t="n">
        <v>23</v>
      </c>
    </row>
    <row r="664">
      <c r="A664" t="s">
        <v>92</v>
      </c>
      <c r="B664" t="s">
        <v>98</v>
      </c>
      <c r="C664" t="s">
        <v>4</v>
      </c>
      <c r="D664" t="s">
        <v>19</v>
      </c>
      <c r="E664" t="n">
        <v>23</v>
      </c>
    </row>
    <row r="665">
      <c r="A665" t="s">
        <v>92</v>
      </c>
      <c r="B665" t="s">
        <v>100</v>
      </c>
      <c r="C665" t="s">
        <v>4</v>
      </c>
      <c r="D665" t="s">
        <v>12</v>
      </c>
      <c r="E665" t="n">
        <v>23</v>
      </c>
    </row>
    <row r="666">
      <c r="A666" t="s">
        <v>92</v>
      </c>
      <c r="B666" t="s">
        <v>101</v>
      </c>
      <c r="C666" t="s">
        <v>5</v>
      </c>
      <c r="D666" t="s">
        <v>3</v>
      </c>
      <c r="E666" t="n">
        <v>23</v>
      </c>
    </row>
    <row r="667">
      <c r="A667" t="s">
        <v>92</v>
      </c>
      <c r="B667" t="s">
        <v>101</v>
      </c>
      <c r="C667" t="s">
        <v>4</v>
      </c>
      <c r="D667" t="s">
        <v>2</v>
      </c>
      <c r="E667" t="n">
        <v>23</v>
      </c>
    </row>
    <row r="668">
      <c r="A668" t="s">
        <v>92</v>
      </c>
      <c r="B668" t="s">
        <v>103</v>
      </c>
      <c r="C668" t="s">
        <v>5</v>
      </c>
      <c r="D668" t="s">
        <v>3</v>
      </c>
      <c r="E668" t="n">
        <v>23</v>
      </c>
    </row>
    <row r="669">
      <c r="A669" t="s">
        <v>92</v>
      </c>
      <c r="B669" t="s">
        <v>103</v>
      </c>
      <c r="C669" t="s">
        <v>4</v>
      </c>
      <c r="D669" t="s">
        <v>15</v>
      </c>
      <c r="E669" t="n">
        <v>23</v>
      </c>
    </row>
    <row r="670">
      <c r="A670" t="s">
        <v>92</v>
      </c>
      <c r="B670" t="s">
        <v>104</v>
      </c>
      <c r="C670" t="s">
        <v>4</v>
      </c>
      <c r="D670" t="s">
        <v>87</v>
      </c>
      <c r="E670" t="n">
        <v>23</v>
      </c>
    </row>
    <row r="671">
      <c r="A671" t="s">
        <v>92</v>
      </c>
      <c r="B671" t="s">
        <v>106</v>
      </c>
      <c r="C671" t="s">
        <v>5</v>
      </c>
      <c r="D671" t="s">
        <v>2</v>
      </c>
      <c r="E671" t="n">
        <v>23</v>
      </c>
    </row>
    <row r="672">
      <c r="A672" t="s">
        <v>11</v>
      </c>
      <c r="B672" t="s">
        <v>104</v>
      </c>
      <c r="C672" t="s">
        <v>5</v>
      </c>
      <c r="D672" t="s">
        <v>27</v>
      </c>
      <c r="E672" t="n">
        <v>24</v>
      </c>
    </row>
    <row r="673">
      <c r="A673" t="s">
        <v>11</v>
      </c>
      <c r="B673" t="s">
        <v>104</v>
      </c>
      <c r="C673" t="s">
        <v>4</v>
      </c>
      <c r="D673" t="s">
        <v>17</v>
      </c>
      <c r="E673" t="n">
        <v>24</v>
      </c>
    </row>
    <row r="674">
      <c r="A674" t="s">
        <v>11</v>
      </c>
      <c r="B674" t="s">
        <v>106</v>
      </c>
      <c r="C674" t="s">
        <v>4</v>
      </c>
      <c r="D674" t="s">
        <v>23</v>
      </c>
      <c r="E674" t="n">
        <v>24</v>
      </c>
    </row>
    <row r="675">
      <c r="A675" t="s">
        <v>11</v>
      </c>
      <c r="B675" t="s">
        <v>108</v>
      </c>
      <c r="C675" t="s">
        <v>4</v>
      </c>
      <c r="D675" t="s">
        <v>15</v>
      </c>
      <c r="E675" t="n">
        <v>24</v>
      </c>
    </row>
    <row r="676">
      <c r="A676" t="s">
        <v>11</v>
      </c>
      <c r="B676" t="s">
        <v>108</v>
      </c>
      <c r="C676" t="s">
        <v>4</v>
      </c>
      <c r="D676" t="s">
        <v>88</v>
      </c>
      <c r="E676" t="n">
        <v>24</v>
      </c>
    </row>
    <row r="677">
      <c r="A677" t="s">
        <v>11</v>
      </c>
      <c r="B677" t="s">
        <v>110</v>
      </c>
      <c r="C677" t="s">
        <v>5</v>
      </c>
      <c r="D677" t="s">
        <v>18</v>
      </c>
      <c r="E677" t="n">
        <v>24</v>
      </c>
    </row>
    <row r="678">
      <c r="A678" t="s">
        <v>89</v>
      </c>
      <c r="B678" t="s">
        <v>144</v>
      </c>
      <c r="C678" t="s">
        <v>62</v>
      </c>
      <c r="D678" t="s">
        <v>9</v>
      </c>
      <c r="E678" t="n">
        <v>24</v>
      </c>
    </row>
    <row r="679">
      <c r="A679" t="s">
        <v>90</v>
      </c>
      <c r="B679" t="s">
        <v>110</v>
      </c>
      <c r="C679" t="s">
        <v>5</v>
      </c>
      <c r="D679" t="s">
        <v>12</v>
      </c>
      <c r="E679" t="n">
        <v>24</v>
      </c>
    </row>
    <row r="680">
      <c r="A680" t="s">
        <v>91</v>
      </c>
      <c r="B680" t="s">
        <v>144</v>
      </c>
      <c r="C680" t="s">
        <v>4</v>
      </c>
      <c r="D680" t="s">
        <v>21</v>
      </c>
      <c r="E680" t="n">
        <v>24</v>
      </c>
    </row>
    <row r="681">
      <c r="A681" t="s">
        <v>91</v>
      </c>
      <c r="B681" t="s">
        <v>100</v>
      </c>
      <c r="C681" t="s">
        <v>5</v>
      </c>
      <c r="D681" t="s">
        <v>27</v>
      </c>
      <c r="E681" t="n">
        <v>24</v>
      </c>
    </row>
    <row r="682">
      <c r="A682" t="s">
        <v>91</v>
      </c>
      <c r="B682" t="s">
        <v>101</v>
      </c>
      <c r="C682" t="s">
        <v>5</v>
      </c>
      <c r="D682" t="s">
        <v>17</v>
      </c>
      <c r="E682" t="n">
        <v>24</v>
      </c>
    </row>
    <row r="683">
      <c r="A683" t="s">
        <v>91</v>
      </c>
      <c r="B683" t="s">
        <v>104</v>
      </c>
      <c r="C683" t="s">
        <v>5</v>
      </c>
      <c r="D683" t="s">
        <v>19</v>
      </c>
      <c r="E683" t="n">
        <v>24</v>
      </c>
    </row>
    <row r="684">
      <c r="A684" t="s">
        <v>91</v>
      </c>
      <c r="B684" t="s">
        <v>104</v>
      </c>
      <c r="C684" t="s">
        <v>4</v>
      </c>
      <c r="D684" t="s">
        <v>88</v>
      </c>
      <c r="E684" t="n">
        <v>24</v>
      </c>
    </row>
    <row r="685">
      <c r="A685" t="s">
        <v>91</v>
      </c>
      <c r="B685" t="s">
        <v>108</v>
      </c>
      <c r="C685" t="s">
        <v>4</v>
      </c>
      <c r="D685" t="s">
        <v>87</v>
      </c>
      <c r="E685" t="n">
        <v>24</v>
      </c>
    </row>
    <row r="686">
      <c r="A686" t="s">
        <v>91</v>
      </c>
      <c r="B686" t="s">
        <v>109</v>
      </c>
      <c r="C686" t="s">
        <v>5</v>
      </c>
      <c r="D686" t="s">
        <v>3</v>
      </c>
      <c r="E686" t="n">
        <v>24</v>
      </c>
    </row>
    <row r="687">
      <c r="A687" t="s">
        <v>91</v>
      </c>
      <c r="B687" t="s">
        <v>111</v>
      </c>
      <c r="C687" t="s">
        <v>4</v>
      </c>
      <c r="D687" t="s">
        <v>1</v>
      </c>
      <c r="E687" t="n">
        <v>24</v>
      </c>
    </row>
    <row r="688">
      <c r="A688" t="s">
        <v>92</v>
      </c>
      <c r="B688" t="s">
        <v>144</v>
      </c>
      <c r="C688" t="s">
        <v>5</v>
      </c>
      <c r="D688" t="s">
        <v>31</v>
      </c>
      <c r="E688" t="n">
        <v>24</v>
      </c>
    </row>
    <row r="689">
      <c r="A689" t="s">
        <v>92</v>
      </c>
      <c r="B689" t="s">
        <v>144</v>
      </c>
      <c r="C689" t="s">
        <v>5</v>
      </c>
      <c r="D689" t="s">
        <v>1</v>
      </c>
      <c r="E689" t="n">
        <v>24</v>
      </c>
    </row>
    <row r="690">
      <c r="A690" t="s">
        <v>92</v>
      </c>
      <c r="B690" t="s">
        <v>97</v>
      </c>
      <c r="C690" t="s">
        <v>5</v>
      </c>
      <c r="D690" t="s">
        <v>18</v>
      </c>
      <c r="E690" t="n">
        <v>24</v>
      </c>
    </row>
    <row r="691">
      <c r="A691" t="s">
        <v>92</v>
      </c>
      <c r="B691" t="s">
        <v>97</v>
      </c>
      <c r="C691" t="s">
        <v>4</v>
      </c>
      <c r="D691" t="s">
        <v>18</v>
      </c>
      <c r="E691" t="n">
        <v>24</v>
      </c>
    </row>
    <row r="692">
      <c r="A692" t="s">
        <v>92</v>
      </c>
      <c r="B692" t="s">
        <v>99</v>
      </c>
      <c r="C692" t="s">
        <v>5</v>
      </c>
      <c r="D692" t="s">
        <v>19</v>
      </c>
      <c r="E692" t="n">
        <v>24</v>
      </c>
    </row>
    <row r="693">
      <c r="A693" t="s">
        <v>92</v>
      </c>
      <c r="B693" t="s">
        <v>99</v>
      </c>
      <c r="C693" t="s">
        <v>4</v>
      </c>
      <c r="D693" t="s">
        <v>18</v>
      </c>
      <c r="E693" t="n">
        <v>24</v>
      </c>
    </row>
    <row r="694">
      <c r="A694" t="s">
        <v>92</v>
      </c>
      <c r="B694" t="s">
        <v>103</v>
      </c>
      <c r="C694" t="s">
        <v>5</v>
      </c>
      <c r="D694" t="s">
        <v>18</v>
      </c>
      <c r="E694" t="n">
        <v>24</v>
      </c>
    </row>
    <row r="695">
      <c r="A695" t="s">
        <v>92</v>
      </c>
      <c r="B695" t="s">
        <v>104</v>
      </c>
      <c r="C695" t="s">
        <v>5</v>
      </c>
      <c r="D695" t="s">
        <v>2</v>
      </c>
      <c r="E695" t="n">
        <v>24</v>
      </c>
    </row>
    <row r="696">
      <c r="A696" t="s">
        <v>92</v>
      </c>
      <c r="B696" t="s">
        <v>107</v>
      </c>
      <c r="C696" t="s">
        <v>5</v>
      </c>
      <c r="D696" t="s">
        <v>3</v>
      </c>
      <c r="E696" t="n">
        <v>24</v>
      </c>
    </row>
    <row r="697">
      <c r="A697" t="s">
        <v>92</v>
      </c>
      <c r="B697" t="s">
        <v>107</v>
      </c>
      <c r="C697" t="s">
        <v>4</v>
      </c>
      <c r="D697" t="s">
        <v>88</v>
      </c>
      <c r="E697" t="n">
        <v>24</v>
      </c>
    </row>
    <row r="698">
      <c r="A698" t="s">
        <v>11</v>
      </c>
      <c r="B698" t="s">
        <v>144</v>
      </c>
      <c r="C698" t="s">
        <v>5</v>
      </c>
      <c r="D698" t="s">
        <v>23</v>
      </c>
      <c r="E698" t="n">
        <v>25</v>
      </c>
    </row>
    <row r="699">
      <c r="A699" t="s">
        <v>11</v>
      </c>
      <c r="B699" t="s">
        <v>97</v>
      </c>
      <c r="C699" t="s">
        <v>62</v>
      </c>
      <c r="D699" t="s">
        <v>1</v>
      </c>
      <c r="E699" t="n">
        <v>25</v>
      </c>
    </row>
    <row r="700">
      <c r="A700" t="s">
        <v>90</v>
      </c>
      <c r="B700" t="s">
        <v>144</v>
      </c>
      <c r="C700" t="s">
        <v>5</v>
      </c>
      <c r="D700" t="s">
        <v>88</v>
      </c>
      <c r="E700" t="n">
        <v>25</v>
      </c>
    </row>
    <row r="701">
      <c r="A701" t="s">
        <v>91</v>
      </c>
      <c r="B701" t="s">
        <v>139</v>
      </c>
      <c r="C701" t="s">
        <v>5</v>
      </c>
      <c r="D701" t="s">
        <v>88</v>
      </c>
      <c r="E701" t="n">
        <v>25</v>
      </c>
    </row>
    <row r="702">
      <c r="A702" t="s">
        <v>91</v>
      </c>
      <c r="B702" t="s">
        <v>98</v>
      </c>
      <c r="C702" t="s">
        <v>5</v>
      </c>
      <c r="D702" t="s">
        <v>21</v>
      </c>
      <c r="E702" t="n">
        <v>25</v>
      </c>
    </row>
    <row r="703">
      <c r="A703" t="s">
        <v>91</v>
      </c>
      <c r="B703" t="s">
        <v>102</v>
      </c>
      <c r="C703" t="s">
        <v>4</v>
      </c>
      <c r="D703" t="s">
        <v>21</v>
      </c>
      <c r="E703" t="n">
        <v>25</v>
      </c>
    </row>
    <row r="704">
      <c r="A704" t="s">
        <v>91</v>
      </c>
      <c r="B704" t="s">
        <v>110</v>
      </c>
      <c r="C704" t="s">
        <v>5</v>
      </c>
      <c r="D704" t="s">
        <v>12</v>
      </c>
      <c r="E704" t="n">
        <v>25</v>
      </c>
    </row>
    <row r="705">
      <c r="A705" t="s">
        <v>92</v>
      </c>
      <c r="B705" t="s">
        <v>145</v>
      </c>
      <c r="C705" t="s">
        <v>4</v>
      </c>
      <c r="D705" t="s">
        <v>9</v>
      </c>
      <c r="E705" t="n">
        <v>25</v>
      </c>
    </row>
    <row r="706">
      <c r="A706" t="s">
        <v>92</v>
      </c>
      <c r="B706" t="s">
        <v>99</v>
      </c>
      <c r="C706" t="s">
        <v>4</v>
      </c>
      <c r="D706" t="s">
        <v>15</v>
      </c>
      <c r="E706" t="n">
        <v>25</v>
      </c>
    </row>
    <row r="707">
      <c r="A707" t="s">
        <v>92</v>
      </c>
      <c r="B707" t="s">
        <v>140</v>
      </c>
      <c r="C707" t="s">
        <v>4</v>
      </c>
      <c r="D707" t="s">
        <v>9</v>
      </c>
      <c r="E707" t="n">
        <v>25</v>
      </c>
    </row>
    <row r="708">
      <c r="A708" t="s">
        <v>92</v>
      </c>
      <c r="B708" t="s">
        <v>103</v>
      </c>
      <c r="C708" t="s">
        <v>4</v>
      </c>
      <c r="D708" t="s">
        <v>87</v>
      </c>
      <c r="E708" t="n">
        <v>25</v>
      </c>
    </row>
    <row r="709">
      <c r="A709" t="s">
        <v>11</v>
      </c>
      <c r="B709" t="s">
        <v>109</v>
      </c>
      <c r="C709" t="s">
        <v>4</v>
      </c>
      <c r="D709" t="s">
        <v>87</v>
      </c>
      <c r="E709" t="n">
        <v>26</v>
      </c>
    </row>
    <row r="710">
      <c r="A710" t="s">
        <v>90</v>
      </c>
      <c r="B710" t="s">
        <v>111</v>
      </c>
      <c r="C710" t="s">
        <v>5</v>
      </c>
      <c r="D710" t="s">
        <v>8</v>
      </c>
      <c r="E710" t="n">
        <v>26</v>
      </c>
    </row>
    <row r="711">
      <c r="A711" t="s">
        <v>91</v>
      </c>
      <c r="B711" t="s">
        <v>144</v>
      </c>
      <c r="C711" t="s">
        <v>5</v>
      </c>
      <c r="D711" t="s">
        <v>19</v>
      </c>
      <c r="E711" t="n">
        <v>26</v>
      </c>
    </row>
    <row r="712">
      <c r="A712" t="s">
        <v>92</v>
      </c>
      <c r="B712" t="s">
        <v>98</v>
      </c>
      <c r="C712" t="s">
        <v>5</v>
      </c>
      <c r="D712" t="s">
        <v>3</v>
      </c>
      <c r="E712" t="n">
        <v>26</v>
      </c>
    </row>
    <row r="713">
      <c r="A713" t="s">
        <v>92</v>
      </c>
      <c r="B713" t="s">
        <v>100</v>
      </c>
      <c r="C713" t="s">
        <v>5</v>
      </c>
      <c r="D713" t="s">
        <v>18</v>
      </c>
      <c r="E713" t="n">
        <v>26</v>
      </c>
    </row>
    <row r="714">
      <c r="A714" t="s">
        <v>92</v>
      </c>
      <c r="B714" t="s">
        <v>100</v>
      </c>
      <c r="C714" t="s">
        <v>4</v>
      </c>
      <c r="D714" t="s">
        <v>2</v>
      </c>
      <c r="E714" t="n">
        <v>26</v>
      </c>
    </row>
    <row r="715">
      <c r="A715" t="s">
        <v>92</v>
      </c>
      <c r="B715" t="s">
        <v>101</v>
      </c>
      <c r="C715" t="s">
        <v>5</v>
      </c>
      <c r="D715" t="s">
        <v>18</v>
      </c>
      <c r="E715" t="n">
        <v>26</v>
      </c>
    </row>
    <row r="716">
      <c r="A716" t="s">
        <v>92</v>
      </c>
      <c r="B716" t="s">
        <v>140</v>
      </c>
      <c r="C716" t="s">
        <v>5</v>
      </c>
      <c r="D716" t="s">
        <v>9</v>
      </c>
      <c r="E716" t="n">
        <v>26</v>
      </c>
    </row>
    <row r="717">
      <c r="A717" t="s">
        <v>92</v>
      </c>
      <c r="B717" t="s">
        <v>102</v>
      </c>
      <c r="C717" t="s">
        <v>5</v>
      </c>
      <c r="D717" t="s">
        <v>3</v>
      </c>
      <c r="E717" t="n">
        <v>26</v>
      </c>
    </row>
    <row r="718">
      <c r="A718" t="s">
        <v>92</v>
      </c>
      <c r="B718" t="s">
        <v>104</v>
      </c>
      <c r="C718" t="s">
        <v>5</v>
      </c>
      <c r="D718" t="s">
        <v>18</v>
      </c>
      <c r="E718" t="n">
        <v>26</v>
      </c>
    </row>
    <row r="719">
      <c r="A719" t="s">
        <v>92</v>
      </c>
      <c r="B719" t="s">
        <v>108</v>
      </c>
      <c r="C719" t="s">
        <v>5</v>
      </c>
      <c r="D719" t="s">
        <v>1</v>
      </c>
      <c r="E719" t="n">
        <v>26</v>
      </c>
    </row>
    <row r="720">
      <c r="A720" t="s">
        <v>92</v>
      </c>
      <c r="B720" t="s">
        <v>110</v>
      </c>
      <c r="C720" t="s">
        <v>5</v>
      </c>
      <c r="D720" t="s">
        <v>8</v>
      </c>
      <c r="E720" t="n">
        <v>26</v>
      </c>
    </row>
    <row r="721">
      <c r="A721" t="s">
        <v>11</v>
      </c>
      <c r="B721" t="s">
        <v>144</v>
      </c>
      <c r="C721" t="s">
        <v>4</v>
      </c>
      <c r="D721" t="s">
        <v>17</v>
      </c>
      <c r="E721" t="n">
        <v>27</v>
      </c>
    </row>
    <row r="722">
      <c r="A722" t="s">
        <v>11</v>
      </c>
      <c r="B722" t="s">
        <v>102</v>
      </c>
      <c r="C722" t="s">
        <v>4</v>
      </c>
      <c r="D722" t="s">
        <v>27</v>
      </c>
      <c r="E722" t="n">
        <v>27</v>
      </c>
    </row>
    <row r="723">
      <c r="A723" t="s">
        <v>11</v>
      </c>
      <c r="B723" t="s">
        <v>103</v>
      </c>
      <c r="C723" t="s">
        <v>4</v>
      </c>
      <c r="D723" t="s">
        <v>27</v>
      </c>
      <c r="E723" t="n">
        <v>27</v>
      </c>
    </row>
    <row r="724">
      <c r="A724" t="s">
        <v>11</v>
      </c>
      <c r="B724" t="s">
        <v>104</v>
      </c>
      <c r="C724" t="s">
        <v>5</v>
      </c>
      <c r="D724" t="s">
        <v>22</v>
      </c>
      <c r="E724" t="n">
        <v>27</v>
      </c>
    </row>
    <row r="725">
      <c r="A725" t="s">
        <v>11</v>
      </c>
      <c r="B725" t="s">
        <v>107</v>
      </c>
      <c r="C725" t="s">
        <v>4</v>
      </c>
      <c r="D725" t="s">
        <v>88</v>
      </c>
      <c r="E725" t="n">
        <v>27</v>
      </c>
    </row>
    <row r="726">
      <c r="A726" t="s">
        <v>11</v>
      </c>
      <c r="B726" t="s">
        <v>109</v>
      </c>
      <c r="C726" t="s">
        <v>5</v>
      </c>
      <c r="D726" t="s">
        <v>18</v>
      </c>
      <c r="E726" t="n">
        <v>27</v>
      </c>
    </row>
    <row r="727">
      <c r="A727" t="s">
        <v>89</v>
      </c>
      <c r="B727" t="s">
        <v>97</v>
      </c>
      <c r="C727" t="s">
        <v>62</v>
      </c>
      <c r="D727" t="s">
        <v>9</v>
      </c>
      <c r="E727" t="n">
        <v>27</v>
      </c>
    </row>
    <row r="728">
      <c r="A728" t="s">
        <v>90</v>
      </c>
      <c r="B728" t="s">
        <v>109</v>
      </c>
      <c r="C728" t="s">
        <v>5</v>
      </c>
      <c r="D728" t="s">
        <v>21</v>
      </c>
      <c r="E728" t="n">
        <v>27</v>
      </c>
    </row>
    <row r="729">
      <c r="A729" t="s">
        <v>90</v>
      </c>
      <c r="B729" t="s">
        <v>110</v>
      </c>
      <c r="C729" t="s">
        <v>4</v>
      </c>
      <c r="D729" t="s">
        <v>1</v>
      </c>
      <c r="E729" t="n">
        <v>27</v>
      </c>
    </row>
    <row r="730">
      <c r="A730" t="s">
        <v>90</v>
      </c>
      <c r="B730" t="s">
        <v>110</v>
      </c>
      <c r="C730" t="s">
        <v>4</v>
      </c>
      <c r="D730" t="s">
        <v>3</v>
      </c>
      <c r="E730" t="n">
        <v>27</v>
      </c>
    </row>
    <row r="731">
      <c r="A731" t="s">
        <v>91</v>
      </c>
      <c r="B731" t="s">
        <v>101</v>
      </c>
      <c r="C731" t="s">
        <v>4</v>
      </c>
      <c r="D731" t="s">
        <v>17</v>
      </c>
      <c r="E731" t="n">
        <v>27</v>
      </c>
    </row>
    <row r="732">
      <c r="A732" t="s">
        <v>91</v>
      </c>
      <c r="B732" t="s">
        <v>140</v>
      </c>
      <c r="C732" t="s">
        <v>5</v>
      </c>
      <c r="D732" t="s">
        <v>22</v>
      </c>
      <c r="E732" t="n">
        <v>27</v>
      </c>
    </row>
    <row r="733">
      <c r="A733" t="s">
        <v>91</v>
      </c>
      <c r="B733" t="s">
        <v>103</v>
      </c>
      <c r="C733" t="s">
        <v>5</v>
      </c>
      <c r="D733" t="s">
        <v>21</v>
      </c>
      <c r="E733" t="n">
        <v>27</v>
      </c>
    </row>
    <row r="734">
      <c r="A734" t="s">
        <v>91</v>
      </c>
      <c r="B734" t="s">
        <v>106</v>
      </c>
      <c r="C734" t="s">
        <v>5</v>
      </c>
      <c r="D734" t="s">
        <v>23</v>
      </c>
      <c r="E734" t="n">
        <v>27</v>
      </c>
    </row>
    <row r="735">
      <c r="A735" t="s">
        <v>91</v>
      </c>
      <c r="B735" t="s">
        <v>108</v>
      </c>
      <c r="C735" t="s">
        <v>5</v>
      </c>
      <c r="D735" t="s">
        <v>87</v>
      </c>
      <c r="E735" t="n">
        <v>27</v>
      </c>
    </row>
    <row r="736">
      <c r="A736" t="s">
        <v>91</v>
      </c>
      <c r="B736" t="s">
        <v>109</v>
      </c>
      <c r="C736" t="s">
        <v>5</v>
      </c>
      <c r="D736" t="s">
        <v>18</v>
      </c>
      <c r="E736" t="n">
        <v>27</v>
      </c>
    </row>
    <row r="737">
      <c r="A737" t="s">
        <v>91</v>
      </c>
      <c r="B737" t="s">
        <v>109</v>
      </c>
      <c r="C737" t="s">
        <v>4</v>
      </c>
      <c r="D737" t="s">
        <v>12</v>
      </c>
      <c r="E737" t="n">
        <v>27</v>
      </c>
    </row>
    <row r="738">
      <c r="A738" t="s">
        <v>92</v>
      </c>
      <c r="B738" t="s">
        <v>145</v>
      </c>
      <c r="C738" t="s">
        <v>5</v>
      </c>
      <c r="D738" t="s">
        <v>8</v>
      </c>
      <c r="E738" t="n">
        <v>27</v>
      </c>
    </row>
    <row r="739">
      <c r="A739" t="s">
        <v>92</v>
      </c>
      <c r="B739" t="s">
        <v>98</v>
      </c>
      <c r="C739" t="s">
        <v>5</v>
      </c>
      <c r="D739" t="s">
        <v>18</v>
      </c>
      <c r="E739" t="n">
        <v>27</v>
      </c>
    </row>
    <row r="740">
      <c r="A740" t="s">
        <v>92</v>
      </c>
      <c r="B740" t="s">
        <v>102</v>
      </c>
      <c r="C740" t="s">
        <v>4</v>
      </c>
      <c r="D740" t="s">
        <v>12</v>
      </c>
      <c r="E740" t="n">
        <v>27</v>
      </c>
    </row>
    <row r="741">
      <c r="A741" t="s">
        <v>92</v>
      </c>
      <c r="B741" t="s">
        <v>104</v>
      </c>
      <c r="C741" t="s">
        <v>4</v>
      </c>
      <c r="D741" t="s">
        <v>12</v>
      </c>
      <c r="E741" t="n">
        <v>27</v>
      </c>
    </row>
    <row r="742">
      <c r="A742" t="s">
        <v>92</v>
      </c>
      <c r="B742" t="s">
        <v>106</v>
      </c>
      <c r="C742" t="s">
        <v>5</v>
      </c>
      <c r="D742" t="s">
        <v>88</v>
      </c>
      <c r="E742" t="n">
        <v>27</v>
      </c>
    </row>
    <row r="743">
      <c r="A743" t="s">
        <v>92</v>
      </c>
      <c r="B743" t="s">
        <v>107</v>
      </c>
      <c r="C743" t="s">
        <v>4</v>
      </c>
      <c r="D743" t="s">
        <v>18</v>
      </c>
      <c r="E743" t="n">
        <v>27</v>
      </c>
    </row>
    <row r="744">
      <c r="A744" t="s">
        <v>92</v>
      </c>
      <c r="B744" t="s">
        <v>109</v>
      </c>
      <c r="C744" t="s">
        <v>5</v>
      </c>
      <c r="D744" t="s">
        <v>31</v>
      </c>
      <c r="E744" t="n">
        <v>27</v>
      </c>
    </row>
    <row r="745">
      <c r="A745" t="s">
        <v>11</v>
      </c>
      <c r="B745" t="s">
        <v>144</v>
      </c>
      <c r="C745" t="s">
        <v>5</v>
      </c>
      <c r="D745" t="s">
        <v>27</v>
      </c>
      <c r="E745" t="n">
        <v>28</v>
      </c>
    </row>
    <row r="746">
      <c r="A746" t="s">
        <v>11</v>
      </c>
      <c r="B746" t="s">
        <v>102</v>
      </c>
      <c r="C746" t="s">
        <v>5</v>
      </c>
      <c r="D746" t="s">
        <v>22</v>
      </c>
      <c r="E746" t="n">
        <v>28</v>
      </c>
    </row>
    <row r="747">
      <c r="A747" t="s">
        <v>11</v>
      </c>
      <c r="B747" t="s">
        <v>106</v>
      </c>
      <c r="C747" t="s">
        <v>5</v>
      </c>
      <c r="D747" t="s">
        <v>21</v>
      </c>
      <c r="E747" t="n">
        <v>28</v>
      </c>
    </row>
    <row r="748">
      <c r="A748" t="s">
        <v>11</v>
      </c>
      <c r="B748" t="s">
        <v>111</v>
      </c>
      <c r="C748" t="s">
        <v>4</v>
      </c>
      <c r="D748" t="s">
        <v>6</v>
      </c>
      <c r="E748" t="n">
        <v>28</v>
      </c>
    </row>
    <row r="749">
      <c r="A749" t="s">
        <v>91</v>
      </c>
      <c r="B749" t="s">
        <v>98</v>
      </c>
      <c r="C749" t="s">
        <v>5</v>
      </c>
      <c r="D749" t="s">
        <v>88</v>
      </c>
      <c r="E749" t="n">
        <v>28</v>
      </c>
    </row>
    <row r="750">
      <c r="A750" t="s">
        <v>91</v>
      </c>
      <c r="B750" t="s">
        <v>104</v>
      </c>
      <c r="C750" t="s">
        <v>4</v>
      </c>
      <c r="D750" t="s">
        <v>23</v>
      </c>
      <c r="E750" t="n">
        <v>28</v>
      </c>
    </row>
    <row r="751">
      <c r="A751" t="s">
        <v>92</v>
      </c>
      <c r="B751" t="s">
        <v>139</v>
      </c>
      <c r="C751" t="s">
        <v>4</v>
      </c>
      <c r="D751" t="s">
        <v>1</v>
      </c>
      <c r="E751" t="n">
        <v>28</v>
      </c>
    </row>
    <row r="752">
      <c r="A752" t="s">
        <v>92</v>
      </c>
      <c r="B752" t="s">
        <v>144</v>
      </c>
      <c r="C752" t="s">
        <v>4</v>
      </c>
      <c r="D752" t="s">
        <v>1</v>
      </c>
      <c r="E752" t="n">
        <v>28</v>
      </c>
    </row>
    <row r="753">
      <c r="A753" t="s">
        <v>92</v>
      </c>
      <c r="B753" t="s">
        <v>101</v>
      </c>
      <c r="C753" t="s">
        <v>4</v>
      </c>
      <c r="D753" t="s">
        <v>19</v>
      </c>
      <c r="E753" t="n">
        <v>28</v>
      </c>
    </row>
    <row r="754">
      <c r="A754" t="s">
        <v>92</v>
      </c>
      <c r="B754" t="s">
        <v>102</v>
      </c>
      <c r="C754" t="s">
        <v>4</v>
      </c>
      <c r="D754" t="s">
        <v>87</v>
      </c>
      <c r="E754" t="n">
        <v>28</v>
      </c>
    </row>
    <row r="755">
      <c r="A755" t="s">
        <v>92</v>
      </c>
      <c r="B755" t="s">
        <v>103</v>
      </c>
      <c r="C755" t="s">
        <v>4</v>
      </c>
      <c r="D755" t="s">
        <v>2</v>
      </c>
      <c r="E755" t="n">
        <v>28</v>
      </c>
    </row>
    <row r="756">
      <c r="A756" t="s">
        <v>92</v>
      </c>
      <c r="B756" t="s">
        <v>108</v>
      </c>
      <c r="C756" t="s">
        <v>5</v>
      </c>
      <c r="D756" t="s">
        <v>31</v>
      </c>
      <c r="E756" t="n">
        <v>28</v>
      </c>
    </row>
    <row r="757">
      <c r="A757" t="s">
        <v>11</v>
      </c>
      <c r="B757" t="s">
        <v>144</v>
      </c>
      <c r="C757" t="s">
        <v>4</v>
      </c>
      <c r="D757" t="s">
        <v>88</v>
      </c>
      <c r="E757" t="n">
        <v>29</v>
      </c>
    </row>
    <row r="758">
      <c r="A758" t="s">
        <v>11</v>
      </c>
      <c r="B758" t="s">
        <v>103</v>
      </c>
      <c r="C758" t="s">
        <v>5</v>
      </c>
      <c r="D758" t="s">
        <v>22</v>
      </c>
      <c r="E758" t="n">
        <v>29</v>
      </c>
    </row>
    <row r="759">
      <c r="A759" t="s">
        <v>11</v>
      </c>
      <c r="B759" t="s">
        <v>106</v>
      </c>
      <c r="C759" t="s">
        <v>5</v>
      </c>
      <c r="D759" t="s">
        <v>23</v>
      </c>
      <c r="E759" t="n">
        <v>29</v>
      </c>
    </row>
    <row r="760">
      <c r="A760" t="s">
        <v>11</v>
      </c>
      <c r="B760" t="s">
        <v>108</v>
      </c>
      <c r="C760" t="s">
        <v>5</v>
      </c>
      <c r="D760" t="s">
        <v>14</v>
      </c>
      <c r="E760" t="n">
        <v>29</v>
      </c>
    </row>
    <row r="761">
      <c r="A761" t="s">
        <v>89</v>
      </c>
      <c r="B761" t="s">
        <v>144</v>
      </c>
      <c r="C761" t="s">
        <v>62</v>
      </c>
      <c r="D761" t="s">
        <v>1</v>
      </c>
      <c r="E761" t="n">
        <v>29</v>
      </c>
    </row>
    <row r="762">
      <c r="A762" t="s">
        <v>91</v>
      </c>
      <c r="B762" t="s">
        <v>140</v>
      </c>
      <c r="C762" t="s">
        <v>4</v>
      </c>
      <c r="D762" t="s">
        <v>22</v>
      </c>
      <c r="E762" t="n">
        <v>29</v>
      </c>
    </row>
    <row r="763">
      <c r="A763" t="s">
        <v>91</v>
      </c>
      <c r="B763" t="s">
        <v>104</v>
      </c>
      <c r="C763" t="s">
        <v>4</v>
      </c>
      <c r="D763" t="s">
        <v>27</v>
      </c>
      <c r="E763" t="n">
        <v>29</v>
      </c>
    </row>
    <row r="764">
      <c r="A764" t="s">
        <v>91</v>
      </c>
      <c r="B764" t="s">
        <v>107</v>
      </c>
      <c r="C764" t="s">
        <v>4</v>
      </c>
      <c r="D764" t="s">
        <v>0</v>
      </c>
      <c r="E764" t="n">
        <v>29</v>
      </c>
    </row>
    <row r="765">
      <c r="A765" t="s">
        <v>91</v>
      </c>
      <c r="B765" t="s">
        <v>108</v>
      </c>
      <c r="C765" t="s">
        <v>5</v>
      </c>
      <c r="D765" t="s">
        <v>3</v>
      </c>
      <c r="E765" t="n">
        <v>29</v>
      </c>
    </row>
    <row r="766">
      <c r="A766" t="s">
        <v>92</v>
      </c>
      <c r="B766" t="s">
        <v>145</v>
      </c>
      <c r="C766" t="s">
        <v>5</v>
      </c>
      <c r="D766" t="s">
        <v>1</v>
      </c>
      <c r="E766" t="n">
        <v>29</v>
      </c>
    </row>
    <row r="767">
      <c r="A767" t="s">
        <v>92</v>
      </c>
      <c r="B767" t="s">
        <v>144</v>
      </c>
      <c r="C767" t="s">
        <v>4</v>
      </c>
      <c r="D767" t="s">
        <v>20</v>
      </c>
      <c r="E767" t="n">
        <v>29</v>
      </c>
    </row>
    <row r="768">
      <c r="A768" t="s">
        <v>92</v>
      </c>
      <c r="B768" t="s">
        <v>99</v>
      </c>
      <c r="C768" t="s">
        <v>5</v>
      </c>
      <c r="D768" t="s">
        <v>3</v>
      </c>
      <c r="E768" t="n">
        <v>29</v>
      </c>
    </row>
    <row r="769">
      <c r="A769" t="s">
        <v>92</v>
      </c>
      <c r="B769" t="s">
        <v>99</v>
      </c>
      <c r="C769" t="s">
        <v>4</v>
      </c>
      <c r="D769" t="s">
        <v>14</v>
      </c>
      <c r="E769" t="n">
        <v>29</v>
      </c>
    </row>
    <row r="770">
      <c r="A770" t="s">
        <v>92</v>
      </c>
      <c r="B770" t="s">
        <v>100</v>
      </c>
      <c r="C770" t="s">
        <v>4</v>
      </c>
      <c r="D770" t="s">
        <v>87</v>
      </c>
      <c r="E770" t="n">
        <v>29</v>
      </c>
    </row>
    <row r="771">
      <c r="A771" t="s">
        <v>92</v>
      </c>
      <c r="B771" t="s">
        <v>103</v>
      </c>
      <c r="C771" t="s">
        <v>4</v>
      </c>
      <c r="D771" t="s">
        <v>12</v>
      </c>
      <c r="E771" t="n">
        <v>29</v>
      </c>
    </row>
    <row r="772">
      <c r="A772" t="s">
        <v>92</v>
      </c>
      <c r="B772" t="s">
        <v>104</v>
      </c>
      <c r="C772" t="s">
        <v>4</v>
      </c>
      <c r="D772" t="s">
        <v>19</v>
      </c>
      <c r="E772" t="n">
        <v>29</v>
      </c>
    </row>
    <row r="773">
      <c r="A773" t="s">
        <v>92</v>
      </c>
      <c r="B773" t="s">
        <v>109</v>
      </c>
      <c r="C773" t="s">
        <v>5</v>
      </c>
      <c r="D773" t="s">
        <v>9</v>
      </c>
      <c r="E773" t="n">
        <v>29</v>
      </c>
    </row>
    <row r="774">
      <c r="A774" t="s">
        <v>11</v>
      </c>
      <c r="B774" t="s">
        <v>101</v>
      </c>
      <c r="C774" t="s">
        <v>4</v>
      </c>
      <c r="D774" t="s">
        <v>27</v>
      </c>
      <c r="E774" t="n">
        <v>30</v>
      </c>
    </row>
    <row r="775">
      <c r="A775" t="s">
        <v>11</v>
      </c>
      <c r="B775" t="s">
        <v>101</v>
      </c>
      <c r="C775" t="s">
        <v>4</v>
      </c>
      <c r="D775" t="s">
        <v>22</v>
      </c>
      <c r="E775" t="n">
        <v>30</v>
      </c>
    </row>
    <row r="776">
      <c r="A776" t="s">
        <v>11</v>
      </c>
      <c r="B776" t="s">
        <v>107</v>
      </c>
      <c r="C776" t="s">
        <v>5</v>
      </c>
      <c r="D776" t="s">
        <v>88</v>
      </c>
      <c r="E776" t="n">
        <v>30</v>
      </c>
    </row>
    <row r="777">
      <c r="A777" t="s">
        <v>11</v>
      </c>
      <c r="B777" t="s">
        <v>107</v>
      </c>
      <c r="C777" t="s">
        <v>5</v>
      </c>
      <c r="D777" t="s">
        <v>19</v>
      </c>
      <c r="E777" t="n">
        <v>30</v>
      </c>
    </row>
    <row r="778">
      <c r="A778" t="s">
        <v>90</v>
      </c>
      <c r="B778" t="s">
        <v>108</v>
      </c>
      <c r="C778" t="s">
        <v>5</v>
      </c>
      <c r="D778" t="s">
        <v>22</v>
      </c>
      <c r="E778" t="n">
        <v>30</v>
      </c>
    </row>
    <row r="779">
      <c r="A779" t="s">
        <v>90</v>
      </c>
      <c r="B779" t="s">
        <v>110</v>
      </c>
      <c r="C779" t="s">
        <v>5</v>
      </c>
      <c r="D779" t="s">
        <v>19</v>
      </c>
      <c r="E779" t="n">
        <v>30</v>
      </c>
    </row>
    <row r="780">
      <c r="A780" t="s">
        <v>90</v>
      </c>
      <c r="B780" t="s">
        <v>110</v>
      </c>
      <c r="C780" t="s">
        <v>4</v>
      </c>
      <c r="D780" t="s">
        <v>31</v>
      </c>
      <c r="E780" t="n">
        <v>30</v>
      </c>
    </row>
    <row r="781">
      <c r="A781" t="s">
        <v>90</v>
      </c>
      <c r="B781" t="s">
        <v>111</v>
      </c>
      <c r="C781" t="s">
        <v>5</v>
      </c>
      <c r="D781" t="s">
        <v>31</v>
      </c>
      <c r="E781" t="n">
        <v>30</v>
      </c>
    </row>
    <row r="782">
      <c r="A782" t="s">
        <v>90</v>
      </c>
      <c r="B782" t="s">
        <v>111</v>
      </c>
      <c r="C782" t="s">
        <v>4</v>
      </c>
      <c r="D782" t="s">
        <v>15</v>
      </c>
      <c r="E782" t="n">
        <v>30</v>
      </c>
    </row>
    <row r="783">
      <c r="A783" t="s">
        <v>91</v>
      </c>
      <c r="B783" t="s">
        <v>145</v>
      </c>
      <c r="C783" t="s">
        <v>5</v>
      </c>
      <c r="D783" t="s">
        <v>22</v>
      </c>
      <c r="E783" t="n">
        <v>30</v>
      </c>
    </row>
    <row r="784">
      <c r="A784" t="s">
        <v>91</v>
      </c>
      <c r="B784" t="s">
        <v>99</v>
      </c>
      <c r="C784" t="s">
        <v>5</v>
      </c>
      <c r="D784" t="s">
        <v>21</v>
      </c>
      <c r="E784" t="n">
        <v>30</v>
      </c>
    </row>
    <row r="785">
      <c r="A785" t="s">
        <v>91</v>
      </c>
      <c r="B785" t="s">
        <v>100</v>
      </c>
      <c r="C785" t="s">
        <v>4</v>
      </c>
      <c r="D785" t="s">
        <v>21</v>
      </c>
      <c r="E785" t="n">
        <v>30</v>
      </c>
    </row>
    <row r="786">
      <c r="A786" t="s">
        <v>91</v>
      </c>
      <c r="B786" t="s">
        <v>106</v>
      </c>
      <c r="C786" t="s">
        <v>4</v>
      </c>
      <c r="D786" t="s">
        <v>2</v>
      </c>
      <c r="E786" t="n">
        <v>30</v>
      </c>
    </row>
    <row r="787">
      <c r="A787" t="s">
        <v>91</v>
      </c>
      <c r="B787" t="s">
        <v>108</v>
      </c>
      <c r="C787" t="s">
        <v>5</v>
      </c>
      <c r="D787" t="s">
        <v>18</v>
      </c>
      <c r="E787" t="n">
        <v>30</v>
      </c>
    </row>
    <row r="788">
      <c r="A788" t="s">
        <v>92</v>
      </c>
      <c r="B788" t="s">
        <v>139</v>
      </c>
      <c r="C788" t="s">
        <v>4</v>
      </c>
      <c r="D788" t="s">
        <v>88</v>
      </c>
      <c r="E788" t="n">
        <v>30</v>
      </c>
    </row>
    <row r="789">
      <c r="A789" t="s">
        <v>92</v>
      </c>
      <c r="B789" t="s">
        <v>145</v>
      </c>
      <c r="C789" t="s">
        <v>5</v>
      </c>
      <c r="D789" t="s">
        <v>31</v>
      </c>
      <c r="E789" t="n">
        <v>30</v>
      </c>
    </row>
    <row r="790">
      <c r="A790" t="s">
        <v>92</v>
      </c>
      <c r="B790" t="s">
        <v>144</v>
      </c>
      <c r="C790" t="s">
        <v>5</v>
      </c>
      <c r="D790" t="s">
        <v>88</v>
      </c>
      <c r="E790" t="n">
        <v>30</v>
      </c>
    </row>
    <row r="791">
      <c r="A791" t="s">
        <v>92</v>
      </c>
      <c r="B791" t="s">
        <v>144</v>
      </c>
      <c r="C791" t="s">
        <v>4</v>
      </c>
      <c r="D791" t="s">
        <v>9</v>
      </c>
      <c r="E791" t="n">
        <v>30</v>
      </c>
    </row>
    <row r="792">
      <c r="A792" t="s">
        <v>92</v>
      </c>
      <c r="B792" t="s">
        <v>97</v>
      </c>
      <c r="C792" t="s">
        <v>4</v>
      </c>
      <c r="D792" t="s">
        <v>3</v>
      </c>
      <c r="E792" t="n">
        <v>30</v>
      </c>
    </row>
    <row r="793">
      <c r="A793" t="s">
        <v>92</v>
      </c>
      <c r="B793" t="s">
        <v>99</v>
      </c>
      <c r="C793" t="s">
        <v>5</v>
      </c>
      <c r="D793" t="s">
        <v>14</v>
      </c>
      <c r="E793" t="n">
        <v>30</v>
      </c>
    </row>
    <row r="794">
      <c r="A794" t="s">
        <v>92</v>
      </c>
      <c r="B794" t="s">
        <v>99</v>
      </c>
      <c r="C794" t="s">
        <v>4</v>
      </c>
      <c r="D794" t="s">
        <v>12</v>
      </c>
      <c r="E794" t="n">
        <v>30</v>
      </c>
    </row>
    <row r="795">
      <c r="A795" t="s">
        <v>92</v>
      </c>
      <c r="B795" t="s">
        <v>100</v>
      </c>
      <c r="C795" t="s">
        <v>5</v>
      </c>
      <c r="D795" t="s">
        <v>14</v>
      </c>
      <c r="E795" t="n">
        <v>30</v>
      </c>
    </row>
    <row r="796">
      <c r="A796" t="s">
        <v>92</v>
      </c>
      <c r="B796" t="s">
        <v>100</v>
      </c>
      <c r="C796" t="s">
        <v>5</v>
      </c>
      <c r="D796" t="s">
        <v>88</v>
      </c>
      <c r="E796" t="n">
        <v>30</v>
      </c>
    </row>
    <row r="797">
      <c r="A797" t="s">
        <v>92</v>
      </c>
      <c r="B797" t="s">
        <v>108</v>
      </c>
      <c r="C797" t="s">
        <v>4</v>
      </c>
      <c r="D797" t="s">
        <v>6</v>
      </c>
      <c r="E797" t="n">
        <v>30</v>
      </c>
    </row>
    <row r="798">
      <c r="A798" t="s">
        <v>92</v>
      </c>
      <c r="B798" t="s">
        <v>109</v>
      </c>
      <c r="C798" t="s">
        <v>4</v>
      </c>
      <c r="D798" t="s">
        <v>9</v>
      </c>
      <c r="E798" t="n">
        <v>30</v>
      </c>
    </row>
    <row r="799">
      <c r="A799" t="s">
        <v>11</v>
      </c>
      <c r="B799" t="s">
        <v>144</v>
      </c>
      <c r="C799" t="s">
        <v>4</v>
      </c>
      <c r="D799" t="s">
        <v>27</v>
      </c>
      <c r="E799" t="n">
        <v>31</v>
      </c>
    </row>
    <row r="800">
      <c r="A800" t="s">
        <v>11</v>
      </c>
      <c r="B800" t="s">
        <v>110</v>
      </c>
      <c r="C800" t="s">
        <v>5</v>
      </c>
      <c r="D800" t="s">
        <v>3</v>
      </c>
      <c r="E800" t="n">
        <v>31</v>
      </c>
    </row>
    <row r="801">
      <c r="A801" t="s">
        <v>90</v>
      </c>
      <c r="B801" t="s">
        <v>108</v>
      </c>
      <c r="C801" t="s">
        <v>5</v>
      </c>
      <c r="D801" t="s">
        <v>17</v>
      </c>
      <c r="E801" t="n">
        <v>31</v>
      </c>
    </row>
    <row r="802">
      <c r="A802" t="s">
        <v>91</v>
      </c>
      <c r="B802" t="s">
        <v>100</v>
      </c>
      <c r="C802" t="s">
        <v>5</v>
      </c>
      <c r="D802" t="s">
        <v>88</v>
      </c>
      <c r="E802" t="n">
        <v>31</v>
      </c>
    </row>
    <row r="803">
      <c r="A803" t="s">
        <v>91</v>
      </c>
      <c r="B803" t="s">
        <v>101</v>
      </c>
      <c r="C803" t="s">
        <v>5</v>
      </c>
      <c r="D803" t="s">
        <v>21</v>
      </c>
      <c r="E803" t="n">
        <v>31</v>
      </c>
    </row>
    <row r="804">
      <c r="A804" t="s">
        <v>91</v>
      </c>
      <c r="B804" t="s">
        <v>102</v>
      </c>
      <c r="C804" t="s">
        <v>5</v>
      </c>
      <c r="D804" t="s">
        <v>21</v>
      </c>
      <c r="E804" t="n">
        <v>31</v>
      </c>
    </row>
    <row r="805">
      <c r="A805" t="s">
        <v>91</v>
      </c>
      <c r="B805" t="s">
        <v>104</v>
      </c>
      <c r="C805" t="s">
        <v>5</v>
      </c>
      <c r="D805" t="s">
        <v>2</v>
      </c>
      <c r="E805" t="n">
        <v>31</v>
      </c>
    </row>
    <row r="806">
      <c r="A806" t="s">
        <v>91</v>
      </c>
      <c r="B806" t="s">
        <v>108</v>
      </c>
      <c r="C806" t="s">
        <v>4</v>
      </c>
      <c r="D806" t="s">
        <v>3</v>
      </c>
      <c r="E806" t="n">
        <v>31</v>
      </c>
    </row>
    <row r="807">
      <c r="A807" t="s">
        <v>92</v>
      </c>
      <c r="B807" t="s">
        <v>98</v>
      </c>
      <c r="C807" t="s">
        <v>5</v>
      </c>
      <c r="D807" t="s">
        <v>14</v>
      </c>
      <c r="E807" t="n">
        <v>31</v>
      </c>
    </row>
    <row r="808">
      <c r="A808" t="s">
        <v>92</v>
      </c>
      <c r="B808" t="s">
        <v>98</v>
      </c>
      <c r="C808" t="s">
        <v>4</v>
      </c>
      <c r="D808" t="s">
        <v>18</v>
      </c>
      <c r="E808" t="n">
        <v>31</v>
      </c>
    </row>
    <row r="809">
      <c r="A809" t="s">
        <v>92</v>
      </c>
      <c r="B809" t="s">
        <v>99</v>
      </c>
      <c r="C809" t="s">
        <v>5</v>
      </c>
      <c r="D809" t="s">
        <v>88</v>
      </c>
      <c r="E809" t="n">
        <v>31</v>
      </c>
    </row>
    <row r="810">
      <c r="A810" t="s">
        <v>92</v>
      </c>
      <c r="B810" t="s">
        <v>100</v>
      </c>
      <c r="C810" t="s">
        <v>4</v>
      </c>
      <c r="D810" t="s">
        <v>19</v>
      </c>
      <c r="E810" t="n">
        <v>31</v>
      </c>
    </row>
    <row r="811">
      <c r="A811" t="s">
        <v>92</v>
      </c>
      <c r="B811" t="s">
        <v>101</v>
      </c>
      <c r="C811" t="s">
        <v>5</v>
      </c>
      <c r="D811" t="s">
        <v>31</v>
      </c>
      <c r="E811" t="n">
        <v>31</v>
      </c>
    </row>
    <row r="812">
      <c r="A812" t="s">
        <v>92</v>
      </c>
      <c r="B812" t="s">
        <v>140</v>
      </c>
      <c r="C812" t="s">
        <v>4</v>
      </c>
      <c r="D812" t="s">
        <v>8</v>
      </c>
      <c r="E812" t="n">
        <v>31</v>
      </c>
    </row>
    <row r="813">
      <c r="A813" t="s">
        <v>92</v>
      </c>
      <c r="B813" t="s">
        <v>102</v>
      </c>
      <c r="C813" t="s">
        <v>4</v>
      </c>
      <c r="D813" t="s">
        <v>18</v>
      </c>
      <c r="E813" t="n">
        <v>31</v>
      </c>
    </row>
    <row r="814">
      <c r="A814" t="s">
        <v>92</v>
      </c>
      <c r="B814" t="s">
        <v>103</v>
      </c>
      <c r="C814" t="s">
        <v>5</v>
      </c>
      <c r="D814" t="s">
        <v>88</v>
      </c>
      <c r="E814" t="n">
        <v>31</v>
      </c>
    </row>
    <row r="815">
      <c r="A815" t="s">
        <v>92</v>
      </c>
      <c r="B815" t="s">
        <v>107</v>
      </c>
      <c r="C815" t="s">
        <v>4</v>
      </c>
      <c r="D815" t="s">
        <v>14</v>
      </c>
      <c r="E815" t="n">
        <v>31</v>
      </c>
    </row>
    <row r="816">
      <c r="A816" t="s">
        <v>92</v>
      </c>
      <c r="B816" t="s">
        <v>109</v>
      </c>
      <c r="C816" t="s">
        <v>4</v>
      </c>
      <c r="D816" t="s">
        <v>8</v>
      </c>
      <c r="E816" t="n">
        <v>31</v>
      </c>
    </row>
    <row r="817">
      <c r="A817" t="s">
        <v>11</v>
      </c>
      <c r="B817" t="s">
        <v>107</v>
      </c>
      <c r="C817" t="s">
        <v>4</v>
      </c>
      <c r="D817" t="s">
        <v>2</v>
      </c>
      <c r="E817" t="n">
        <v>32</v>
      </c>
    </row>
    <row r="818">
      <c r="A818" t="s">
        <v>91</v>
      </c>
      <c r="B818" t="s">
        <v>97</v>
      </c>
      <c r="C818" t="s">
        <v>5</v>
      </c>
      <c r="D818" t="s">
        <v>21</v>
      </c>
      <c r="E818" t="n">
        <v>32</v>
      </c>
    </row>
    <row r="819">
      <c r="A819" t="s">
        <v>91</v>
      </c>
      <c r="B819" t="s">
        <v>102</v>
      </c>
      <c r="C819" t="s">
        <v>5</v>
      </c>
      <c r="D819" t="s">
        <v>27</v>
      </c>
      <c r="E819" t="n">
        <v>32</v>
      </c>
    </row>
    <row r="820">
      <c r="A820" t="s">
        <v>91</v>
      </c>
      <c r="B820" t="s">
        <v>103</v>
      </c>
      <c r="C820" t="s">
        <v>4</v>
      </c>
      <c r="D820" t="s">
        <v>21</v>
      </c>
      <c r="E820" t="n">
        <v>32</v>
      </c>
    </row>
    <row r="821">
      <c r="A821" t="s">
        <v>91</v>
      </c>
      <c r="B821" t="s">
        <v>108</v>
      </c>
      <c r="C821" t="s">
        <v>5</v>
      </c>
      <c r="D821" t="s">
        <v>15</v>
      </c>
      <c r="E821" t="n">
        <v>32</v>
      </c>
    </row>
    <row r="822">
      <c r="A822" t="s">
        <v>92</v>
      </c>
      <c r="B822" t="s">
        <v>139</v>
      </c>
      <c r="C822" t="s">
        <v>4</v>
      </c>
      <c r="D822" t="s">
        <v>8</v>
      </c>
      <c r="E822" t="n">
        <v>32</v>
      </c>
    </row>
    <row r="823">
      <c r="A823" t="s">
        <v>92</v>
      </c>
      <c r="B823" t="s">
        <v>100</v>
      </c>
      <c r="C823" t="s">
        <v>4</v>
      </c>
      <c r="D823" t="s">
        <v>18</v>
      </c>
      <c r="E823" t="n">
        <v>32</v>
      </c>
    </row>
    <row r="824">
      <c r="A824" t="s">
        <v>92</v>
      </c>
      <c r="B824" t="s">
        <v>102</v>
      </c>
      <c r="C824" t="s">
        <v>5</v>
      </c>
      <c r="D824" t="s">
        <v>31</v>
      </c>
      <c r="E824" t="n">
        <v>32</v>
      </c>
    </row>
    <row r="825">
      <c r="A825" t="s">
        <v>92</v>
      </c>
      <c r="B825" t="s">
        <v>104</v>
      </c>
      <c r="C825" t="s">
        <v>4</v>
      </c>
      <c r="D825" t="s">
        <v>18</v>
      </c>
      <c r="E825" t="n">
        <v>32</v>
      </c>
    </row>
    <row r="826">
      <c r="A826" t="s">
        <v>92</v>
      </c>
      <c r="B826" t="s">
        <v>108</v>
      </c>
      <c r="C826" t="s">
        <v>4</v>
      </c>
      <c r="D826" t="s">
        <v>31</v>
      </c>
      <c r="E826" t="n">
        <v>32</v>
      </c>
    </row>
    <row r="827">
      <c r="A827" t="s">
        <v>92</v>
      </c>
      <c r="B827" t="s">
        <v>108</v>
      </c>
      <c r="C827" t="s">
        <v>4</v>
      </c>
      <c r="D827" t="s">
        <v>3</v>
      </c>
      <c r="E827" t="n">
        <v>32</v>
      </c>
    </row>
    <row r="828">
      <c r="A828" t="s">
        <v>11</v>
      </c>
      <c r="B828" t="s">
        <v>104</v>
      </c>
      <c r="C828" t="s">
        <v>4</v>
      </c>
      <c r="D828" t="s">
        <v>23</v>
      </c>
      <c r="E828" t="n">
        <v>33</v>
      </c>
    </row>
    <row r="829">
      <c r="A829" t="s">
        <v>90</v>
      </c>
      <c r="B829" t="s">
        <v>106</v>
      </c>
      <c r="C829" t="s">
        <v>5</v>
      </c>
      <c r="D829" t="s">
        <v>88</v>
      </c>
      <c r="E829" t="n">
        <v>33</v>
      </c>
    </row>
    <row r="830">
      <c r="A830" t="s">
        <v>90</v>
      </c>
      <c r="B830" t="s">
        <v>107</v>
      </c>
      <c r="C830" t="s">
        <v>4</v>
      </c>
      <c r="D830" t="s">
        <v>22</v>
      </c>
      <c r="E830" t="n">
        <v>33</v>
      </c>
    </row>
    <row r="831">
      <c r="A831" t="s">
        <v>90</v>
      </c>
      <c r="B831" t="s">
        <v>111</v>
      </c>
      <c r="C831" t="s">
        <v>5</v>
      </c>
      <c r="D831" t="s">
        <v>14</v>
      </c>
      <c r="E831" t="n">
        <v>33</v>
      </c>
    </row>
    <row r="832">
      <c r="A832" t="s">
        <v>91</v>
      </c>
      <c r="B832" t="s">
        <v>145</v>
      </c>
      <c r="C832" t="s">
        <v>5</v>
      </c>
      <c r="D832" t="s">
        <v>88</v>
      </c>
      <c r="E832" t="n">
        <v>33</v>
      </c>
    </row>
    <row r="833">
      <c r="A833" t="s">
        <v>91</v>
      </c>
      <c r="B833" t="s">
        <v>144</v>
      </c>
      <c r="C833" t="s">
        <v>5</v>
      </c>
      <c r="D833" t="s">
        <v>23</v>
      </c>
      <c r="E833" t="n">
        <v>33</v>
      </c>
    </row>
    <row r="834">
      <c r="A834" t="s">
        <v>91</v>
      </c>
      <c r="B834" t="s">
        <v>144</v>
      </c>
      <c r="C834" t="s">
        <v>4</v>
      </c>
      <c r="D834" t="s">
        <v>14</v>
      </c>
      <c r="E834" t="n">
        <v>33</v>
      </c>
    </row>
    <row r="835">
      <c r="A835" t="s">
        <v>91</v>
      </c>
      <c r="B835" t="s">
        <v>102</v>
      </c>
      <c r="C835" t="s">
        <v>5</v>
      </c>
      <c r="D835" t="s">
        <v>19</v>
      </c>
      <c r="E835" t="n">
        <v>33</v>
      </c>
    </row>
    <row r="836">
      <c r="A836" t="s">
        <v>92</v>
      </c>
      <c r="B836" t="s">
        <v>145</v>
      </c>
      <c r="C836" t="s">
        <v>5</v>
      </c>
      <c r="D836" t="s">
        <v>9</v>
      </c>
      <c r="E836" t="n">
        <v>33</v>
      </c>
    </row>
    <row r="837">
      <c r="A837" t="s">
        <v>11</v>
      </c>
      <c r="B837" t="s">
        <v>103</v>
      </c>
      <c r="C837" t="s">
        <v>5</v>
      </c>
      <c r="D837" t="s">
        <v>27</v>
      </c>
      <c r="E837" t="n">
        <v>34</v>
      </c>
    </row>
    <row r="838">
      <c r="A838" t="s">
        <v>11</v>
      </c>
      <c r="B838" t="s">
        <v>111</v>
      </c>
      <c r="C838" t="s">
        <v>5</v>
      </c>
      <c r="D838" t="s">
        <v>20</v>
      </c>
      <c r="E838" t="n">
        <v>34</v>
      </c>
    </row>
    <row r="839">
      <c r="A839" t="s">
        <v>11</v>
      </c>
      <c r="B839" t="s">
        <v>111</v>
      </c>
      <c r="C839" t="s">
        <v>4</v>
      </c>
      <c r="D839" t="s">
        <v>9</v>
      </c>
      <c r="E839" t="n">
        <v>34</v>
      </c>
    </row>
    <row r="840">
      <c r="A840" t="s">
        <v>90</v>
      </c>
      <c r="B840" t="s">
        <v>104</v>
      </c>
      <c r="C840" t="s">
        <v>5</v>
      </c>
      <c r="D840" t="s">
        <v>88</v>
      </c>
      <c r="E840" t="n">
        <v>34</v>
      </c>
    </row>
    <row r="841">
      <c r="A841" t="s">
        <v>90</v>
      </c>
      <c r="B841" t="s">
        <v>109</v>
      </c>
      <c r="C841" t="s">
        <v>4</v>
      </c>
      <c r="D841" t="s">
        <v>2</v>
      </c>
      <c r="E841" t="n">
        <v>34</v>
      </c>
    </row>
    <row r="842">
      <c r="A842" t="s">
        <v>90</v>
      </c>
      <c r="B842" t="s">
        <v>110</v>
      </c>
      <c r="C842" t="s">
        <v>5</v>
      </c>
      <c r="D842" t="s">
        <v>23</v>
      </c>
      <c r="E842" t="n">
        <v>34</v>
      </c>
    </row>
    <row r="843">
      <c r="A843" t="s">
        <v>91</v>
      </c>
      <c r="B843" t="s">
        <v>97</v>
      </c>
      <c r="C843" t="s">
        <v>5</v>
      </c>
      <c r="D843" t="s">
        <v>27</v>
      </c>
      <c r="E843" t="n">
        <v>34</v>
      </c>
    </row>
    <row r="844">
      <c r="A844" t="s">
        <v>91</v>
      </c>
      <c r="B844" t="s">
        <v>99</v>
      </c>
      <c r="C844" t="s">
        <v>5</v>
      </c>
      <c r="D844" t="s">
        <v>27</v>
      </c>
      <c r="E844" t="n">
        <v>34</v>
      </c>
    </row>
    <row r="845">
      <c r="A845" t="s">
        <v>91</v>
      </c>
      <c r="B845" t="s">
        <v>101</v>
      </c>
      <c r="C845" t="s">
        <v>5</v>
      </c>
      <c r="D845" t="s">
        <v>27</v>
      </c>
      <c r="E845" t="n">
        <v>34</v>
      </c>
    </row>
    <row r="846">
      <c r="A846" t="s">
        <v>91</v>
      </c>
      <c r="B846" t="s">
        <v>101</v>
      </c>
      <c r="C846" t="s">
        <v>5</v>
      </c>
      <c r="D846" t="s">
        <v>23</v>
      </c>
      <c r="E846" t="n">
        <v>34</v>
      </c>
    </row>
    <row r="847">
      <c r="A847" t="s">
        <v>91</v>
      </c>
      <c r="B847" t="s">
        <v>101</v>
      </c>
      <c r="C847" t="s">
        <v>4</v>
      </c>
      <c r="D847" t="s">
        <v>21</v>
      </c>
      <c r="E847" t="n">
        <v>34</v>
      </c>
    </row>
    <row r="848">
      <c r="A848" t="s">
        <v>91</v>
      </c>
      <c r="B848" t="s">
        <v>109</v>
      </c>
      <c r="C848" t="s">
        <v>4</v>
      </c>
      <c r="D848" t="s">
        <v>6</v>
      </c>
      <c r="E848" t="n">
        <v>34</v>
      </c>
    </row>
    <row r="849">
      <c r="A849" t="s">
        <v>91</v>
      </c>
      <c r="B849" t="s">
        <v>110</v>
      </c>
      <c r="C849" t="s">
        <v>4</v>
      </c>
      <c r="D849" t="s">
        <v>9</v>
      </c>
      <c r="E849" t="n">
        <v>34</v>
      </c>
    </row>
    <row r="850">
      <c r="A850" t="s">
        <v>92</v>
      </c>
      <c r="B850" t="s">
        <v>144</v>
      </c>
      <c r="C850" t="s">
        <v>5</v>
      </c>
      <c r="D850" t="s">
        <v>20</v>
      </c>
      <c r="E850" t="n">
        <v>34</v>
      </c>
    </row>
    <row r="851">
      <c r="A851" t="s">
        <v>92</v>
      </c>
      <c r="B851" t="s">
        <v>97</v>
      </c>
      <c r="C851" t="s">
        <v>5</v>
      </c>
      <c r="D851" t="s">
        <v>31</v>
      </c>
      <c r="E851" t="n">
        <v>34</v>
      </c>
    </row>
    <row r="852">
      <c r="A852" t="s">
        <v>92</v>
      </c>
      <c r="B852" t="s">
        <v>101</v>
      </c>
      <c r="C852" t="s">
        <v>5</v>
      </c>
      <c r="D852" t="s">
        <v>88</v>
      </c>
      <c r="E852" t="n">
        <v>34</v>
      </c>
    </row>
    <row r="853">
      <c r="A853" t="s">
        <v>11</v>
      </c>
      <c r="B853" t="s">
        <v>145</v>
      </c>
      <c r="C853" t="s">
        <v>4</v>
      </c>
      <c r="D853" t="s">
        <v>22</v>
      </c>
      <c r="E853" t="n">
        <v>35</v>
      </c>
    </row>
    <row r="854">
      <c r="A854" t="s">
        <v>11</v>
      </c>
      <c r="B854" t="s">
        <v>111</v>
      </c>
      <c r="C854" t="s">
        <v>5</v>
      </c>
      <c r="D854" t="s">
        <v>6</v>
      </c>
      <c r="E854" t="n">
        <v>35</v>
      </c>
    </row>
    <row r="855">
      <c r="A855" t="s">
        <v>90</v>
      </c>
      <c r="B855" t="s">
        <v>110</v>
      </c>
      <c r="C855" t="s">
        <v>4</v>
      </c>
      <c r="D855" t="s">
        <v>18</v>
      </c>
      <c r="E855" t="n">
        <v>35</v>
      </c>
    </row>
    <row r="856">
      <c r="A856" t="s">
        <v>90</v>
      </c>
      <c r="B856" t="s">
        <v>110</v>
      </c>
      <c r="C856" t="s">
        <v>4</v>
      </c>
      <c r="D856" t="s">
        <v>27</v>
      </c>
      <c r="E856" t="n">
        <v>35</v>
      </c>
    </row>
    <row r="857">
      <c r="A857" t="s">
        <v>91</v>
      </c>
      <c r="B857" t="s">
        <v>99</v>
      </c>
      <c r="C857" t="s">
        <v>5</v>
      </c>
      <c r="D857" t="s">
        <v>88</v>
      </c>
      <c r="E857" t="n">
        <v>35</v>
      </c>
    </row>
    <row r="858">
      <c r="A858" t="s">
        <v>91</v>
      </c>
      <c r="B858" t="s">
        <v>104</v>
      </c>
      <c r="C858" t="s">
        <v>5</v>
      </c>
      <c r="D858" t="s">
        <v>23</v>
      </c>
      <c r="E858" t="n">
        <v>35</v>
      </c>
    </row>
    <row r="859">
      <c r="A859" t="s">
        <v>91</v>
      </c>
      <c r="B859" t="s">
        <v>108</v>
      </c>
      <c r="C859" t="s">
        <v>5</v>
      </c>
      <c r="D859" t="s">
        <v>0</v>
      </c>
      <c r="E859" t="n">
        <v>35</v>
      </c>
    </row>
    <row r="860">
      <c r="A860" t="s">
        <v>92</v>
      </c>
      <c r="B860" t="s">
        <v>145</v>
      </c>
      <c r="C860" t="s">
        <v>4</v>
      </c>
      <c r="D860" t="s">
        <v>20</v>
      </c>
      <c r="E860" t="n">
        <v>35</v>
      </c>
    </row>
    <row r="861">
      <c r="A861" t="s">
        <v>92</v>
      </c>
      <c r="B861" t="s">
        <v>101</v>
      </c>
      <c r="C861" t="s">
        <v>4</v>
      </c>
      <c r="D861" t="s">
        <v>87</v>
      </c>
      <c r="E861" t="n">
        <v>35</v>
      </c>
    </row>
    <row r="862">
      <c r="A862" t="s">
        <v>92</v>
      </c>
      <c r="B862" t="s">
        <v>102</v>
      </c>
      <c r="C862" t="s">
        <v>5</v>
      </c>
      <c r="D862" t="s">
        <v>88</v>
      </c>
      <c r="E862" t="n">
        <v>35</v>
      </c>
    </row>
    <row r="863">
      <c r="A863" t="s">
        <v>92</v>
      </c>
      <c r="B863" t="s">
        <v>104</v>
      </c>
      <c r="C863" t="s">
        <v>5</v>
      </c>
      <c r="D863" t="s">
        <v>8</v>
      </c>
      <c r="E863" t="n">
        <v>35</v>
      </c>
    </row>
    <row r="864">
      <c r="A864" t="s">
        <v>92</v>
      </c>
      <c r="B864" t="s">
        <v>106</v>
      </c>
      <c r="C864" t="s">
        <v>4</v>
      </c>
      <c r="D864" t="s">
        <v>88</v>
      </c>
      <c r="E864" t="n">
        <v>35</v>
      </c>
    </row>
    <row r="865">
      <c r="A865" t="s">
        <v>92</v>
      </c>
      <c r="B865" t="s">
        <v>106</v>
      </c>
      <c r="C865" t="s">
        <v>4</v>
      </c>
      <c r="D865" t="s">
        <v>18</v>
      </c>
      <c r="E865" t="n">
        <v>35</v>
      </c>
    </row>
    <row r="866">
      <c r="A866" t="s">
        <v>92</v>
      </c>
      <c r="B866" t="s">
        <v>106</v>
      </c>
      <c r="C866" t="s">
        <v>4</v>
      </c>
      <c r="D866" t="s">
        <v>19</v>
      </c>
      <c r="E866" t="n">
        <v>35</v>
      </c>
    </row>
    <row r="867">
      <c r="A867" t="s">
        <v>11</v>
      </c>
      <c r="B867" t="s">
        <v>139</v>
      </c>
      <c r="C867" t="s">
        <v>5</v>
      </c>
      <c r="D867" t="s">
        <v>22</v>
      </c>
      <c r="E867" t="n">
        <v>36</v>
      </c>
    </row>
    <row r="868">
      <c r="A868" t="s">
        <v>11</v>
      </c>
      <c r="B868" t="s">
        <v>144</v>
      </c>
      <c r="C868" t="s">
        <v>5</v>
      </c>
      <c r="D868" t="s">
        <v>19</v>
      </c>
      <c r="E868" t="n">
        <v>36</v>
      </c>
    </row>
    <row r="869">
      <c r="A869" t="s">
        <v>11</v>
      </c>
      <c r="B869" t="s">
        <v>144</v>
      </c>
      <c r="C869" t="s">
        <v>4</v>
      </c>
      <c r="D869" t="s">
        <v>21</v>
      </c>
      <c r="E869" t="n">
        <v>36</v>
      </c>
    </row>
    <row r="870">
      <c r="A870" t="s">
        <v>11</v>
      </c>
      <c r="B870" t="s">
        <v>101</v>
      </c>
      <c r="C870" t="s">
        <v>5</v>
      </c>
      <c r="D870" t="s">
        <v>21</v>
      </c>
      <c r="E870" t="n">
        <v>36</v>
      </c>
    </row>
    <row r="871">
      <c r="A871" t="s">
        <v>91</v>
      </c>
      <c r="B871" t="s">
        <v>144</v>
      </c>
      <c r="C871" t="s">
        <v>4</v>
      </c>
      <c r="D871" t="s">
        <v>19</v>
      </c>
      <c r="E871" t="n">
        <v>36</v>
      </c>
    </row>
    <row r="872">
      <c r="A872" t="s">
        <v>91</v>
      </c>
      <c r="B872" t="s">
        <v>100</v>
      </c>
      <c r="C872" t="s">
        <v>5</v>
      </c>
      <c r="D872" t="s">
        <v>17</v>
      </c>
      <c r="E872" t="n">
        <v>36</v>
      </c>
    </row>
    <row r="873">
      <c r="A873" t="s">
        <v>92</v>
      </c>
      <c r="B873" t="s">
        <v>145</v>
      </c>
      <c r="C873" t="s">
        <v>5</v>
      </c>
      <c r="D873" t="s">
        <v>20</v>
      </c>
      <c r="E873" t="n">
        <v>36</v>
      </c>
    </row>
    <row r="874">
      <c r="A874" t="s">
        <v>92</v>
      </c>
      <c r="B874" t="s">
        <v>104</v>
      </c>
      <c r="C874" t="s">
        <v>5</v>
      </c>
      <c r="D874" t="s">
        <v>88</v>
      </c>
      <c r="E874" t="n">
        <v>36</v>
      </c>
    </row>
    <row r="875">
      <c r="A875" t="s">
        <v>92</v>
      </c>
      <c r="B875" t="s">
        <v>104</v>
      </c>
      <c r="C875" t="s">
        <v>4</v>
      </c>
      <c r="D875" t="s">
        <v>14</v>
      </c>
      <c r="E875" t="n">
        <v>36</v>
      </c>
    </row>
    <row r="876">
      <c r="A876" t="s">
        <v>11</v>
      </c>
      <c r="B876" t="s">
        <v>108</v>
      </c>
      <c r="C876" t="s">
        <v>5</v>
      </c>
      <c r="D876" t="s">
        <v>15</v>
      </c>
      <c r="E876" t="n">
        <v>37</v>
      </c>
    </row>
    <row r="877">
      <c r="A877" t="s">
        <v>11</v>
      </c>
      <c r="B877" t="s">
        <v>109</v>
      </c>
      <c r="C877" t="s">
        <v>5</v>
      </c>
      <c r="D877" t="s">
        <v>87</v>
      </c>
      <c r="E877" t="n">
        <v>37</v>
      </c>
    </row>
    <row r="878">
      <c r="A878" t="s">
        <v>89</v>
      </c>
      <c r="B878" t="s">
        <v>111</v>
      </c>
      <c r="C878" t="s">
        <v>5</v>
      </c>
      <c r="D878" t="s">
        <v>88</v>
      </c>
      <c r="E878" t="n">
        <v>37</v>
      </c>
    </row>
    <row r="879">
      <c r="A879" t="s">
        <v>90</v>
      </c>
      <c r="B879" t="s">
        <v>107</v>
      </c>
      <c r="C879" t="s">
        <v>4</v>
      </c>
      <c r="D879" t="s">
        <v>17</v>
      </c>
      <c r="E879" t="n">
        <v>37</v>
      </c>
    </row>
    <row r="880">
      <c r="A880" t="s">
        <v>90</v>
      </c>
      <c r="B880" t="s">
        <v>110</v>
      </c>
      <c r="C880" t="s">
        <v>4</v>
      </c>
      <c r="D880" t="s">
        <v>6</v>
      </c>
      <c r="E880" t="n">
        <v>37</v>
      </c>
    </row>
    <row r="881">
      <c r="A881" t="s">
        <v>91</v>
      </c>
      <c r="B881" t="s">
        <v>145</v>
      </c>
      <c r="C881" t="s">
        <v>4</v>
      </c>
      <c r="D881" t="s">
        <v>88</v>
      </c>
      <c r="E881" t="n">
        <v>37</v>
      </c>
    </row>
    <row r="882">
      <c r="A882" t="s">
        <v>91</v>
      </c>
      <c r="B882" t="s">
        <v>144</v>
      </c>
      <c r="C882" t="s">
        <v>5</v>
      </c>
      <c r="D882" t="s">
        <v>2</v>
      </c>
      <c r="E882" t="n">
        <v>37</v>
      </c>
    </row>
    <row r="883">
      <c r="A883" t="s">
        <v>91</v>
      </c>
      <c r="B883" t="s">
        <v>144</v>
      </c>
      <c r="C883" t="s">
        <v>5</v>
      </c>
      <c r="D883" t="s">
        <v>88</v>
      </c>
      <c r="E883" t="n">
        <v>37</v>
      </c>
    </row>
    <row r="884">
      <c r="A884" t="s">
        <v>91</v>
      </c>
      <c r="B884" t="s">
        <v>103</v>
      </c>
      <c r="C884" t="s">
        <v>4</v>
      </c>
      <c r="D884" t="s">
        <v>27</v>
      </c>
      <c r="E884" t="n">
        <v>37</v>
      </c>
    </row>
    <row r="885">
      <c r="A885" t="s">
        <v>91</v>
      </c>
      <c r="B885" t="s">
        <v>103</v>
      </c>
      <c r="C885" t="s">
        <v>4</v>
      </c>
      <c r="D885" t="s">
        <v>19</v>
      </c>
      <c r="E885" t="n">
        <v>37</v>
      </c>
    </row>
    <row r="886">
      <c r="A886" t="s">
        <v>91</v>
      </c>
      <c r="B886" t="s">
        <v>104</v>
      </c>
      <c r="C886" t="s">
        <v>4</v>
      </c>
      <c r="D886" t="s">
        <v>2</v>
      </c>
      <c r="E886" t="n">
        <v>37</v>
      </c>
    </row>
    <row r="887">
      <c r="A887" t="s">
        <v>92</v>
      </c>
      <c r="B887" t="s">
        <v>101</v>
      </c>
      <c r="C887" t="s">
        <v>4</v>
      </c>
      <c r="D887" t="s">
        <v>18</v>
      </c>
      <c r="E887" t="n">
        <v>37</v>
      </c>
    </row>
    <row r="888">
      <c r="A888" t="s">
        <v>92</v>
      </c>
      <c r="B888" t="s">
        <v>103</v>
      </c>
      <c r="C888" t="s">
        <v>4</v>
      </c>
      <c r="D888" t="s">
        <v>19</v>
      </c>
      <c r="E888" t="n">
        <v>37</v>
      </c>
    </row>
    <row r="889">
      <c r="A889" t="s">
        <v>92</v>
      </c>
      <c r="B889" t="s">
        <v>106</v>
      </c>
      <c r="C889" t="s">
        <v>4</v>
      </c>
      <c r="D889" t="s">
        <v>87</v>
      </c>
      <c r="E889" t="n">
        <v>37</v>
      </c>
    </row>
    <row r="890">
      <c r="A890" t="s">
        <v>92</v>
      </c>
      <c r="B890" t="s">
        <v>106</v>
      </c>
      <c r="C890" t="s">
        <v>4</v>
      </c>
      <c r="D890" t="s">
        <v>14</v>
      </c>
      <c r="E890" t="n">
        <v>37</v>
      </c>
    </row>
    <row r="891">
      <c r="A891" t="s">
        <v>92</v>
      </c>
      <c r="B891" t="s">
        <v>107</v>
      </c>
      <c r="C891" t="s">
        <v>5</v>
      </c>
      <c r="D891" t="s">
        <v>31</v>
      </c>
      <c r="E891" t="n">
        <v>37</v>
      </c>
    </row>
    <row r="892">
      <c r="A892" t="s">
        <v>92</v>
      </c>
      <c r="B892" t="s">
        <v>111</v>
      </c>
      <c r="C892" t="s">
        <v>5</v>
      </c>
      <c r="D892" t="s">
        <v>20</v>
      </c>
      <c r="E892" t="n">
        <v>37</v>
      </c>
    </row>
    <row r="893">
      <c r="A893" t="s">
        <v>11</v>
      </c>
      <c r="B893" t="s">
        <v>102</v>
      </c>
      <c r="C893" t="s">
        <v>5</v>
      </c>
      <c r="D893" t="s">
        <v>27</v>
      </c>
      <c r="E893" t="n">
        <v>38</v>
      </c>
    </row>
    <row r="894">
      <c r="A894" t="s">
        <v>11</v>
      </c>
      <c r="B894" t="s">
        <v>109</v>
      </c>
      <c r="C894" t="s">
        <v>4</v>
      </c>
      <c r="D894" t="s">
        <v>18</v>
      </c>
      <c r="E894" t="n">
        <v>38</v>
      </c>
    </row>
    <row r="895">
      <c r="A895" t="s">
        <v>90</v>
      </c>
      <c r="B895" t="s">
        <v>109</v>
      </c>
      <c r="C895" t="s">
        <v>4</v>
      </c>
      <c r="D895" t="s">
        <v>12</v>
      </c>
      <c r="E895" t="n">
        <v>38</v>
      </c>
    </row>
    <row r="896">
      <c r="A896" t="s">
        <v>91</v>
      </c>
      <c r="B896" t="s">
        <v>100</v>
      </c>
      <c r="C896" t="s">
        <v>5</v>
      </c>
      <c r="D896" t="s">
        <v>21</v>
      </c>
      <c r="E896" t="n">
        <v>38</v>
      </c>
    </row>
    <row r="897">
      <c r="A897" t="s">
        <v>91</v>
      </c>
      <c r="B897" t="s">
        <v>103</v>
      </c>
      <c r="C897" t="s">
        <v>5</v>
      </c>
      <c r="D897" t="s">
        <v>23</v>
      </c>
      <c r="E897" t="n">
        <v>38</v>
      </c>
    </row>
    <row r="898">
      <c r="A898" t="s">
        <v>91</v>
      </c>
      <c r="B898" t="s">
        <v>106</v>
      </c>
      <c r="C898" t="s">
        <v>5</v>
      </c>
      <c r="D898" t="s">
        <v>14</v>
      </c>
      <c r="E898" t="n">
        <v>38</v>
      </c>
    </row>
    <row r="899">
      <c r="A899" t="s">
        <v>91</v>
      </c>
      <c r="B899" t="s">
        <v>107</v>
      </c>
      <c r="C899" t="s">
        <v>4</v>
      </c>
      <c r="D899" t="s">
        <v>15</v>
      </c>
      <c r="E899" t="n">
        <v>38</v>
      </c>
    </row>
    <row r="900">
      <c r="A900" t="s">
        <v>91</v>
      </c>
      <c r="B900" t="s">
        <v>108</v>
      </c>
      <c r="C900" t="s">
        <v>4</v>
      </c>
      <c r="D900" t="s">
        <v>18</v>
      </c>
      <c r="E900" t="n">
        <v>38</v>
      </c>
    </row>
    <row r="901">
      <c r="A901" t="s">
        <v>92</v>
      </c>
      <c r="B901" t="s">
        <v>100</v>
      </c>
      <c r="C901" t="s">
        <v>4</v>
      </c>
      <c r="D901" t="s">
        <v>14</v>
      </c>
      <c r="E901" t="n">
        <v>38</v>
      </c>
    </row>
    <row r="902">
      <c r="A902" t="s">
        <v>92</v>
      </c>
      <c r="B902" t="s">
        <v>106</v>
      </c>
      <c r="C902" t="s">
        <v>5</v>
      </c>
      <c r="D902" t="s">
        <v>8</v>
      </c>
      <c r="E902" t="n">
        <v>38</v>
      </c>
    </row>
    <row r="903">
      <c r="A903" t="s">
        <v>11</v>
      </c>
      <c r="B903" t="s">
        <v>144</v>
      </c>
      <c r="C903" t="s">
        <v>4</v>
      </c>
      <c r="D903" t="s">
        <v>19</v>
      </c>
      <c r="E903" t="n">
        <v>39</v>
      </c>
    </row>
    <row r="904">
      <c r="A904" t="s">
        <v>11</v>
      </c>
      <c r="B904" t="s">
        <v>103</v>
      </c>
      <c r="C904" t="s">
        <v>4</v>
      </c>
      <c r="D904" t="s">
        <v>17</v>
      </c>
      <c r="E904" t="n">
        <v>39</v>
      </c>
    </row>
    <row r="905">
      <c r="A905" t="s">
        <v>90</v>
      </c>
      <c r="B905" t="s">
        <v>144</v>
      </c>
      <c r="C905" t="s">
        <v>4</v>
      </c>
      <c r="D905" t="s">
        <v>88</v>
      </c>
      <c r="E905" t="n">
        <v>39</v>
      </c>
    </row>
    <row r="906">
      <c r="A906" t="s">
        <v>90</v>
      </c>
      <c r="B906" t="s">
        <v>110</v>
      </c>
      <c r="C906" t="s">
        <v>5</v>
      </c>
      <c r="D906" t="s">
        <v>9</v>
      </c>
      <c r="E906" t="n">
        <v>39</v>
      </c>
    </row>
    <row r="907">
      <c r="A907" t="s">
        <v>90</v>
      </c>
      <c r="B907" t="s">
        <v>110</v>
      </c>
      <c r="C907" t="s">
        <v>4</v>
      </c>
      <c r="D907" t="s">
        <v>8</v>
      </c>
      <c r="E907" t="n">
        <v>39</v>
      </c>
    </row>
    <row r="908">
      <c r="A908" t="s">
        <v>91</v>
      </c>
      <c r="B908" t="s">
        <v>144</v>
      </c>
      <c r="C908" t="s">
        <v>5</v>
      </c>
      <c r="D908" t="s">
        <v>14</v>
      </c>
      <c r="E908" t="n">
        <v>39</v>
      </c>
    </row>
    <row r="909">
      <c r="A909" t="s">
        <v>91</v>
      </c>
      <c r="B909" t="s">
        <v>98</v>
      </c>
      <c r="C909" t="s">
        <v>5</v>
      </c>
      <c r="D909" t="s">
        <v>27</v>
      </c>
      <c r="E909" t="n">
        <v>39</v>
      </c>
    </row>
    <row r="910">
      <c r="A910" t="s">
        <v>91</v>
      </c>
      <c r="B910" t="s">
        <v>140</v>
      </c>
      <c r="C910" t="s">
        <v>5</v>
      </c>
      <c r="D910" t="s">
        <v>88</v>
      </c>
      <c r="E910" t="n">
        <v>39</v>
      </c>
    </row>
    <row r="911">
      <c r="A911" t="s">
        <v>91</v>
      </c>
      <c r="B911" t="s">
        <v>102</v>
      </c>
      <c r="C911" t="s">
        <v>4</v>
      </c>
      <c r="D911" t="s">
        <v>19</v>
      </c>
      <c r="E911" t="n">
        <v>39</v>
      </c>
    </row>
    <row r="912">
      <c r="A912" t="s">
        <v>91</v>
      </c>
      <c r="B912" t="s">
        <v>103</v>
      </c>
      <c r="C912" t="s">
        <v>5</v>
      </c>
      <c r="D912" t="s">
        <v>27</v>
      </c>
      <c r="E912" t="n">
        <v>39</v>
      </c>
    </row>
    <row r="913">
      <c r="A913" t="s">
        <v>92</v>
      </c>
      <c r="B913" t="s">
        <v>139</v>
      </c>
      <c r="C913" t="s">
        <v>5</v>
      </c>
      <c r="D913" t="s">
        <v>6</v>
      </c>
      <c r="E913" t="n">
        <v>39</v>
      </c>
    </row>
    <row r="914">
      <c r="A914" t="s">
        <v>92</v>
      </c>
      <c r="B914" t="s">
        <v>144</v>
      </c>
      <c r="C914" t="s">
        <v>5</v>
      </c>
      <c r="D914" t="s">
        <v>6</v>
      </c>
      <c r="E914" t="n">
        <v>39</v>
      </c>
    </row>
    <row r="915">
      <c r="A915" t="s">
        <v>92</v>
      </c>
      <c r="B915" t="s">
        <v>97</v>
      </c>
      <c r="C915" t="s">
        <v>4</v>
      </c>
      <c r="D915" t="s">
        <v>31</v>
      </c>
      <c r="E915" t="n">
        <v>39</v>
      </c>
    </row>
    <row r="916">
      <c r="A916" t="s">
        <v>92</v>
      </c>
      <c r="B916" t="s">
        <v>100</v>
      </c>
      <c r="C916" t="s">
        <v>5</v>
      </c>
      <c r="D916" t="s">
        <v>3</v>
      </c>
      <c r="E916" t="n">
        <v>39</v>
      </c>
    </row>
    <row r="917">
      <c r="A917" t="s">
        <v>92</v>
      </c>
      <c r="B917" t="s">
        <v>103</v>
      </c>
      <c r="C917" t="s">
        <v>5</v>
      </c>
      <c r="D917" t="s">
        <v>2</v>
      </c>
      <c r="E917" t="n">
        <v>39</v>
      </c>
    </row>
    <row r="918">
      <c r="A918" t="s">
        <v>92</v>
      </c>
      <c r="B918" t="s">
        <v>104</v>
      </c>
      <c r="C918" t="s">
        <v>5</v>
      </c>
      <c r="D918" t="s">
        <v>1</v>
      </c>
      <c r="E918" t="n">
        <v>39</v>
      </c>
    </row>
    <row r="919">
      <c r="A919" t="s">
        <v>11</v>
      </c>
      <c r="B919" t="s">
        <v>101</v>
      </c>
      <c r="C919" t="s">
        <v>4</v>
      </c>
      <c r="D919" t="s">
        <v>21</v>
      </c>
      <c r="E919" t="n">
        <v>40</v>
      </c>
    </row>
    <row r="920">
      <c r="A920" t="s">
        <v>11</v>
      </c>
      <c r="B920" t="s">
        <v>106</v>
      </c>
      <c r="C920" t="s">
        <v>4</v>
      </c>
      <c r="D920" t="s">
        <v>2</v>
      </c>
      <c r="E920" t="n">
        <v>40</v>
      </c>
    </row>
    <row r="921">
      <c r="A921" t="s">
        <v>11</v>
      </c>
      <c r="B921" t="s">
        <v>107</v>
      </c>
      <c r="C921" t="s">
        <v>5</v>
      </c>
      <c r="D921" t="s">
        <v>2</v>
      </c>
      <c r="E921" t="n">
        <v>40</v>
      </c>
    </row>
    <row r="922">
      <c r="A922" t="s">
        <v>90</v>
      </c>
      <c r="B922" t="s">
        <v>110</v>
      </c>
      <c r="C922" t="s">
        <v>5</v>
      </c>
      <c r="D922" t="s">
        <v>18</v>
      </c>
      <c r="E922" t="n">
        <v>40</v>
      </c>
    </row>
    <row r="923">
      <c r="A923" t="s">
        <v>91</v>
      </c>
      <c r="B923" t="s">
        <v>98</v>
      </c>
      <c r="C923" t="s">
        <v>4</v>
      </c>
      <c r="D923" t="s">
        <v>21</v>
      </c>
      <c r="E923" t="n">
        <v>40</v>
      </c>
    </row>
    <row r="924">
      <c r="A924" t="s">
        <v>91</v>
      </c>
      <c r="B924" t="s">
        <v>99</v>
      </c>
      <c r="C924" t="s">
        <v>5</v>
      </c>
      <c r="D924" t="s">
        <v>17</v>
      </c>
      <c r="E924" t="n">
        <v>40</v>
      </c>
    </row>
    <row r="925">
      <c r="A925" t="s">
        <v>91</v>
      </c>
      <c r="B925" t="s">
        <v>103</v>
      </c>
      <c r="C925" t="s">
        <v>5</v>
      </c>
      <c r="D925" t="s">
        <v>19</v>
      </c>
      <c r="E925" t="n">
        <v>40</v>
      </c>
    </row>
    <row r="926">
      <c r="A926" t="s">
        <v>92</v>
      </c>
      <c r="B926" t="s">
        <v>97</v>
      </c>
      <c r="C926" t="s">
        <v>5</v>
      </c>
      <c r="D926" t="s">
        <v>88</v>
      </c>
      <c r="E926" t="n">
        <v>40</v>
      </c>
    </row>
    <row r="927">
      <c r="A927" t="s">
        <v>92</v>
      </c>
      <c r="B927" t="s">
        <v>98</v>
      </c>
      <c r="C927" t="s">
        <v>4</v>
      </c>
      <c r="D927" t="s">
        <v>14</v>
      </c>
      <c r="E927" t="n">
        <v>40</v>
      </c>
    </row>
    <row r="928">
      <c r="A928" t="s">
        <v>92</v>
      </c>
      <c r="B928" t="s">
        <v>100</v>
      </c>
      <c r="C928" t="s">
        <v>5</v>
      </c>
      <c r="D928" t="s">
        <v>31</v>
      </c>
      <c r="E928" t="n">
        <v>40</v>
      </c>
    </row>
    <row r="929">
      <c r="A929" t="s">
        <v>92</v>
      </c>
      <c r="B929" t="s">
        <v>101</v>
      </c>
      <c r="C929" t="s">
        <v>5</v>
      </c>
      <c r="D929" t="s">
        <v>8</v>
      </c>
      <c r="E929" t="n">
        <v>40</v>
      </c>
    </row>
    <row r="930">
      <c r="A930" t="s">
        <v>92</v>
      </c>
      <c r="B930" t="s">
        <v>102</v>
      </c>
      <c r="C930" t="s">
        <v>5</v>
      </c>
      <c r="D930" t="s">
        <v>1</v>
      </c>
      <c r="E930" t="n">
        <v>40</v>
      </c>
    </row>
    <row r="931">
      <c r="A931" t="s">
        <v>92</v>
      </c>
      <c r="B931" t="s">
        <v>102</v>
      </c>
      <c r="C931" t="s">
        <v>5</v>
      </c>
      <c r="D931" t="s">
        <v>8</v>
      </c>
      <c r="E931" t="n">
        <v>40</v>
      </c>
    </row>
    <row r="932">
      <c r="A932" t="s">
        <v>92</v>
      </c>
      <c r="B932" t="s">
        <v>103</v>
      </c>
      <c r="C932" t="s">
        <v>5</v>
      </c>
      <c r="D932" t="s">
        <v>1</v>
      </c>
      <c r="E932" t="n">
        <v>40</v>
      </c>
    </row>
    <row r="933">
      <c r="A933" t="s">
        <v>11</v>
      </c>
      <c r="B933" t="s">
        <v>100</v>
      </c>
      <c r="C933" t="s">
        <v>4</v>
      </c>
      <c r="D933" t="s">
        <v>27</v>
      </c>
      <c r="E933" t="n">
        <v>41</v>
      </c>
    </row>
    <row r="934">
      <c r="A934" t="s">
        <v>11</v>
      </c>
      <c r="B934" t="s">
        <v>100</v>
      </c>
      <c r="C934" t="s">
        <v>4</v>
      </c>
      <c r="D934" t="s">
        <v>22</v>
      </c>
      <c r="E934" t="n">
        <v>41</v>
      </c>
    </row>
    <row r="935">
      <c r="A935" t="s">
        <v>11</v>
      </c>
      <c r="B935" t="s">
        <v>104</v>
      </c>
      <c r="C935" t="s">
        <v>5</v>
      </c>
      <c r="D935" t="s">
        <v>21</v>
      </c>
      <c r="E935" t="n">
        <v>41</v>
      </c>
    </row>
    <row r="936">
      <c r="A936" t="s">
        <v>90</v>
      </c>
      <c r="B936" t="s">
        <v>103</v>
      </c>
      <c r="C936" t="s">
        <v>5</v>
      </c>
      <c r="D936" t="s">
        <v>88</v>
      </c>
      <c r="E936" t="n">
        <v>41</v>
      </c>
    </row>
    <row r="937">
      <c r="A937" t="s">
        <v>91</v>
      </c>
      <c r="B937" t="s">
        <v>139</v>
      </c>
      <c r="C937" t="s">
        <v>4</v>
      </c>
      <c r="D937" t="s">
        <v>88</v>
      </c>
      <c r="E937" t="n">
        <v>41</v>
      </c>
    </row>
    <row r="938">
      <c r="A938" t="s">
        <v>91</v>
      </c>
      <c r="B938" t="s">
        <v>139</v>
      </c>
      <c r="C938" t="s">
        <v>4</v>
      </c>
      <c r="D938" t="s">
        <v>21</v>
      </c>
      <c r="E938" t="n">
        <v>41</v>
      </c>
    </row>
    <row r="939">
      <c r="A939" t="s">
        <v>91</v>
      </c>
      <c r="B939" t="s">
        <v>144</v>
      </c>
      <c r="C939" t="s">
        <v>5</v>
      </c>
      <c r="D939" t="s">
        <v>21</v>
      </c>
      <c r="E939" t="n">
        <v>41</v>
      </c>
    </row>
    <row r="940">
      <c r="A940" t="s">
        <v>91</v>
      </c>
      <c r="B940" t="s">
        <v>97</v>
      </c>
      <c r="C940" t="s">
        <v>5</v>
      </c>
      <c r="D940" t="s">
        <v>88</v>
      </c>
      <c r="E940" t="n">
        <v>41</v>
      </c>
    </row>
    <row r="941">
      <c r="A941" t="s">
        <v>92</v>
      </c>
      <c r="B941" t="s">
        <v>139</v>
      </c>
      <c r="C941" t="s">
        <v>5</v>
      </c>
      <c r="D941" t="s">
        <v>88</v>
      </c>
      <c r="E941" t="n">
        <v>41</v>
      </c>
    </row>
    <row r="942">
      <c r="A942" t="s">
        <v>92</v>
      </c>
      <c r="B942" t="s">
        <v>144</v>
      </c>
      <c r="C942" t="s">
        <v>4</v>
      </c>
      <c r="D942" t="s">
        <v>6</v>
      </c>
      <c r="E942" t="n">
        <v>41</v>
      </c>
    </row>
    <row r="943">
      <c r="A943" t="s">
        <v>92</v>
      </c>
      <c r="B943" t="s">
        <v>98</v>
      </c>
      <c r="C943" t="s">
        <v>5</v>
      </c>
      <c r="D943" t="s">
        <v>31</v>
      </c>
      <c r="E943" t="n">
        <v>41</v>
      </c>
    </row>
    <row r="944">
      <c r="A944" t="s">
        <v>92</v>
      </c>
      <c r="B944" t="s">
        <v>103</v>
      </c>
      <c r="C944" t="s">
        <v>5</v>
      </c>
      <c r="D944" t="s">
        <v>8</v>
      </c>
      <c r="E944" t="n">
        <v>41</v>
      </c>
    </row>
    <row r="945">
      <c r="A945" t="s">
        <v>92</v>
      </c>
      <c r="B945" t="s">
        <v>108</v>
      </c>
      <c r="C945" t="s">
        <v>5</v>
      </c>
      <c r="D945" t="s">
        <v>8</v>
      </c>
      <c r="E945" t="n">
        <v>41</v>
      </c>
    </row>
    <row r="946">
      <c r="A946" t="s">
        <v>92</v>
      </c>
      <c r="B946" t="s">
        <v>110</v>
      </c>
      <c r="C946" t="s">
        <v>4</v>
      </c>
      <c r="D946" t="s">
        <v>20</v>
      </c>
      <c r="E946" t="n">
        <v>41</v>
      </c>
    </row>
    <row r="947">
      <c r="A947" t="s">
        <v>11</v>
      </c>
      <c r="B947" t="s">
        <v>144</v>
      </c>
      <c r="C947" t="s">
        <v>4</v>
      </c>
      <c r="D947" t="s">
        <v>15</v>
      </c>
      <c r="E947" t="n">
        <v>42</v>
      </c>
    </row>
    <row r="948">
      <c r="A948" t="s">
        <v>11</v>
      </c>
      <c r="B948" t="s">
        <v>108</v>
      </c>
      <c r="C948" t="s">
        <v>4</v>
      </c>
      <c r="D948" t="s">
        <v>18</v>
      </c>
      <c r="E948" t="n">
        <v>42</v>
      </c>
    </row>
    <row r="949">
      <c r="A949" t="s">
        <v>11</v>
      </c>
      <c r="B949" t="s">
        <v>109</v>
      </c>
      <c r="C949" t="s">
        <v>4</v>
      </c>
      <c r="D949" t="s">
        <v>0</v>
      </c>
      <c r="E949" t="n">
        <v>42</v>
      </c>
    </row>
    <row r="950">
      <c r="A950" t="s">
        <v>90</v>
      </c>
      <c r="B950" t="s">
        <v>106</v>
      </c>
      <c r="C950" t="s">
        <v>4</v>
      </c>
      <c r="D950" t="s">
        <v>88</v>
      </c>
      <c r="E950" t="n">
        <v>42</v>
      </c>
    </row>
    <row r="951">
      <c r="A951" t="s">
        <v>90</v>
      </c>
      <c r="B951" t="s">
        <v>107</v>
      </c>
      <c r="C951" t="s">
        <v>5</v>
      </c>
      <c r="D951" t="s">
        <v>22</v>
      </c>
      <c r="E951" t="n">
        <v>42</v>
      </c>
    </row>
    <row r="952">
      <c r="A952" t="s">
        <v>91</v>
      </c>
      <c r="B952" t="s">
        <v>97</v>
      </c>
      <c r="C952" t="s">
        <v>5</v>
      </c>
      <c r="D952" t="s">
        <v>17</v>
      </c>
      <c r="E952" t="n">
        <v>42</v>
      </c>
    </row>
    <row r="953">
      <c r="A953" t="s">
        <v>91</v>
      </c>
      <c r="B953" t="s">
        <v>99</v>
      </c>
      <c r="C953" t="s">
        <v>4</v>
      </c>
      <c r="D953" t="s">
        <v>21</v>
      </c>
      <c r="E953" t="n">
        <v>42</v>
      </c>
    </row>
    <row r="954">
      <c r="A954" t="s">
        <v>91</v>
      </c>
      <c r="B954" t="s">
        <v>107</v>
      </c>
      <c r="C954" t="s">
        <v>5</v>
      </c>
      <c r="D954" t="s">
        <v>15</v>
      </c>
      <c r="E954" t="n">
        <v>42</v>
      </c>
    </row>
    <row r="955">
      <c r="A955" t="s">
        <v>91</v>
      </c>
      <c r="B955" t="s">
        <v>111</v>
      </c>
      <c r="C955" t="s">
        <v>4</v>
      </c>
      <c r="D955" t="s">
        <v>8</v>
      </c>
      <c r="E955" t="n">
        <v>42</v>
      </c>
    </row>
    <row r="956">
      <c r="A956" t="s">
        <v>92</v>
      </c>
      <c r="B956" t="s">
        <v>101</v>
      </c>
      <c r="C956" t="s">
        <v>5</v>
      </c>
      <c r="D956" t="s">
        <v>1</v>
      </c>
      <c r="E956" t="n">
        <v>42</v>
      </c>
    </row>
    <row r="957">
      <c r="A957" t="s">
        <v>92</v>
      </c>
      <c r="B957" t="s">
        <v>107</v>
      </c>
      <c r="C957" t="s">
        <v>4</v>
      </c>
      <c r="D957" t="s">
        <v>31</v>
      </c>
      <c r="E957" t="n">
        <v>42</v>
      </c>
    </row>
    <row r="958">
      <c r="A958" t="s">
        <v>92</v>
      </c>
      <c r="B958" t="s">
        <v>108</v>
      </c>
      <c r="C958" t="s">
        <v>5</v>
      </c>
      <c r="D958" t="s">
        <v>6</v>
      </c>
      <c r="E958" t="n">
        <v>42</v>
      </c>
    </row>
    <row r="959">
      <c r="A959" t="s">
        <v>11</v>
      </c>
      <c r="B959" t="s">
        <v>103</v>
      </c>
      <c r="C959" t="s">
        <v>4</v>
      </c>
      <c r="D959" t="s">
        <v>88</v>
      </c>
      <c r="E959" t="n">
        <v>43</v>
      </c>
    </row>
    <row r="960">
      <c r="A960" t="s">
        <v>91</v>
      </c>
      <c r="B960" t="s">
        <v>144</v>
      </c>
      <c r="C960" t="s">
        <v>4</v>
      </c>
      <c r="D960" t="s">
        <v>2</v>
      </c>
      <c r="E960" t="n">
        <v>43</v>
      </c>
    </row>
    <row r="961">
      <c r="A961" t="s">
        <v>91</v>
      </c>
      <c r="B961" t="s">
        <v>103</v>
      </c>
      <c r="C961" t="s">
        <v>4</v>
      </c>
      <c r="D961" t="s">
        <v>2</v>
      </c>
      <c r="E961" t="n">
        <v>43</v>
      </c>
    </row>
    <row r="962">
      <c r="A962" t="s">
        <v>91</v>
      </c>
      <c r="B962" t="s">
        <v>103</v>
      </c>
      <c r="C962" t="s">
        <v>4</v>
      </c>
      <c r="D962" t="s">
        <v>88</v>
      </c>
      <c r="E962" t="n">
        <v>43</v>
      </c>
    </row>
    <row r="963">
      <c r="A963" t="s">
        <v>92</v>
      </c>
      <c r="B963" t="s">
        <v>98</v>
      </c>
      <c r="C963" t="s">
        <v>5</v>
      </c>
      <c r="D963" t="s">
        <v>88</v>
      </c>
      <c r="E963" t="n">
        <v>43</v>
      </c>
    </row>
    <row r="964">
      <c r="A964" t="s">
        <v>92</v>
      </c>
      <c r="B964" t="s">
        <v>99</v>
      </c>
      <c r="C964" t="s">
        <v>5</v>
      </c>
      <c r="D964" t="s">
        <v>8</v>
      </c>
      <c r="E964" t="n">
        <v>43</v>
      </c>
    </row>
    <row r="965">
      <c r="A965" t="s">
        <v>92</v>
      </c>
      <c r="B965" t="s">
        <v>102</v>
      </c>
      <c r="C965" t="s">
        <v>5</v>
      </c>
      <c r="D965" t="s">
        <v>2</v>
      </c>
      <c r="E965" t="n">
        <v>43</v>
      </c>
    </row>
    <row r="966">
      <c r="A966" t="s">
        <v>92</v>
      </c>
      <c r="B966" t="s">
        <v>103</v>
      </c>
      <c r="C966" t="s">
        <v>4</v>
      </c>
      <c r="D966" t="s">
        <v>14</v>
      </c>
      <c r="E966" t="n">
        <v>43</v>
      </c>
    </row>
    <row r="967">
      <c r="A967" t="s">
        <v>92</v>
      </c>
      <c r="B967" t="s">
        <v>106</v>
      </c>
      <c r="C967" t="s">
        <v>5</v>
      </c>
      <c r="D967" t="s">
        <v>1</v>
      </c>
      <c r="E967" t="n">
        <v>43</v>
      </c>
    </row>
    <row r="968">
      <c r="A968" t="s">
        <v>11</v>
      </c>
      <c r="B968" t="s">
        <v>139</v>
      </c>
      <c r="C968" t="s">
        <v>5</v>
      </c>
      <c r="D968" t="s">
        <v>88</v>
      </c>
      <c r="E968" t="n">
        <v>44</v>
      </c>
    </row>
    <row r="969">
      <c r="A969" t="s">
        <v>11</v>
      </c>
      <c r="B969" t="s">
        <v>145</v>
      </c>
      <c r="C969" t="s">
        <v>5</v>
      </c>
      <c r="D969" t="s">
        <v>22</v>
      </c>
      <c r="E969" t="n">
        <v>44</v>
      </c>
    </row>
    <row r="970">
      <c r="A970" t="s">
        <v>11</v>
      </c>
      <c r="B970" t="s">
        <v>144</v>
      </c>
      <c r="C970" t="s">
        <v>5</v>
      </c>
      <c r="D970" t="s">
        <v>15</v>
      </c>
      <c r="E970" t="n">
        <v>44</v>
      </c>
    </row>
    <row r="971">
      <c r="A971" t="s">
        <v>11</v>
      </c>
      <c r="B971" t="s">
        <v>102</v>
      </c>
      <c r="C971" t="s">
        <v>5</v>
      </c>
      <c r="D971" t="s">
        <v>21</v>
      </c>
      <c r="E971" t="n">
        <v>44</v>
      </c>
    </row>
    <row r="972">
      <c r="A972" t="s">
        <v>11</v>
      </c>
      <c r="B972" t="s">
        <v>108</v>
      </c>
      <c r="C972" t="s">
        <v>4</v>
      </c>
      <c r="D972" t="s">
        <v>87</v>
      </c>
      <c r="E972" t="n">
        <v>44</v>
      </c>
    </row>
    <row r="973">
      <c r="A973" t="s">
        <v>91</v>
      </c>
      <c r="B973" t="s">
        <v>144</v>
      </c>
      <c r="C973" t="s">
        <v>5</v>
      </c>
      <c r="D973" t="s">
        <v>27</v>
      </c>
      <c r="E973" t="n">
        <v>44</v>
      </c>
    </row>
    <row r="974">
      <c r="A974" t="s">
        <v>91</v>
      </c>
      <c r="B974" t="s">
        <v>109</v>
      </c>
      <c r="C974" t="s">
        <v>5</v>
      </c>
      <c r="D974" t="s">
        <v>20</v>
      </c>
      <c r="E974" t="n">
        <v>44</v>
      </c>
    </row>
    <row r="975">
      <c r="A975" t="s">
        <v>91</v>
      </c>
      <c r="B975" t="s">
        <v>109</v>
      </c>
      <c r="C975" t="s">
        <v>4</v>
      </c>
      <c r="D975" t="s">
        <v>20</v>
      </c>
      <c r="E975" t="n">
        <v>44</v>
      </c>
    </row>
    <row r="976">
      <c r="A976" t="s">
        <v>92</v>
      </c>
      <c r="B976" t="s">
        <v>144</v>
      </c>
      <c r="C976" t="s">
        <v>5</v>
      </c>
      <c r="D976" t="s">
        <v>9</v>
      </c>
      <c r="E976" t="n">
        <v>44</v>
      </c>
    </row>
    <row r="977">
      <c r="A977" t="s">
        <v>92</v>
      </c>
      <c r="B977" t="s">
        <v>102</v>
      </c>
      <c r="C977" t="s">
        <v>4</v>
      </c>
      <c r="D977" t="s">
        <v>19</v>
      </c>
      <c r="E977" t="n">
        <v>44</v>
      </c>
    </row>
    <row r="978">
      <c r="A978" t="s">
        <v>92</v>
      </c>
      <c r="B978" t="s">
        <v>107</v>
      </c>
      <c r="C978" t="s">
        <v>5</v>
      </c>
      <c r="D978" t="s">
        <v>1</v>
      </c>
      <c r="E978" t="n">
        <v>44</v>
      </c>
    </row>
    <row r="979">
      <c r="A979" t="s">
        <v>11</v>
      </c>
      <c r="B979" t="s">
        <v>109</v>
      </c>
      <c r="C979" t="s">
        <v>5</v>
      </c>
      <c r="D979" t="s">
        <v>0</v>
      </c>
      <c r="E979" t="n">
        <v>45</v>
      </c>
    </row>
    <row r="980">
      <c r="A980" t="s">
        <v>90</v>
      </c>
      <c r="B980" t="s">
        <v>101</v>
      </c>
      <c r="C980" t="s">
        <v>5</v>
      </c>
      <c r="D980" t="s">
        <v>88</v>
      </c>
      <c r="E980" t="n">
        <v>45</v>
      </c>
    </row>
    <row r="981">
      <c r="A981" t="s">
        <v>90</v>
      </c>
      <c r="B981" t="s">
        <v>110</v>
      </c>
      <c r="C981" t="s">
        <v>5</v>
      </c>
      <c r="D981" t="s">
        <v>3</v>
      </c>
      <c r="E981" t="n">
        <v>45</v>
      </c>
    </row>
    <row r="982">
      <c r="A982" t="s">
        <v>91</v>
      </c>
      <c r="B982" t="s">
        <v>144</v>
      </c>
      <c r="C982" t="s">
        <v>4</v>
      </c>
      <c r="D982" t="s">
        <v>27</v>
      </c>
      <c r="E982" t="n">
        <v>45</v>
      </c>
    </row>
    <row r="983">
      <c r="A983" t="s">
        <v>91</v>
      </c>
      <c r="B983" t="s">
        <v>99</v>
      </c>
      <c r="C983" t="s">
        <v>5</v>
      </c>
      <c r="D983" t="s">
        <v>23</v>
      </c>
      <c r="E983" t="n">
        <v>45</v>
      </c>
    </row>
    <row r="984">
      <c r="A984" t="s">
        <v>91</v>
      </c>
      <c r="B984" t="s">
        <v>140</v>
      </c>
      <c r="C984" t="s">
        <v>5</v>
      </c>
      <c r="D984" t="s">
        <v>27</v>
      </c>
      <c r="E984" t="n">
        <v>45</v>
      </c>
    </row>
    <row r="985">
      <c r="A985" t="s">
        <v>92</v>
      </c>
      <c r="B985" t="s">
        <v>144</v>
      </c>
      <c r="C985" t="s">
        <v>5</v>
      </c>
      <c r="D985" t="s">
        <v>8</v>
      </c>
      <c r="E985" t="n">
        <v>45</v>
      </c>
    </row>
    <row r="986">
      <c r="A986" t="s">
        <v>92</v>
      </c>
      <c r="B986" t="s">
        <v>99</v>
      </c>
      <c r="C986" t="s">
        <v>4</v>
      </c>
      <c r="D986" t="s">
        <v>19</v>
      </c>
      <c r="E986" t="n">
        <v>45</v>
      </c>
    </row>
    <row r="987">
      <c r="A987" t="s">
        <v>92</v>
      </c>
      <c r="B987" t="s">
        <v>108</v>
      </c>
      <c r="C987" t="s">
        <v>5</v>
      </c>
      <c r="D987" t="s">
        <v>9</v>
      </c>
      <c r="E987" t="n">
        <v>45</v>
      </c>
    </row>
    <row r="988">
      <c r="A988" t="s">
        <v>11</v>
      </c>
      <c r="B988" t="s">
        <v>145</v>
      </c>
      <c r="C988" t="s">
        <v>5</v>
      </c>
      <c r="D988" t="s">
        <v>27</v>
      </c>
      <c r="E988" t="n">
        <v>46</v>
      </c>
    </row>
    <row r="989">
      <c r="A989" t="s">
        <v>11</v>
      </c>
      <c r="B989" t="s">
        <v>101</v>
      </c>
      <c r="C989" t="s">
        <v>5</v>
      </c>
      <c r="D989" t="s">
        <v>22</v>
      </c>
      <c r="E989" t="n">
        <v>46</v>
      </c>
    </row>
    <row r="990">
      <c r="A990" t="s">
        <v>11</v>
      </c>
      <c r="B990" t="s">
        <v>103</v>
      </c>
      <c r="C990" t="s">
        <v>5</v>
      </c>
      <c r="D990" t="s">
        <v>21</v>
      </c>
      <c r="E990" t="n">
        <v>46</v>
      </c>
    </row>
    <row r="991">
      <c r="A991" t="s">
        <v>11</v>
      </c>
      <c r="B991" t="s">
        <v>103</v>
      </c>
      <c r="C991" t="s">
        <v>4</v>
      </c>
      <c r="D991" t="s">
        <v>23</v>
      </c>
      <c r="E991" t="n">
        <v>46</v>
      </c>
    </row>
    <row r="992">
      <c r="A992" t="s">
        <v>11</v>
      </c>
      <c r="B992" t="s">
        <v>110</v>
      </c>
      <c r="C992" t="s">
        <v>4</v>
      </c>
      <c r="D992" t="s">
        <v>12</v>
      </c>
      <c r="E992" t="n">
        <v>46</v>
      </c>
    </row>
    <row r="993">
      <c r="A993" t="s">
        <v>91</v>
      </c>
      <c r="B993" t="s">
        <v>139</v>
      </c>
      <c r="C993" t="s">
        <v>5</v>
      </c>
      <c r="D993" t="s">
        <v>21</v>
      </c>
      <c r="E993" t="n">
        <v>46</v>
      </c>
    </row>
    <row r="994">
      <c r="A994" t="s">
        <v>91</v>
      </c>
      <c r="B994" t="s">
        <v>144</v>
      </c>
      <c r="C994" t="s">
        <v>5</v>
      </c>
      <c r="D994" t="s">
        <v>17</v>
      </c>
      <c r="E994" t="n">
        <v>46</v>
      </c>
    </row>
    <row r="995">
      <c r="A995" t="s">
        <v>91</v>
      </c>
      <c r="B995" t="s">
        <v>102</v>
      </c>
      <c r="C995" t="s">
        <v>4</v>
      </c>
      <c r="D995" t="s">
        <v>23</v>
      </c>
      <c r="E995" t="n">
        <v>46</v>
      </c>
    </row>
    <row r="996">
      <c r="A996" t="s">
        <v>91</v>
      </c>
      <c r="B996" t="s">
        <v>106</v>
      </c>
      <c r="C996" t="s">
        <v>4</v>
      </c>
      <c r="D996" t="s">
        <v>14</v>
      </c>
      <c r="E996" t="n">
        <v>46</v>
      </c>
    </row>
    <row r="997">
      <c r="A997" t="s">
        <v>91</v>
      </c>
      <c r="B997" t="s">
        <v>107</v>
      </c>
      <c r="C997" t="s">
        <v>5</v>
      </c>
      <c r="D997" t="s">
        <v>18</v>
      </c>
      <c r="E997" t="n">
        <v>46</v>
      </c>
    </row>
    <row r="998">
      <c r="A998" t="s">
        <v>92</v>
      </c>
      <c r="B998" t="s">
        <v>97</v>
      </c>
      <c r="C998" t="s">
        <v>4</v>
      </c>
      <c r="D998" t="s">
        <v>1</v>
      </c>
      <c r="E998" t="n">
        <v>46</v>
      </c>
    </row>
    <row r="999">
      <c r="A999" t="s">
        <v>92</v>
      </c>
      <c r="B999" t="s">
        <v>101</v>
      </c>
      <c r="C999" t="s">
        <v>4</v>
      </c>
      <c r="D999" t="s">
        <v>14</v>
      </c>
      <c r="E999" t="n">
        <v>46</v>
      </c>
    </row>
    <row r="1000">
      <c r="A1000" t="s">
        <v>92</v>
      </c>
      <c r="B1000" t="s">
        <v>106</v>
      </c>
      <c r="C1000" t="s">
        <v>4</v>
      </c>
      <c r="D1000" t="s">
        <v>31</v>
      </c>
      <c r="E1000" t="n">
        <v>46</v>
      </c>
    </row>
    <row r="1001">
      <c r="A1001" t="s">
        <v>11</v>
      </c>
      <c r="B1001" t="s">
        <v>144</v>
      </c>
      <c r="C1001" t="s">
        <v>5</v>
      </c>
      <c r="D1001" t="s">
        <v>14</v>
      </c>
      <c r="E1001" t="n">
        <v>47</v>
      </c>
    </row>
    <row r="1002">
      <c r="A1002" t="s">
        <v>11</v>
      </c>
      <c r="B1002" t="s">
        <v>140</v>
      </c>
      <c r="C1002" t="s">
        <v>5</v>
      </c>
      <c r="D1002" t="s">
        <v>88</v>
      </c>
      <c r="E1002" t="n">
        <v>47</v>
      </c>
    </row>
    <row r="1003">
      <c r="A1003" t="s">
        <v>11</v>
      </c>
      <c r="B1003" t="s">
        <v>103</v>
      </c>
      <c r="C1003" t="s">
        <v>5</v>
      </c>
      <c r="D1003" t="s">
        <v>17</v>
      </c>
      <c r="E1003" t="n">
        <v>47</v>
      </c>
    </row>
    <row r="1004">
      <c r="A1004" t="s">
        <v>11</v>
      </c>
      <c r="B1004" t="s">
        <v>107</v>
      </c>
      <c r="C1004" t="s">
        <v>4</v>
      </c>
      <c r="D1004" t="s">
        <v>15</v>
      </c>
      <c r="E1004" t="n">
        <v>47</v>
      </c>
    </row>
    <row r="1005">
      <c r="A1005" t="s">
        <v>90</v>
      </c>
      <c r="B1005" t="s">
        <v>110</v>
      </c>
      <c r="C1005" t="s">
        <v>5</v>
      </c>
      <c r="D1005" t="s">
        <v>6</v>
      </c>
      <c r="E1005" t="n">
        <v>47</v>
      </c>
    </row>
    <row r="1006">
      <c r="A1006" t="s">
        <v>90</v>
      </c>
      <c r="B1006" t="s">
        <v>110</v>
      </c>
      <c r="C1006" t="s">
        <v>4</v>
      </c>
      <c r="D1006" t="s">
        <v>14</v>
      </c>
      <c r="E1006" t="n">
        <v>47</v>
      </c>
    </row>
    <row r="1007">
      <c r="A1007" t="s">
        <v>91</v>
      </c>
      <c r="B1007" t="s">
        <v>103</v>
      </c>
      <c r="C1007" t="s">
        <v>4</v>
      </c>
      <c r="D1007" t="s">
        <v>23</v>
      </c>
      <c r="E1007" t="n">
        <v>47</v>
      </c>
    </row>
    <row r="1008">
      <c r="A1008" t="s">
        <v>91</v>
      </c>
      <c r="B1008" t="s">
        <v>109</v>
      </c>
      <c r="C1008" t="s">
        <v>5</v>
      </c>
      <c r="D1008" t="s">
        <v>6</v>
      </c>
      <c r="E1008" t="n">
        <v>47</v>
      </c>
    </row>
    <row r="1009">
      <c r="A1009" t="s">
        <v>92</v>
      </c>
      <c r="B1009" t="s">
        <v>107</v>
      </c>
      <c r="C1009" t="s">
        <v>4</v>
      </c>
      <c r="D1009" t="s">
        <v>1</v>
      </c>
      <c r="E1009" t="n">
        <v>47</v>
      </c>
    </row>
    <row r="1010">
      <c r="A1010" t="s">
        <v>11</v>
      </c>
      <c r="B1010" t="s">
        <v>101</v>
      </c>
      <c r="C1010" t="s">
        <v>5</v>
      </c>
      <c r="D1010" t="s">
        <v>27</v>
      </c>
      <c r="E1010" t="n">
        <v>48</v>
      </c>
    </row>
    <row r="1011">
      <c r="A1011" t="s">
        <v>11</v>
      </c>
      <c r="B1011" t="s">
        <v>140</v>
      </c>
      <c r="C1011" t="s">
        <v>4</v>
      </c>
      <c r="D1011" t="s">
        <v>88</v>
      </c>
      <c r="E1011" t="n">
        <v>48</v>
      </c>
    </row>
    <row r="1012">
      <c r="A1012" t="s">
        <v>91</v>
      </c>
      <c r="B1012" t="s">
        <v>101</v>
      </c>
      <c r="C1012" t="s">
        <v>5</v>
      </c>
      <c r="D1012" t="s">
        <v>19</v>
      </c>
      <c r="E1012" t="n">
        <v>48</v>
      </c>
    </row>
    <row r="1013">
      <c r="A1013" t="s">
        <v>91</v>
      </c>
      <c r="B1013" t="s">
        <v>102</v>
      </c>
      <c r="C1013" t="s">
        <v>5</v>
      </c>
      <c r="D1013" t="s">
        <v>23</v>
      </c>
      <c r="E1013" t="n">
        <v>48</v>
      </c>
    </row>
    <row r="1014">
      <c r="A1014" t="s">
        <v>92</v>
      </c>
      <c r="B1014" t="s">
        <v>98</v>
      </c>
      <c r="C1014" t="s">
        <v>5</v>
      </c>
      <c r="D1014" t="s">
        <v>1</v>
      </c>
      <c r="E1014" t="n">
        <v>48</v>
      </c>
    </row>
    <row r="1015">
      <c r="A1015" t="s">
        <v>92</v>
      </c>
      <c r="B1015" t="s">
        <v>99</v>
      </c>
      <c r="C1015" t="s">
        <v>5</v>
      </c>
      <c r="D1015" t="s">
        <v>31</v>
      </c>
      <c r="E1015" t="n">
        <v>48</v>
      </c>
    </row>
    <row r="1016">
      <c r="A1016" t="s">
        <v>92</v>
      </c>
      <c r="B1016" t="s">
        <v>106</v>
      </c>
      <c r="C1016" t="s">
        <v>5</v>
      </c>
      <c r="D1016" t="s">
        <v>31</v>
      </c>
      <c r="E1016" t="n">
        <v>48</v>
      </c>
    </row>
    <row r="1017">
      <c r="A1017" t="s">
        <v>11</v>
      </c>
      <c r="B1017" t="s">
        <v>104</v>
      </c>
      <c r="C1017" t="s">
        <v>5</v>
      </c>
      <c r="D1017" t="s">
        <v>17</v>
      </c>
      <c r="E1017" t="n">
        <v>49</v>
      </c>
    </row>
    <row r="1018">
      <c r="A1018" t="s">
        <v>11</v>
      </c>
      <c r="B1018" t="s">
        <v>104</v>
      </c>
      <c r="C1018" t="s">
        <v>5</v>
      </c>
      <c r="D1018" t="s">
        <v>23</v>
      </c>
      <c r="E1018" t="n">
        <v>49</v>
      </c>
    </row>
    <row r="1019">
      <c r="A1019" t="s">
        <v>90</v>
      </c>
      <c r="B1019" t="s">
        <v>107</v>
      </c>
      <c r="C1019" t="s">
        <v>5</v>
      </c>
      <c r="D1019" t="s">
        <v>17</v>
      </c>
      <c r="E1019" t="n">
        <v>49</v>
      </c>
    </row>
    <row r="1020">
      <c r="A1020" t="s">
        <v>90</v>
      </c>
      <c r="B1020" t="s">
        <v>110</v>
      </c>
      <c r="C1020" t="s">
        <v>4</v>
      </c>
      <c r="D1020" t="s">
        <v>87</v>
      </c>
      <c r="E1020" t="n">
        <v>49</v>
      </c>
    </row>
    <row r="1021">
      <c r="A1021" t="s">
        <v>91</v>
      </c>
      <c r="B1021" t="s">
        <v>139</v>
      </c>
      <c r="C1021" t="s">
        <v>4</v>
      </c>
      <c r="D1021" t="s">
        <v>27</v>
      </c>
      <c r="E1021" t="n">
        <v>49</v>
      </c>
    </row>
    <row r="1022">
      <c r="A1022" t="s">
        <v>91</v>
      </c>
      <c r="B1022" t="s">
        <v>145</v>
      </c>
      <c r="C1022" t="s">
        <v>5</v>
      </c>
      <c r="D1022" t="s">
        <v>17</v>
      </c>
      <c r="E1022" t="n">
        <v>49</v>
      </c>
    </row>
    <row r="1023">
      <c r="A1023" t="s">
        <v>91</v>
      </c>
      <c r="B1023" t="s">
        <v>144</v>
      </c>
      <c r="C1023" t="s">
        <v>4</v>
      </c>
      <c r="D1023" t="s">
        <v>15</v>
      </c>
      <c r="E1023" t="n">
        <v>49</v>
      </c>
    </row>
    <row r="1024">
      <c r="A1024" t="s">
        <v>91</v>
      </c>
      <c r="B1024" t="s">
        <v>144</v>
      </c>
      <c r="C1024" t="s">
        <v>5</v>
      </c>
      <c r="D1024" t="s">
        <v>19</v>
      </c>
      <c r="E1024" t="n">
        <v>49</v>
      </c>
    </row>
    <row r="1025">
      <c r="A1025" t="s">
        <v>91</v>
      </c>
      <c r="B1025" t="s">
        <v>98</v>
      </c>
      <c r="C1025" t="s">
        <v>5</v>
      </c>
      <c r="D1025" t="s">
        <v>17</v>
      </c>
      <c r="E1025" t="n">
        <v>49</v>
      </c>
    </row>
    <row r="1026">
      <c r="A1026" t="s">
        <v>91</v>
      </c>
      <c r="B1026" t="s">
        <v>99</v>
      </c>
      <c r="C1026" t="s">
        <v>4</v>
      </c>
      <c r="D1026" t="s">
        <v>27</v>
      </c>
      <c r="E1026" t="n">
        <v>49</v>
      </c>
    </row>
    <row r="1027">
      <c r="A1027" t="s">
        <v>92</v>
      </c>
      <c r="B1027" t="s">
        <v>144</v>
      </c>
      <c r="C1027" t="s">
        <v>4</v>
      </c>
      <c r="D1027" t="s">
        <v>8</v>
      </c>
      <c r="E1027" t="n">
        <v>49</v>
      </c>
    </row>
    <row r="1028">
      <c r="A1028" t="s">
        <v>92</v>
      </c>
      <c r="B1028" t="s">
        <v>102</v>
      </c>
      <c r="C1028" t="s">
        <v>4</v>
      </c>
      <c r="D1028" t="s">
        <v>14</v>
      </c>
      <c r="E1028" t="n">
        <v>49</v>
      </c>
    </row>
    <row r="1029">
      <c r="A1029" t="s">
        <v>92</v>
      </c>
      <c r="B1029" t="s">
        <v>106</v>
      </c>
      <c r="C1029" t="s">
        <v>4</v>
      </c>
      <c r="D1029" t="s">
        <v>3</v>
      </c>
      <c r="E1029" t="n">
        <v>49</v>
      </c>
    </row>
    <row r="1030">
      <c r="A1030" t="s">
        <v>11</v>
      </c>
      <c r="B1030" t="s">
        <v>139</v>
      </c>
      <c r="C1030" t="s">
        <v>4</v>
      </c>
      <c r="D1030" t="s">
        <v>88</v>
      </c>
      <c r="E1030" t="n">
        <v>50</v>
      </c>
    </row>
    <row r="1031">
      <c r="A1031" t="s">
        <v>11</v>
      </c>
      <c r="B1031" t="s">
        <v>100</v>
      </c>
      <c r="C1031" t="s">
        <v>5</v>
      </c>
      <c r="D1031" t="s">
        <v>88</v>
      </c>
      <c r="E1031" t="n">
        <v>50</v>
      </c>
    </row>
    <row r="1032">
      <c r="A1032" t="s">
        <v>11</v>
      </c>
      <c r="B1032" t="s">
        <v>101</v>
      </c>
      <c r="C1032" t="s">
        <v>4</v>
      </c>
      <c r="D1032" t="s">
        <v>23</v>
      </c>
      <c r="E1032" t="n">
        <v>50</v>
      </c>
    </row>
    <row r="1033">
      <c r="A1033" t="s">
        <v>89</v>
      </c>
      <c r="B1033" t="s">
        <v>110</v>
      </c>
      <c r="C1033" t="s">
        <v>4</v>
      </c>
      <c r="D1033" t="s">
        <v>88</v>
      </c>
      <c r="E1033" t="n">
        <v>50</v>
      </c>
    </row>
    <row r="1034">
      <c r="A1034" t="s">
        <v>90</v>
      </c>
      <c r="B1034" t="s">
        <v>106</v>
      </c>
      <c r="C1034" t="s">
        <v>4</v>
      </c>
      <c r="D1034" t="s">
        <v>22</v>
      </c>
      <c r="E1034" t="n">
        <v>50</v>
      </c>
    </row>
    <row r="1035">
      <c r="A1035" t="s">
        <v>90</v>
      </c>
      <c r="B1035" t="s">
        <v>111</v>
      </c>
      <c r="C1035" t="s">
        <v>5</v>
      </c>
      <c r="D1035" t="s">
        <v>0</v>
      </c>
      <c r="E1035" t="n">
        <v>50</v>
      </c>
    </row>
    <row r="1036">
      <c r="A1036" t="s">
        <v>91</v>
      </c>
      <c r="B1036" t="s">
        <v>145</v>
      </c>
      <c r="C1036" t="s">
        <v>4</v>
      </c>
      <c r="D1036" t="s">
        <v>27</v>
      </c>
      <c r="E1036" t="n">
        <v>50</v>
      </c>
    </row>
    <row r="1037">
      <c r="A1037" t="s">
        <v>91</v>
      </c>
      <c r="B1037" t="s">
        <v>97</v>
      </c>
      <c r="C1037" t="s">
        <v>4</v>
      </c>
      <c r="D1037" t="s">
        <v>21</v>
      </c>
      <c r="E1037" t="n">
        <v>50</v>
      </c>
    </row>
    <row r="1038">
      <c r="A1038" t="s">
        <v>91</v>
      </c>
      <c r="B1038" t="s">
        <v>101</v>
      </c>
      <c r="C1038" t="s">
        <v>4</v>
      </c>
      <c r="D1038" t="s">
        <v>27</v>
      </c>
      <c r="E1038" t="n">
        <v>50</v>
      </c>
    </row>
    <row r="1039">
      <c r="A1039" t="s">
        <v>92</v>
      </c>
      <c r="B1039" t="s">
        <v>97</v>
      </c>
      <c r="C1039" t="s">
        <v>5</v>
      </c>
      <c r="D1039" t="s">
        <v>1</v>
      </c>
      <c r="E1039" t="n">
        <v>50</v>
      </c>
    </row>
    <row r="1040">
      <c r="A1040" t="s">
        <v>92</v>
      </c>
      <c r="B1040" t="s">
        <v>98</v>
      </c>
      <c r="C1040" t="s">
        <v>5</v>
      </c>
      <c r="D1040" t="s">
        <v>8</v>
      </c>
      <c r="E1040" t="n">
        <v>50</v>
      </c>
    </row>
    <row r="1041">
      <c r="A1041" t="s">
        <v>92</v>
      </c>
      <c r="B1041" t="s">
        <v>99</v>
      </c>
      <c r="C1041" t="s">
        <v>5</v>
      </c>
      <c r="D1041" t="s">
        <v>1</v>
      </c>
      <c r="E1041" t="n">
        <v>50</v>
      </c>
    </row>
    <row r="1042">
      <c r="A1042" t="s">
        <v>92</v>
      </c>
      <c r="B1042" t="s">
        <v>100</v>
      </c>
      <c r="C1042" t="s">
        <v>5</v>
      </c>
      <c r="D1042" t="s">
        <v>1</v>
      </c>
      <c r="E1042" t="n">
        <v>50</v>
      </c>
    </row>
    <row r="1043">
      <c r="A1043" t="s">
        <v>92</v>
      </c>
      <c r="B1043" t="s">
        <v>107</v>
      </c>
      <c r="C1043" t="s">
        <v>4</v>
      </c>
      <c r="D1043" t="s">
        <v>3</v>
      </c>
      <c r="E1043" t="n">
        <v>50</v>
      </c>
    </row>
    <row r="1044">
      <c r="A1044" t="s">
        <v>11</v>
      </c>
      <c r="B1044" t="s">
        <v>145</v>
      </c>
      <c r="C1044" t="s">
        <v>4</v>
      </c>
      <c r="D1044" t="s">
        <v>27</v>
      </c>
      <c r="E1044" t="n">
        <v>51</v>
      </c>
    </row>
    <row r="1045">
      <c r="A1045" t="s">
        <v>11</v>
      </c>
      <c r="B1045" t="s">
        <v>144</v>
      </c>
      <c r="C1045" t="s">
        <v>5</v>
      </c>
      <c r="D1045" t="s">
        <v>2</v>
      </c>
      <c r="E1045" t="n">
        <v>51</v>
      </c>
    </row>
    <row r="1046">
      <c r="A1046" t="s">
        <v>11</v>
      </c>
      <c r="B1046" t="s">
        <v>106</v>
      </c>
      <c r="C1046" t="s">
        <v>5</v>
      </c>
      <c r="D1046" t="s">
        <v>88</v>
      </c>
      <c r="E1046" t="n">
        <v>51</v>
      </c>
    </row>
    <row r="1047">
      <c r="A1047" t="s">
        <v>11</v>
      </c>
      <c r="B1047" t="s">
        <v>108</v>
      </c>
      <c r="C1047" t="s">
        <v>5</v>
      </c>
      <c r="D1047" t="s">
        <v>87</v>
      </c>
      <c r="E1047" t="n">
        <v>51</v>
      </c>
    </row>
    <row r="1048">
      <c r="A1048" t="s">
        <v>11</v>
      </c>
      <c r="B1048" t="s">
        <v>109</v>
      </c>
      <c r="C1048" t="s">
        <v>4</v>
      </c>
      <c r="D1048" t="s">
        <v>3</v>
      </c>
      <c r="E1048" t="n">
        <v>51</v>
      </c>
    </row>
    <row r="1049">
      <c r="A1049" t="s">
        <v>11</v>
      </c>
      <c r="B1049" t="s">
        <v>111</v>
      </c>
      <c r="C1049" t="s">
        <v>5</v>
      </c>
      <c r="D1049" t="s">
        <v>9</v>
      </c>
      <c r="E1049" t="n">
        <v>51</v>
      </c>
    </row>
    <row r="1050">
      <c r="A1050" t="s">
        <v>89</v>
      </c>
      <c r="B1050" t="s">
        <v>110</v>
      </c>
      <c r="C1050" t="s">
        <v>5</v>
      </c>
      <c r="D1050" t="s">
        <v>88</v>
      </c>
      <c r="E1050" t="n">
        <v>51</v>
      </c>
    </row>
    <row r="1051">
      <c r="A1051" t="s">
        <v>90</v>
      </c>
      <c r="B1051" t="s">
        <v>102</v>
      </c>
      <c r="C1051" t="s">
        <v>5</v>
      </c>
      <c r="D1051" t="s">
        <v>88</v>
      </c>
      <c r="E1051" t="n">
        <v>51</v>
      </c>
    </row>
    <row r="1052">
      <c r="A1052" t="s">
        <v>90</v>
      </c>
      <c r="B1052" t="s">
        <v>108</v>
      </c>
      <c r="C1052" t="s">
        <v>4</v>
      </c>
      <c r="D1052" t="s">
        <v>21</v>
      </c>
      <c r="E1052" t="n">
        <v>51</v>
      </c>
    </row>
    <row r="1053">
      <c r="A1053" t="s">
        <v>91</v>
      </c>
      <c r="B1053" t="s">
        <v>139</v>
      </c>
      <c r="C1053" t="s">
        <v>5</v>
      </c>
      <c r="D1053" t="s">
        <v>27</v>
      </c>
      <c r="E1053" t="n">
        <v>51</v>
      </c>
    </row>
    <row r="1054">
      <c r="A1054" t="s">
        <v>91</v>
      </c>
      <c r="B1054" t="s">
        <v>144</v>
      </c>
      <c r="C1054" t="s">
        <v>4</v>
      </c>
      <c r="D1054" t="s">
        <v>21</v>
      </c>
      <c r="E1054" t="n">
        <v>51</v>
      </c>
    </row>
    <row r="1055">
      <c r="A1055" t="s">
        <v>91</v>
      </c>
      <c r="B1055" t="s">
        <v>106</v>
      </c>
      <c r="C1055" t="s">
        <v>5</v>
      </c>
      <c r="D1055" t="s">
        <v>0</v>
      </c>
      <c r="E1055" t="n">
        <v>51</v>
      </c>
    </row>
    <row r="1056">
      <c r="A1056" t="s">
        <v>92</v>
      </c>
      <c r="B1056" t="s">
        <v>139</v>
      </c>
      <c r="C1056" t="s">
        <v>4</v>
      </c>
      <c r="D1056" t="s">
        <v>6</v>
      </c>
      <c r="E1056" t="n">
        <v>51</v>
      </c>
    </row>
    <row r="1057">
      <c r="A1057" t="s">
        <v>92</v>
      </c>
      <c r="B1057" t="s">
        <v>97</v>
      </c>
      <c r="C1057" t="s">
        <v>4</v>
      </c>
      <c r="D1057" t="s">
        <v>88</v>
      </c>
      <c r="E1057" t="n">
        <v>51</v>
      </c>
    </row>
    <row r="1058">
      <c r="A1058" t="s">
        <v>92</v>
      </c>
      <c r="B1058" t="s">
        <v>104</v>
      </c>
      <c r="C1058" t="s">
        <v>5</v>
      </c>
      <c r="D1058" t="s">
        <v>31</v>
      </c>
      <c r="E1058" t="n">
        <v>51</v>
      </c>
    </row>
    <row r="1059">
      <c r="A1059" t="s">
        <v>92</v>
      </c>
      <c r="B1059" t="s">
        <v>107</v>
      </c>
      <c r="C1059" t="s">
        <v>5</v>
      </c>
      <c r="D1059" t="s">
        <v>8</v>
      </c>
      <c r="E1059" t="n">
        <v>51</v>
      </c>
    </row>
    <row r="1060">
      <c r="A1060" t="s">
        <v>11</v>
      </c>
      <c r="B1060" t="s">
        <v>145</v>
      </c>
      <c r="C1060" t="s">
        <v>4</v>
      </c>
      <c r="D1060" t="s">
        <v>88</v>
      </c>
      <c r="E1060" t="n">
        <v>52</v>
      </c>
    </row>
    <row r="1061">
      <c r="A1061" t="s">
        <v>11</v>
      </c>
      <c r="B1061" t="s">
        <v>102</v>
      </c>
      <c r="C1061" t="s">
        <v>4</v>
      </c>
      <c r="D1061" t="s">
        <v>23</v>
      </c>
      <c r="E1061" t="n">
        <v>52</v>
      </c>
    </row>
    <row r="1062">
      <c r="A1062" t="s">
        <v>11</v>
      </c>
      <c r="B1062" t="s">
        <v>106</v>
      </c>
      <c r="C1062" t="s">
        <v>4</v>
      </c>
      <c r="D1062" t="s">
        <v>19</v>
      </c>
      <c r="E1062" t="n">
        <v>52</v>
      </c>
    </row>
    <row r="1063">
      <c r="A1063" t="s">
        <v>90</v>
      </c>
      <c r="B1063" t="s">
        <v>144</v>
      </c>
      <c r="C1063" t="s">
        <v>5</v>
      </c>
      <c r="D1063" t="s">
        <v>22</v>
      </c>
      <c r="E1063" t="n">
        <v>52</v>
      </c>
    </row>
    <row r="1064">
      <c r="A1064" t="s">
        <v>90</v>
      </c>
      <c r="B1064" t="s">
        <v>109</v>
      </c>
      <c r="C1064" t="s">
        <v>5</v>
      </c>
      <c r="D1064" t="s">
        <v>2</v>
      </c>
      <c r="E1064" t="n">
        <v>52</v>
      </c>
    </row>
    <row r="1065">
      <c r="A1065" t="s">
        <v>91</v>
      </c>
      <c r="B1065" t="s">
        <v>100</v>
      </c>
      <c r="C1065" t="s">
        <v>4</v>
      </c>
      <c r="D1065" t="s">
        <v>19</v>
      </c>
      <c r="E1065" t="n">
        <v>52</v>
      </c>
    </row>
    <row r="1066">
      <c r="A1066" t="s">
        <v>91</v>
      </c>
      <c r="B1066" t="s">
        <v>140</v>
      </c>
      <c r="C1066" t="s">
        <v>4</v>
      </c>
      <c r="D1066" t="s">
        <v>88</v>
      </c>
      <c r="E1066" t="n">
        <v>52</v>
      </c>
    </row>
    <row r="1067">
      <c r="A1067" t="s">
        <v>91</v>
      </c>
      <c r="B1067" t="s">
        <v>102</v>
      </c>
      <c r="C1067" t="s">
        <v>4</v>
      </c>
      <c r="D1067" t="s">
        <v>27</v>
      </c>
      <c r="E1067" t="n">
        <v>52</v>
      </c>
    </row>
    <row r="1068">
      <c r="A1068" t="s">
        <v>91</v>
      </c>
      <c r="B1068" t="s">
        <v>107</v>
      </c>
      <c r="C1068" t="s">
        <v>5</v>
      </c>
      <c r="D1068" t="s">
        <v>0</v>
      </c>
      <c r="E1068" t="n">
        <v>52</v>
      </c>
    </row>
    <row r="1069">
      <c r="A1069" t="s">
        <v>91</v>
      </c>
      <c r="B1069" t="s">
        <v>111</v>
      </c>
      <c r="C1069" t="s">
        <v>5</v>
      </c>
      <c r="D1069" t="s">
        <v>31</v>
      </c>
      <c r="E1069" t="n">
        <v>52</v>
      </c>
    </row>
    <row r="1070">
      <c r="A1070" t="s">
        <v>92</v>
      </c>
      <c r="B1070" t="s">
        <v>107</v>
      </c>
      <c r="C1070" t="s">
        <v>5</v>
      </c>
      <c r="D1070" t="s">
        <v>6</v>
      </c>
      <c r="E1070" t="n">
        <v>52</v>
      </c>
    </row>
    <row r="1071">
      <c r="A1071" t="s">
        <v>11</v>
      </c>
      <c r="B1071" t="s">
        <v>100</v>
      </c>
      <c r="C1071" t="s">
        <v>5</v>
      </c>
      <c r="D1071" t="s">
        <v>22</v>
      </c>
      <c r="E1071" t="n">
        <v>53</v>
      </c>
    </row>
    <row r="1072">
      <c r="A1072" t="s">
        <v>90</v>
      </c>
      <c r="B1072" t="s">
        <v>108</v>
      </c>
      <c r="C1072" t="s">
        <v>5</v>
      </c>
      <c r="D1072" t="s">
        <v>21</v>
      </c>
      <c r="E1072" t="n">
        <v>53</v>
      </c>
    </row>
    <row r="1073">
      <c r="A1073" t="s">
        <v>90</v>
      </c>
      <c r="B1073" t="s">
        <v>110</v>
      </c>
      <c r="C1073" t="s">
        <v>5</v>
      </c>
      <c r="D1073" t="s">
        <v>1</v>
      </c>
      <c r="E1073" t="n">
        <v>53</v>
      </c>
    </row>
    <row r="1074">
      <c r="A1074" t="s">
        <v>91</v>
      </c>
      <c r="B1074" t="s">
        <v>144</v>
      </c>
      <c r="C1074" t="s">
        <v>5</v>
      </c>
      <c r="D1074" t="s">
        <v>15</v>
      </c>
      <c r="E1074" t="n">
        <v>53</v>
      </c>
    </row>
    <row r="1075">
      <c r="A1075" t="s">
        <v>91</v>
      </c>
      <c r="B1075" t="s">
        <v>100</v>
      </c>
      <c r="C1075" t="s">
        <v>4</v>
      </c>
      <c r="D1075" t="s">
        <v>17</v>
      </c>
      <c r="E1075" t="n">
        <v>53</v>
      </c>
    </row>
    <row r="1076">
      <c r="A1076" t="s">
        <v>91</v>
      </c>
      <c r="B1076" t="s">
        <v>101</v>
      </c>
      <c r="C1076" t="s">
        <v>5</v>
      </c>
      <c r="D1076" t="s">
        <v>2</v>
      </c>
      <c r="E1076" t="n">
        <v>53</v>
      </c>
    </row>
    <row r="1077">
      <c r="A1077" t="s">
        <v>91</v>
      </c>
      <c r="B1077" t="s">
        <v>101</v>
      </c>
      <c r="C1077" t="s">
        <v>4</v>
      </c>
      <c r="D1077" t="s">
        <v>19</v>
      </c>
      <c r="E1077" t="n">
        <v>53</v>
      </c>
    </row>
    <row r="1078">
      <c r="A1078" t="s">
        <v>91</v>
      </c>
      <c r="B1078" t="s">
        <v>103</v>
      </c>
      <c r="C1078" t="s">
        <v>5</v>
      </c>
      <c r="D1078" t="s">
        <v>2</v>
      </c>
      <c r="E1078" t="n">
        <v>53</v>
      </c>
    </row>
    <row r="1079">
      <c r="A1079" t="s">
        <v>91</v>
      </c>
      <c r="B1079" t="s">
        <v>109</v>
      </c>
      <c r="C1079" t="s">
        <v>5</v>
      </c>
      <c r="D1079" t="s">
        <v>12</v>
      </c>
      <c r="E1079" t="n">
        <v>53</v>
      </c>
    </row>
    <row r="1080">
      <c r="A1080" t="s">
        <v>11</v>
      </c>
      <c r="B1080" t="s">
        <v>102</v>
      </c>
      <c r="C1080" t="s">
        <v>4</v>
      </c>
      <c r="D1080" t="s">
        <v>17</v>
      </c>
      <c r="E1080" t="n">
        <v>54</v>
      </c>
    </row>
    <row r="1081">
      <c r="A1081" t="s">
        <v>90</v>
      </c>
      <c r="B1081" t="s">
        <v>109</v>
      </c>
      <c r="C1081" t="s">
        <v>4</v>
      </c>
      <c r="D1081" t="s">
        <v>23</v>
      </c>
      <c r="E1081" t="n">
        <v>54</v>
      </c>
    </row>
    <row r="1082">
      <c r="A1082" t="s">
        <v>91</v>
      </c>
      <c r="B1082" t="s">
        <v>107</v>
      </c>
      <c r="C1082" t="s">
        <v>5</v>
      </c>
      <c r="D1082" t="s">
        <v>87</v>
      </c>
      <c r="E1082" t="n">
        <v>54</v>
      </c>
    </row>
    <row r="1083">
      <c r="A1083" t="s">
        <v>91</v>
      </c>
      <c r="B1083" t="s">
        <v>107</v>
      </c>
      <c r="C1083" t="s">
        <v>4</v>
      </c>
      <c r="D1083" t="s">
        <v>18</v>
      </c>
      <c r="E1083" t="n">
        <v>54</v>
      </c>
    </row>
    <row r="1084">
      <c r="A1084" t="s">
        <v>11</v>
      </c>
      <c r="B1084" t="s">
        <v>144</v>
      </c>
      <c r="C1084" t="s">
        <v>5</v>
      </c>
      <c r="D1084" t="s">
        <v>23</v>
      </c>
      <c r="E1084" t="n">
        <v>55</v>
      </c>
    </row>
    <row r="1085">
      <c r="A1085" t="s">
        <v>92</v>
      </c>
      <c r="B1085" t="s">
        <v>97</v>
      </c>
      <c r="C1085" t="s">
        <v>4</v>
      </c>
      <c r="D1085" t="s">
        <v>8</v>
      </c>
      <c r="E1085" t="n">
        <v>55</v>
      </c>
    </row>
    <row r="1086">
      <c r="A1086" t="s">
        <v>92</v>
      </c>
      <c r="B1086" t="s">
        <v>103</v>
      </c>
      <c r="C1086" t="s">
        <v>5</v>
      </c>
      <c r="D1086" t="s">
        <v>31</v>
      </c>
      <c r="E1086" t="n">
        <v>55</v>
      </c>
    </row>
    <row r="1087">
      <c r="A1087" t="s">
        <v>92</v>
      </c>
      <c r="B1087" t="s">
        <v>103</v>
      </c>
      <c r="C1087" t="s">
        <v>4</v>
      </c>
      <c r="D1087" t="s">
        <v>18</v>
      </c>
      <c r="E1087" t="n">
        <v>55</v>
      </c>
    </row>
    <row r="1088">
      <c r="A1088" t="s">
        <v>11</v>
      </c>
      <c r="B1088" t="s">
        <v>139</v>
      </c>
      <c r="C1088" t="s">
        <v>4</v>
      </c>
      <c r="D1088" t="s">
        <v>22</v>
      </c>
      <c r="E1088" t="n">
        <v>56</v>
      </c>
    </row>
    <row r="1089">
      <c r="A1089" t="s">
        <v>11</v>
      </c>
      <c r="B1089" t="s">
        <v>144</v>
      </c>
      <c r="C1089" t="s">
        <v>5</v>
      </c>
      <c r="D1089" t="s">
        <v>17</v>
      </c>
      <c r="E1089" t="n">
        <v>56</v>
      </c>
    </row>
    <row r="1090">
      <c r="A1090" t="s">
        <v>11</v>
      </c>
      <c r="B1090" t="s">
        <v>102</v>
      </c>
      <c r="C1090" t="s">
        <v>4</v>
      </c>
      <c r="D1090" t="s">
        <v>88</v>
      </c>
      <c r="E1090" t="n">
        <v>56</v>
      </c>
    </row>
    <row r="1091">
      <c r="A1091" t="s">
        <v>11</v>
      </c>
      <c r="B1091" t="s">
        <v>107</v>
      </c>
      <c r="C1091" t="s">
        <v>4</v>
      </c>
      <c r="D1091" t="s">
        <v>14</v>
      </c>
      <c r="E1091" t="n">
        <v>56</v>
      </c>
    </row>
    <row r="1092">
      <c r="A1092" t="s">
        <v>11</v>
      </c>
      <c r="B1092" t="s">
        <v>110</v>
      </c>
      <c r="C1092" t="s">
        <v>5</v>
      </c>
      <c r="D1092" t="s">
        <v>12</v>
      </c>
      <c r="E1092" t="n">
        <v>56</v>
      </c>
    </row>
    <row r="1093">
      <c r="A1093" t="s">
        <v>90</v>
      </c>
      <c r="B1093" t="s">
        <v>144</v>
      </c>
      <c r="C1093" t="s">
        <v>4</v>
      </c>
      <c r="D1093" t="s">
        <v>22</v>
      </c>
      <c r="E1093" t="n">
        <v>56</v>
      </c>
    </row>
    <row r="1094">
      <c r="A1094" t="s">
        <v>91</v>
      </c>
      <c r="B1094" t="s">
        <v>145</v>
      </c>
      <c r="C1094" t="s">
        <v>5</v>
      </c>
      <c r="D1094" t="s">
        <v>27</v>
      </c>
      <c r="E1094" t="n">
        <v>56</v>
      </c>
    </row>
    <row r="1095">
      <c r="A1095" t="s">
        <v>91</v>
      </c>
      <c r="B1095" t="s">
        <v>97</v>
      </c>
      <c r="C1095" t="s">
        <v>4</v>
      </c>
      <c r="D1095" t="s">
        <v>17</v>
      </c>
      <c r="E1095" t="n">
        <v>56</v>
      </c>
    </row>
    <row r="1096">
      <c r="A1096" t="s">
        <v>91</v>
      </c>
      <c r="B1096" t="s">
        <v>107</v>
      </c>
      <c r="C1096" t="s">
        <v>4</v>
      </c>
      <c r="D1096" t="s">
        <v>3</v>
      </c>
      <c r="E1096" t="n">
        <v>56</v>
      </c>
    </row>
    <row r="1097">
      <c r="A1097" t="s">
        <v>11</v>
      </c>
      <c r="B1097" t="s">
        <v>145</v>
      </c>
      <c r="C1097" t="s">
        <v>5</v>
      </c>
      <c r="D1097" t="s">
        <v>21</v>
      </c>
      <c r="E1097" t="n">
        <v>57</v>
      </c>
    </row>
    <row r="1098">
      <c r="A1098" t="s">
        <v>11</v>
      </c>
      <c r="B1098" t="s">
        <v>97</v>
      </c>
      <c r="C1098" t="s">
        <v>4</v>
      </c>
      <c r="D1098" t="s">
        <v>22</v>
      </c>
      <c r="E1098" t="n">
        <v>57</v>
      </c>
    </row>
    <row r="1099">
      <c r="A1099" t="s">
        <v>11</v>
      </c>
      <c r="B1099" t="s">
        <v>140</v>
      </c>
      <c r="C1099" t="s">
        <v>5</v>
      </c>
      <c r="D1099" t="s">
        <v>22</v>
      </c>
      <c r="E1099" t="n">
        <v>57</v>
      </c>
    </row>
    <row r="1100">
      <c r="A1100" t="s">
        <v>11</v>
      </c>
      <c r="B1100" t="s">
        <v>109</v>
      </c>
      <c r="C1100" t="s">
        <v>5</v>
      </c>
      <c r="D1100" t="s">
        <v>3</v>
      </c>
      <c r="E1100" t="n">
        <v>57</v>
      </c>
    </row>
    <row r="1101">
      <c r="A1101" t="s">
        <v>90</v>
      </c>
      <c r="B1101" t="s">
        <v>111</v>
      </c>
      <c r="C1101" t="s">
        <v>5</v>
      </c>
      <c r="D1101" t="s">
        <v>15</v>
      </c>
      <c r="E1101" t="n">
        <v>57</v>
      </c>
    </row>
    <row r="1102">
      <c r="A1102" t="s">
        <v>91</v>
      </c>
      <c r="B1102" t="s">
        <v>97</v>
      </c>
      <c r="C1102" t="s">
        <v>5</v>
      </c>
      <c r="D1102" t="s">
        <v>19</v>
      </c>
      <c r="E1102" t="n">
        <v>57</v>
      </c>
    </row>
    <row r="1103">
      <c r="A1103" t="s">
        <v>91</v>
      </c>
      <c r="B1103" t="s">
        <v>99</v>
      </c>
      <c r="C1103" t="s">
        <v>5</v>
      </c>
      <c r="D1103" t="s">
        <v>19</v>
      </c>
      <c r="E1103" t="n">
        <v>57</v>
      </c>
    </row>
    <row r="1104">
      <c r="A1104" t="s">
        <v>91</v>
      </c>
      <c r="B1104" t="s">
        <v>100</v>
      </c>
      <c r="C1104" t="s">
        <v>5</v>
      </c>
      <c r="D1104" t="s">
        <v>23</v>
      </c>
      <c r="E1104" t="n">
        <v>57</v>
      </c>
    </row>
    <row r="1105">
      <c r="A1105" t="s">
        <v>92</v>
      </c>
      <c r="B1105" t="s">
        <v>97</v>
      </c>
      <c r="C1105" t="s">
        <v>5</v>
      </c>
      <c r="D1105" t="s">
        <v>8</v>
      </c>
      <c r="E1105" t="n">
        <v>57</v>
      </c>
    </row>
    <row r="1106">
      <c r="A1106" t="s">
        <v>92</v>
      </c>
      <c r="B1106" t="s">
        <v>110</v>
      </c>
      <c r="C1106" t="s">
        <v>5</v>
      </c>
      <c r="D1106" t="s">
        <v>20</v>
      </c>
      <c r="E1106" t="n">
        <v>57</v>
      </c>
    </row>
    <row r="1107">
      <c r="A1107" t="s">
        <v>11</v>
      </c>
      <c r="B1107" t="s">
        <v>99</v>
      </c>
      <c r="C1107" t="s">
        <v>5</v>
      </c>
      <c r="D1107" t="s">
        <v>27</v>
      </c>
      <c r="E1107" t="n">
        <v>58</v>
      </c>
    </row>
    <row r="1108">
      <c r="A1108" t="s">
        <v>11</v>
      </c>
      <c r="B1108" t="s">
        <v>101</v>
      </c>
      <c r="C1108" t="s">
        <v>5</v>
      </c>
      <c r="D1108" t="s">
        <v>88</v>
      </c>
      <c r="E1108" t="n">
        <v>58</v>
      </c>
    </row>
    <row r="1109">
      <c r="A1109" t="s">
        <v>90</v>
      </c>
      <c r="B1109" t="s">
        <v>144</v>
      </c>
      <c r="C1109" t="s">
        <v>5</v>
      </c>
      <c r="D1109" t="s">
        <v>88</v>
      </c>
      <c r="E1109" t="n">
        <v>58</v>
      </c>
    </row>
    <row r="1110">
      <c r="A1110" t="s">
        <v>90</v>
      </c>
      <c r="B1110" t="s">
        <v>99</v>
      </c>
      <c r="C1110" t="s">
        <v>5</v>
      </c>
      <c r="D1110" t="s">
        <v>88</v>
      </c>
      <c r="E1110" t="n">
        <v>58</v>
      </c>
    </row>
    <row r="1111">
      <c r="A1111" t="s">
        <v>91</v>
      </c>
      <c r="B1111" t="s">
        <v>107</v>
      </c>
      <c r="C1111" t="s">
        <v>4</v>
      </c>
      <c r="D1111" t="s">
        <v>87</v>
      </c>
      <c r="E1111" t="n">
        <v>58</v>
      </c>
    </row>
    <row r="1112">
      <c r="A1112" t="s">
        <v>92</v>
      </c>
      <c r="B1112" t="s">
        <v>98</v>
      </c>
      <c r="C1112" t="s">
        <v>4</v>
      </c>
      <c r="D1112" t="s">
        <v>1</v>
      </c>
      <c r="E1112" t="n">
        <v>58</v>
      </c>
    </row>
    <row r="1113">
      <c r="A1113" t="s">
        <v>90</v>
      </c>
      <c r="B1113" t="s">
        <v>100</v>
      </c>
      <c r="C1113" t="s">
        <v>5</v>
      </c>
      <c r="D1113" t="s">
        <v>88</v>
      </c>
      <c r="E1113" t="n">
        <v>59</v>
      </c>
    </row>
    <row r="1114">
      <c r="A1114" t="s">
        <v>90</v>
      </c>
      <c r="B1114" t="s">
        <v>106</v>
      </c>
      <c r="C1114" t="s">
        <v>4</v>
      </c>
      <c r="D1114" t="s">
        <v>17</v>
      </c>
      <c r="E1114" t="n">
        <v>59</v>
      </c>
    </row>
    <row r="1115">
      <c r="A1115" t="s">
        <v>90</v>
      </c>
      <c r="B1115" t="s">
        <v>109</v>
      </c>
      <c r="C1115" t="s">
        <v>5</v>
      </c>
      <c r="D1115" t="s">
        <v>12</v>
      </c>
      <c r="E1115" t="n">
        <v>59</v>
      </c>
    </row>
    <row r="1116">
      <c r="A1116" t="s">
        <v>90</v>
      </c>
      <c r="B1116" t="s">
        <v>109</v>
      </c>
      <c r="C1116" t="s">
        <v>4</v>
      </c>
      <c r="D1116" t="s">
        <v>19</v>
      </c>
      <c r="E1116" t="n">
        <v>59</v>
      </c>
    </row>
    <row r="1117">
      <c r="A1117" t="s">
        <v>90</v>
      </c>
      <c r="B1117" t="s">
        <v>110</v>
      </c>
      <c r="C1117" t="s">
        <v>5</v>
      </c>
      <c r="D1117" t="s">
        <v>27</v>
      </c>
      <c r="E1117" t="n">
        <v>59</v>
      </c>
    </row>
    <row r="1118">
      <c r="A1118" t="s">
        <v>91</v>
      </c>
      <c r="B1118" t="s">
        <v>100</v>
      </c>
      <c r="C1118" t="s">
        <v>4</v>
      </c>
      <c r="D1118" t="s">
        <v>23</v>
      </c>
      <c r="E1118" t="n">
        <v>59</v>
      </c>
    </row>
    <row r="1119">
      <c r="A1119" t="s">
        <v>91</v>
      </c>
      <c r="B1119" t="s">
        <v>110</v>
      </c>
      <c r="C1119" t="s">
        <v>4</v>
      </c>
      <c r="D1119" t="s">
        <v>31</v>
      </c>
      <c r="E1119" t="n">
        <v>59</v>
      </c>
    </row>
    <row r="1120">
      <c r="A1120" t="s">
        <v>11</v>
      </c>
      <c r="B1120" t="s">
        <v>140</v>
      </c>
      <c r="C1120" t="s">
        <v>4</v>
      </c>
      <c r="D1120" t="s">
        <v>22</v>
      </c>
      <c r="E1120" t="n">
        <v>60</v>
      </c>
    </row>
    <row r="1121">
      <c r="A1121" t="s">
        <v>11</v>
      </c>
      <c r="B1121" t="s">
        <v>106</v>
      </c>
      <c r="C1121" t="s">
        <v>4</v>
      </c>
      <c r="D1121" t="s">
        <v>15</v>
      </c>
      <c r="E1121" t="n">
        <v>60</v>
      </c>
    </row>
    <row r="1122">
      <c r="A1122" t="s">
        <v>11</v>
      </c>
      <c r="B1122" t="s">
        <v>111</v>
      </c>
      <c r="C1122" t="s">
        <v>4</v>
      </c>
      <c r="D1122" t="s">
        <v>31</v>
      </c>
      <c r="E1122" t="n">
        <v>60</v>
      </c>
    </row>
    <row r="1123">
      <c r="A1123" t="s">
        <v>91</v>
      </c>
      <c r="B1123" t="s">
        <v>145</v>
      </c>
      <c r="C1123" t="s">
        <v>5</v>
      </c>
      <c r="D1123" t="s">
        <v>21</v>
      </c>
      <c r="E1123" t="n">
        <v>60</v>
      </c>
    </row>
    <row r="1124">
      <c r="A1124" t="s">
        <v>91</v>
      </c>
      <c r="B1124" t="s">
        <v>100</v>
      </c>
      <c r="C1124" t="s">
        <v>4</v>
      </c>
      <c r="D1124" t="s">
        <v>27</v>
      </c>
      <c r="E1124" t="n">
        <v>60</v>
      </c>
    </row>
    <row r="1125">
      <c r="A1125" t="s">
        <v>91</v>
      </c>
      <c r="B1125" t="s">
        <v>101</v>
      </c>
      <c r="C1125" t="s">
        <v>4</v>
      </c>
      <c r="D1125" t="s">
        <v>88</v>
      </c>
      <c r="E1125" t="n">
        <v>60</v>
      </c>
    </row>
    <row r="1126">
      <c r="A1126" t="s">
        <v>91</v>
      </c>
      <c r="B1126" t="s">
        <v>101</v>
      </c>
      <c r="C1126" t="s">
        <v>4</v>
      </c>
      <c r="D1126" t="s">
        <v>23</v>
      </c>
      <c r="E1126" t="n">
        <v>60</v>
      </c>
    </row>
    <row r="1127">
      <c r="A1127" t="s">
        <v>92</v>
      </c>
      <c r="B1127" t="s">
        <v>108</v>
      </c>
      <c r="C1127" t="s">
        <v>4</v>
      </c>
      <c r="D1127" t="s">
        <v>8</v>
      </c>
      <c r="E1127" t="n">
        <v>60</v>
      </c>
    </row>
    <row r="1128">
      <c r="A1128" t="s">
        <v>11</v>
      </c>
      <c r="B1128" t="s">
        <v>139</v>
      </c>
      <c r="C1128" t="s">
        <v>4</v>
      </c>
      <c r="D1128" t="s">
        <v>27</v>
      </c>
      <c r="E1128" t="n">
        <v>61</v>
      </c>
    </row>
    <row r="1129">
      <c r="A1129" t="s">
        <v>11</v>
      </c>
      <c r="B1129" t="s">
        <v>144</v>
      </c>
      <c r="C1129" t="s">
        <v>4</v>
      </c>
      <c r="D1129" t="s">
        <v>14</v>
      </c>
      <c r="E1129" t="n">
        <v>61</v>
      </c>
    </row>
    <row r="1130">
      <c r="A1130" t="s">
        <v>11</v>
      </c>
      <c r="B1130" t="s">
        <v>100</v>
      </c>
      <c r="C1130" t="s">
        <v>4</v>
      </c>
      <c r="D1130" t="s">
        <v>21</v>
      </c>
      <c r="E1130" t="n">
        <v>61</v>
      </c>
    </row>
    <row r="1131">
      <c r="A1131" t="s">
        <v>90</v>
      </c>
      <c r="B1131" t="s">
        <v>111</v>
      </c>
      <c r="C1131" t="s">
        <v>5</v>
      </c>
      <c r="D1131" t="s">
        <v>20</v>
      </c>
      <c r="E1131" t="n">
        <v>61</v>
      </c>
    </row>
    <row r="1132">
      <c r="A1132" t="s">
        <v>91</v>
      </c>
      <c r="B1132" t="s">
        <v>100</v>
      </c>
      <c r="C1132" t="s">
        <v>5</v>
      </c>
      <c r="D1132" t="s">
        <v>19</v>
      </c>
      <c r="E1132" t="n">
        <v>61</v>
      </c>
    </row>
    <row r="1133">
      <c r="A1133" t="s">
        <v>91</v>
      </c>
      <c r="B1133" t="s">
        <v>106</v>
      </c>
      <c r="C1133" t="s">
        <v>4</v>
      </c>
      <c r="D1133" t="s">
        <v>0</v>
      </c>
      <c r="E1133" t="n">
        <v>61</v>
      </c>
    </row>
    <row r="1134">
      <c r="A1134" t="s">
        <v>91</v>
      </c>
      <c r="B1134" t="s">
        <v>107</v>
      </c>
      <c r="C1134" t="s">
        <v>5</v>
      </c>
      <c r="D1134" t="s">
        <v>3</v>
      </c>
      <c r="E1134" t="n">
        <v>61</v>
      </c>
    </row>
    <row r="1135">
      <c r="A1135" t="s">
        <v>92</v>
      </c>
      <c r="B1135" t="s">
        <v>98</v>
      </c>
      <c r="C1135" t="s">
        <v>4</v>
      </c>
      <c r="D1135" t="s">
        <v>3</v>
      </c>
      <c r="E1135" t="n">
        <v>61</v>
      </c>
    </row>
    <row r="1136">
      <c r="A1136" t="s">
        <v>11</v>
      </c>
      <c r="B1136" t="s">
        <v>145</v>
      </c>
      <c r="C1136" t="s">
        <v>4</v>
      </c>
      <c r="D1136" t="s">
        <v>21</v>
      </c>
      <c r="E1136" t="n">
        <v>62</v>
      </c>
    </row>
    <row r="1137">
      <c r="A1137" t="s">
        <v>11</v>
      </c>
      <c r="B1137" t="s">
        <v>144</v>
      </c>
      <c r="C1137" t="s">
        <v>4</v>
      </c>
      <c r="D1137" t="s">
        <v>87</v>
      </c>
      <c r="E1137" t="n">
        <v>62</v>
      </c>
    </row>
    <row r="1138">
      <c r="A1138" t="s">
        <v>11</v>
      </c>
      <c r="B1138" t="s">
        <v>144</v>
      </c>
      <c r="C1138" t="s">
        <v>4</v>
      </c>
      <c r="D1138" t="s">
        <v>23</v>
      </c>
      <c r="E1138" t="n">
        <v>62</v>
      </c>
    </row>
    <row r="1139">
      <c r="A1139" t="s">
        <v>11</v>
      </c>
      <c r="B1139" t="s">
        <v>99</v>
      </c>
      <c r="C1139" t="s">
        <v>5</v>
      </c>
      <c r="D1139" t="s">
        <v>22</v>
      </c>
      <c r="E1139" t="n">
        <v>62</v>
      </c>
    </row>
    <row r="1140">
      <c r="A1140" t="s">
        <v>11</v>
      </c>
      <c r="B1140" t="s">
        <v>99</v>
      </c>
      <c r="C1140" t="s">
        <v>4</v>
      </c>
      <c r="D1140" t="s">
        <v>27</v>
      </c>
      <c r="E1140" t="n">
        <v>62</v>
      </c>
    </row>
    <row r="1141">
      <c r="A1141" t="s">
        <v>11</v>
      </c>
      <c r="B1141" t="s">
        <v>108</v>
      </c>
      <c r="C1141" t="s">
        <v>5</v>
      </c>
      <c r="D1141" t="s">
        <v>18</v>
      </c>
      <c r="E1141" t="n">
        <v>62</v>
      </c>
    </row>
    <row r="1142">
      <c r="A1142" t="s">
        <v>90</v>
      </c>
      <c r="B1142" t="s">
        <v>106</v>
      </c>
      <c r="C1142" t="s">
        <v>5</v>
      </c>
      <c r="D1142" t="s">
        <v>22</v>
      </c>
      <c r="E1142" t="n">
        <v>62</v>
      </c>
    </row>
    <row r="1143">
      <c r="A1143" t="s">
        <v>91</v>
      </c>
      <c r="B1143" t="s">
        <v>145</v>
      </c>
      <c r="C1143" t="s">
        <v>4</v>
      </c>
      <c r="D1143" t="s">
        <v>21</v>
      </c>
      <c r="E1143" t="n">
        <v>62</v>
      </c>
    </row>
    <row r="1144">
      <c r="A1144" t="s">
        <v>91</v>
      </c>
      <c r="B1144" t="s">
        <v>104</v>
      </c>
      <c r="C1144" t="s">
        <v>4</v>
      </c>
      <c r="D1144" t="s">
        <v>15</v>
      </c>
      <c r="E1144" t="n">
        <v>62</v>
      </c>
    </row>
    <row r="1145">
      <c r="A1145" t="s">
        <v>91</v>
      </c>
      <c r="B1145" t="s">
        <v>106</v>
      </c>
      <c r="C1145" t="s">
        <v>5</v>
      </c>
      <c r="D1145" t="s">
        <v>15</v>
      </c>
      <c r="E1145" t="n">
        <v>62</v>
      </c>
    </row>
    <row r="1146">
      <c r="A1146" t="s">
        <v>91</v>
      </c>
      <c r="B1146" t="s">
        <v>110</v>
      </c>
      <c r="C1146" t="s">
        <v>5</v>
      </c>
      <c r="D1146" t="s">
        <v>9</v>
      </c>
      <c r="E1146" t="n">
        <v>62</v>
      </c>
    </row>
    <row r="1147">
      <c r="A1147" t="s">
        <v>92</v>
      </c>
      <c r="B1147" t="s">
        <v>97</v>
      </c>
      <c r="C1147" t="s">
        <v>5</v>
      </c>
      <c r="D1147" t="s">
        <v>6</v>
      </c>
      <c r="E1147" t="n">
        <v>62</v>
      </c>
    </row>
    <row r="1148">
      <c r="A1148" t="s">
        <v>92</v>
      </c>
      <c r="B1148" t="s">
        <v>97</v>
      </c>
      <c r="C1148" t="s">
        <v>5</v>
      </c>
      <c r="D1148" t="s">
        <v>9</v>
      </c>
      <c r="E1148" t="n">
        <v>62</v>
      </c>
    </row>
    <row r="1149">
      <c r="A1149" t="s">
        <v>92</v>
      </c>
      <c r="B1149" t="s">
        <v>104</v>
      </c>
      <c r="C1149" t="s">
        <v>4</v>
      </c>
      <c r="D1149" t="s">
        <v>88</v>
      </c>
      <c r="E1149" t="n">
        <v>62</v>
      </c>
    </row>
    <row r="1150">
      <c r="A1150" t="s">
        <v>92</v>
      </c>
      <c r="B1150" t="s">
        <v>106</v>
      </c>
      <c r="C1150" t="s">
        <v>5</v>
      </c>
      <c r="D1150" t="s">
        <v>6</v>
      </c>
      <c r="E1150" t="n">
        <v>62</v>
      </c>
    </row>
    <row r="1151">
      <c r="A1151" t="s">
        <v>11</v>
      </c>
      <c r="B1151" t="s">
        <v>144</v>
      </c>
      <c r="C1151" t="s">
        <v>5</v>
      </c>
      <c r="D1151" t="s">
        <v>87</v>
      </c>
      <c r="E1151" t="n">
        <v>63</v>
      </c>
    </row>
    <row r="1152">
      <c r="A1152" t="s">
        <v>11</v>
      </c>
      <c r="B1152" t="s">
        <v>102</v>
      </c>
      <c r="C1152" t="s">
        <v>5</v>
      </c>
      <c r="D1152" t="s">
        <v>23</v>
      </c>
      <c r="E1152" t="n">
        <v>63</v>
      </c>
    </row>
    <row r="1153">
      <c r="A1153" t="s">
        <v>11</v>
      </c>
      <c r="B1153" t="s">
        <v>108</v>
      </c>
      <c r="C1153" t="s">
        <v>4</v>
      </c>
      <c r="D1153" t="s">
        <v>0</v>
      </c>
      <c r="E1153" t="n">
        <v>63</v>
      </c>
    </row>
    <row r="1154">
      <c r="A1154" t="s">
        <v>11</v>
      </c>
      <c r="B1154" t="s">
        <v>110</v>
      </c>
      <c r="C1154" t="s">
        <v>5</v>
      </c>
      <c r="D1154" t="s">
        <v>20</v>
      </c>
      <c r="E1154" t="n">
        <v>63</v>
      </c>
    </row>
    <row r="1155">
      <c r="A1155" t="s">
        <v>91</v>
      </c>
      <c r="B1155" t="s">
        <v>144</v>
      </c>
      <c r="C1155" t="s">
        <v>4</v>
      </c>
      <c r="D1155" t="s">
        <v>0</v>
      </c>
      <c r="E1155" t="n">
        <v>63</v>
      </c>
    </row>
    <row r="1156">
      <c r="A1156" t="s">
        <v>91</v>
      </c>
      <c r="B1156" t="s">
        <v>144</v>
      </c>
      <c r="C1156" t="s">
        <v>4</v>
      </c>
      <c r="D1156" t="s">
        <v>17</v>
      </c>
      <c r="E1156" t="n">
        <v>63</v>
      </c>
    </row>
    <row r="1157">
      <c r="A1157" t="s">
        <v>91</v>
      </c>
      <c r="B1157" t="s">
        <v>102</v>
      </c>
      <c r="C1157" t="s">
        <v>4</v>
      </c>
      <c r="D1157" t="s">
        <v>88</v>
      </c>
      <c r="E1157" t="n">
        <v>63</v>
      </c>
    </row>
    <row r="1158">
      <c r="A1158" t="s">
        <v>92</v>
      </c>
      <c r="B1158" t="s">
        <v>106</v>
      </c>
      <c r="C1158" t="s">
        <v>5</v>
      </c>
      <c r="D1158" t="s">
        <v>9</v>
      </c>
      <c r="E1158" t="n">
        <v>63</v>
      </c>
    </row>
    <row r="1159">
      <c r="A1159" t="s">
        <v>11</v>
      </c>
      <c r="B1159" t="s">
        <v>104</v>
      </c>
      <c r="C1159" t="s">
        <v>4</v>
      </c>
      <c r="D1159" t="s">
        <v>88</v>
      </c>
      <c r="E1159" t="n">
        <v>64</v>
      </c>
    </row>
    <row r="1160">
      <c r="A1160" t="s">
        <v>11</v>
      </c>
      <c r="B1160" t="s">
        <v>104</v>
      </c>
      <c r="C1160" t="s">
        <v>4</v>
      </c>
      <c r="D1160" t="s">
        <v>19</v>
      </c>
      <c r="E1160" t="n">
        <v>64</v>
      </c>
    </row>
    <row r="1161">
      <c r="A1161" t="s">
        <v>11</v>
      </c>
      <c r="B1161" t="s">
        <v>107</v>
      </c>
      <c r="C1161" t="s">
        <v>5</v>
      </c>
      <c r="D1161" t="s">
        <v>14</v>
      </c>
      <c r="E1161" t="n">
        <v>64</v>
      </c>
    </row>
    <row r="1162">
      <c r="A1162" t="s">
        <v>11</v>
      </c>
      <c r="B1162" t="s">
        <v>110</v>
      </c>
      <c r="C1162" t="s">
        <v>4</v>
      </c>
      <c r="D1162" t="s">
        <v>6</v>
      </c>
      <c r="E1162" t="n">
        <v>64</v>
      </c>
    </row>
    <row r="1163">
      <c r="A1163" t="s">
        <v>91</v>
      </c>
      <c r="B1163" t="s">
        <v>99</v>
      </c>
      <c r="C1163" t="s">
        <v>4</v>
      </c>
      <c r="D1163" t="s">
        <v>19</v>
      </c>
      <c r="E1163" t="n">
        <v>64</v>
      </c>
    </row>
    <row r="1164">
      <c r="A1164" t="s">
        <v>91</v>
      </c>
      <c r="B1164" t="s">
        <v>102</v>
      </c>
      <c r="C1164" t="s">
        <v>5</v>
      </c>
      <c r="D1164" t="s">
        <v>2</v>
      </c>
      <c r="E1164" t="n">
        <v>64</v>
      </c>
    </row>
    <row r="1165">
      <c r="A1165" t="s">
        <v>91</v>
      </c>
      <c r="B1165" t="s">
        <v>108</v>
      </c>
      <c r="C1165" t="s">
        <v>4</v>
      </c>
      <c r="D1165" t="s">
        <v>6</v>
      </c>
      <c r="E1165" t="n">
        <v>64</v>
      </c>
    </row>
    <row r="1166">
      <c r="A1166" t="s">
        <v>11</v>
      </c>
      <c r="B1166" t="s">
        <v>144</v>
      </c>
      <c r="C1166" t="s">
        <v>4</v>
      </c>
      <c r="D1166" t="s">
        <v>17</v>
      </c>
      <c r="E1166" t="n">
        <v>65</v>
      </c>
    </row>
    <row r="1167">
      <c r="A1167" t="s">
        <v>11</v>
      </c>
      <c r="B1167" t="s">
        <v>100</v>
      </c>
      <c r="C1167" t="s">
        <v>5</v>
      </c>
      <c r="D1167" t="s">
        <v>21</v>
      </c>
      <c r="E1167" t="n">
        <v>65</v>
      </c>
    </row>
    <row r="1168">
      <c r="A1168" t="s">
        <v>11</v>
      </c>
      <c r="B1168" t="s">
        <v>140</v>
      </c>
      <c r="C1168" t="s">
        <v>5</v>
      </c>
      <c r="D1168" t="s">
        <v>27</v>
      </c>
      <c r="E1168" t="n">
        <v>65</v>
      </c>
    </row>
    <row r="1169">
      <c r="A1169" t="s">
        <v>11</v>
      </c>
      <c r="B1169" t="s">
        <v>110</v>
      </c>
      <c r="C1169" t="s">
        <v>4</v>
      </c>
      <c r="D1169" t="s">
        <v>20</v>
      </c>
      <c r="E1169" t="n">
        <v>65</v>
      </c>
    </row>
    <row r="1170">
      <c r="A1170" t="s">
        <v>90</v>
      </c>
      <c r="B1170" t="s">
        <v>98</v>
      </c>
      <c r="C1170" t="s">
        <v>5</v>
      </c>
      <c r="D1170" t="s">
        <v>88</v>
      </c>
      <c r="E1170" t="n">
        <v>65</v>
      </c>
    </row>
    <row r="1171">
      <c r="A1171" t="s">
        <v>90</v>
      </c>
      <c r="B1171" t="s">
        <v>109</v>
      </c>
      <c r="C1171" t="s">
        <v>4</v>
      </c>
      <c r="D1171" t="s">
        <v>27</v>
      </c>
      <c r="E1171" t="n">
        <v>65</v>
      </c>
    </row>
    <row r="1172">
      <c r="A1172" t="s">
        <v>90</v>
      </c>
      <c r="B1172" t="s">
        <v>110</v>
      </c>
      <c r="C1172" t="s">
        <v>5</v>
      </c>
      <c r="D1172" t="s">
        <v>31</v>
      </c>
      <c r="E1172" t="n">
        <v>65</v>
      </c>
    </row>
    <row r="1173">
      <c r="A1173" t="s">
        <v>11</v>
      </c>
      <c r="B1173" t="s">
        <v>99</v>
      </c>
      <c r="C1173" t="s">
        <v>4</v>
      </c>
      <c r="D1173" t="s">
        <v>22</v>
      </c>
      <c r="E1173" t="n">
        <v>66</v>
      </c>
    </row>
    <row r="1174">
      <c r="A1174" t="s">
        <v>11</v>
      </c>
      <c r="B1174" t="s">
        <v>106</v>
      </c>
      <c r="C1174" t="s">
        <v>4</v>
      </c>
      <c r="D1174" t="s">
        <v>88</v>
      </c>
      <c r="E1174" t="n">
        <v>66</v>
      </c>
    </row>
    <row r="1175">
      <c r="A1175" t="s">
        <v>90</v>
      </c>
      <c r="B1175" t="s">
        <v>139</v>
      </c>
      <c r="C1175" t="s">
        <v>4</v>
      </c>
      <c r="D1175" t="s">
        <v>88</v>
      </c>
      <c r="E1175" t="n">
        <v>66</v>
      </c>
    </row>
    <row r="1176">
      <c r="A1176" t="s">
        <v>90</v>
      </c>
      <c r="B1176" t="s">
        <v>110</v>
      </c>
      <c r="C1176" t="s">
        <v>5</v>
      </c>
      <c r="D1176" t="s">
        <v>14</v>
      </c>
      <c r="E1176" t="n">
        <v>66</v>
      </c>
    </row>
    <row r="1177">
      <c r="A1177" t="s">
        <v>91</v>
      </c>
      <c r="B1177" t="s">
        <v>97</v>
      </c>
      <c r="C1177" t="s">
        <v>4</v>
      </c>
      <c r="D1177" t="s">
        <v>27</v>
      </c>
      <c r="E1177" t="n">
        <v>66</v>
      </c>
    </row>
    <row r="1178">
      <c r="A1178" t="s">
        <v>91</v>
      </c>
      <c r="B1178" t="s">
        <v>98</v>
      </c>
      <c r="C1178" t="s">
        <v>4</v>
      </c>
      <c r="D1178" t="s">
        <v>17</v>
      </c>
      <c r="E1178" t="n">
        <v>66</v>
      </c>
    </row>
    <row r="1179">
      <c r="A1179" t="s">
        <v>91</v>
      </c>
      <c r="B1179" t="s">
        <v>104</v>
      </c>
      <c r="C1179" t="s">
        <v>5</v>
      </c>
      <c r="D1179" t="s">
        <v>14</v>
      </c>
      <c r="E1179" t="n">
        <v>66</v>
      </c>
    </row>
    <row r="1180">
      <c r="A1180" t="s">
        <v>91</v>
      </c>
      <c r="B1180" t="s">
        <v>104</v>
      </c>
      <c r="C1180" t="s">
        <v>4</v>
      </c>
      <c r="D1180" t="s">
        <v>14</v>
      </c>
      <c r="E1180" t="n">
        <v>66</v>
      </c>
    </row>
    <row r="1181">
      <c r="A1181" t="s">
        <v>91</v>
      </c>
      <c r="B1181" t="s">
        <v>106</v>
      </c>
      <c r="C1181" t="s">
        <v>4</v>
      </c>
      <c r="D1181" t="s">
        <v>3</v>
      </c>
      <c r="E1181" t="n">
        <v>66</v>
      </c>
    </row>
    <row r="1182">
      <c r="A1182" t="s">
        <v>92</v>
      </c>
      <c r="B1182" t="s">
        <v>103</v>
      </c>
      <c r="C1182" t="s">
        <v>5</v>
      </c>
      <c r="D1182" t="s">
        <v>9</v>
      </c>
      <c r="E1182" t="n">
        <v>66</v>
      </c>
    </row>
    <row r="1183">
      <c r="A1183" t="s">
        <v>11</v>
      </c>
      <c r="B1183" t="s">
        <v>100</v>
      </c>
      <c r="C1183" t="s">
        <v>5</v>
      </c>
      <c r="D1183" t="s">
        <v>27</v>
      </c>
      <c r="E1183" t="n">
        <v>67</v>
      </c>
    </row>
    <row r="1184">
      <c r="A1184" t="s">
        <v>11</v>
      </c>
      <c r="B1184" t="s">
        <v>103</v>
      </c>
      <c r="C1184" t="s">
        <v>5</v>
      </c>
      <c r="D1184" t="s">
        <v>88</v>
      </c>
      <c r="E1184" t="n">
        <v>67</v>
      </c>
    </row>
    <row r="1185">
      <c r="A1185" t="s">
        <v>90</v>
      </c>
      <c r="B1185" t="s">
        <v>107</v>
      </c>
      <c r="C1185" t="s">
        <v>4</v>
      </c>
      <c r="D1185" t="s">
        <v>21</v>
      </c>
      <c r="E1185" t="n">
        <v>67</v>
      </c>
    </row>
    <row r="1186">
      <c r="A1186" t="s">
        <v>91</v>
      </c>
      <c r="B1186" t="s">
        <v>145</v>
      </c>
      <c r="C1186" t="s">
        <v>4</v>
      </c>
      <c r="D1186" t="s">
        <v>17</v>
      </c>
      <c r="E1186" t="n">
        <v>67</v>
      </c>
    </row>
    <row r="1187">
      <c r="A1187" t="s">
        <v>91</v>
      </c>
      <c r="B1187" t="s">
        <v>99</v>
      </c>
      <c r="C1187" t="s">
        <v>4</v>
      </c>
      <c r="D1187" t="s">
        <v>17</v>
      </c>
      <c r="E1187" t="n">
        <v>67</v>
      </c>
    </row>
    <row r="1188">
      <c r="A1188" t="s">
        <v>91</v>
      </c>
      <c r="B1188" t="s">
        <v>104</v>
      </c>
      <c r="C1188" t="s">
        <v>5</v>
      </c>
      <c r="D1188" t="s">
        <v>0</v>
      </c>
      <c r="E1188" t="n">
        <v>67</v>
      </c>
    </row>
    <row r="1189">
      <c r="A1189" t="s">
        <v>92</v>
      </c>
      <c r="B1189" t="s">
        <v>98</v>
      </c>
      <c r="C1189" t="s">
        <v>4</v>
      </c>
      <c r="D1189" t="s">
        <v>31</v>
      </c>
      <c r="E1189" t="n">
        <v>67</v>
      </c>
    </row>
    <row r="1190">
      <c r="A1190" t="s">
        <v>92</v>
      </c>
      <c r="B1190" t="s">
        <v>102</v>
      </c>
      <c r="C1190" t="s">
        <v>5</v>
      </c>
      <c r="D1190" t="s">
        <v>9</v>
      </c>
      <c r="E1190" t="n">
        <v>67</v>
      </c>
    </row>
    <row r="1191">
      <c r="A1191" t="s">
        <v>92</v>
      </c>
      <c r="B1191" t="s">
        <v>107</v>
      </c>
      <c r="C1191" t="s">
        <v>4</v>
      </c>
      <c r="D1191" t="s">
        <v>6</v>
      </c>
      <c r="E1191" t="n">
        <v>67</v>
      </c>
    </row>
    <row r="1192">
      <c r="A1192" t="s">
        <v>11</v>
      </c>
      <c r="B1192" t="s">
        <v>104</v>
      </c>
      <c r="C1192" t="s">
        <v>5</v>
      </c>
      <c r="D1192" t="s">
        <v>88</v>
      </c>
      <c r="E1192" t="n">
        <v>68</v>
      </c>
    </row>
    <row r="1193">
      <c r="A1193" t="s">
        <v>91</v>
      </c>
      <c r="B1193" t="s">
        <v>102</v>
      </c>
      <c r="C1193" t="s">
        <v>4</v>
      </c>
      <c r="D1193" t="s">
        <v>2</v>
      </c>
      <c r="E1193" t="n">
        <v>68</v>
      </c>
    </row>
    <row r="1194">
      <c r="A1194" t="s">
        <v>91</v>
      </c>
      <c r="B1194" t="s">
        <v>106</v>
      </c>
      <c r="C1194" t="s">
        <v>5</v>
      </c>
      <c r="D1194" t="s">
        <v>18</v>
      </c>
      <c r="E1194" t="n">
        <v>68</v>
      </c>
    </row>
    <row r="1195">
      <c r="A1195" t="s">
        <v>92</v>
      </c>
      <c r="B1195" t="s">
        <v>99</v>
      </c>
      <c r="C1195" t="s">
        <v>5</v>
      </c>
      <c r="D1195" t="s">
        <v>6</v>
      </c>
      <c r="E1195" t="n">
        <v>68</v>
      </c>
    </row>
    <row r="1196">
      <c r="A1196" t="s">
        <v>11</v>
      </c>
      <c r="B1196" t="s">
        <v>97</v>
      </c>
      <c r="C1196" t="s">
        <v>4</v>
      </c>
      <c r="D1196" t="s">
        <v>21</v>
      </c>
      <c r="E1196" t="n">
        <v>69</v>
      </c>
    </row>
    <row r="1197">
      <c r="A1197" t="s">
        <v>11</v>
      </c>
      <c r="B1197" t="s">
        <v>104</v>
      </c>
      <c r="C1197" t="s">
        <v>4</v>
      </c>
      <c r="D1197" t="s">
        <v>2</v>
      </c>
      <c r="E1197" t="n">
        <v>69</v>
      </c>
    </row>
    <row r="1198">
      <c r="A1198" t="s">
        <v>11</v>
      </c>
      <c r="B1198" t="s">
        <v>107</v>
      </c>
      <c r="C1198" t="s">
        <v>4</v>
      </c>
      <c r="D1198" t="s">
        <v>87</v>
      </c>
      <c r="E1198" t="n">
        <v>69</v>
      </c>
    </row>
    <row r="1199">
      <c r="A1199" t="s">
        <v>90</v>
      </c>
      <c r="B1199" t="s">
        <v>106</v>
      </c>
      <c r="C1199" t="s">
        <v>5</v>
      </c>
      <c r="D1199" t="s">
        <v>17</v>
      </c>
      <c r="E1199" t="n">
        <v>69</v>
      </c>
    </row>
    <row r="1200">
      <c r="A1200" t="s">
        <v>91</v>
      </c>
      <c r="B1200" t="s">
        <v>144</v>
      </c>
      <c r="C1200" t="s">
        <v>5</v>
      </c>
      <c r="D1200" t="s">
        <v>23</v>
      </c>
      <c r="E1200" t="n">
        <v>69</v>
      </c>
    </row>
    <row r="1201">
      <c r="A1201" t="s">
        <v>91</v>
      </c>
      <c r="B1201" t="s">
        <v>97</v>
      </c>
      <c r="C1201" t="s">
        <v>4</v>
      </c>
      <c r="D1201" t="s">
        <v>19</v>
      </c>
      <c r="E1201" t="n">
        <v>69</v>
      </c>
    </row>
    <row r="1202">
      <c r="A1202" t="s">
        <v>11</v>
      </c>
      <c r="B1202" t="s">
        <v>145</v>
      </c>
      <c r="C1202" t="s">
        <v>5</v>
      </c>
      <c r="D1202" t="s">
        <v>88</v>
      </c>
      <c r="E1202" t="n">
        <v>70</v>
      </c>
    </row>
    <row r="1203">
      <c r="A1203" t="s">
        <v>11</v>
      </c>
      <c r="B1203" t="s">
        <v>97</v>
      </c>
      <c r="C1203" t="s">
        <v>5</v>
      </c>
      <c r="D1203" t="s">
        <v>21</v>
      </c>
      <c r="E1203" t="n">
        <v>70</v>
      </c>
    </row>
    <row r="1204">
      <c r="A1204" t="s">
        <v>91</v>
      </c>
      <c r="B1204" t="s">
        <v>140</v>
      </c>
      <c r="C1204" t="s">
        <v>5</v>
      </c>
      <c r="D1204" t="s">
        <v>21</v>
      </c>
      <c r="E1204" t="n">
        <v>70</v>
      </c>
    </row>
    <row r="1205">
      <c r="A1205" t="s">
        <v>91</v>
      </c>
      <c r="B1205" t="s">
        <v>103</v>
      </c>
      <c r="C1205" t="s">
        <v>4</v>
      </c>
      <c r="D1205" t="s">
        <v>14</v>
      </c>
      <c r="E1205" t="n">
        <v>70</v>
      </c>
    </row>
    <row r="1206">
      <c r="A1206" t="s">
        <v>92</v>
      </c>
      <c r="B1206" t="s">
        <v>100</v>
      </c>
      <c r="C1206" t="s">
        <v>5</v>
      </c>
      <c r="D1206" t="s">
        <v>8</v>
      </c>
      <c r="E1206" t="n">
        <v>70</v>
      </c>
    </row>
    <row r="1207">
      <c r="A1207" t="s">
        <v>11</v>
      </c>
      <c r="B1207" t="s">
        <v>102</v>
      </c>
      <c r="C1207" t="s">
        <v>5</v>
      </c>
      <c r="D1207" t="s">
        <v>88</v>
      </c>
      <c r="E1207" t="n">
        <v>71</v>
      </c>
    </row>
    <row r="1208">
      <c r="A1208" t="s">
        <v>11</v>
      </c>
      <c r="B1208" t="s">
        <v>108</v>
      </c>
      <c r="C1208" t="s">
        <v>4</v>
      </c>
      <c r="D1208" t="s">
        <v>3</v>
      </c>
      <c r="E1208" t="n">
        <v>71</v>
      </c>
    </row>
    <row r="1209">
      <c r="A1209" t="s">
        <v>91</v>
      </c>
      <c r="B1209" t="s">
        <v>98</v>
      </c>
      <c r="C1209" t="s">
        <v>4</v>
      </c>
      <c r="D1209" t="s">
        <v>27</v>
      </c>
      <c r="E1209" t="n">
        <v>71</v>
      </c>
    </row>
    <row r="1210">
      <c r="A1210" t="s">
        <v>91</v>
      </c>
      <c r="B1210" t="s">
        <v>98</v>
      </c>
      <c r="C1210" t="s">
        <v>4</v>
      </c>
      <c r="D1210" t="s">
        <v>19</v>
      </c>
      <c r="E1210" t="n">
        <v>71</v>
      </c>
    </row>
    <row r="1211">
      <c r="A1211" t="s">
        <v>91</v>
      </c>
      <c r="B1211" t="s">
        <v>140</v>
      </c>
      <c r="C1211" t="s">
        <v>4</v>
      </c>
      <c r="D1211" t="s">
        <v>21</v>
      </c>
      <c r="E1211" t="n">
        <v>71</v>
      </c>
    </row>
    <row r="1212">
      <c r="A1212" t="s">
        <v>92</v>
      </c>
      <c r="B1212" t="s">
        <v>144</v>
      </c>
      <c r="C1212" t="s">
        <v>5</v>
      </c>
      <c r="D1212" t="s">
        <v>20</v>
      </c>
      <c r="E1212" t="n">
        <v>71</v>
      </c>
    </row>
    <row r="1213">
      <c r="A1213" t="s">
        <v>92</v>
      </c>
      <c r="B1213" t="s">
        <v>100</v>
      </c>
      <c r="C1213" t="s">
        <v>5</v>
      </c>
      <c r="D1213" t="s">
        <v>6</v>
      </c>
      <c r="E1213" t="n">
        <v>71</v>
      </c>
    </row>
    <row r="1214">
      <c r="A1214" t="s">
        <v>11</v>
      </c>
      <c r="B1214" t="s">
        <v>139</v>
      </c>
      <c r="C1214" t="s">
        <v>5</v>
      </c>
      <c r="D1214" t="s">
        <v>27</v>
      </c>
      <c r="E1214" t="n">
        <v>72</v>
      </c>
    </row>
    <row r="1215">
      <c r="A1215" t="s">
        <v>11</v>
      </c>
      <c r="B1215" t="s">
        <v>102</v>
      </c>
      <c r="C1215" t="s">
        <v>5</v>
      </c>
      <c r="D1215" t="s">
        <v>17</v>
      </c>
      <c r="E1215" t="n">
        <v>72</v>
      </c>
    </row>
    <row r="1216">
      <c r="A1216" t="s">
        <v>90</v>
      </c>
      <c r="B1216" t="s">
        <v>139</v>
      </c>
      <c r="C1216" t="s">
        <v>5</v>
      </c>
      <c r="D1216" t="s">
        <v>88</v>
      </c>
      <c r="E1216" t="n">
        <v>72</v>
      </c>
    </row>
    <row r="1217">
      <c r="A1217" t="s">
        <v>90</v>
      </c>
      <c r="B1217" t="s">
        <v>104</v>
      </c>
      <c r="C1217" t="s">
        <v>4</v>
      </c>
      <c r="D1217" t="s">
        <v>17</v>
      </c>
      <c r="E1217" t="n">
        <v>72</v>
      </c>
    </row>
    <row r="1218">
      <c r="A1218" t="s">
        <v>90</v>
      </c>
      <c r="B1218" t="s">
        <v>110</v>
      </c>
      <c r="C1218" t="s">
        <v>4</v>
      </c>
      <c r="D1218" t="s">
        <v>0</v>
      </c>
      <c r="E1218" t="n">
        <v>72</v>
      </c>
    </row>
    <row r="1219">
      <c r="A1219" t="s">
        <v>92</v>
      </c>
      <c r="B1219" t="s">
        <v>98</v>
      </c>
      <c r="C1219" t="s">
        <v>4</v>
      </c>
      <c r="D1219" t="s">
        <v>8</v>
      </c>
      <c r="E1219" t="n">
        <v>72</v>
      </c>
    </row>
    <row r="1220">
      <c r="A1220" t="s">
        <v>92</v>
      </c>
      <c r="B1220" t="s">
        <v>104</v>
      </c>
      <c r="C1220" t="s">
        <v>5</v>
      </c>
      <c r="D1220" t="s">
        <v>6</v>
      </c>
      <c r="E1220" t="n">
        <v>72</v>
      </c>
    </row>
    <row r="1221">
      <c r="A1221" t="s">
        <v>11</v>
      </c>
      <c r="B1221" t="s">
        <v>97</v>
      </c>
      <c r="C1221" t="s">
        <v>5</v>
      </c>
      <c r="D1221" t="s">
        <v>27</v>
      </c>
      <c r="E1221" t="n">
        <v>73</v>
      </c>
    </row>
    <row r="1222">
      <c r="A1222" t="s">
        <v>11</v>
      </c>
      <c r="B1222" t="s">
        <v>140</v>
      </c>
      <c r="C1222" t="s">
        <v>4</v>
      </c>
      <c r="D1222" t="s">
        <v>21</v>
      </c>
      <c r="E1222" t="n">
        <v>73</v>
      </c>
    </row>
    <row r="1223">
      <c r="A1223" t="s">
        <v>11</v>
      </c>
      <c r="B1223" t="s">
        <v>106</v>
      </c>
      <c r="C1223" t="s">
        <v>4</v>
      </c>
      <c r="D1223" t="s">
        <v>14</v>
      </c>
      <c r="E1223" t="n">
        <v>73</v>
      </c>
    </row>
    <row r="1224">
      <c r="A1224" t="s">
        <v>11</v>
      </c>
      <c r="B1224" t="s">
        <v>108</v>
      </c>
      <c r="C1224" t="s">
        <v>5</v>
      </c>
      <c r="D1224" t="s">
        <v>0</v>
      </c>
      <c r="E1224" t="n">
        <v>73</v>
      </c>
    </row>
    <row r="1225">
      <c r="A1225" t="s">
        <v>91</v>
      </c>
      <c r="B1225" t="s">
        <v>139</v>
      </c>
      <c r="C1225" t="s">
        <v>5</v>
      </c>
      <c r="D1225" t="s">
        <v>17</v>
      </c>
      <c r="E1225" t="n">
        <v>73</v>
      </c>
    </row>
    <row r="1226">
      <c r="A1226" t="s">
        <v>91</v>
      </c>
      <c r="B1226" t="s">
        <v>98</v>
      </c>
      <c r="C1226" t="s">
        <v>5</v>
      </c>
      <c r="D1226" t="s">
        <v>19</v>
      </c>
      <c r="E1226" t="n">
        <v>73</v>
      </c>
    </row>
    <row r="1227">
      <c r="A1227" t="s">
        <v>91</v>
      </c>
      <c r="B1227" t="s">
        <v>98</v>
      </c>
      <c r="C1227" t="s">
        <v>4</v>
      </c>
      <c r="D1227" t="s">
        <v>23</v>
      </c>
      <c r="E1227" t="n">
        <v>73</v>
      </c>
    </row>
    <row r="1228">
      <c r="A1228" t="s">
        <v>91</v>
      </c>
      <c r="B1228" t="s">
        <v>100</v>
      </c>
      <c r="C1228" t="s">
        <v>4</v>
      </c>
      <c r="D1228" t="s">
        <v>88</v>
      </c>
      <c r="E1228" t="n">
        <v>73</v>
      </c>
    </row>
    <row r="1229">
      <c r="A1229" t="s">
        <v>91</v>
      </c>
      <c r="B1229" t="s">
        <v>106</v>
      </c>
      <c r="C1229" t="s">
        <v>4</v>
      </c>
      <c r="D1229" t="s">
        <v>87</v>
      </c>
      <c r="E1229" t="n">
        <v>73</v>
      </c>
    </row>
    <row r="1230">
      <c r="A1230" t="s">
        <v>92</v>
      </c>
      <c r="B1230" t="s">
        <v>108</v>
      </c>
      <c r="C1230" t="s">
        <v>4</v>
      </c>
      <c r="D1230" t="s">
        <v>9</v>
      </c>
      <c r="E1230" t="n">
        <v>73</v>
      </c>
    </row>
    <row r="1231">
      <c r="A1231" t="s">
        <v>11</v>
      </c>
      <c r="B1231" t="s">
        <v>139</v>
      </c>
      <c r="C1231" t="s">
        <v>5</v>
      </c>
      <c r="D1231" t="s">
        <v>21</v>
      </c>
      <c r="E1231" t="n">
        <v>74</v>
      </c>
    </row>
    <row r="1232">
      <c r="A1232" t="s">
        <v>11</v>
      </c>
      <c r="B1232" t="s">
        <v>106</v>
      </c>
      <c r="C1232" t="s">
        <v>5</v>
      </c>
      <c r="D1232" t="s">
        <v>19</v>
      </c>
      <c r="E1232" t="n">
        <v>74</v>
      </c>
    </row>
    <row r="1233">
      <c r="A1233" t="s">
        <v>11</v>
      </c>
      <c r="B1233" t="s">
        <v>106</v>
      </c>
      <c r="C1233" t="s">
        <v>4</v>
      </c>
      <c r="D1233" t="s">
        <v>87</v>
      </c>
      <c r="E1233" t="n">
        <v>74</v>
      </c>
    </row>
    <row r="1234">
      <c r="A1234" t="s">
        <v>90</v>
      </c>
      <c r="B1234" t="s">
        <v>140</v>
      </c>
      <c r="C1234" t="s">
        <v>5</v>
      </c>
      <c r="D1234" t="s">
        <v>88</v>
      </c>
      <c r="E1234" t="n">
        <v>74</v>
      </c>
    </row>
    <row r="1235">
      <c r="A1235" t="s">
        <v>90</v>
      </c>
      <c r="B1235" t="s">
        <v>109</v>
      </c>
      <c r="C1235" t="s">
        <v>4</v>
      </c>
      <c r="D1235" t="s">
        <v>1</v>
      </c>
      <c r="E1235" t="n">
        <v>74</v>
      </c>
    </row>
    <row r="1236">
      <c r="A1236" t="s">
        <v>91</v>
      </c>
      <c r="B1236" t="s">
        <v>100</v>
      </c>
      <c r="C1236" t="s">
        <v>5</v>
      </c>
      <c r="D1236" t="s">
        <v>2</v>
      </c>
      <c r="E1236" t="n">
        <v>74</v>
      </c>
    </row>
    <row r="1237">
      <c r="A1237" t="s">
        <v>92</v>
      </c>
      <c r="B1237" t="s">
        <v>107</v>
      </c>
      <c r="C1237" t="s">
        <v>5</v>
      </c>
      <c r="D1237" t="s">
        <v>9</v>
      </c>
      <c r="E1237" t="n">
        <v>74</v>
      </c>
    </row>
    <row r="1238">
      <c r="A1238" t="s">
        <v>11</v>
      </c>
      <c r="B1238" t="s">
        <v>98</v>
      </c>
      <c r="C1238" t="s">
        <v>4</v>
      </c>
      <c r="D1238" t="s">
        <v>22</v>
      </c>
      <c r="E1238" t="n">
        <v>75</v>
      </c>
    </row>
    <row r="1239">
      <c r="A1239" t="s">
        <v>11</v>
      </c>
      <c r="B1239" t="s">
        <v>103</v>
      </c>
      <c r="C1239" t="s">
        <v>5</v>
      </c>
      <c r="D1239" t="s">
        <v>23</v>
      </c>
      <c r="E1239" t="n">
        <v>75</v>
      </c>
    </row>
    <row r="1240">
      <c r="A1240" t="s">
        <v>11</v>
      </c>
      <c r="B1240" t="s">
        <v>107</v>
      </c>
      <c r="C1240" t="s">
        <v>5</v>
      </c>
      <c r="D1240" t="s">
        <v>15</v>
      </c>
      <c r="E1240" t="n">
        <v>75</v>
      </c>
    </row>
    <row r="1241">
      <c r="A1241" t="s">
        <v>89</v>
      </c>
      <c r="B1241" t="s">
        <v>111</v>
      </c>
      <c r="C1241" t="s">
        <v>4</v>
      </c>
      <c r="D1241" t="s">
        <v>22</v>
      </c>
      <c r="E1241" t="n">
        <v>75</v>
      </c>
    </row>
    <row r="1242">
      <c r="A1242" t="s">
        <v>91</v>
      </c>
      <c r="B1242" t="s">
        <v>144</v>
      </c>
      <c r="C1242" t="s">
        <v>4</v>
      </c>
      <c r="D1242" t="s">
        <v>19</v>
      </c>
      <c r="E1242" t="n">
        <v>75</v>
      </c>
    </row>
    <row r="1243">
      <c r="A1243" t="s">
        <v>91</v>
      </c>
      <c r="B1243" t="s">
        <v>144</v>
      </c>
      <c r="C1243" t="s">
        <v>4</v>
      </c>
      <c r="D1243" t="s">
        <v>23</v>
      </c>
      <c r="E1243" t="n">
        <v>75</v>
      </c>
    </row>
    <row r="1244">
      <c r="A1244" t="s">
        <v>92</v>
      </c>
      <c r="B1244" t="s">
        <v>104</v>
      </c>
      <c r="C1244" t="s">
        <v>5</v>
      </c>
      <c r="D1244" t="s">
        <v>9</v>
      </c>
      <c r="E1244" t="n">
        <v>75</v>
      </c>
    </row>
    <row r="1245">
      <c r="A1245" t="s">
        <v>11</v>
      </c>
      <c r="B1245" t="s">
        <v>144</v>
      </c>
      <c r="C1245" t="s">
        <v>4</v>
      </c>
      <c r="D1245" t="s">
        <v>2</v>
      </c>
      <c r="E1245" t="n">
        <v>76</v>
      </c>
    </row>
    <row r="1246">
      <c r="A1246" t="s">
        <v>11</v>
      </c>
      <c r="B1246" t="s">
        <v>101</v>
      </c>
      <c r="C1246" t="s">
        <v>4</v>
      </c>
      <c r="D1246" t="s">
        <v>88</v>
      </c>
      <c r="E1246" t="n">
        <v>76</v>
      </c>
    </row>
    <row r="1247">
      <c r="A1247" t="s">
        <v>90</v>
      </c>
      <c r="B1247" t="s">
        <v>109</v>
      </c>
      <c r="C1247" t="s">
        <v>5</v>
      </c>
      <c r="D1247" t="s">
        <v>19</v>
      </c>
      <c r="E1247" t="n">
        <v>76</v>
      </c>
    </row>
    <row r="1248">
      <c r="A1248" t="s">
        <v>90</v>
      </c>
      <c r="B1248" t="s">
        <v>109</v>
      </c>
      <c r="C1248" t="s">
        <v>4</v>
      </c>
      <c r="D1248" t="s">
        <v>3</v>
      </c>
      <c r="E1248" t="n">
        <v>76</v>
      </c>
    </row>
    <row r="1249">
      <c r="A1249" t="s">
        <v>91</v>
      </c>
      <c r="B1249" t="s">
        <v>139</v>
      </c>
      <c r="C1249" t="s">
        <v>5</v>
      </c>
      <c r="D1249" t="s">
        <v>19</v>
      </c>
      <c r="E1249" t="n">
        <v>76</v>
      </c>
    </row>
    <row r="1250">
      <c r="A1250" t="s">
        <v>91</v>
      </c>
      <c r="B1250" t="s">
        <v>103</v>
      </c>
      <c r="C1250" t="s">
        <v>5</v>
      </c>
      <c r="D1250" t="s">
        <v>14</v>
      </c>
      <c r="E1250" t="n">
        <v>76</v>
      </c>
    </row>
    <row r="1251">
      <c r="A1251" t="s">
        <v>11</v>
      </c>
      <c r="B1251" t="s">
        <v>140</v>
      </c>
      <c r="C1251" t="s">
        <v>4</v>
      </c>
      <c r="D1251" t="s">
        <v>27</v>
      </c>
      <c r="E1251" t="n">
        <v>77</v>
      </c>
    </row>
    <row r="1252">
      <c r="A1252" t="s">
        <v>90</v>
      </c>
      <c r="B1252" t="s">
        <v>144</v>
      </c>
      <c r="C1252" t="s">
        <v>4</v>
      </c>
      <c r="D1252" t="s">
        <v>17</v>
      </c>
      <c r="E1252" t="n">
        <v>77</v>
      </c>
    </row>
    <row r="1253">
      <c r="A1253" t="s">
        <v>90</v>
      </c>
      <c r="B1253" t="s">
        <v>110</v>
      </c>
      <c r="C1253" t="s">
        <v>4</v>
      </c>
      <c r="D1253" t="s">
        <v>20</v>
      </c>
      <c r="E1253" t="n">
        <v>77</v>
      </c>
    </row>
    <row r="1254">
      <c r="A1254" t="s">
        <v>91</v>
      </c>
      <c r="B1254" t="s">
        <v>99</v>
      </c>
      <c r="C1254" t="s">
        <v>4</v>
      </c>
      <c r="D1254" t="s">
        <v>23</v>
      </c>
      <c r="E1254" t="n">
        <v>77</v>
      </c>
    </row>
    <row r="1255">
      <c r="A1255" t="s">
        <v>92</v>
      </c>
      <c r="B1255" t="s">
        <v>98</v>
      </c>
      <c r="C1255" t="s">
        <v>4</v>
      </c>
      <c r="D1255" t="s">
        <v>9</v>
      </c>
      <c r="E1255" t="n">
        <v>77</v>
      </c>
    </row>
    <row r="1256">
      <c r="A1256" t="s">
        <v>92</v>
      </c>
      <c r="B1256" t="s">
        <v>100</v>
      </c>
      <c r="C1256" t="s">
        <v>5</v>
      </c>
      <c r="D1256" t="s">
        <v>9</v>
      </c>
      <c r="E1256" t="n">
        <v>77</v>
      </c>
    </row>
    <row r="1257">
      <c r="A1257" t="s">
        <v>92</v>
      </c>
      <c r="B1257" t="s">
        <v>102</v>
      </c>
      <c r="C1257" t="s">
        <v>4</v>
      </c>
      <c r="D1257" t="s">
        <v>3</v>
      </c>
      <c r="E1257" t="n">
        <v>77</v>
      </c>
    </row>
    <row r="1258">
      <c r="A1258" t="s">
        <v>92</v>
      </c>
      <c r="B1258" t="s">
        <v>106</v>
      </c>
      <c r="C1258" t="s">
        <v>4</v>
      </c>
      <c r="D1258" t="s">
        <v>1</v>
      </c>
      <c r="E1258" t="n">
        <v>77</v>
      </c>
    </row>
    <row r="1259">
      <c r="A1259" t="s">
        <v>11</v>
      </c>
      <c r="B1259" t="s">
        <v>107</v>
      </c>
      <c r="C1259" t="s">
        <v>5</v>
      </c>
      <c r="D1259" t="s">
        <v>87</v>
      </c>
      <c r="E1259" t="n">
        <v>78</v>
      </c>
    </row>
    <row r="1260">
      <c r="A1260" t="s">
        <v>91</v>
      </c>
      <c r="B1260" t="s">
        <v>97</v>
      </c>
      <c r="C1260" t="s">
        <v>5</v>
      </c>
      <c r="D1260" t="s">
        <v>23</v>
      </c>
      <c r="E1260" t="n">
        <v>78</v>
      </c>
    </row>
    <row r="1261">
      <c r="A1261" t="s">
        <v>91</v>
      </c>
      <c r="B1261" t="s">
        <v>98</v>
      </c>
      <c r="C1261" t="s">
        <v>5</v>
      </c>
      <c r="D1261" t="s">
        <v>23</v>
      </c>
      <c r="E1261" t="n">
        <v>78</v>
      </c>
    </row>
    <row r="1262">
      <c r="A1262" t="s">
        <v>91</v>
      </c>
      <c r="B1262" t="s">
        <v>104</v>
      </c>
      <c r="C1262" t="s">
        <v>5</v>
      </c>
      <c r="D1262" t="s">
        <v>15</v>
      </c>
      <c r="E1262" t="n">
        <v>78</v>
      </c>
    </row>
    <row r="1263">
      <c r="A1263" t="s">
        <v>91</v>
      </c>
      <c r="B1263" t="s">
        <v>106</v>
      </c>
      <c r="C1263" t="s">
        <v>5</v>
      </c>
      <c r="D1263" t="s">
        <v>87</v>
      </c>
      <c r="E1263" t="n">
        <v>78</v>
      </c>
    </row>
    <row r="1264">
      <c r="A1264" t="s">
        <v>92</v>
      </c>
      <c r="B1264" t="s">
        <v>102</v>
      </c>
      <c r="C1264" t="s">
        <v>4</v>
      </c>
      <c r="D1264" t="s">
        <v>88</v>
      </c>
      <c r="E1264" t="n">
        <v>78</v>
      </c>
    </row>
    <row r="1265">
      <c r="A1265" t="s">
        <v>92</v>
      </c>
      <c r="B1265" t="s">
        <v>104</v>
      </c>
      <c r="C1265" t="s">
        <v>4</v>
      </c>
      <c r="D1265" t="s">
        <v>31</v>
      </c>
      <c r="E1265" t="n">
        <v>78</v>
      </c>
    </row>
    <row r="1266">
      <c r="A1266" t="s">
        <v>11</v>
      </c>
      <c r="B1266" t="s">
        <v>110</v>
      </c>
      <c r="C1266" t="s">
        <v>5</v>
      </c>
      <c r="D1266" t="s">
        <v>6</v>
      </c>
      <c r="E1266" t="n">
        <v>79</v>
      </c>
    </row>
    <row r="1267">
      <c r="A1267" t="s">
        <v>91</v>
      </c>
      <c r="B1267" t="s">
        <v>139</v>
      </c>
      <c r="C1267" t="s">
        <v>4</v>
      </c>
      <c r="D1267" t="s">
        <v>17</v>
      </c>
      <c r="E1267" t="n">
        <v>79</v>
      </c>
    </row>
    <row r="1268">
      <c r="A1268" t="s">
        <v>91</v>
      </c>
      <c r="B1268" t="s">
        <v>144</v>
      </c>
      <c r="C1268" t="s">
        <v>5</v>
      </c>
      <c r="D1268" t="s">
        <v>0</v>
      </c>
      <c r="E1268" t="n">
        <v>79</v>
      </c>
    </row>
    <row r="1269">
      <c r="A1269" t="s">
        <v>91</v>
      </c>
      <c r="B1269" t="s">
        <v>104</v>
      </c>
      <c r="C1269" t="s">
        <v>4</v>
      </c>
      <c r="D1269" t="s">
        <v>0</v>
      </c>
      <c r="E1269" t="n">
        <v>79</v>
      </c>
    </row>
    <row r="1270">
      <c r="A1270" t="s">
        <v>91</v>
      </c>
      <c r="B1270" t="s">
        <v>106</v>
      </c>
      <c r="C1270" t="s">
        <v>4</v>
      </c>
      <c r="D1270" t="s">
        <v>15</v>
      </c>
      <c r="E1270" t="n">
        <v>79</v>
      </c>
    </row>
    <row r="1271">
      <c r="A1271" t="s">
        <v>91</v>
      </c>
      <c r="B1271" t="s">
        <v>108</v>
      </c>
      <c r="C1271" t="s">
        <v>4</v>
      </c>
      <c r="D1271" t="s">
        <v>20</v>
      </c>
      <c r="E1271" t="n">
        <v>79</v>
      </c>
    </row>
    <row r="1272">
      <c r="A1272" t="s">
        <v>91</v>
      </c>
      <c r="B1272" t="s">
        <v>109</v>
      </c>
      <c r="C1272" t="s">
        <v>4</v>
      </c>
      <c r="D1272" t="s">
        <v>9</v>
      </c>
      <c r="E1272" t="n">
        <v>79</v>
      </c>
    </row>
    <row r="1273">
      <c r="A1273" t="s">
        <v>91</v>
      </c>
      <c r="B1273" t="s">
        <v>110</v>
      </c>
      <c r="C1273" t="s">
        <v>4</v>
      </c>
      <c r="D1273" t="s">
        <v>1</v>
      </c>
      <c r="E1273" t="n">
        <v>79</v>
      </c>
    </row>
    <row r="1274">
      <c r="A1274" t="s">
        <v>92</v>
      </c>
      <c r="B1274" t="s">
        <v>97</v>
      </c>
      <c r="C1274" t="s">
        <v>4</v>
      </c>
      <c r="D1274" t="s">
        <v>9</v>
      </c>
      <c r="E1274" t="n">
        <v>79</v>
      </c>
    </row>
    <row r="1275">
      <c r="A1275" t="s">
        <v>92</v>
      </c>
      <c r="B1275" t="s">
        <v>100</v>
      </c>
      <c r="C1275" t="s">
        <v>4</v>
      </c>
      <c r="D1275" t="s">
        <v>3</v>
      </c>
      <c r="E1275" t="n">
        <v>79</v>
      </c>
    </row>
    <row r="1276">
      <c r="A1276" t="s">
        <v>90</v>
      </c>
      <c r="B1276" t="s">
        <v>144</v>
      </c>
      <c r="C1276" t="s">
        <v>5</v>
      </c>
      <c r="D1276" t="s">
        <v>17</v>
      </c>
      <c r="E1276" t="n">
        <v>80</v>
      </c>
    </row>
    <row r="1277">
      <c r="A1277" t="s">
        <v>90</v>
      </c>
      <c r="B1277" t="s">
        <v>99</v>
      </c>
      <c r="C1277" t="s">
        <v>5</v>
      </c>
      <c r="D1277" t="s">
        <v>22</v>
      </c>
      <c r="E1277" t="n">
        <v>80</v>
      </c>
    </row>
    <row r="1278">
      <c r="A1278" t="s">
        <v>90</v>
      </c>
      <c r="B1278" t="s">
        <v>108</v>
      </c>
      <c r="C1278" t="s">
        <v>4</v>
      </c>
      <c r="D1278" t="s">
        <v>2</v>
      </c>
      <c r="E1278" t="n">
        <v>80</v>
      </c>
    </row>
    <row r="1279">
      <c r="A1279" t="s">
        <v>90</v>
      </c>
      <c r="B1279" t="s">
        <v>108</v>
      </c>
      <c r="C1279" t="s">
        <v>4</v>
      </c>
      <c r="D1279" t="s">
        <v>19</v>
      </c>
      <c r="E1279" t="n">
        <v>80</v>
      </c>
    </row>
    <row r="1280">
      <c r="A1280" t="s">
        <v>90</v>
      </c>
      <c r="B1280" t="s">
        <v>109</v>
      </c>
      <c r="C1280" t="s">
        <v>5</v>
      </c>
      <c r="D1280" t="s">
        <v>23</v>
      </c>
      <c r="E1280" t="n">
        <v>80</v>
      </c>
    </row>
    <row r="1281">
      <c r="A1281" t="s">
        <v>91</v>
      </c>
      <c r="B1281" t="s">
        <v>103</v>
      </c>
      <c r="C1281" t="s">
        <v>4</v>
      </c>
      <c r="D1281" t="s">
        <v>0</v>
      </c>
      <c r="E1281" t="n">
        <v>80</v>
      </c>
    </row>
    <row r="1282">
      <c r="A1282" t="s">
        <v>91</v>
      </c>
      <c r="B1282" t="s">
        <v>104</v>
      </c>
      <c r="C1282" t="s">
        <v>4</v>
      </c>
      <c r="D1282" t="s">
        <v>3</v>
      </c>
      <c r="E1282" t="n">
        <v>80</v>
      </c>
    </row>
    <row r="1283">
      <c r="A1283" t="s">
        <v>92</v>
      </c>
      <c r="B1283" t="s">
        <v>99</v>
      </c>
      <c r="C1283" t="s">
        <v>4</v>
      </c>
      <c r="D1283" t="s">
        <v>3</v>
      </c>
      <c r="E1283" t="n">
        <v>80</v>
      </c>
    </row>
    <row r="1284">
      <c r="A1284" t="s">
        <v>11</v>
      </c>
      <c r="B1284" t="s">
        <v>100</v>
      </c>
      <c r="C1284" t="s">
        <v>4</v>
      </c>
      <c r="D1284" t="s">
        <v>23</v>
      </c>
      <c r="E1284" t="n">
        <v>81</v>
      </c>
    </row>
    <row r="1285">
      <c r="A1285" t="s">
        <v>11</v>
      </c>
      <c r="B1285" t="s">
        <v>103</v>
      </c>
      <c r="C1285" t="s">
        <v>4</v>
      </c>
      <c r="D1285" t="s">
        <v>19</v>
      </c>
      <c r="E1285" t="n">
        <v>81</v>
      </c>
    </row>
    <row r="1286">
      <c r="A1286" t="s">
        <v>11</v>
      </c>
      <c r="B1286" t="s">
        <v>104</v>
      </c>
      <c r="C1286" t="s">
        <v>4</v>
      </c>
      <c r="D1286" t="s">
        <v>15</v>
      </c>
      <c r="E1286" t="n">
        <v>81</v>
      </c>
    </row>
    <row r="1287">
      <c r="A1287" t="s">
        <v>91</v>
      </c>
      <c r="B1287" t="s">
        <v>97</v>
      </c>
      <c r="C1287" t="s">
        <v>4</v>
      </c>
      <c r="D1287" t="s">
        <v>23</v>
      </c>
      <c r="E1287" t="n">
        <v>81</v>
      </c>
    </row>
    <row r="1288">
      <c r="A1288" t="s">
        <v>91</v>
      </c>
      <c r="B1288" t="s">
        <v>111</v>
      </c>
      <c r="C1288" t="s">
        <v>5</v>
      </c>
      <c r="D1288" t="s">
        <v>1</v>
      </c>
      <c r="E1288" t="n">
        <v>81</v>
      </c>
    </row>
    <row r="1289">
      <c r="A1289" t="s">
        <v>92</v>
      </c>
      <c r="B1289" t="s">
        <v>98</v>
      </c>
      <c r="C1289" t="s">
        <v>5</v>
      </c>
      <c r="D1289" t="s">
        <v>6</v>
      </c>
      <c r="E1289" t="n">
        <v>81</v>
      </c>
    </row>
    <row r="1290">
      <c r="A1290" t="s">
        <v>92</v>
      </c>
      <c r="B1290" t="s">
        <v>98</v>
      </c>
      <c r="C1290" t="s">
        <v>4</v>
      </c>
      <c r="D1290" t="s">
        <v>88</v>
      </c>
      <c r="E1290" t="n">
        <v>81</v>
      </c>
    </row>
    <row r="1291">
      <c r="A1291" t="s">
        <v>92</v>
      </c>
      <c r="B1291" t="s">
        <v>99</v>
      </c>
      <c r="C1291" t="s">
        <v>4</v>
      </c>
      <c r="D1291" t="s">
        <v>88</v>
      </c>
      <c r="E1291" t="n">
        <v>81</v>
      </c>
    </row>
    <row r="1292">
      <c r="A1292" t="s">
        <v>92</v>
      </c>
      <c r="B1292" t="s">
        <v>100</v>
      </c>
      <c r="C1292" t="s">
        <v>4</v>
      </c>
      <c r="D1292" t="s">
        <v>1</v>
      </c>
      <c r="E1292" t="n">
        <v>81</v>
      </c>
    </row>
    <row r="1293">
      <c r="A1293" t="s">
        <v>92</v>
      </c>
      <c r="B1293" t="s">
        <v>101</v>
      </c>
      <c r="C1293" t="s">
        <v>5</v>
      </c>
      <c r="D1293" t="s">
        <v>9</v>
      </c>
      <c r="E1293" t="n">
        <v>81</v>
      </c>
    </row>
    <row r="1294">
      <c r="A1294" t="s">
        <v>92</v>
      </c>
      <c r="B1294" t="s">
        <v>101</v>
      </c>
      <c r="C1294" t="s">
        <v>4</v>
      </c>
      <c r="D1294" t="s">
        <v>3</v>
      </c>
      <c r="E1294" t="n">
        <v>81</v>
      </c>
    </row>
    <row r="1295">
      <c r="A1295" t="s">
        <v>11</v>
      </c>
      <c r="B1295" t="s">
        <v>104</v>
      </c>
      <c r="C1295" t="s">
        <v>5</v>
      </c>
      <c r="D1295" t="s">
        <v>19</v>
      </c>
      <c r="E1295" t="n">
        <v>82</v>
      </c>
    </row>
    <row r="1296">
      <c r="A1296" t="s">
        <v>90</v>
      </c>
      <c r="B1296" t="s">
        <v>104</v>
      </c>
      <c r="C1296" t="s">
        <v>4</v>
      </c>
      <c r="D1296" t="s">
        <v>88</v>
      </c>
      <c r="E1296" t="n">
        <v>82</v>
      </c>
    </row>
    <row r="1297">
      <c r="A1297" t="s">
        <v>90</v>
      </c>
      <c r="B1297" t="s">
        <v>109</v>
      </c>
      <c r="C1297" t="s">
        <v>4</v>
      </c>
      <c r="D1297" t="s">
        <v>9</v>
      </c>
      <c r="E1297" t="n">
        <v>82</v>
      </c>
    </row>
    <row r="1298">
      <c r="A1298" t="s">
        <v>91</v>
      </c>
      <c r="B1298" t="s">
        <v>108</v>
      </c>
      <c r="C1298" t="s">
        <v>5</v>
      </c>
      <c r="D1298" t="s">
        <v>6</v>
      </c>
      <c r="E1298" t="n">
        <v>82</v>
      </c>
    </row>
    <row r="1299">
      <c r="A1299" t="s">
        <v>92</v>
      </c>
      <c r="B1299" t="s">
        <v>98</v>
      </c>
      <c r="C1299" t="s">
        <v>5</v>
      </c>
      <c r="D1299" t="s">
        <v>9</v>
      </c>
      <c r="E1299" t="n">
        <v>82</v>
      </c>
    </row>
    <row r="1300">
      <c r="A1300" t="s">
        <v>92</v>
      </c>
      <c r="B1300" t="s">
        <v>104</v>
      </c>
      <c r="C1300" t="s">
        <v>4</v>
      </c>
      <c r="D1300" t="s">
        <v>1</v>
      </c>
      <c r="E1300" t="n">
        <v>82</v>
      </c>
    </row>
    <row r="1301">
      <c r="A1301" t="s">
        <v>11</v>
      </c>
      <c r="B1301" t="s">
        <v>97</v>
      </c>
      <c r="C1301" t="s">
        <v>5</v>
      </c>
      <c r="D1301" t="s">
        <v>22</v>
      </c>
      <c r="E1301" t="n">
        <v>83</v>
      </c>
    </row>
    <row r="1302">
      <c r="A1302" t="s">
        <v>90</v>
      </c>
      <c r="B1302" t="s">
        <v>101</v>
      </c>
      <c r="C1302" t="s">
        <v>4</v>
      </c>
      <c r="D1302" t="s">
        <v>22</v>
      </c>
      <c r="E1302" t="n">
        <v>83</v>
      </c>
    </row>
    <row r="1303">
      <c r="A1303" t="s">
        <v>90</v>
      </c>
      <c r="B1303" t="s">
        <v>109</v>
      </c>
      <c r="C1303" t="s">
        <v>4</v>
      </c>
      <c r="D1303" t="s">
        <v>6</v>
      </c>
      <c r="E1303" t="n">
        <v>83</v>
      </c>
    </row>
    <row r="1304">
      <c r="A1304" t="s">
        <v>91</v>
      </c>
      <c r="B1304" t="s">
        <v>140</v>
      </c>
      <c r="C1304" t="s">
        <v>4</v>
      </c>
      <c r="D1304" t="s">
        <v>27</v>
      </c>
      <c r="E1304" t="n">
        <v>83</v>
      </c>
    </row>
    <row r="1305">
      <c r="A1305" t="s">
        <v>11</v>
      </c>
      <c r="B1305" t="s">
        <v>107</v>
      </c>
      <c r="C1305" t="s">
        <v>4</v>
      </c>
      <c r="D1305" t="s">
        <v>18</v>
      </c>
      <c r="E1305" t="n">
        <v>84</v>
      </c>
    </row>
    <row r="1306">
      <c r="A1306" t="s">
        <v>91</v>
      </c>
      <c r="B1306" t="s">
        <v>139</v>
      </c>
      <c r="C1306" t="s">
        <v>4</v>
      </c>
      <c r="D1306" t="s">
        <v>19</v>
      </c>
      <c r="E1306" t="n">
        <v>84</v>
      </c>
    </row>
    <row r="1307">
      <c r="A1307" t="s">
        <v>91</v>
      </c>
      <c r="B1307" t="s">
        <v>103</v>
      </c>
      <c r="C1307" t="s">
        <v>4</v>
      </c>
      <c r="D1307" t="s">
        <v>15</v>
      </c>
      <c r="E1307" t="n">
        <v>84</v>
      </c>
    </row>
    <row r="1308">
      <c r="A1308" t="s">
        <v>92</v>
      </c>
      <c r="B1308" t="s">
        <v>100</v>
      </c>
      <c r="C1308" t="s">
        <v>5</v>
      </c>
      <c r="D1308" t="s">
        <v>2</v>
      </c>
      <c r="E1308" t="n">
        <v>84</v>
      </c>
    </row>
    <row r="1309">
      <c r="A1309" t="s">
        <v>11</v>
      </c>
      <c r="B1309" t="s">
        <v>140</v>
      </c>
      <c r="C1309" t="s">
        <v>5</v>
      </c>
      <c r="D1309" t="s">
        <v>21</v>
      </c>
      <c r="E1309" t="n">
        <v>85</v>
      </c>
    </row>
    <row r="1310">
      <c r="A1310" t="s">
        <v>90</v>
      </c>
      <c r="B1310" t="s">
        <v>140</v>
      </c>
      <c r="C1310" t="s">
        <v>4</v>
      </c>
      <c r="D1310" t="s">
        <v>88</v>
      </c>
      <c r="E1310" t="n">
        <v>85</v>
      </c>
    </row>
    <row r="1311">
      <c r="A1311" t="s">
        <v>91</v>
      </c>
      <c r="B1311" t="s">
        <v>102</v>
      </c>
      <c r="C1311" t="s">
        <v>5</v>
      </c>
      <c r="D1311" t="s">
        <v>14</v>
      </c>
      <c r="E1311" t="n">
        <v>85</v>
      </c>
    </row>
    <row r="1312">
      <c r="A1312" t="s">
        <v>92</v>
      </c>
      <c r="B1312" t="s">
        <v>100</v>
      </c>
      <c r="C1312" t="s">
        <v>4</v>
      </c>
      <c r="D1312" t="s">
        <v>88</v>
      </c>
      <c r="E1312" t="n">
        <v>85</v>
      </c>
    </row>
    <row r="1313">
      <c r="A1313" t="s">
        <v>92</v>
      </c>
      <c r="B1313" t="s">
        <v>101</v>
      </c>
      <c r="C1313" t="s">
        <v>4</v>
      </c>
      <c r="D1313" t="s">
        <v>88</v>
      </c>
      <c r="E1313" t="n">
        <v>85</v>
      </c>
    </row>
    <row r="1314">
      <c r="A1314" t="s">
        <v>92</v>
      </c>
      <c r="B1314" t="s">
        <v>104</v>
      </c>
      <c r="C1314" t="s">
        <v>4</v>
      </c>
      <c r="D1314" t="s">
        <v>3</v>
      </c>
      <c r="E1314" t="n">
        <v>85</v>
      </c>
    </row>
    <row r="1315">
      <c r="A1315" t="s">
        <v>92</v>
      </c>
      <c r="B1315" t="s">
        <v>106</v>
      </c>
      <c r="C1315" t="s">
        <v>4</v>
      </c>
      <c r="D1315" t="s">
        <v>6</v>
      </c>
      <c r="E1315" t="n">
        <v>85</v>
      </c>
    </row>
    <row r="1316">
      <c r="A1316" t="s">
        <v>91</v>
      </c>
      <c r="B1316" t="s">
        <v>106</v>
      </c>
      <c r="C1316" t="s">
        <v>4</v>
      </c>
      <c r="D1316" t="s">
        <v>18</v>
      </c>
      <c r="E1316" t="n">
        <v>86</v>
      </c>
    </row>
    <row r="1317">
      <c r="A1317" t="s">
        <v>92</v>
      </c>
      <c r="B1317" t="s">
        <v>99</v>
      </c>
      <c r="C1317" t="s">
        <v>4</v>
      </c>
      <c r="D1317" t="s">
        <v>8</v>
      </c>
      <c r="E1317" t="n">
        <v>86</v>
      </c>
    </row>
    <row r="1318">
      <c r="A1318" t="s">
        <v>92</v>
      </c>
      <c r="B1318" t="s">
        <v>103</v>
      </c>
      <c r="C1318" t="s">
        <v>5</v>
      </c>
      <c r="D1318" t="s">
        <v>6</v>
      </c>
      <c r="E1318" t="n">
        <v>86</v>
      </c>
    </row>
    <row r="1319">
      <c r="A1319" t="s">
        <v>11</v>
      </c>
      <c r="B1319" t="s">
        <v>106</v>
      </c>
      <c r="C1319" t="s">
        <v>5</v>
      </c>
      <c r="D1319" t="s">
        <v>2</v>
      </c>
      <c r="E1319" t="n">
        <v>87</v>
      </c>
    </row>
    <row r="1320">
      <c r="A1320" t="s">
        <v>89</v>
      </c>
      <c r="B1320" t="s">
        <v>111</v>
      </c>
      <c r="C1320" t="s">
        <v>4</v>
      </c>
      <c r="D1320" t="s">
        <v>27</v>
      </c>
      <c r="E1320" t="n">
        <v>87</v>
      </c>
    </row>
    <row r="1321">
      <c r="A1321" t="s">
        <v>92</v>
      </c>
      <c r="B1321" t="s">
        <v>103</v>
      </c>
      <c r="C1321" t="s">
        <v>4</v>
      </c>
      <c r="D1321" t="s">
        <v>1</v>
      </c>
      <c r="E1321" t="n">
        <v>87</v>
      </c>
    </row>
    <row r="1322">
      <c r="A1322" t="s">
        <v>11</v>
      </c>
      <c r="B1322" t="s">
        <v>144</v>
      </c>
      <c r="C1322" t="s">
        <v>5</v>
      </c>
      <c r="D1322" t="s">
        <v>19</v>
      </c>
      <c r="E1322" t="n">
        <v>88</v>
      </c>
    </row>
    <row r="1323">
      <c r="A1323" t="s">
        <v>90</v>
      </c>
      <c r="B1323" t="s">
        <v>100</v>
      </c>
      <c r="C1323" t="s">
        <v>4</v>
      </c>
      <c r="D1323" t="s">
        <v>22</v>
      </c>
      <c r="E1323" t="n">
        <v>88</v>
      </c>
    </row>
    <row r="1324">
      <c r="A1324" t="s">
        <v>90</v>
      </c>
      <c r="B1324" t="s">
        <v>103</v>
      </c>
      <c r="C1324" t="s">
        <v>4</v>
      </c>
      <c r="D1324" t="s">
        <v>88</v>
      </c>
      <c r="E1324" t="n">
        <v>88</v>
      </c>
    </row>
    <row r="1325">
      <c r="A1325" t="s">
        <v>90</v>
      </c>
      <c r="B1325" t="s">
        <v>110</v>
      </c>
      <c r="C1325" t="s">
        <v>4</v>
      </c>
      <c r="D1325" t="s">
        <v>15</v>
      </c>
      <c r="E1325" t="n">
        <v>88</v>
      </c>
    </row>
    <row r="1326">
      <c r="A1326" t="s">
        <v>11</v>
      </c>
      <c r="B1326" t="s">
        <v>99</v>
      </c>
      <c r="C1326" t="s">
        <v>4</v>
      </c>
      <c r="D1326" t="s">
        <v>21</v>
      </c>
      <c r="E1326" t="n">
        <v>89</v>
      </c>
    </row>
    <row r="1327">
      <c r="A1327" t="s">
        <v>90</v>
      </c>
      <c r="B1327" t="s">
        <v>108</v>
      </c>
      <c r="C1327" t="s">
        <v>4</v>
      </c>
      <c r="D1327" t="s">
        <v>23</v>
      </c>
      <c r="E1327" t="n">
        <v>89</v>
      </c>
    </row>
    <row r="1328">
      <c r="A1328" t="s">
        <v>90</v>
      </c>
      <c r="B1328" t="s">
        <v>110</v>
      </c>
      <c r="C1328" t="s">
        <v>5</v>
      </c>
      <c r="D1328" t="s">
        <v>8</v>
      </c>
      <c r="E1328" t="n">
        <v>89</v>
      </c>
    </row>
    <row r="1329">
      <c r="A1329" t="s">
        <v>90</v>
      </c>
      <c r="B1329" t="s">
        <v>110</v>
      </c>
      <c r="C1329" t="s">
        <v>5</v>
      </c>
      <c r="D1329" t="s">
        <v>87</v>
      </c>
      <c r="E1329" t="n">
        <v>89</v>
      </c>
    </row>
    <row r="1330">
      <c r="A1330" t="s">
        <v>11</v>
      </c>
      <c r="B1330" t="s">
        <v>98</v>
      </c>
      <c r="C1330" t="s">
        <v>5</v>
      </c>
      <c r="D1330" t="s">
        <v>22</v>
      </c>
      <c r="E1330" t="n">
        <v>90</v>
      </c>
    </row>
    <row r="1331">
      <c r="A1331" t="s">
        <v>11</v>
      </c>
      <c r="B1331" t="s">
        <v>100</v>
      </c>
      <c r="C1331" t="s">
        <v>5</v>
      </c>
      <c r="D1331" t="s">
        <v>23</v>
      </c>
      <c r="E1331" t="n">
        <v>90</v>
      </c>
    </row>
    <row r="1332">
      <c r="A1332" t="s">
        <v>11</v>
      </c>
      <c r="B1332" t="s">
        <v>109</v>
      </c>
      <c r="C1332" t="s">
        <v>4</v>
      </c>
      <c r="D1332" t="s">
        <v>12</v>
      </c>
      <c r="E1332" t="n">
        <v>90</v>
      </c>
    </row>
    <row r="1333">
      <c r="A1333" t="s">
        <v>11</v>
      </c>
      <c r="B1333" t="s">
        <v>110</v>
      </c>
      <c r="C1333" t="s">
        <v>4</v>
      </c>
      <c r="D1333" t="s">
        <v>9</v>
      </c>
      <c r="E1333" t="n">
        <v>90</v>
      </c>
    </row>
    <row r="1334">
      <c r="A1334" t="s">
        <v>91</v>
      </c>
      <c r="B1334" t="s">
        <v>144</v>
      </c>
      <c r="C1334" t="s">
        <v>4</v>
      </c>
      <c r="D1334" t="s">
        <v>88</v>
      </c>
      <c r="E1334" t="n">
        <v>90</v>
      </c>
    </row>
    <row r="1335">
      <c r="A1335" t="s">
        <v>91</v>
      </c>
      <c r="B1335" t="s">
        <v>101</v>
      </c>
      <c r="C1335" t="s">
        <v>5</v>
      </c>
      <c r="D1335" t="s">
        <v>14</v>
      </c>
      <c r="E1335" t="n">
        <v>90</v>
      </c>
    </row>
    <row r="1336">
      <c r="A1336" t="s">
        <v>91</v>
      </c>
      <c r="B1336" t="s">
        <v>102</v>
      </c>
      <c r="C1336" t="s">
        <v>4</v>
      </c>
      <c r="D1336" t="s">
        <v>14</v>
      </c>
      <c r="E1336" t="n">
        <v>90</v>
      </c>
    </row>
    <row r="1337">
      <c r="A1337" t="s">
        <v>11</v>
      </c>
      <c r="B1337" t="s">
        <v>99</v>
      </c>
      <c r="C1337" t="s">
        <v>5</v>
      </c>
      <c r="D1337" t="s">
        <v>88</v>
      </c>
      <c r="E1337" t="n">
        <v>91</v>
      </c>
    </row>
    <row r="1338">
      <c r="A1338" t="s">
        <v>11</v>
      </c>
      <c r="B1338" t="s">
        <v>111</v>
      </c>
      <c r="C1338" t="s">
        <v>4</v>
      </c>
      <c r="D1338" t="s">
        <v>8</v>
      </c>
      <c r="E1338" t="n">
        <v>91</v>
      </c>
    </row>
    <row r="1339">
      <c r="A1339" t="s">
        <v>90</v>
      </c>
      <c r="B1339" t="s">
        <v>97</v>
      </c>
      <c r="C1339" t="s">
        <v>5</v>
      </c>
      <c r="D1339" t="s">
        <v>88</v>
      </c>
      <c r="E1339" t="n">
        <v>91</v>
      </c>
    </row>
    <row r="1340">
      <c r="A1340" t="s">
        <v>90</v>
      </c>
      <c r="B1340" t="s">
        <v>100</v>
      </c>
      <c r="C1340" t="s">
        <v>5</v>
      </c>
      <c r="D1340" t="s">
        <v>22</v>
      </c>
      <c r="E1340" t="n">
        <v>91</v>
      </c>
    </row>
    <row r="1341">
      <c r="A1341" t="s">
        <v>92</v>
      </c>
      <c r="B1341" t="s">
        <v>99</v>
      </c>
      <c r="C1341" t="s">
        <v>5</v>
      </c>
      <c r="D1341" t="s">
        <v>9</v>
      </c>
      <c r="E1341" t="n">
        <v>91</v>
      </c>
    </row>
    <row r="1342">
      <c r="A1342" t="s">
        <v>92</v>
      </c>
      <c r="B1342" t="s">
        <v>102</v>
      </c>
      <c r="C1342" t="s">
        <v>4</v>
      </c>
      <c r="D1342" t="s">
        <v>1</v>
      </c>
      <c r="E1342" t="n">
        <v>91</v>
      </c>
    </row>
    <row r="1343">
      <c r="A1343" t="s">
        <v>92</v>
      </c>
      <c r="B1343" t="s">
        <v>103</v>
      </c>
      <c r="C1343" t="s">
        <v>4</v>
      </c>
      <c r="D1343" t="s">
        <v>88</v>
      </c>
      <c r="E1343" t="n">
        <v>91</v>
      </c>
    </row>
    <row r="1344">
      <c r="A1344" t="s">
        <v>11</v>
      </c>
      <c r="B1344" t="s">
        <v>99</v>
      </c>
      <c r="C1344" t="s">
        <v>5</v>
      </c>
      <c r="D1344" t="s">
        <v>21</v>
      </c>
      <c r="E1344" t="n">
        <v>92</v>
      </c>
    </row>
    <row r="1345">
      <c r="A1345" t="s">
        <v>11</v>
      </c>
      <c r="B1345" t="s">
        <v>100</v>
      </c>
      <c r="C1345" t="s">
        <v>4</v>
      </c>
      <c r="D1345" t="s">
        <v>88</v>
      </c>
      <c r="E1345" t="n">
        <v>92</v>
      </c>
    </row>
    <row r="1346">
      <c r="A1346" t="s">
        <v>11</v>
      </c>
      <c r="B1346" t="s">
        <v>108</v>
      </c>
      <c r="C1346" t="s">
        <v>5</v>
      </c>
      <c r="D1346" t="s">
        <v>3</v>
      </c>
      <c r="E1346" t="n">
        <v>92</v>
      </c>
    </row>
    <row r="1347">
      <c r="A1347" t="s">
        <v>91</v>
      </c>
      <c r="B1347" t="s">
        <v>145</v>
      </c>
      <c r="C1347" t="s">
        <v>4</v>
      </c>
      <c r="D1347" t="s">
        <v>23</v>
      </c>
      <c r="E1347" t="n">
        <v>92</v>
      </c>
    </row>
    <row r="1348">
      <c r="A1348" t="s">
        <v>91</v>
      </c>
      <c r="B1348" t="s">
        <v>106</v>
      </c>
      <c r="C1348" t="s">
        <v>5</v>
      </c>
      <c r="D1348" t="s">
        <v>3</v>
      </c>
      <c r="E1348" t="n">
        <v>92</v>
      </c>
    </row>
    <row r="1349">
      <c r="A1349" t="s">
        <v>91</v>
      </c>
      <c r="B1349" t="s">
        <v>108</v>
      </c>
      <c r="C1349" t="s">
        <v>4</v>
      </c>
      <c r="D1349" t="s">
        <v>12</v>
      </c>
      <c r="E1349" t="n">
        <v>92</v>
      </c>
    </row>
    <row r="1350">
      <c r="A1350" t="s">
        <v>11</v>
      </c>
      <c r="B1350" t="s">
        <v>139</v>
      </c>
      <c r="C1350" t="s">
        <v>4</v>
      </c>
      <c r="D1350" t="s">
        <v>21</v>
      </c>
      <c r="E1350" t="n">
        <v>93</v>
      </c>
    </row>
    <row r="1351">
      <c r="A1351" t="s">
        <v>11</v>
      </c>
      <c r="B1351" t="s">
        <v>98</v>
      </c>
      <c r="C1351" t="s">
        <v>4</v>
      </c>
      <c r="D1351" t="s">
        <v>21</v>
      </c>
      <c r="E1351" t="n">
        <v>93</v>
      </c>
    </row>
    <row r="1352">
      <c r="A1352" t="s">
        <v>90</v>
      </c>
      <c r="B1352" t="s">
        <v>99</v>
      </c>
      <c r="C1352" t="s">
        <v>4</v>
      </c>
      <c r="D1352" t="s">
        <v>22</v>
      </c>
      <c r="E1352" t="n">
        <v>93</v>
      </c>
    </row>
    <row r="1353">
      <c r="A1353" t="s">
        <v>91</v>
      </c>
      <c r="B1353" t="s">
        <v>139</v>
      </c>
      <c r="C1353" t="s">
        <v>5</v>
      </c>
      <c r="D1353" t="s">
        <v>23</v>
      </c>
      <c r="E1353" t="n">
        <v>93</v>
      </c>
    </row>
    <row r="1354">
      <c r="A1354" t="s">
        <v>91</v>
      </c>
      <c r="B1354" t="s">
        <v>97</v>
      </c>
      <c r="C1354" t="s">
        <v>5</v>
      </c>
      <c r="D1354" t="s">
        <v>2</v>
      </c>
      <c r="E1354" t="n">
        <v>93</v>
      </c>
    </row>
    <row r="1355">
      <c r="A1355" t="s">
        <v>91</v>
      </c>
      <c r="B1355" t="s">
        <v>99</v>
      </c>
      <c r="C1355" t="s">
        <v>5</v>
      </c>
      <c r="D1355" t="s">
        <v>14</v>
      </c>
      <c r="E1355" t="n">
        <v>93</v>
      </c>
    </row>
    <row r="1356">
      <c r="A1356" t="s">
        <v>91</v>
      </c>
      <c r="B1356" t="s">
        <v>101</v>
      </c>
      <c r="C1356" t="s">
        <v>4</v>
      </c>
      <c r="D1356" t="s">
        <v>14</v>
      </c>
      <c r="E1356" t="n">
        <v>93</v>
      </c>
    </row>
    <row r="1357">
      <c r="A1357" t="s">
        <v>91</v>
      </c>
      <c r="B1357" t="s">
        <v>140</v>
      </c>
      <c r="C1357" t="s">
        <v>4</v>
      </c>
      <c r="D1357" t="s">
        <v>17</v>
      </c>
      <c r="E1357" t="n">
        <v>93</v>
      </c>
    </row>
    <row r="1358">
      <c r="A1358" t="s">
        <v>92</v>
      </c>
      <c r="B1358" t="s">
        <v>101</v>
      </c>
      <c r="C1358" t="s">
        <v>4</v>
      </c>
      <c r="D1358" t="s">
        <v>31</v>
      </c>
      <c r="E1358" t="n">
        <v>93</v>
      </c>
    </row>
    <row r="1359">
      <c r="A1359" t="s">
        <v>11</v>
      </c>
      <c r="B1359" t="s">
        <v>145</v>
      </c>
      <c r="C1359" t="s">
        <v>5</v>
      </c>
      <c r="D1359" t="s">
        <v>23</v>
      </c>
      <c r="E1359" t="n">
        <v>94</v>
      </c>
    </row>
    <row r="1360">
      <c r="A1360" t="s">
        <v>90</v>
      </c>
      <c r="B1360" t="s">
        <v>104</v>
      </c>
      <c r="C1360" t="s">
        <v>5</v>
      </c>
      <c r="D1360" t="s">
        <v>22</v>
      </c>
      <c r="E1360" t="n">
        <v>94</v>
      </c>
    </row>
    <row r="1361">
      <c r="A1361" t="s">
        <v>11</v>
      </c>
      <c r="B1361" t="s">
        <v>104</v>
      </c>
      <c r="C1361" t="s">
        <v>4</v>
      </c>
      <c r="D1361" t="s">
        <v>14</v>
      </c>
      <c r="E1361" t="n">
        <v>95</v>
      </c>
    </row>
    <row r="1362">
      <c r="A1362" t="s">
        <v>90</v>
      </c>
      <c r="B1362" t="s">
        <v>104</v>
      </c>
      <c r="C1362" t="s">
        <v>5</v>
      </c>
      <c r="D1362" t="s">
        <v>17</v>
      </c>
      <c r="E1362" t="n">
        <v>95</v>
      </c>
    </row>
    <row r="1363">
      <c r="A1363" t="s">
        <v>90</v>
      </c>
      <c r="B1363" t="s">
        <v>104</v>
      </c>
      <c r="C1363" t="s">
        <v>4</v>
      </c>
      <c r="D1363" t="s">
        <v>22</v>
      </c>
      <c r="E1363" t="n">
        <v>95</v>
      </c>
    </row>
    <row r="1364">
      <c r="A1364" t="s">
        <v>91</v>
      </c>
      <c r="B1364" t="s">
        <v>103</v>
      </c>
      <c r="C1364" t="s">
        <v>5</v>
      </c>
      <c r="D1364" t="s">
        <v>15</v>
      </c>
      <c r="E1364" t="n">
        <v>95</v>
      </c>
    </row>
    <row r="1365">
      <c r="A1365" t="s">
        <v>11</v>
      </c>
      <c r="B1365" t="s">
        <v>101</v>
      </c>
      <c r="C1365" t="s">
        <v>5</v>
      </c>
      <c r="D1365" t="s">
        <v>17</v>
      </c>
      <c r="E1365" t="n">
        <v>96</v>
      </c>
    </row>
    <row r="1366">
      <c r="A1366" t="s">
        <v>90</v>
      </c>
      <c r="B1366" t="s">
        <v>109</v>
      </c>
      <c r="C1366" t="s">
        <v>4</v>
      </c>
      <c r="D1366" t="s">
        <v>31</v>
      </c>
      <c r="E1366" t="n">
        <v>96</v>
      </c>
    </row>
    <row r="1367">
      <c r="A1367" t="s">
        <v>91</v>
      </c>
      <c r="B1367" t="s">
        <v>144</v>
      </c>
      <c r="C1367" t="s">
        <v>5</v>
      </c>
      <c r="D1367" t="s">
        <v>3</v>
      </c>
      <c r="E1367" t="n">
        <v>96</v>
      </c>
    </row>
    <row r="1368">
      <c r="A1368" t="s">
        <v>92</v>
      </c>
      <c r="B1368" t="s">
        <v>97</v>
      </c>
      <c r="C1368" t="s">
        <v>4</v>
      </c>
      <c r="D1368" t="s">
        <v>6</v>
      </c>
      <c r="E1368" t="n">
        <v>96</v>
      </c>
    </row>
    <row r="1369">
      <c r="A1369" t="s">
        <v>92</v>
      </c>
      <c r="B1369" t="s">
        <v>102</v>
      </c>
      <c r="C1369" t="s">
        <v>4</v>
      </c>
      <c r="D1369" t="s">
        <v>31</v>
      </c>
      <c r="E1369" t="n">
        <v>96</v>
      </c>
    </row>
    <row r="1370">
      <c r="A1370" t="s">
        <v>11</v>
      </c>
      <c r="B1370" t="s">
        <v>103</v>
      </c>
      <c r="C1370" t="s">
        <v>4</v>
      </c>
      <c r="D1370" t="s">
        <v>2</v>
      </c>
      <c r="E1370" t="n">
        <v>97</v>
      </c>
    </row>
    <row r="1371">
      <c r="A1371" t="s">
        <v>91</v>
      </c>
      <c r="B1371" t="s">
        <v>144</v>
      </c>
      <c r="C1371" t="s">
        <v>5</v>
      </c>
      <c r="D1371" t="s">
        <v>14</v>
      </c>
      <c r="E1371" t="n">
        <v>97</v>
      </c>
    </row>
    <row r="1372">
      <c r="A1372" t="s">
        <v>92</v>
      </c>
      <c r="B1372" t="s">
        <v>100</v>
      </c>
      <c r="C1372" t="s">
        <v>4</v>
      </c>
      <c r="D1372" t="s">
        <v>31</v>
      </c>
      <c r="E1372" t="n">
        <v>97</v>
      </c>
    </row>
    <row r="1373">
      <c r="A1373" t="s">
        <v>92</v>
      </c>
      <c r="B1373" t="s">
        <v>103</v>
      </c>
      <c r="C1373" t="s">
        <v>4</v>
      </c>
      <c r="D1373" t="s">
        <v>3</v>
      </c>
      <c r="E1373" t="n">
        <v>97</v>
      </c>
    </row>
    <row r="1374">
      <c r="A1374" t="s">
        <v>11</v>
      </c>
      <c r="B1374" t="s">
        <v>101</v>
      </c>
      <c r="C1374" t="s">
        <v>4</v>
      </c>
      <c r="D1374" t="s">
        <v>17</v>
      </c>
      <c r="E1374" t="n">
        <v>98</v>
      </c>
    </row>
    <row r="1375">
      <c r="A1375" t="s">
        <v>90</v>
      </c>
      <c r="B1375" t="s">
        <v>102</v>
      </c>
      <c r="C1375" t="s">
        <v>4</v>
      </c>
      <c r="D1375" t="s">
        <v>17</v>
      </c>
      <c r="E1375" t="n">
        <v>98</v>
      </c>
    </row>
    <row r="1376">
      <c r="A1376" t="s">
        <v>90</v>
      </c>
      <c r="B1376" t="s">
        <v>109</v>
      </c>
      <c r="C1376" t="s">
        <v>5</v>
      </c>
      <c r="D1376" t="s">
        <v>18</v>
      </c>
      <c r="E1376" t="n">
        <v>98</v>
      </c>
    </row>
    <row r="1377">
      <c r="A1377" t="s">
        <v>91</v>
      </c>
      <c r="B1377" t="s">
        <v>145</v>
      </c>
      <c r="C1377" t="s">
        <v>5</v>
      </c>
      <c r="D1377" t="s">
        <v>19</v>
      </c>
      <c r="E1377" t="n">
        <v>98</v>
      </c>
    </row>
    <row r="1378">
      <c r="A1378" t="s">
        <v>91</v>
      </c>
      <c r="B1378" t="s">
        <v>108</v>
      </c>
      <c r="C1378" t="s">
        <v>5</v>
      </c>
      <c r="D1378" t="s">
        <v>12</v>
      </c>
      <c r="E1378" t="n">
        <v>98</v>
      </c>
    </row>
    <row r="1379">
      <c r="A1379" t="s">
        <v>92</v>
      </c>
      <c r="B1379" t="s">
        <v>99</v>
      </c>
      <c r="C1379" t="s">
        <v>4</v>
      </c>
      <c r="D1379" t="s">
        <v>1</v>
      </c>
      <c r="E1379" t="n">
        <v>98</v>
      </c>
    </row>
    <row r="1380">
      <c r="A1380" t="s">
        <v>11</v>
      </c>
      <c r="B1380" t="s">
        <v>101</v>
      </c>
      <c r="C1380" t="s">
        <v>5</v>
      </c>
      <c r="D1380" t="s">
        <v>23</v>
      </c>
      <c r="E1380" t="n">
        <v>99</v>
      </c>
    </row>
    <row r="1381">
      <c r="A1381" t="s">
        <v>91</v>
      </c>
      <c r="B1381" t="s">
        <v>144</v>
      </c>
      <c r="C1381" t="s">
        <v>4</v>
      </c>
      <c r="D1381" t="s">
        <v>14</v>
      </c>
      <c r="E1381" t="n">
        <v>99</v>
      </c>
    </row>
    <row r="1382">
      <c r="A1382" t="s">
        <v>91</v>
      </c>
      <c r="B1382" t="s">
        <v>101</v>
      </c>
      <c r="C1382" t="s">
        <v>4</v>
      </c>
      <c r="D1382" t="s">
        <v>2</v>
      </c>
      <c r="E1382" t="n">
        <v>99</v>
      </c>
    </row>
    <row r="1383">
      <c r="A1383" t="s">
        <v>91</v>
      </c>
      <c r="B1383" t="s">
        <v>104</v>
      </c>
      <c r="C1383" t="s">
        <v>5</v>
      </c>
      <c r="D1383" t="s">
        <v>87</v>
      </c>
      <c r="E1383" t="n">
        <v>99</v>
      </c>
    </row>
    <row r="1384">
      <c r="A1384" t="s">
        <v>11</v>
      </c>
      <c r="B1384" t="s">
        <v>104</v>
      </c>
      <c r="C1384" t="s">
        <v>4</v>
      </c>
      <c r="D1384" t="s">
        <v>87</v>
      </c>
      <c r="E1384" t="n">
        <v>100</v>
      </c>
    </row>
    <row r="1385">
      <c r="A1385" t="s">
        <v>90</v>
      </c>
      <c r="B1385" t="s">
        <v>107</v>
      </c>
      <c r="C1385" t="s">
        <v>5</v>
      </c>
      <c r="D1385" t="s">
        <v>21</v>
      </c>
      <c r="E1385" t="n">
        <v>100</v>
      </c>
    </row>
    <row r="1386">
      <c r="A1386" t="s">
        <v>91</v>
      </c>
      <c r="B1386" t="s">
        <v>144</v>
      </c>
      <c r="C1386" t="s">
        <v>5</v>
      </c>
      <c r="D1386" t="s">
        <v>2</v>
      </c>
      <c r="E1386" t="n">
        <v>100</v>
      </c>
    </row>
    <row r="1387">
      <c r="A1387" t="s">
        <v>91</v>
      </c>
      <c r="B1387" t="s">
        <v>104</v>
      </c>
      <c r="C1387" t="s">
        <v>5</v>
      </c>
      <c r="D1387" t="s">
        <v>3</v>
      </c>
      <c r="E1387" t="n">
        <v>100</v>
      </c>
    </row>
    <row r="1388">
      <c r="A1388" t="s">
        <v>91</v>
      </c>
      <c r="B1388" t="s">
        <v>104</v>
      </c>
      <c r="C1388" t="s">
        <v>5</v>
      </c>
      <c r="D1388" t="s">
        <v>18</v>
      </c>
      <c r="E1388" t="n">
        <v>100</v>
      </c>
    </row>
    <row r="1389">
      <c r="A1389" t="s">
        <v>92</v>
      </c>
      <c r="B1389" t="s">
        <v>144</v>
      </c>
      <c r="C1389" t="s">
        <v>4</v>
      </c>
      <c r="D1389" t="s">
        <v>20</v>
      </c>
      <c r="E1389" t="n">
        <v>100</v>
      </c>
    </row>
    <row r="1390">
      <c r="A1390" t="s">
        <v>92</v>
      </c>
      <c r="B1390" t="s">
        <v>101</v>
      </c>
      <c r="C1390" t="s">
        <v>5</v>
      </c>
      <c r="D1390" t="s">
        <v>2</v>
      </c>
      <c r="E1390" t="n">
        <v>100</v>
      </c>
    </row>
    <row r="1391">
      <c r="A1391" t="s">
        <v>90</v>
      </c>
      <c r="B1391" t="s">
        <v>98</v>
      </c>
      <c r="C1391" t="s">
        <v>4</v>
      </c>
      <c r="D1391" t="s">
        <v>22</v>
      </c>
      <c r="E1391" t="n">
        <v>101</v>
      </c>
    </row>
    <row r="1392">
      <c r="A1392" t="s">
        <v>90</v>
      </c>
      <c r="B1392" t="s">
        <v>102</v>
      </c>
      <c r="C1392" t="s">
        <v>4</v>
      </c>
      <c r="D1392" t="s">
        <v>22</v>
      </c>
      <c r="E1392" t="n">
        <v>101</v>
      </c>
    </row>
    <row r="1393">
      <c r="A1393" t="s">
        <v>90</v>
      </c>
      <c r="B1393" t="s">
        <v>103</v>
      </c>
      <c r="C1393" t="s">
        <v>4</v>
      </c>
      <c r="D1393" t="s">
        <v>17</v>
      </c>
      <c r="E1393" t="n">
        <v>101</v>
      </c>
    </row>
    <row r="1394">
      <c r="A1394" t="s">
        <v>91</v>
      </c>
      <c r="B1394" t="s">
        <v>145</v>
      </c>
      <c r="C1394" t="s">
        <v>5</v>
      </c>
      <c r="D1394" t="s">
        <v>23</v>
      </c>
      <c r="E1394" t="n">
        <v>101</v>
      </c>
    </row>
    <row r="1395">
      <c r="A1395" t="s">
        <v>91</v>
      </c>
      <c r="B1395" t="s">
        <v>100</v>
      </c>
      <c r="C1395" t="s">
        <v>4</v>
      </c>
      <c r="D1395" t="s">
        <v>14</v>
      </c>
      <c r="E1395" t="n">
        <v>101</v>
      </c>
    </row>
    <row r="1396">
      <c r="A1396" t="s">
        <v>11</v>
      </c>
      <c r="B1396" t="s">
        <v>145</v>
      </c>
      <c r="C1396" t="s">
        <v>4</v>
      </c>
      <c r="D1396" t="s">
        <v>23</v>
      </c>
      <c r="E1396" t="n">
        <v>102</v>
      </c>
    </row>
    <row r="1397">
      <c r="A1397" t="s">
        <v>91</v>
      </c>
      <c r="B1397" t="s">
        <v>144</v>
      </c>
      <c r="C1397" t="s">
        <v>4</v>
      </c>
      <c r="D1397" t="s">
        <v>3</v>
      </c>
      <c r="E1397" t="n">
        <v>102</v>
      </c>
    </row>
    <row r="1398">
      <c r="A1398" t="s">
        <v>91</v>
      </c>
      <c r="B1398" t="s">
        <v>103</v>
      </c>
      <c r="C1398" t="s">
        <v>5</v>
      </c>
      <c r="D1398" t="s">
        <v>0</v>
      </c>
      <c r="E1398" t="n">
        <v>102</v>
      </c>
    </row>
    <row r="1399">
      <c r="A1399" t="s">
        <v>11</v>
      </c>
      <c r="B1399" t="s">
        <v>139</v>
      </c>
      <c r="C1399" t="s">
        <v>4</v>
      </c>
      <c r="D1399" t="s">
        <v>23</v>
      </c>
      <c r="E1399" t="n">
        <v>103</v>
      </c>
    </row>
    <row r="1400">
      <c r="A1400" t="s">
        <v>11</v>
      </c>
      <c r="B1400" t="s">
        <v>98</v>
      </c>
      <c r="C1400" t="s">
        <v>5</v>
      </c>
      <c r="D1400" t="s">
        <v>21</v>
      </c>
      <c r="E1400" t="n">
        <v>103</v>
      </c>
    </row>
    <row r="1401">
      <c r="A1401" t="s">
        <v>91</v>
      </c>
      <c r="B1401" t="s">
        <v>99</v>
      </c>
      <c r="C1401" t="s">
        <v>5</v>
      </c>
      <c r="D1401" t="s">
        <v>2</v>
      </c>
      <c r="E1401" t="n">
        <v>103</v>
      </c>
    </row>
    <row r="1402">
      <c r="A1402" t="s">
        <v>91</v>
      </c>
      <c r="B1402" t="s">
        <v>100</v>
      </c>
      <c r="C1402" t="s">
        <v>5</v>
      </c>
      <c r="D1402" t="s">
        <v>14</v>
      </c>
      <c r="E1402" t="n">
        <v>103</v>
      </c>
    </row>
    <row r="1403">
      <c r="A1403" t="s">
        <v>92</v>
      </c>
      <c r="B1403" t="s">
        <v>99</v>
      </c>
      <c r="C1403" t="s">
        <v>4</v>
      </c>
      <c r="D1403" t="s">
        <v>31</v>
      </c>
      <c r="E1403" t="n">
        <v>103</v>
      </c>
    </row>
    <row r="1404">
      <c r="A1404" t="s">
        <v>92</v>
      </c>
      <c r="B1404" t="s">
        <v>101</v>
      </c>
      <c r="C1404" t="s">
        <v>4</v>
      </c>
      <c r="D1404" t="s">
        <v>1</v>
      </c>
      <c r="E1404" t="n">
        <v>103</v>
      </c>
    </row>
    <row r="1405">
      <c r="A1405" t="s">
        <v>90</v>
      </c>
      <c r="B1405" t="s">
        <v>107</v>
      </c>
      <c r="C1405" t="s">
        <v>4</v>
      </c>
      <c r="D1405" t="s">
        <v>2</v>
      </c>
      <c r="E1405" t="n">
        <v>104</v>
      </c>
    </row>
    <row r="1406">
      <c r="A1406" t="s">
        <v>91</v>
      </c>
      <c r="B1406" t="s">
        <v>145</v>
      </c>
      <c r="C1406" t="s">
        <v>4</v>
      </c>
      <c r="D1406" t="s">
        <v>19</v>
      </c>
      <c r="E1406" t="n">
        <v>104</v>
      </c>
    </row>
    <row r="1407">
      <c r="A1407" t="s">
        <v>91</v>
      </c>
      <c r="B1407" t="s">
        <v>99</v>
      </c>
      <c r="C1407" t="s">
        <v>4</v>
      </c>
      <c r="D1407" t="s">
        <v>88</v>
      </c>
      <c r="E1407" t="n">
        <v>104</v>
      </c>
    </row>
    <row r="1408">
      <c r="A1408" t="s">
        <v>91</v>
      </c>
      <c r="B1408" t="s">
        <v>110</v>
      </c>
      <c r="C1408" t="s">
        <v>5</v>
      </c>
      <c r="D1408" t="s">
        <v>31</v>
      </c>
      <c r="E1408" t="n">
        <v>104</v>
      </c>
    </row>
    <row r="1409">
      <c r="A1409" t="s">
        <v>11</v>
      </c>
      <c r="B1409" t="s">
        <v>102</v>
      </c>
      <c r="C1409" t="s">
        <v>4</v>
      </c>
      <c r="D1409" t="s">
        <v>19</v>
      </c>
      <c r="E1409" t="n">
        <v>105</v>
      </c>
    </row>
    <row r="1410">
      <c r="A1410" t="s">
        <v>89</v>
      </c>
      <c r="B1410" t="s">
        <v>109</v>
      </c>
      <c r="C1410" t="s">
        <v>5</v>
      </c>
      <c r="D1410" t="s">
        <v>88</v>
      </c>
      <c r="E1410" t="n">
        <v>105</v>
      </c>
    </row>
    <row r="1411">
      <c r="A1411" t="s">
        <v>91</v>
      </c>
      <c r="B1411" t="s">
        <v>98</v>
      </c>
      <c r="C1411" t="s">
        <v>4</v>
      </c>
      <c r="D1411" t="s">
        <v>88</v>
      </c>
      <c r="E1411" t="n">
        <v>106</v>
      </c>
    </row>
    <row r="1412">
      <c r="A1412" t="s">
        <v>91</v>
      </c>
      <c r="B1412" t="s">
        <v>108</v>
      </c>
      <c r="C1412" t="s">
        <v>5</v>
      </c>
      <c r="D1412" t="s">
        <v>20</v>
      </c>
      <c r="E1412" t="n">
        <v>106</v>
      </c>
    </row>
    <row r="1413">
      <c r="A1413" t="s">
        <v>92</v>
      </c>
      <c r="B1413" t="s">
        <v>109</v>
      </c>
      <c r="C1413" t="s">
        <v>4</v>
      </c>
      <c r="D1413" t="s">
        <v>20</v>
      </c>
      <c r="E1413" t="n">
        <v>106</v>
      </c>
    </row>
    <row r="1414">
      <c r="A1414" t="s">
        <v>90</v>
      </c>
      <c r="B1414" t="s">
        <v>109</v>
      </c>
      <c r="C1414" t="s">
        <v>4</v>
      </c>
      <c r="D1414" t="s">
        <v>14</v>
      </c>
      <c r="E1414" t="n">
        <v>107</v>
      </c>
    </row>
    <row r="1415">
      <c r="A1415" t="s">
        <v>91</v>
      </c>
      <c r="B1415" t="s">
        <v>139</v>
      </c>
      <c r="C1415" t="s">
        <v>5</v>
      </c>
      <c r="D1415" t="s">
        <v>2</v>
      </c>
      <c r="E1415" t="n">
        <v>107</v>
      </c>
    </row>
    <row r="1416">
      <c r="A1416" t="s">
        <v>91</v>
      </c>
      <c r="B1416" t="s">
        <v>144</v>
      </c>
      <c r="C1416" t="s">
        <v>5</v>
      </c>
      <c r="D1416" t="s">
        <v>15</v>
      </c>
      <c r="E1416" t="n">
        <v>107</v>
      </c>
    </row>
    <row r="1417">
      <c r="A1417" t="s">
        <v>91</v>
      </c>
      <c r="B1417" t="s">
        <v>99</v>
      </c>
      <c r="C1417" t="s">
        <v>5</v>
      </c>
      <c r="D1417" t="s">
        <v>15</v>
      </c>
      <c r="E1417" t="n">
        <v>107</v>
      </c>
    </row>
    <row r="1418">
      <c r="A1418" t="s">
        <v>91</v>
      </c>
      <c r="B1418" t="s">
        <v>102</v>
      </c>
      <c r="C1418" t="s">
        <v>5</v>
      </c>
      <c r="D1418" t="s">
        <v>15</v>
      </c>
      <c r="E1418" t="n">
        <v>107</v>
      </c>
    </row>
    <row r="1419">
      <c r="A1419" t="s">
        <v>92</v>
      </c>
      <c r="B1419" t="s">
        <v>107</v>
      </c>
      <c r="C1419" t="s">
        <v>4</v>
      </c>
      <c r="D1419" t="s">
        <v>8</v>
      </c>
      <c r="E1419" t="n">
        <v>107</v>
      </c>
    </row>
    <row r="1420">
      <c r="A1420" t="s">
        <v>90</v>
      </c>
      <c r="B1420" t="s">
        <v>106</v>
      </c>
      <c r="C1420" t="s">
        <v>5</v>
      </c>
      <c r="D1420" t="s">
        <v>21</v>
      </c>
      <c r="E1420" t="n">
        <v>108</v>
      </c>
    </row>
    <row r="1421">
      <c r="A1421" t="s">
        <v>91</v>
      </c>
      <c r="B1421" t="s">
        <v>100</v>
      </c>
      <c r="C1421" t="s">
        <v>5</v>
      </c>
      <c r="D1421" t="s">
        <v>15</v>
      </c>
      <c r="E1421" t="n">
        <v>108</v>
      </c>
    </row>
    <row r="1422">
      <c r="A1422" t="s">
        <v>91</v>
      </c>
      <c r="B1422" t="s">
        <v>140</v>
      </c>
      <c r="C1422" t="s">
        <v>5</v>
      </c>
      <c r="D1422" t="s">
        <v>19</v>
      </c>
      <c r="E1422" t="n">
        <v>108</v>
      </c>
    </row>
    <row r="1423">
      <c r="A1423" t="s">
        <v>92</v>
      </c>
      <c r="B1423" t="s">
        <v>97</v>
      </c>
      <c r="C1423" t="s">
        <v>5</v>
      </c>
      <c r="D1423" t="s">
        <v>20</v>
      </c>
      <c r="E1423" t="n">
        <v>108</v>
      </c>
    </row>
    <row r="1424">
      <c r="A1424" t="s">
        <v>92</v>
      </c>
      <c r="B1424" t="s">
        <v>103</v>
      </c>
      <c r="C1424" t="s">
        <v>4</v>
      </c>
      <c r="D1424" t="s">
        <v>31</v>
      </c>
      <c r="E1424" t="n">
        <v>108</v>
      </c>
    </row>
    <row r="1425">
      <c r="A1425" t="s">
        <v>92</v>
      </c>
      <c r="B1425" t="s">
        <v>109</v>
      </c>
      <c r="C1425" t="s">
        <v>5</v>
      </c>
      <c r="D1425" t="s">
        <v>20</v>
      </c>
      <c r="E1425" t="n">
        <v>108</v>
      </c>
    </row>
    <row r="1426">
      <c r="A1426" t="s">
        <v>11</v>
      </c>
      <c r="B1426" t="s">
        <v>98</v>
      </c>
      <c r="C1426" t="s">
        <v>5</v>
      </c>
      <c r="D1426" t="s">
        <v>27</v>
      </c>
      <c r="E1426" t="n">
        <v>109</v>
      </c>
    </row>
    <row r="1427">
      <c r="A1427" t="s">
        <v>11</v>
      </c>
      <c r="B1427" t="s">
        <v>98</v>
      </c>
      <c r="C1427" t="s">
        <v>4</v>
      </c>
      <c r="D1427" t="s">
        <v>27</v>
      </c>
      <c r="E1427" t="n">
        <v>109</v>
      </c>
    </row>
    <row r="1428">
      <c r="A1428" t="s">
        <v>11</v>
      </c>
      <c r="B1428" t="s">
        <v>99</v>
      </c>
      <c r="C1428" t="s">
        <v>4</v>
      </c>
      <c r="D1428" t="s">
        <v>88</v>
      </c>
      <c r="E1428" t="n">
        <v>109</v>
      </c>
    </row>
    <row r="1429">
      <c r="A1429" t="s">
        <v>90</v>
      </c>
      <c r="B1429" t="s">
        <v>99</v>
      </c>
      <c r="C1429" t="s">
        <v>4</v>
      </c>
      <c r="D1429" t="s">
        <v>17</v>
      </c>
      <c r="E1429" t="n">
        <v>109</v>
      </c>
    </row>
    <row r="1430">
      <c r="A1430" t="s">
        <v>92</v>
      </c>
      <c r="B1430" t="s">
        <v>100</v>
      </c>
      <c r="C1430" t="s">
        <v>4</v>
      </c>
      <c r="D1430" t="s">
        <v>8</v>
      </c>
      <c r="E1430" t="n">
        <v>109</v>
      </c>
    </row>
    <row r="1431">
      <c r="A1431" t="s">
        <v>11</v>
      </c>
      <c r="B1431" t="s">
        <v>103</v>
      </c>
      <c r="C1431" t="s">
        <v>4</v>
      </c>
      <c r="D1431" t="s">
        <v>14</v>
      </c>
      <c r="E1431" t="n">
        <v>110</v>
      </c>
    </row>
    <row r="1432">
      <c r="A1432" t="s">
        <v>89</v>
      </c>
      <c r="B1432" t="s">
        <v>109</v>
      </c>
      <c r="C1432" t="s">
        <v>4</v>
      </c>
      <c r="D1432" t="s">
        <v>88</v>
      </c>
      <c r="E1432" t="n">
        <v>110</v>
      </c>
    </row>
    <row r="1433">
      <c r="A1433" t="s">
        <v>90</v>
      </c>
      <c r="B1433" t="s">
        <v>145</v>
      </c>
      <c r="C1433" t="s">
        <v>5</v>
      </c>
      <c r="D1433" t="s">
        <v>88</v>
      </c>
      <c r="E1433" t="n">
        <v>110</v>
      </c>
    </row>
    <row r="1434">
      <c r="A1434" t="s">
        <v>91</v>
      </c>
      <c r="B1434" t="s">
        <v>98</v>
      </c>
      <c r="C1434" t="s">
        <v>5</v>
      </c>
      <c r="D1434" t="s">
        <v>14</v>
      </c>
      <c r="E1434" t="n">
        <v>110</v>
      </c>
    </row>
    <row r="1435">
      <c r="A1435" t="s">
        <v>11</v>
      </c>
      <c r="B1435" t="s">
        <v>107</v>
      </c>
      <c r="C1435" t="s">
        <v>5</v>
      </c>
      <c r="D1435" t="s">
        <v>18</v>
      </c>
      <c r="E1435" t="n">
        <v>111</v>
      </c>
    </row>
    <row r="1436">
      <c r="A1436" t="s">
        <v>90</v>
      </c>
      <c r="B1436" t="s">
        <v>99</v>
      </c>
      <c r="C1436" t="s">
        <v>5</v>
      </c>
      <c r="D1436" t="s">
        <v>17</v>
      </c>
      <c r="E1436" t="n">
        <v>111</v>
      </c>
    </row>
    <row r="1437">
      <c r="A1437" t="s">
        <v>90</v>
      </c>
      <c r="B1437" t="s">
        <v>108</v>
      </c>
      <c r="C1437" t="s">
        <v>4</v>
      </c>
      <c r="D1437" t="s">
        <v>12</v>
      </c>
      <c r="E1437" t="n">
        <v>111</v>
      </c>
    </row>
    <row r="1438">
      <c r="A1438" t="s">
        <v>91</v>
      </c>
      <c r="B1438" t="s">
        <v>98</v>
      </c>
      <c r="C1438" t="s">
        <v>5</v>
      </c>
      <c r="D1438" t="s">
        <v>2</v>
      </c>
      <c r="E1438" t="n">
        <v>111</v>
      </c>
    </row>
    <row r="1439">
      <c r="A1439" t="s">
        <v>91</v>
      </c>
      <c r="B1439" t="s">
        <v>107</v>
      </c>
      <c r="C1439" t="s">
        <v>4</v>
      </c>
      <c r="D1439" t="s">
        <v>6</v>
      </c>
      <c r="E1439" t="n">
        <v>111</v>
      </c>
    </row>
    <row r="1440">
      <c r="A1440" t="s">
        <v>11</v>
      </c>
      <c r="B1440" t="s">
        <v>97</v>
      </c>
      <c r="C1440" t="s">
        <v>4</v>
      </c>
      <c r="D1440" t="s">
        <v>27</v>
      </c>
      <c r="E1440" t="n">
        <v>112</v>
      </c>
    </row>
    <row r="1441">
      <c r="A1441" t="s">
        <v>90</v>
      </c>
      <c r="B1441" t="s">
        <v>145</v>
      </c>
      <c r="C1441" t="s">
        <v>4</v>
      </c>
      <c r="D1441" t="s">
        <v>88</v>
      </c>
      <c r="E1441" t="n">
        <v>112</v>
      </c>
    </row>
    <row r="1442">
      <c r="A1442" t="s">
        <v>90</v>
      </c>
      <c r="B1442" t="s">
        <v>109</v>
      </c>
      <c r="C1442" t="s">
        <v>5</v>
      </c>
      <c r="D1442" t="s">
        <v>9</v>
      </c>
      <c r="E1442" t="n">
        <v>112</v>
      </c>
    </row>
    <row r="1443">
      <c r="A1443" t="s">
        <v>91</v>
      </c>
      <c r="B1443" t="s">
        <v>144</v>
      </c>
      <c r="C1443" t="s">
        <v>5</v>
      </c>
      <c r="D1443" t="s">
        <v>87</v>
      </c>
      <c r="E1443" t="n">
        <v>112</v>
      </c>
    </row>
    <row r="1444">
      <c r="A1444" t="s">
        <v>91</v>
      </c>
      <c r="B1444" t="s">
        <v>100</v>
      </c>
      <c r="C1444" t="s">
        <v>4</v>
      </c>
      <c r="D1444" t="s">
        <v>2</v>
      </c>
      <c r="E1444" t="n">
        <v>112</v>
      </c>
    </row>
    <row r="1445">
      <c r="A1445" t="s">
        <v>11</v>
      </c>
      <c r="B1445" t="s">
        <v>97</v>
      </c>
      <c r="C1445" t="s">
        <v>4</v>
      </c>
      <c r="D1445" t="s">
        <v>23</v>
      </c>
      <c r="E1445" t="n">
        <v>114</v>
      </c>
    </row>
    <row r="1446">
      <c r="A1446" t="s">
        <v>11</v>
      </c>
      <c r="B1446" t="s">
        <v>103</v>
      </c>
      <c r="C1446" t="s">
        <v>5</v>
      </c>
      <c r="D1446" t="s">
        <v>19</v>
      </c>
      <c r="E1446" t="n">
        <v>114</v>
      </c>
    </row>
    <row r="1447">
      <c r="A1447" t="s">
        <v>11</v>
      </c>
      <c r="B1447" t="s">
        <v>103</v>
      </c>
      <c r="C1447" t="s">
        <v>4</v>
      </c>
      <c r="D1447" t="s">
        <v>15</v>
      </c>
      <c r="E1447" t="n">
        <v>114</v>
      </c>
    </row>
    <row r="1448">
      <c r="A1448" t="s">
        <v>90</v>
      </c>
      <c r="B1448" t="s">
        <v>109</v>
      </c>
      <c r="C1448" t="s">
        <v>5</v>
      </c>
      <c r="D1448" t="s">
        <v>6</v>
      </c>
      <c r="E1448" t="n">
        <v>114</v>
      </c>
    </row>
    <row r="1449">
      <c r="A1449" t="s">
        <v>90</v>
      </c>
      <c r="B1449" t="s">
        <v>109</v>
      </c>
      <c r="C1449" t="s">
        <v>5</v>
      </c>
      <c r="D1449" t="s">
        <v>3</v>
      </c>
      <c r="E1449" t="n">
        <v>114</v>
      </c>
    </row>
    <row r="1450">
      <c r="A1450" t="s">
        <v>90</v>
      </c>
      <c r="B1450" t="s">
        <v>109</v>
      </c>
      <c r="C1450" t="s">
        <v>4</v>
      </c>
      <c r="D1450" t="s">
        <v>87</v>
      </c>
      <c r="E1450" t="n">
        <v>114</v>
      </c>
    </row>
    <row r="1451">
      <c r="A1451" t="s">
        <v>11</v>
      </c>
      <c r="B1451" t="s">
        <v>97</v>
      </c>
      <c r="C1451" t="s">
        <v>5</v>
      </c>
      <c r="D1451" t="s">
        <v>23</v>
      </c>
      <c r="E1451" t="n">
        <v>115</v>
      </c>
    </row>
    <row r="1452">
      <c r="A1452" t="s">
        <v>89</v>
      </c>
      <c r="B1452" t="s">
        <v>111</v>
      </c>
      <c r="C1452" t="s">
        <v>5</v>
      </c>
      <c r="D1452" t="s">
        <v>22</v>
      </c>
      <c r="E1452" t="n">
        <v>115</v>
      </c>
    </row>
    <row r="1453">
      <c r="A1453" t="s">
        <v>90</v>
      </c>
      <c r="B1453" t="s">
        <v>103</v>
      </c>
      <c r="C1453" t="s">
        <v>4</v>
      </c>
      <c r="D1453" t="s">
        <v>22</v>
      </c>
      <c r="E1453" t="n">
        <v>115</v>
      </c>
    </row>
    <row r="1454">
      <c r="A1454" t="s">
        <v>91</v>
      </c>
      <c r="B1454" t="s">
        <v>139</v>
      </c>
      <c r="C1454" t="s">
        <v>5</v>
      </c>
      <c r="D1454" t="s">
        <v>14</v>
      </c>
      <c r="E1454" t="n">
        <v>115</v>
      </c>
    </row>
    <row r="1455">
      <c r="A1455" t="s">
        <v>91</v>
      </c>
      <c r="B1455" t="s">
        <v>107</v>
      </c>
      <c r="C1455" t="s">
        <v>4</v>
      </c>
      <c r="D1455" t="s">
        <v>20</v>
      </c>
      <c r="E1455" t="n">
        <v>115</v>
      </c>
    </row>
    <row r="1456">
      <c r="A1456" t="s">
        <v>90</v>
      </c>
      <c r="B1456" t="s">
        <v>108</v>
      </c>
      <c r="C1456" t="s">
        <v>5</v>
      </c>
      <c r="D1456" t="s">
        <v>2</v>
      </c>
      <c r="E1456" t="n">
        <v>116</v>
      </c>
    </row>
    <row r="1457">
      <c r="A1457" t="s">
        <v>91</v>
      </c>
      <c r="B1457" t="s">
        <v>107</v>
      </c>
      <c r="C1457" t="s">
        <v>5</v>
      </c>
      <c r="D1457" t="s">
        <v>6</v>
      </c>
      <c r="E1457" t="n">
        <v>116</v>
      </c>
    </row>
    <row r="1458">
      <c r="A1458" t="s">
        <v>11</v>
      </c>
      <c r="B1458" t="s">
        <v>145</v>
      </c>
      <c r="C1458" t="s">
        <v>5</v>
      </c>
      <c r="D1458" t="s">
        <v>17</v>
      </c>
      <c r="E1458" t="n">
        <v>117</v>
      </c>
    </row>
    <row r="1459">
      <c r="A1459" t="s">
        <v>11</v>
      </c>
      <c r="B1459" t="s">
        <v>144</v>
      </c>
      <c r="C1459" t="s">
        <v>4</v>
      </c>
      <c r="D1459" t="s">
        <v>19</v>
      </c>
      <c r="E1459" t="n">
        <v>117</v>
      </c>
    </row>
    <row r="1460">
      <c r="A1460" t="s">
        <v>11</v>
      </c>
      <c r="B1460" t="s">
        <v>106</v>
      </c>
      <c r="C1460" t="s">
        <v>5</v>
      </c>
      <c r="D1460" t="s">
        <v>14</v>
      </c>
      <c r="E1460" t="n">
        <v>117</v>
      </c>
    </row>
    <row r="1461">
      <c r="A1461" t="s">
        <v>11</v>
      </c>
      <c r="B1461" t="s">
        <v>109</v>
      </c>
      <c r="C1461" t="s">
        <v>4</v>
      </c>
      <c r="D1461" t="s">
        <v>20</v>
      </c>
      <c r="E1461" t="n">
        <v>117</v>
      </c>
    </row>
    <row r="1462">
      <c r="A1462" t="s">
        <v>11</v>
      </c>
      <c r="B1462" t="s">
        <v>111</v>
      </c>
      <c r="C1462" t="s">
        <v>5</v>
      </c>
      <c r="D1462" t="s">
        <v>31</v>
      </c>
      <c r="E1462" t="n">
        <v>117</v>
      </c>
    </row>
    <row r="1463">
      <c r="A1463" t="s">
        <v>91</v>
      </c>
      <c r="B1463" t="s">
        <v>111</v>
      </c>
      <c r="C1463" t="s">
        <v>5</v>
      </c>
      <c r="D1463" t="s">
        <v>8</v>
      </c>
      <c r="E1463" t="n">
        <v>117</v>
      </c>
    </row>
    <row r="1464">
      <c r="A1464" t="s">
        <v>89</v>
      </c>
      <c r="B1464" t="s">
        <v>111</v>
      </c>
      <c r="C1464" t="s">
        <v>4</v>
      </c>
      <c r="D1464" t="s">
        <v>21</v>
      </c>
      <c r="E1464" t="n">
        <v>118</v>
      </c>
    </row>
    <row r="1465">
      <c r="A1465" t="s">
        <v>90</v>
      </c>
      <c r="B1465" t="s">
        <v>101</v>
      </c>
      <c r="C1465" t="s">
        <v>4</v>
      </c>
      <c r="D1465" t="s">
        <v>17</v>
      </c>
      <c r="E1465" t="n">
        <v>118</v>
      </c>
    </row>
    <row r="1466">
      <c r="A1466" t="s">
        <v>90</v>
      </c>
      <c r="B1466" t="s">
        <v>102</v>
      </c>
      <c r="C1466" t="s">
        <v>5</v>
      </c>
      <c r="D1466" t="s">
        <v>22</v>
      </c>
      <c r="E1466" t="n">
        <v>118</v>
      </c>
    </row>
    <row r="1467">
      <c r="A1467" t="s">
        <v>90</v>
      </c>
      <c r="B1467" t="s">
        <v>109</v>
      </c>
      <c r="C1467" t="s">
        <v>4</v>
      </c>
      <c r="D1467" t="s">
        <v>18</v>
      </c>
      <c r="E1467" t="n">
        <v>118</v>
      </c>
    </row>
    <row r="1468">
      <c r="A1468" t="s">
        <v>91</v>
      </c>
      <c r="B1468" t="s">
        <v>97</v>
      </c>
      <c r="C1468" t="s">
        <v>5</v>
      </c>
      <c r="D1468" t="s">
        <v>14</v>
      </c>
      <c r="E1468" t="n">
        <v>118</v>
      </c>
    </row>
    <row r="1469">
      <c r="A1469" t="s">
        <v>91</v>
      </c>
      <c r="B1469" t="s">
        <v>140</v>
      </c>
      <c r="C1469" t="s">
        <v>5</v>
      </c>
      <c r="D1469" t="s">
        <v>17</v>
      </c>
      <c r="E1469" t="n">
        <v>118</v>
      </c>
    </row>
    <row r="1470">
      <c r="A1470" t="s">
        <v>91</v>
      </c>
      <c r="B1470" t="s">
        <v>102</v>
      </c>
      <c r="C1470" t="s">
        <v>4</v>
      </c>
      <c r="D1470" t="s">
        <v>15</v>
      </c>
      <c r="E1470" t="n">
        <v>118</v>
      </c>
    </row>
    <row r="1471">
      <c r="A1471" t="s">
        <v>91</v>
      </c>
      <c r="B1471" t="s">
        <v>103</v>
      </c>
      <c r="C1471" t="s">
        <v>4</v>
      </c>
      <c r="D1471" t="s">
        <v>87</v>
      </c>
      <c r="E1471" t="n">
        <v>118</v>
      </c>
    </row>
    <row r="1472">
      <c r="A1472" t="s">
        <v>11</v>
      </c>
      <c r="B1472" t="s">
        <v>102</v>
      </c>
      <c r="C1472" t="s">
        <v>4</v>
      </c>
      <c r="D1472" t="s">
        <v>2</v>
      </c>
      <c r="E1472" t="n">
        <v>119</v>
      </c>
    </row>
    <row r="1473">
      <c r="A1473" t="s">
        <v>11</v>
      </c>
      <c r="B1473" t="s">
        <v>104</v>
      </c>
      <c r="C1473" t="s">
        <v>5</v>
      </c>
      <c r="D1473" t="s">
        <v>2</v>
      </c>
      <c r="E1473" t="n">
        <v>119</v>
      </c>
    </row>
    <row r="1474">
      <c r="A1474" t="s">
        <v>11</v>
      </c>
      <c r="B1474" t="s">
        <v>109</v>
      </c>
      <c r="C1474" t="s">
        <v>5</v>
      </c>
      <c r="D1474" t="s">
        <v>12</v>
      </c>
      <c r="E1474" t="n">
        <v>119</v>
      </c>
    </row>
    <row r="1475">
      <c r="A1475" t="s">
        <v>90</v>
      </c>
      <c r="B1475" t="s">
        <v>144</v>
      </c>
      <c r="C1475" t="s">
        <v>5</v>
      </c>
      <c r="D1475" t="s">
        <v>22</v>
      </c>
      <c r="E1475" t="n">
        <v>119</v>
      </c>
    </row>
    <row r="1476">
      <c r="A1476" t="s">
        <v>91</v>
      </c>
      <c r="B1476" t="s">
        <v>103</v>
      </c>
      <c r="C1476" t="s">
        <v>4</v>
      </c>
      <c r="D1476" t="s">
        <v>3</v>
      </c>
      <c r="E1476" t="n">
        <v>119</v>
      </c>
    </row>
    <row r="1477">
      <c r="A1477" t="s">
        <v>91</v>
      </c>
      <c r="B1477" t="s">
        <v>104</v>
      </c>
      <c r="C1477" t="s">
        <v>4</v>
      </c>
      <c r="D1477" t="s">
        <v>87</v>
      </c>
      <c r="E1477" t="n">
        <v>119</v>
      </c>
    </row>
    <row r="1478">
      <c r="A1478" t="s">
        <v>91</v>
      </c>
      <c r="B1478" t="s">
        <v>104</v>
      </c>
      <c r="C1478" t="s">
        <v>4</v>
      </c>
      <c r="D1478" t="s">
        <v>18</v>
      </c>
      <c r="E1478" t="n">
        <v>119</v>
      </c>
    </row>
    <row r="1479">
      <c r="A1479" t="s">
        <v>90</v>
      </c>
      <c r="B1479" t="s">
        <v>103</v>
      </c>
      <c r="C1479" t="s">
        <v>5</v>
      </c>
      <c r="D1479" t="s">
        <v>17</v>
      </c>
      <c r="E1479" t="n">
        <v>120</v>
      </c>
    </row>
    <row r="1480">
      <c r="A1480" t="s">
        <v>91</v>
      </c>
      <c r="B1480" t="s">
        <v>101</v>
      </c>
      <c r="C1480" t="s">
        <v>5</v>
      </c>
      <c r="D1480" t="s">
        <v>15</v>
      </c>
      <c r="E1480" t="n">
        <v>120</v>
      </c>
    </row>
    <row r="1481">
      <c r="A1481" t="s">
        <v>92</v>
      </c>
      <c r="B1481" t="s">
        <v>98</v>
      </c>
      <c r="C1481" t="s">
        <v>4</v>
      </c>
      <c r="D1481" t="s">
        <v>6</v>
      </c>
      <c r="E1481" t="n">
        <v>120</v>
      </c>
    </row>
    <row r="1482">
      <c r="A1482" t="s">
        <v>11</v>
      </c>
      <c r="B1482" t="s">
        <v>102</v>
      </c>
      <c r="C1482" t="s">
        <v>4</v>
      </c>
      <c r="D1482" t="s">
        <v>15</v>
      </c>
      <c r="E1482" t="n">
        <v>121</v>
      </c>
    </row>
    <row r="1483">
      <c r="A1483" t="s">
        <v>91</v>
      </c>
      <c r="B1483" t="s">
        <v>99</v>
      </c>
      <c r="C1483" t="s">
        <v>4</v>
      </c>
      <c r="D1483" t="s">
        <v>14</v>
      </c>
      <c r="E1483" t="n">
        <v>121</v>
      </c>
    </row>
    <row r="1484">
      <c r="A1484" t="s">
        <v>92</v>
      </c>
      <c r="B1484" t="s">
        <v>107</v>
      </c>
      <c r="C1484" t="s">
        <v>4</v>
      </c>
      <c r="D1484" t="s">
        <v>9</v>
      </c>
      <c r="E1484" t="n">
        <v>121</v>
      </c>
    </row>
    <row r="1485">
      <c r="A1485" t="s">
        <v>11</v>
      </c>
      <c r="B1485" t="s">
        <v>98</v>
      </c>
      <c r="C1485" t="s">
        <v>4</v>
      </c>
      <c r="D1485" t="s">
        <v>23</v>
      </c>
      <c r="E1485" t="n">
        <v>122</v>
      </c>
    </row>
    <row r="1486">
      <c r="A1486" t="s">
        <v>11</v>
      </c>
      <c r="B1486" t="s">
        <v>101</v>
      </c>
      <c r="C1486" t="s">
        <v>4</v>
      </c>
      <c r="D1486" t="s">
        <v>19</v>
      </c>
      <c r="E1486" t="n">
        <v>122</v>
      </c>
    </row>
    <row r="1487">
      <c r="A1487" t="s">
        <v>90</v>
      </c>
      <c r="B1487" t="s">
        <v>109</v>
      </c>
      <c r="C1487" t="s">
        <v>5</v>
      </c>
      <c r="D1487" t="s">
        <v>1</v>
      </c>
      <c r="E1487" t="n">
        <v>122</v>
      </c>
    </row>
    <row r="1488">
      <c r="A1488" t="s">
        <v>91</v>
      </c>
      <c r="B1488" t="s">
        <v>139</v>
      </c>
      <c r="C1488" t="s">
        <v>4</v>
      </c>
      <c r="D1488" t="s">
        <v>23</v>
      </c>
      <c r="E1488" t="n">
        <v>122</v>
      </c>
    </row>
    <row r="1489">
      <c r="A1489" t="s">
        <v>92</v>
      </c>
      <c r="B1489" t="s">
        <v>100</v>
      </c>
      <c r="C1489" t="s">
        <v>4</v>
      </c>
      <c r="D1489" t="s">
        <v>9</v>
      </c>
      <c r="E1489" t="n">
        <v>122</v>
      </c>
    </row>
    <row r="1490">
      <c r="A1490" t="s">
        <v>91</v>
      </c>
      <c r="B1490" t="s">
        <v>144</v>
      </c>
      <c r="C1490" t="s">
        <v>4</v>
      </c>
      <c r="D1490" t="s">
        <v>87</v>
      </c>
      <c r="E1490" t="n">
        <v>123</v>
      </c>
    </row>
    <row r="1491">
      <c r="A1491" t="s">
        <v>11</v>
      </c>
      <c r="B1491" t="s">
        <v>144</v>
      </c>
      <c r="C1491" t="s">
        <v>5</v>
      </c>
      <c r="D1491" t="s">
        <v>0</v>
      </c>
      <c r="E1491" t="n">
        <v>124</v>
      </c>
    </row>
    <row r="1492">
      <c r="A1492" t="s">
        <v>11</v>
      </c>
      <c r="B1492" t="s">
        <v>144</v>
      </c>
      <c r="C1492" t="s">
        <v>5</v>
      </c>
      <c r="D1492" t="s">
        <v>3</v>
      </c>
      <c r="E1492" t="n">
        <v>124</v>
      </c>
    </row>
    <row r="1493">
      <c r="A1493" t="s">
        <v>90</v>
      </c>
      <c r="B1493" t="s">
        <v>108</v>
      </c>
      <c r="C1493" t="s">
        <v>5</v>
      </c>
      <c r="D1493" t="s">
        <v>12</v>
      </c>
      <c r="E1493" t="n">
        <v>124</v>
      </c>
    </row>
    <row r="1494">
      <c r="A1494" t="s">
        <v>91</v>
      </c>
      <c r="B1494" t="s">
        <v>103</v>
      </c>
      <c r="C1494" t="s">
        <v>5</v>
      </c>
      <c r="D1494" t="s">
        <v>87</v>
      </c>
      <c r="E1494" t="n">
        <v>124</v>
      </c>
    </row>
    <row r="1495">
      <c r="A1495" t="s">
        <v>11</v>
      </c>
      <c r="B1495" t="s">
        <v>144</v>
      </c>
      <c r="C1495" t="s">
        <v>4</v>
      </c>
      <c r="D1495" t="s">
        <v>0</v>
      </c>
      <c r="E1495" t="n">
        <v>125</v>
      </c>
    </row>
    <row r="1496">
      <c r="A1496" t="s">
        <v>11</v>
      </c>
      <c r="B1496" t="s">
        <v>140</v>
      </c>
      <c r="C1496" t="s">
        <v>5</v>
      </c>
      <c r="D1496" t="s">
        <v>23</v>
      </c>
      <c r="E1496" t="n">
        <v>125</v>
      </c>
    </row>
    <row r="1497">
      <c r="A1497" t="s">
        <v>11</v>
      </c>
      <c r="B1497" t="s">
        <v>106</v>
      </c>
      <c r="C1497" t="s">
        <v>5</v>
      </c>
      <c r="D1497" t="s">
        <v>15</v>
      </c>
      <c r="E1497" t="n">
        <v>125</v>
      </c>
    </row>
    <row r="1498">
      <c r="A1498" t="s">
        <v>90</v>
      </c>
      <c r="B1498" t="s">
        <v>101</v>
      </c>
      <c r="C1498" t="s">
        <v>5</v>
      </c>
      <c r="D1498" t="s">
        <v>22</v>
      </c>
      <c r="E1498" t="n">
        <v>125</v>
      </c>
    </row>
    <row r="1499">
      <c r="A1499" t="s">
        <v>91</v>
      </c>
      <c r="B1499" t="s">
        <v>144</v>
      </c>
      <c r="C1499" t="s">
        <v>4</v>
      </c>
      <c r="D1499" t="s">
        <v>15</v>
      </c>
      <c r="E1499" t="n">
        <v>125</v>
      </c>
    </row>
    <row r="1500">
      <c r="A1500" t="s">
        <v>91</v>
      </c>
      <c r="B1500" t="s">
        <v>103</v>
      </c>
      <c r="C1500" t="s">
        <v>5</v>
      </c>
      <c r="D1500" t="s">
        <v>18</v>
      </c>
      <c r="E1500" t="n">
        <v>125</v>
      </c>
    </row>
    <row r="1501">
      <c r="A1501" t="s">
        <v>91</v>
      </c>
      <c r="B1501" t="s">
        <v>103</v>
      </c>
      <c r="C1501" t="s">
        <v>4</v>
      </c>
      <c r="D1501" t="s">
        <v>18</v>
      </c>
      <c r="E1501" t="n">
        <v>125</v>
      </c>
    </row>
    <row r="1502">
      <c r="A1502" t="s">
        <v>11</v>
      </c>
      <c r="B1502" t="s">
        <v>99</v>
      </c>
      <c r="C1502" t="s">
        <v>5</v>
      </c>
      <c r="D1502" t="s">
        <v>23</v>
      </c>
      <c r="E1502" t="n">
        <v>126</v>
      </c>
    </row>
    <row r="1503">
      <c r="A1503" t="s">
        <v>11</v>
      </c>
      <c r="B1503" t="s">
        <v>108</v>
      </c>
      <c r="C1503" t="s">
        <v>4</v>
      </c>
      <c r="D1503" t="s">
        <v>12</v>
      </c>
      <c r="E1503" t="n">
        <v>126</v>
      </c>
    </row>
    <row r="1504">
      <c r="A1504" t="s">
        <v>11</v>
      </c>
      <c r="B1504" t="s">
        <v>111</v>
      </c>
      <c r="C1504" t="s">
        <v>4</v>
      </c>
      <c r="D1504" t="s">
        <v>1</v>
      </c>
      <c r="E1504" t="n">
        <v>126</v>
      </c>
    </row>
    <row r="1505">
      <c r="A1505" t="s">
        <v>90</v>
      </c>
      <c r="B1505" t="s">
        <v>108</v>
      </c>
      <c r="C1505" t="s">
        <v>5</v>
      </c>
      <c r="D1505" t="s">
        <v>23</v>
      </c>
      <c r="E1505" t="n">
        <v>126</v>
      </c>
    </row>
    <row r="1506">
      <c r="A1506" t="s">
        <v>90</v>
      </c>
      <c r="B1506" t="s">
        <v>110</v>
      </c>
      <c r="C1506" t="s">
        <v>5</v>
      </c>
      <c r="D1506" t="s">
        <v>0</v>
      </c>
      <c r="E1506" t="n">
        <v>126</v>
      </c>
    </row>
    <row r="1507">
      <c r="A1507" t="s">
        <v>91</v>
      </c>
      <c r="B1507" t="s">
        <v>102</v>
      </c>
      <c r="C1507" t="s">
        <v>5</v>
      </c>
      <c r="D1507" t="s">
        <v>0</v>
      </c>
      <c r="E1507" t="n">
        <v>126</v>
      </c>
    </row>
    <row r="1508">
      <c r="A1508" t="s">
        <v>92</v>
      </c>
      <c r="B1508" t="s">
        <v>97</v>
      </c>
      <c r="C1508" t="s">
        <v>4</v>
      </c>
      <c r="D1508" t="s">
        <v>20</v>
      </c>
      <c r="E1508" t="n">
        <v>126</v>
      </c>
    </row>
    <row r="1509">
      <c r="A1509" t="s">
        <v>92</v>
      </c>
      <c r="B1509" t="s">
        <v>99</v>
      </c>
      <c r="C1509" t="s">
        <v>4</v>
      </c>
      <c r="D1509" t="s">
        <v>9</v>
      </c>
      <c r="E1509" t="n">
        <v>126</v>
      </c>
    </row>
    <row r="1510">
      <c r="A1510" t="s">
        <v>90</v>
      </c>
      <c r="B1510" t="s">
        <v>98</v>
      </c>
      <c r="C1510" t="s">
        <v>5</v>
      </c>
      <c r="D1510" t="s">
        <v>22</v>
      </c>
      <c r="E1510" t="n">
        <v>127</v>
      </c>
    </row>
    <row r="1511">
      <c r="A1511" t="s">
        <v>90</v>
      </c>
      <c r="B1511" t="s">
        <v>100</v>
      </c>
      <c r="C1511" t="s">
        <v>4</v>
      </c>
      <c r="D1511" t="s">
        <v>17</v>
      </c>
      <c r="E1511" t="n">
        <v>127</v>
      </c>
    </row>
    <row r="1512">
      <c r="A1512" t="s">
        <v>91</v>
      </c>
      <c r="B1512" t="s">
        <v>109</v>
      </c>
      <c r="C1512" t="s">
        <v>5</v>
      </c>
      <c r="D1512" t="s">
        <v>9</v>
      </c>
      <c r="E1512" t="n">
        <v>127</v>
      </c>
    </row>
    <row r="1513">
      <c r="A1513" t="s">
        <v>92</v>
      </c>
      <c r="B1513" t="s">
        <v>106</v>
      </c>
      <c r="C1513" t="s">
        <v>4</v>
      </c>
      <c r="D1513" t="s">
        <v>9</v>
      </c>
      <c r="E1513" t="n">
        <v>127</v>
      </c>
    </row>
    <row r="1514">
      <c r="A1514" t="s">
        <v>11</v>
      </c>
      <c r="B1514" t="s">
        <v>110</v>
      </c>
      <c r="C1514" t="s">
        <v>5</v>
      </c>
      <c r="D1514" t="s">
        <v>9</v>
      </c>
      <c r="E1514" t="n">
        <v>128</v>
      </c>
    </row>
    <row r="1515">
      <c r="A1515" t="s">
        <v>90</v>
      </c>
      <c r="B1515" t="s">
        <v>109</v>
      </c>
      <c r="C1515" t="s">
        <v>5</v>
      </c>
      <c r="D1515" t="s">
        <v>27</v>
      </c>
      <c r="E1515" t="n">
        <v>128</v>
      </c>
    </row>
    <row r="1516">
      <c r="A1516" t="s">
        <v>91</v>
      </c>
      <c r="B1516" t="s">
        <v>107</v>
      </c>
      <c r="C1516" t="s">
        <v>5</v>
      </c>
      <c r="D1516" t="s">
        <v>20</v>
      </c>
      <c r="E1516" t="n">
        <v>128</v>
      </c>
    </row>
    <row r="1517">
      <c r="A1517" t="s">
        <v>90</v>
      </c>
      <c r="B1517" t="s">
        <v>110</v>
      </c>
      <c r="C1517" t="s">
        <v>5</v>
      </c>
      <c r="D1517" t="s">
        <v>15</v>
      </c>
      <c r="E1517" t="n">
        <v>129</v>
      </c>
    </row>
    <row r="1518">
      <c r="A1518" t="s">
        <v>91</v>
      </c>
      <c r="B1518" t="s">
        <v>139</v>
      </c>
      <c r="C1518" t="s">
        <v>4</v>
      </c>
      <c r="D1518" t="s">
        <v>14</v>
      </c>
      <c r="E1518" t="n">
        <v>129</v>
      </c>
    </row>
    <row r="1519">
      <c r="A1519" t="s">
        <v>91</v>
      </c>
      <c r="B1519" t="s">
        <v>103</v>
      </c>
      <c r="C1519" t="s">
        <v>5</v>
      </c>
      <c r="D1519" t="s">
        <v>3</v>
      </c>
      <c r="E1519" t="n">
        <v>129</v>
      </c>
    </row>
    <row r="1520">
      <c r="A1520" t="s">
        <v>11</v>
      </c>
      <c r="B1520" t="s">
        <v>106</v>
      </c>
      <c r="C1520" t="s">
        <v>5</v>
      </c>
      <c r="D1520" t="s">
        <v>87</v>
      </c>
      <c r="E1520" t="n">
        <v>130</v>
      </c>
    </row>
    <row r="1521">
      <c r="A1521" t="s">
        <v>90</v>
      </c>
      <c r="B1521" t="s">
        <v>102</v>
      </c>
      <c r="C1521" t="s">
        <v>4</v>
      </c>
      <c r="D1521" t="s">
        <v>88</v>
      </c>
      <c r="E1521" t="n">
        <v>130</v>
      </c>
    </row>
    <row r="1522">
      <c r="A1522" t="s">
        <v>91</v>
      </c>
      <c r="B1522" t="s">
        <v>145</v>
      </c>
      <c r="C1522" t="s">
        <v>5</v>
      </c>
      <c r="D1522" t="s">
        <v>14</v>
      </c>
      <c r="E1522" t="n">
        <v>130</v>
      </c>
    </row>
    <row r="1523">
      <c r="A1523" t="s">
        <v>91</v>
      </c>
      <c r="B1523" t="s">
        <v>101</v>
      </c>
      <c r="C1523" t="s">
        <v>4</v>
      </c>
      <c r="D1523" t="s">
        <v>0</v>
      </c>
      <c r="E1523" t="n">
        <v>130</v>
      </c>
    </row>
    <row r="1524">
      <c r="A1524" t="s">
        <v>91</v>
      </c>
      <c r="B1524" t="s">
        <v>102</v>
      </c>
      <c r="C1524" t="s">
        <v>5</v>
      </c>
      <c r="D1524" t="s">
        <v>3</v>
      </c>
      <c r="E1524" t="n">
        <v>130</v>
      </c>
    </row>
    <row r="1525">
      <c r="A1525" t="s">
        <v>11</v>
      </c>
      <c r="B1525" t="s">
        <v>144</v>
      </c>
      <c r="C1525" t="s">
        <v>5</v>
      </c>
      <c r="D1525" t="s">
        <v>88</v>
      </c>
      <c r="E1525" t="n">
        <v>131</v>
      </c>
    </row>
    <row r="1526">
      <c r="A1526" t="s">
        <v>11</v>
      </c>
      <c r="B1526" t="s">
        <v>99</v>
      </c>
      <c r="C1526" t="s">
        <v>4</v>
      </c>
      <c r="D1526" t="s">
        <v>23</v>
      </c>
      <c r="E1526" t="n">
        <v>131</v>
      </c>
    </row>
    <row r="1527">
      <c r="A1527" t="s">
        <v>11</v>
      </c>
      <c r="B1527" t="s">
        <v>111</v>
      </c>
      <c r="C1527" t="s">
        <v>5</v>
      </c>
      <c r="D1527" t="s">
        <v>8</v>
      </c>
      <c r="E1527" t="n">
        <v>131</v>
      </c>
    </row>
    <row r="1528">
      <c r="A1528" t="s">
        <v>89</v>
      </c>
      <c r="B1528" t="s">
        <v>144</v>
      </c>
      <c r="C1528" t="s">
        <v>5</v>
      </c>
      <c r="D1528" t="s">
        <v>88</v>
      </c>
      <c r="E1528" t="n">
        <v>131</v>
      </c>
    </row>
    <row r="1529">
      <c r="A1529" t="s">
        <v>90</v>
      </c>
      <c r="B1529" t="s">
        <v>144</v>
      </c>
      <c r="C1529" t="s">
        <v>4</v>
      </c>
      <c r="D1529" t="s">
        <v>22</v>
      </c>
      <c r="E1529" t="n">
        <v>131</v>
      </c>
    </row>
    <row r="1530">
      <c r="A1530" t="s">
        <v>90</v>
      </c>
      <c r="B1530" t="s">
        <v>100</v>
      </c>
      <c r="C1530" t="s">
        <v>5</v>
      </c>
      <c r="D1530" t="s">
        <v>17</v>
      </c>
      <c r="E1530" t="n">
        <v>131</v>
      </c>
    </row>
    <row r="1531">
      <c r="A1531" t="s">
        <v>90</v>
      </c>
      <c r="B1531" t="s">
        <v>110</v>
      </c>
      <c r="C1531" t="s">
        <v>5</v>
      </c>
      <c r="D1531" t="s">
        <v>20</v>
      </c>
      <c r="E1531" t="n">
        <v>131</v>
      </c>
    </row>
    <row r="1532">
      <c r="A1532" t="s">
        <v>91</v>
      </c>
      <c r="B1532" t="s">
        <v>98</v>
      </c>
      <c r="C1532" t="s">
        <v>4</v>
      </c>
      <c r="D1532" t="s">
        <v>14</v>
      </c>
      <c r="E1532" t="n">
        <v>131</v>
      </c>
    </row>
    <row r="1533">
      <c r="A1533" t="s">
        <v>91</v>
      </c>
      <c r="B1533" t="s">
        <v>98</v>
      </c>
      <c r="C1533" t="s">
        <v>4</v>
      </c>
      <c r="D1533" t="s">
        <v>2</v>
      </c>
      <c r="E1533" t="n">
        <v>131</v>
      </c>
    </row>
    <row r="1534">
      <c r="A1534" t="s">
        <v>91</v>
      </c>
      <c r="B1534" t="s">
        <v>101</v>
      </c>
      <c r="C1534" t="s">
        <v>4</v>
      </c>
      <c r="D1534" t="s">
        <v>15</v>
      </c>
      <c r="E1534" t="n">
        <v>131</v>
      </c>
    </row>
    <row r="1535">
      <c r="A1535" t="s">
        <v>91</v>
      </c>
      <c r="B1535" t="s">
        <v>110</v>
      </c>
      <c r="C1535" t="s">
        <v>4</v>
      </c>
      <c r="D1535" t="s">
        <v>8</v>
      </c>
      <c r="E1535" t="n">
        <v>131</v>
      </c>
    </row>
    <row r="1536">
      <c r="A1536" t="s">
        <v>11</v>
      </c>
      <c r="B1536" t="s">
        <v>144</v>
      </c>
      <c r="C1536" t="s">
        <v>5</v>
      </c>
      <c r="D1536" t="s">
        <v>15</v>
      </c>
      <c r="E1536" t="n">
        <v>132</v>
      </c>
    </row>
    <row r="1537">
      <c r="A1537" t="s">
        <v>11</v>
      </c>
      <c r="B1537" t="s">
        <v>107</v>
      </c>
      <c r="C1537" t="s">
        <v>4</v>
      </c>
      <c r="D1537" t="s">
        <v>0</v>
      </c>
      <c r="E1537" t="n">
        <v>132</v>
      </c>
    </row>
    <row r="1538">
      <c r="A1538" t="s">
        <v>90</v>
      </c>
      <c r="B1538" t="s">
        <v>106</v>
      </c>
      <c r="C1538" t="s">
        <v>4</v>
      </c>
      <c r="D1538" t="s">
        <v>21</v>
      </c>
      <c r="E1538" t="n">
        <v>132</v>
      </c>
    </row>
    <row r="1539">
      <c r="A1539" t="s">
        <v>91</v>
      </c>
      <c r="B1539" t="s">
        <v>109</v>
      </c>
      <c r="C1539" t="s">
        <v>4</v>
      </c>
      <c r="D1539" t="s">
        <v>31</v>
      </c>
      <c r="E1539" t="n">
        <v>132</v>
      </c>
    </row>
    <row r="1540">
      <c r="A1540" t="s">
        <v>11</v>
      </c>
      <c r="B1540" t="s">
        <v>145</v>
      </c>
      <c r="C1540" t="s">
        <v>4</v>
      </c>
      <c r="D1540" t="s">
        <v>17</v>
      </c>
      <c r="E1540" t="n">
        <v>133</v>
      </c>
    </row>
    <row r="1541">
      <c r="A1541" t="s">
        <v>11</v>
      </c>
      <c r="B1541" t="s">
        <v>106</v>
      </c>
      <c r="C1541" t="s">
        <v>4</v>
      </c>
      <c r="D1541" t="s">
        <v>18</v>
      </c>
      <c r="E1541" t="n">
        <v>133</v>
      </c>
    </row>
    <row r="1542">
      <c r="A1542" t="s">
        <v>90</v>
      </c>
      <c r="B1542" t="s">
        <v>108</v>
      </c>
      <c r="C1542" t="s">
        <v>4</v>
      </c>
      <c r="D1542" t="s">
        <v>9</v>
      </c>
      <c r="E1542" t="n">
        <v>133</v>
      </c>
    </row>
    <row r="1543">
      <c r="A1543" t="s">
        <v>91</v>
      </c>
      <c r="B1543" t="s">
        <v>97</v>
      </c>
      <c r="C1543" t="s">
        <v>4</v>
      </c>
      <c r="D1543" t="s">
        <v>14</v>
      </c>
      <c r="E1543" t="n">
        <v>133</v>
      </c>
    </row>
    <row r="1544">
      <c r="A1544" t="s">
        <v>11</v>
      </c>
      <c r="B1544" t="s">
        <v>139</v>
      </c>
      <c r="C1544" t="s">
        <v>5</v>
      </c>
      <c r="D1544" t="s">
        <v>23</v>
      </c>
      <c r="E1544" t="n">
        <v>134</v>
      </c>
    </row>
    <row r="1545">
      <c r="A1545" t="s">
        <v>11</v>
      </c>
      <c r="B1545" t="s">
        <v>107</v>
      </c>
      <c r="C1545" t="s">
        <v>4</v>
      </c>
      <c r="D1545" t="s">
        <v>3</v>
      </c>
      <c r="E1545" t="n">
        <v>134</v>
      </c>
    </row>
    <row r="1546">
      <c r="A1546" t="s">
        <v>11</v>
      </c>
      <c r="B1546" t="s">
        <v>109</v>
      </c>
      <c r="C1546" t="s">
        <v>5</v>
      </c>
      <c r="D1546" t="s">
        <v>20</v>
      </c>
      <c r="E1546" t="n">
        <v>134</v>
      </c>
    </row>
    <row r="1547">
      <c r="A1547" t="s">
        <v>91</v>
      </c>
      <c r="B1547" t="s">
        <v>99</v>
      </c>
      <c r="C1547" t="s">
        <v>4</v>
      </c>
      <c r="D1547" t="s">
        <v>2</v>
      </c>
      <c r="E1547" t="n">
        <v>134</v>
      </c>
    </row>
    <row r="1548">
      <c r="A1548" t="s">
        <v>91</v>
      </c>
      <c r="B1548" t="s">
        <v>101</v>
      </c>
      <c r="C1548" t="s">
        <v>5</v>
      </c>
      <c r="D1548" t="s">
        <v>0</v>
      </c>
      <c r="E1548" t="n">
        <v>134</v>
      </c>
    </row>
    <row r="1549">
      <c r="A1549" t="s">
        <v>92</v>
      </c>
      <c r="B1549" t="s">
        <v>101</v>
      </c>
      <c r="C1549" t="s">
        <v>4</v>
      </c>
      <c r="D1549" t="s">
        <v>8</v>
      </c>
      <c r="E1549" t="n">
        <v>134</v>
      </c>
    </row>
    <row r="1550">
      <c r="A1550" t="s">
        <v>91</v>
      </c>
      <c r="B1550" t="s">
        <v>140</v>
      </c>
      <c r="C1550" t="s">
        <v>4</v>
      </c>
      <c r="D1550" t="s">
        <v>23</v>
      </c>
      <c r="E1550" t="n">
        <v>135</v>
      </c>
    </row>
    <row r="1551">
      <c r="A1551" t="s">
        <v>92</v>
      </c>
      <c r="B1551" t="s">
        <v>102</v>
      </c>
      <c r="C1551" t="s">
        <v>5</v>
      </c>
      <c r="D1551" t="s">
        <v>20</v>
      </c>
      <c r="E1551" t="n">
        <v>135</v>
      </c>
    </row>
    <row r="1552">
      <c r="A1552" t="s">
        <v>91</v>
      </c>
      <c r="B1552" t="s">
        <v>145</v>
      </c>
      <c r="C1552" t="s">
        <v>5</v>
      </c>
      <c r="D1552" t="s">
        <v>2</v>
      </c>
      <c r="E1552" t="n">
        <v>136</v>
      </c>
    </row>
    <row r="1553">
      <c r="A1553" t="s">
        <v>91</v>
      </c>
      <c r="B1553" t="s">
        <v>98</v>
      </c>
      <c r="C1553" t="s">
        <v>5</v>
      </c>
      <c r="D1553" t="s">
        <v>15</v>
      </c>
      <c r="E1553" t="n">
        <v>136</v>
      </c>
    </row>
    <row r="1554">
      <c r="A1554" t="s">
        <v>91</v>
      </c>
      <c r="B1554" t="s">
        <v>102</v>
      </c>
      <c r="C1554" t="s">
        <v>4</v>
      </c>
      <c r="D1554" t="s">
        <v>0</v>
      </c>
      <c r="E1554" t="n">
        <v>136</v>
      </c>
    </row>
    <row r="1555">
      <c r="A1555" t="s">
        <v>92</v>
      </c>
      <c r="B1555" t="s">
        <v>101</v>
      </c>
      <c r="C1555" t="s">
        <v>5</v>
      </c>
      <c r="D1555" t="s">
        <v>20</v>
      </c>
      <c r="E1555" t="n">
        <v>136</v>
      </c>
    </row>
    <row r="1556">
      <c r="A1556" t="s">
        <v>92</v>
      </c>
      <c r="B1556" t="s">
        <v>106</v>
      </c>
      <c r="C1556" t="s">
        <v>4</v>
      </c>
      <c r="D1556" t="s">
        <v>8</v>
      </c>
      <c r="E1556" t="n">
        <v>136</v>
      </c>
    </row>
    <row r="1557">
      <c r="A1557" t="s">
        <v>11</v>
      </c>
      <c r="B1557" t="s">
        <v>103</v>
      </c>
      <c r="C1557" t="s">
        <v>4</v>
      </c>
      <c r="D1557" t="s">
        <v>87</v>
      </c>
      <c r="E1557" t="n">
        <v>137</v>
      </c>
    </row>
    <row r="1558">
      <c r="A1558" t="s">
        <v>89</v>
      </c>
      <c r="B1558" t="s">
        <v>139</v>
      </c>
      <c r="C1558" t="s">
        <v>5</v>
      </c>
      <c r="D1558" t="s">
        <v>88</v>
      </c>
      <c r="E1558" t="n">
        <v>137</v>
      </c>
    </row>
    <row r="1559">
      <c r="A1559" t="s">
        <v>90</v>
      </c>
      <c r="B1559" t="s">
        <v>102</v>
      </c>
      <c r="C1559" t="s">
        <v>5</v>
      </c>
      <c r="D1559" t="s">
        <v>17</v>
      </c>
      <c r="E1559" t="n">
        <v>137</v>
      </c>
    </row>
    <row r="1560">
      <c r="A1560" t="s">
        <v>11</v>
      </c>
      <c r="B1560" t="s">
        <v>140</v>
      </c>
      <c r="C1560" t="s">
        <v>4</v>
      </c>
      <c r="D1560" t="s">
        <v>23</v>
      </c>
      <c r="E1560" t="n">
        <v>138</v>
      </c>
    </row>
    <row r="1561">
      <c r="A1561" t="s">
        <v>89</v>
      </c>
      <c r="B1561" t="s">
        <v>144</v>
      </c>
      <c r="C1561" t="s">
        <v>4</v>
      </c>
      <c r="D1561" t="s">
        <v>88</v>
      </c>
      <c r="E1561" t="n">
        <v>138</v>
      </c>
    </row>
    <row r="1562">
      <c r="A1562" t="s">
        <v>89</v>
      </c>
      <c r="B1562" t="s">
        <v>140</v>
      </c>
      <c r="C1562" t="s">
        <v>5</v>
      </c>
      <c r="D1562" t="s">
        <v>88</v>
      </c>
      <c r="E1562" t="n">
        <v>138</v>
      </c>
    </row>
    <row r="1563">
      <c r="A1563" t="s">
        <v>90</v>
      </c>
      <c r="B1563" t="s">
        <v>97</v>
      </c>
      <c r="C1563" t="s">
        <v>4</v>
      </c>
      <c r="D1563" t="s">
        <v>22</v>
      </c>
      <c r="E1563" t="n">
        <v>138</v>
      </c>
    </row>
    <row r="1564">
      <c r="A1564" t="s">
        <v>90</v>
      </c>
      <c r="B1564" t="s">
        <v>108</v>
      </c>
      <c r="C1564" t="s">
        <v>4</v>
      </c>
      <c r="D1564" t="s">
        <v>1</v>
      </c>
      <c r="E1564" t="n">
        <v>138</v>
      </c>
    </row>
    <row r="1565">
      <c r="A1565" t="s">
        <v>91</v>
      </c>
      <c r="B1565" t="s">
        <v>101</v>
      </c>
      <c r="C1565" t="s">
        <v>5</v>
      </c>
      <c r="D1565" t="s">
        <v>3</v>
      </c>
      <c r="E1565" t="n">
        <v>138</v>
      </c>
    </row>
    <row r="1566">
      <c r="A1566" t="s">
        <v>92</v>
      </c>
      <c r="B1566" t="s">
        <v>103</v>
      </c>
      <c r="C1566" t="s">
        <v>5</v>
      </c>
      <c r="D1566" t="s">
        <v>20</v>
      </c>
      <c r="E1566" t="n">
        <v>138</v>
      </c>
    </row>
    <row r="1567">
      <c r="A1567" t="s">
        <v>90</v>
      </c>
      <c r="B1567" t="s">
        <v>103</v>
      </c>
      <c r="C1567" t="s">
        <v>5</v>
      </c>
      <c r="D1567" t="s">
        <v>22</v>
      </c>
      <c r="E1567" t="n">
        <v>139</v>
      </c>
    </row>
    <row r="1568">
      <c r="A1568" t="s">
        <v>92</v>
      </c>
      <c r="B1568" t="s">
        <v>101</v>
      </c>
      <c r="C1568" t="s">
        <v>4</v>
      </c>
      <c r="D1568" t="s">
        <v>9</v>
      </c>
      <c r="E1568" t="n">
        <v>139</v>
      </c>
    </row>
    <row r="1569">
      <c r="A1569" t="s">
        <v>90</v>
      </c>
      <c r="B1569" t="s">
        <v>108</v>
      </c>
      <c r="C1569" t="s">
        <v>5</v>
      </c>
      <c r="D1569" t="s">
        <v>19</v>
      </c>
      <c r="E1569" t="n">
        <v>140</v>
      </c>
    </row>
    <row r="1570">
      <c r="A1570" t="s">
        <v>91</v>
      </c>
      <c r="B1570" t="s">
        <v>97</v>
      </c>
      <c r="C1570" t="s">
        <v>4</v>
      </c>
      <c r="D1570" t="s">
        <v>88</v>
      </c>
      <c r="E1570" t="n">
        <v>140</v>
      </c>
    </row>
    <row r="1571">
      <c r="A1571" t="s">
        <v>91</v>
      </c>
      <c r="B1571" t="s">
        <v>100</v>
      </c>
      <c r="C1571" t="s">
        <v>4</v>
      </c>
      <c r="D1571" t="s">
        <v>15</v>
      </c>
      <c r="E1571" t="n">
        <v>141</v>
      </c>
    </row>
    <row r="1572">
      <c r="A1572" t="s">
        <v>92</v>
      </c>
      <c r="B1572" t="s">
        <v>102</v>
      </c>
      <c r="C1572" t="s">
        <v>5</v>
      </c>
      <c r="D1572" t="s">
        <v>6</v>
      </c>
      <c r="E1572" t="n">
        <v>141</v>
      </c>
    </row>
    <row r="1573">
      <c r="A1573" t="s">
        <v>11</v>
      </c>
      <c r="B1573" t="s">
        <v>140</v>
      </c>
      <c r="C1573" t="s">
        <v>5</v>
      </c>
      <c r="D1573" t="s">
        <v>17</v>
      </c>
      <c r="E1573" t="n">
        <v>142</v>
      </c>
    </row>
    <row r="1574">
      <c r="A1574" t="s">
        <v>11</v>
      </c>
      <c r="B1574" t="s">
        <v>102</v>
      </c>
      <c r="C1574" t="s">
        <v>5</v>
      </c>
      <c r="D1574" t="s">
        <v>19</v>
      </c>
      <c r="E1574" t="n">
        <v>142</v>
      </c>
    </row>
    <row r="1575">
      <c r="A1575" t="s">
        <v>91</v>
      </c>
      <c r="B1575" t="s">
        <v>145</v>
      </c>
      <c r="C1575" t="s">
        <v>4</v>
      </c>
      <c r="D1575" t="s">
        <v>14</v>
      </c>
      <c r="E1575" t="n">
        <v>142</v>
      </c>
    </row>
    <row r="1576">
      <c r="A1576" t="s">
        <v>91</v>
      </c>
      <c r="B1576" t="s">
        <v>140</v>
      </c>
      <c r="C1576" t="s">
        <v>5</v>
      </c>
      <c r="D1576" t="s">
        <v>23</v>
      </c>
      <c r="E1576" t="n">
        <v>142</v>
      </c>
    </row>
    <row r="1577">
      <c r="A1577" t="s">
        <v>91</v>
      </c>
      <c r="B1577" t="s">
        <v>107</v>
      </c>
      <c r="C1577" t="s">
        <v>4</v>
      </c>
      <c r="D1577" t="s">
        <v>12</v>
      </c>
      <c r="E1577" t="n">
        <v>142</v>
      </c>
    </row>
    <row r="1578">
      <c r="A1578" t="s">
        <v>11</v>
      </c>
      <c r="B1578" t="s">
        <v>100</v>
      </c>
      <c r="C1578" t="s">
        <v>5</v>
      </c>
      <c r="D1578" t="s">
        <v>17</v>
      </c>
      <c r="E1578" t="n">
        <v>144</v>
      </c>
    </row>
    <row r="1579">
      <c r="A1579" t="s">
        <v>91</v>
      </c>
      <c r="B1579" t="s">
        <v>144</v>
      </c>
      <c r="C1579" t="s">
        <v>4</v>
      </c>
      <c r="D1579" t="s">
        <v>2</v>
      </c>
      <c r="E1579" t="n">
        <v>144</v>
      </c>
    </row>
    <row r="1580">
      <c r="A1580" t="s">
        <v>90</v>
      </c>
      <c r="B1580" t="s">
        <v>108</v>
      </c>
      <c r="C1580" t="s">
        <v>4</v>
      </c>
      <c r="D1580" t="s">
        <v>27</v>
      </c>
      <c r="E1580" t="n">
        <v>145</v>
      </c>
    </row>
    <row r="1581">
      <c r="A1581" t="s">
        <v>91</v>
      </c>
      <c r="B1581" t="s">
        <v>139</v>
      </c>
      <c r="C1581" t="s">
        <v>4</v>
      </c>
      <c r="D1581" t="s">
        <v>2</v>
      </c>
      <c r="E1581" t="n">
        <v>145</v>
      </c>
    </row>
    <row r="1582">
      <c r="A1582" t="s">
        <v>91</v>
      </c>
      <c r="B1582" t="s">
        <v>97</v>
      </c>
      <c r="C1582" t="s">
        <v>4</v>
      </c>
      <c r="D1582" t="s">
        <v>15</v>
      </c>
      <c r="E1582" t="n">
        <v>145</v>
      </c>
    </row>
    <row r="1583">
      <c r="A1583" t="s">
        <v>90</v>
      </c>
      <c r="B1583" t="s">
        <v>144</v>
      </c>
      <c r="C1583" t="s">
        <v>5</v>
      </c>
      <c r="D1583" t="s">
        <v>21</v>
      </c>
      <c r="E1583" t="n">
        <v>146</v>
      </c>
    </row>
    <row r="1584">
      <c r="A1584" t="s">
        <v>90</v>
      </c>
      <c r="B1584" t="s">
        <v>144</v>
      </c>
      <c r="C1584" t="s">
        <v>4</v>
      </c>
      <c r="D1584" t="s">
        <v>21</v>
      </c>
      <c r="E1584" t="n">
        <v>146</v>
      </c>
    </row>
    <row r="1585">
      <c r="A1585" t="s">
        <v>11</v>
      </c>
      <c r="B1585" t="s">
        <v>98</v>
      </c>
      <c r="C1585" t="s">
        <v>5</v>
      </c>
      <c r="D1585" t="s">
        <v>23</v>
      </c>
      <c r="E1585" t="n">
        <v>147</v>
      </c>
    </row>
    <row r="1586">
      <c r="A1586" t="s">
        <v>11</v>
      </c>
      <c r="B1586" t="s">
        <v>102</v>
      </c>
      <c r="C1586" t="s">
        <v>4</v>
      </c>
      <c r="D1586" t="s">
        <v>14</v>
      </c>
      <c r="E1586" t="n">
        <v>147</v>
      </c>
    </row>
    <row r="1587">
      <c r="A1587" t="s">
        <v>90</v>
      </c>
      <c r="B1587" t="s">
        <v>97</v>
      </c>
      <c r="C1587" t="s">
        <v>5</v>
      </c>
      <c r="D1587" t="s">
        <v>22</v>
      </c>
      <c r="E1587" t="n">
        <v>147</v>
      </c>
    </row>
    <row r="1588">
      <c r="A1588" t="s">
        <v>91</v>
      </c>
      <c r="B1588" t="s">
        <v>97</v>
      </c>
      <c r="C1588" t="s">
        <v>4</v>
      </c>
      <c r="D1588" t="s">
        <v>2</v>
      </c>
      <c r="E1588" t="n">
        <v>147</v>
      </c>
    </row>
    <row r="1589">
      <c r="A1589" t="s">
        <v>91</v>
      </c>
      <c r="B1589" t="s">
        <v>99</v>
      </c>
      <c r="C1589" t="s">
        <v>5</v>
      </c>
      <c r="D1589" t="s">
        <v>0</v>
      </c>
      <c r="E1589" t="n">
        <v>147</v>
      </c>
    </row>
    <row r="1590">
      <c r="A1590" t="s">
        <v>11</v>
      </c>
      <c r="B1590" t="s">
        <v>144</v>
      </c>
      <c r="C1590" t="s">
        <v>4</v>
      </c>
      <c r="D1590" t="s">
        <v>88</v>
      </c>
      <c r="E1590" t="n">
        <v>148</v>
      </c>
    </row>
    <row r="1591">
      <c r="A1591" t="s">
        <v>11</v>
      </c>
      <c r="B1591" t="s">
        <v>98</v>
      </c>
      <c r="C1591" t="s">
        <v>5</v>
      </c>
      <c r="D1591" t="s">
        <v>88</v>
      </c>
      <c r="E1591" t="n">
        <v>148</v>
      </c>
    </row>
    <row r="1592">
      <c r="A1592" t="s">
        <v>90</v>
      </c>
      <c r="B1592" t="s">
        <v>97</v>
      </c>
      <c r="C1592" t="s">
        <v>5</v>
      </c>
      <c r="D1592" t="s">
        <v>17</v>
      </c>
      <c r="E1592" t="n">
        <v>149</v>
      </c>
    </row>
    <row r="1593">
      <c r="A1593" t="s">
        <v>92</v>
      </c>
      <c r="B1593" t="s">
        <v>108</v>
      </c>
      <c r="C1593" t="s">
        <v>5</v>
      </c>
      <c r="D1593" t="s">
        <v>20</v>
      </c>
      <c r="E1593" t="n">
        <v>149</v>
      </c>
    </row>
    <row r="1594">
      <c r="A1594" t="s">
        <v>90</v>
      </c>
      <c r="B1594" t="s">
        <v>109</v>
      </c>
      <c r="C1594" t="s">
        <v>4</v>
      </c>
      <c r="D1594" t="s">
        <v>8</v>
      </c>
      <c r="E1594" t="n">
        <v>150</v>
      </c>
    </row>
    <row r="1595">
      <c r="A1595" t="s">
        <v>91</v>
      </c>
      <c r="B1595" t="s">
        <v>107</v>
      </c>
      <c r="C1595" t="s">
        <v>5</v>
      </c>
      <c r="D1595" t="s">
        <v>12</v>
      </c>
      <c r="E1595" t="n">
        <v>150</v>
      </c>
    </row>
    <row r="1596">
      <c r="A1596" t="s">
        <v>92</v>
      </c>
      <c r="B1596" t="s">
        <v>104</v>
      </c>
      <c r="C1596" t="s">
        <v>4</v>
      </c>
      <c r="D1596" t="s">
        <v>6</v>
      </c>
      <c r="E1596" t="n">
        <v>150</v>
      </c>
    </row>
    <row r="1597">
      <c r="A1597" t="s">
        <v>11</v>
      </c>
      <c r="B1597" t="s">
        <v>106</v>
      </c>
      <c r="C1597" t="s">
        <v>4</v>
      </c>
      <c r="D1597" t="s">
        <v>3</v>
      </c>
      <c r="E1597" t="n">
        <v>151</v>
      </c>
    </row>
    <row r="1598">
      <c r="A1598" t="s">
        <v>11</v>
      </c>
      <c r="B1598" t="s">
        <v>107</v>
      </c>
      <c r="C1598" t="s">
        <v>5</v>
      </c>
      <c r="D1598" t="s">
        <v>3</v>
      </c>
      <c r="E1598" t="n">
        <v>151</v>
      </c>
    </row>
    <row r="1599">
      <c r="A1599" t="s">
        <v>90</v>
      </c>
      <c r="B1599" t="s">
        <v>104</v>
      </c>
      <c r="C1599" t="s">
        <v>4</v>
      </c>
      <c r="D1599" t="s">
        <v>21</v>
      </c>
      <c r="E1599" t="n">
        <v>151</v>
      </c>
    </row>
    <row r="1600">
      <c r="A1600" t="s">
        <v>91</v>
      </c>
      <c r="B1600" t="s">
        <v>99</v>
      </c>
      <c r="C1600" t="s">
        <v>4</v>
      </c>
      <c r="D1600" t="s">
        <v>15</v>
      </c>
      <c r="E1600" t="n">
        <v>151</v>
      </c>
    </row>
    <row r="1601">
      <c r="A1601" t="s">
        <v>11</v>
      </c>
      <c r="B1601" t="s">
        <v>100</v>
      </c>
      <c r="C1601" t="s">
        <v>4</v>
      </c>
      <c r="D1601" t="s">
        <v>17</v>
      </c>
      <c r="E1601" t="n">
        <v>152</v>
      </c>
    </row>
    <row r="1602">
      <c r="A1602" t="s">
        <v>89</v>
      </c>
      <c r="B1602" t="s">
        <v>145</v>
      </c>
      <c r="C1602" t="s">
        <v>5</v>
      </c>
      <c r="D1602" t="s">
        <v>88</v>
      </c>
      <c r="E1602" t="n">
        <v>152</v>
      </c>
    </row>
    <row r="1603">
      <c r="A1603" t="s">
        <v>91</v>
      </c>
      <c r="B1603" t="s">
        <v>140</v>
      </c>
      <c r="C1603" t="s">
        <v>4</v>
      </c>
      <c r="D1603" t="s">
        <v>19</v>
      </c>
      <c r="E1603" t="n">
        <v>152</v>
      </c>
    </row>
    <row r="1604">
      <c r="A1604" t="s">
        <v>11</v>
      </c>
      <c r="B1604" t="s">
        <v>104</v>
      </c>
      <c r="C1604" t="s">
        <v>5</v>
      </c>
      <c r="D1604" t="s">
        <v>14</v>
      </c>
      <c r="E1604" t="n">
        <v>153</v>
      </c>
    </row>
    <row r="1605">
      <c r="A1605" t="s">
        <v>89</v>
      </c>
      <c r="B1605" t="s">
        <v>140</v>
      </c>
      <c r="C1605" t="s">
        <v>4</v>
      </c>
      <c r="D1605" t="s">
        <v>88</v>
      </c>
      <c r="E1605" t="n">
        <v>153</v>
      </c>
    </row>
    <row r="1606">
      <c r="A1606" t="s">
        <v>90</v>
      </c>
      <c r="B1606" t="s">
        <v>108</v>
      </c>
      <c r="C1606" t="s">
        <v>5</v>
      </c>
      <c r="D1606" t="s">
        <v>18</v>
      </c>
      <c r="E1606" t="n">
        <v>153</v>
      </c>
    </row>
    <row r="1607">
      <c r="A1607" t="s">
        <v>11</v>
      </c>
      <c r="B1607" t="s">
        <v>139</v>
      </c>
      <c r="C1607" t="s">
        <v>4</v>
      </c>
      <c r="D1607" t="s">
        <v>17</v>
      </c>
      <c r="E1607" t="n">
        <v>154</v>
      </c>
    </row>
    <row r="1608">
      <c r="A1608" t="s">
        <v>11</v>
      </c>
      <c r="B1608" t="s">
        <v>108</v>
      </c>
      <c r="C1608" t="s">
        <v>5</v>
      </c>
      <c r="D1608" t="s">
        <v>12</v>
      </c>
      <c r="E1608" t="n">
        <v>154</v>
      </c>
    </row>
    <row r="1609">
      <c r="A1609" t="s">
        <v>11</v>
      </c>
      <c r="B1609" t="s">
        <v>109</v>
      </c>
      <c r="C1609" t="s">
        <v>4</v>
      </c>
      <c r="D1609" t="s">
        <v>6</v>
      </c>
      <c r="E1609" t="n">
        <v>154</v>
      </c>
    </row>
    <row r="1610">
      <c r="A1610" t="s">
        <v>90</v>
      </c>
      <c r="B1610" t="s">
        <v>108</v>
      </c>
      <c r="C1610" t="s">
        <v>4</v>
      </c>
      <c r="D1610" t="s">
        <v>18</v>
      </c>
      <c r="E1610" t="n">
        <v>154</v>
      </c>
    </row>
    <row r="1611">
      <c r="A1611" t="s">
        <v>91</v>
      </c>
      <c r="B1611" t="s">
        <v>102</v>
      </c>
      <c r="C1611" t="s">
        <v>4</v>
      </c>
      <c r="D1611" t="s">
        <v>3</v>
      </c>
      <c r="E1611" t="n">
        <v>154</v>
      </c>
    </row>
    <row r="1612">
      <c r="A1612" t="s">
        <v>11</v>
      </c>
      <c r="B1612" t="s">
        <v>144</v>
      </c>
      <c r="C1612" t="s">
        <v>4</v>
      </c>
      <c r="D1612" t="s">
        <v>3</v>
      </c>
      <c r="E1612" t="n">
        <v>155</v>
      </c>
    </row>
    <row r="1613">
      <c r="A1613" t="s">
        <v>11</v>
      </c>
      <c r="B1613" t="s">
        <v>144</v>
      </c>
      <c r="C1613" t="s">
        <v>5</v>
      </c>
      <c r="D1613" t="s">
        <v>14</v>
      </c>
      <c r="E1613" t="n">
        <v>155</v>
      </c>
    </row>
    <row r="1614">
      <c r="A1614" t="s">
        <v>11</v>
      </c>
      <c r="B1614" t="s">
        <v>140</v>
      </c>
      <c r="C1614" t="s">
        <v>4</v>
      </c>
      <c r="D1614" t="s">
        <v>17</v>
      </c>
      <c r="E1614" t="n">
        <v>155</v>
      </c>
    </row>
    <row r="1615">
      <c r="A1615" t="s">
        <v>92</v>
      </c>
      <c r="B1615" t="s">
        <v>100</v>
      </c>
      <c r="C1615" t="s">
        <v>4</v>
      </c>
      <c r="D1615" t="s">
        <v>6</v>
      </c>
      <c r="E1615" t="n">
        <v>155</v>
      </c>
    </row>
    <row r="1616">
      <c r="A1616" t="s">
        <v>91</v>
      </c>
      <c r="B1616" t="s">
        <v>97</v>
      </c>
      <c r="C1616" t="s">
        <v>5</v>
      </c>
      <c r="D1616" t="s">
        <v>15</v>
      </c>
      <c r="E1616" t="n">
        <v>156</v>
      </c>
    </row>
    <row r="1617">
      <c r="A1617" t="s">
        <v>92</v>
      </c>
      <c r="B1617" t="s">
        <v>102</v>
      </c>
      <c r="C1617" t="s">
        <v>4</v>
      </c>
      <c r="D1617" t="s">
        <v>9</v>
      </c>
      <c r="E1617" t="n">
        <v>156</v>
      </c>
    </row>
    <row r="1618">
      <c r="A1618" t="s">
        <v>11</v>
      </c>
      <c r="B1618" t="s">
        <v>97</v>
      </c>
      <c r="C1618" t="s">
        <v>4</v>
      </c>
      <c r="D1618" t="s">
        <v>17</v>
      </c>
      <c r="E1618" t="n">
        <v>157</v>
      </c>
    </row>
    <row r="1619">
      <c r="A1619" t="s">
        <v>11</v>
      </c>
      <c r="B1619" t="s">
        <v>107</v>
      </c>
      <c r="C1619" t="s">
        <v>5</v>
      </c>
      <c r="D1619" t="s">
        <v>0</v>
      </c>
      <c r="E1619" t="n">
        <v>157</v>
      </c>
    </row>
    <row r="1620">
      <c r="A1620" t="s">
        <v>90</v>
      </c>
      <c r="B1620" t="s">
        <v>98</v>
      </c>
      <c r="C1620" t="s">
        <v>4</v>
      </c>
      <c r="D1620" t="s">
        <v>17</v>
      </c>
      <c r="E1620" t="n">
        <v>157</v>
      </c>
    </row>
    <row r="1621">
      <c r="A1621" t="s">
        <v>90</v>
      </c>
      <c r="B1621" t="s">
        <v>108</v>
      </c>
      <c r="C1621" t="s">
        <v>4</v>
      </c>
      <c r="D1621" t="s">
        <v>3</v>
      </c>
      <c r="E1621" t="n">
        <v>157</v>
      </c>
    </row>
    <row r="1622">
      <c r="A1622" t="s">
        <v>90</v>
      </c>
      <c r="B1622" t="s">
        <v>108</v>
      </c>
      <c r="C1622" t="s">
        <v>5</v>
      </c>
      <c r="D1622" t="s">
        <v>1</v>
      </c>
      <c r="E1622" t="n">
        <v>158</v>
      </c>
    </row>
    <row r="1623">
      <c r="A1623" t="s">
        <v>11</v>
      </c>
      <c r="B1623" t="s">
        <v>144</v>
      </c>
      <c r="C1623" t="s">
        <v>5</v>
      </c>
      <c r="D1623" t="s">
        <v>12</v>
      </c>
      <c r="E1623" t="n">
        <v>159</v>
      </c>
    </row>
    <row r="1624">
      <c r="A1624" t="s">
        <v>11</v>
      </c>
      <c r="B1624" t="s">
        <v>103</v>
      </c>
      <c r="C1624" t="s">
        <v>5</v>
      </c>
      <c r="D1624" t="s">
        <v>2</v>
      </c>
      <c r="E1624" t="n">
        <v>159</v>
      </c>
    </row>
    <row r="1625">
      <c r="A1625" t="s">
        <v>90</v>
      </c>
      <c r="B1625" t="s">
        <v>98</v>
      </c>
      <c r="C1625" t="s">
        <v>5</v>
      </c>
      <c r="D1625" t="s">
        <v>17</v>
      </c>
      <c r="E1625" t="n">
        <v>160</v>
      </c>
    </row>
    <row r="1626">
      <c r="A1626" t="s">
        <v>91</v>
      </c>
      <c r="B1626" t="s">
        <v>100</v>
      </c>
      <c r="C1626" t="s">
        <v>5</v>
      </c>
      <c r="D1626" t="s">
        <v>3</v>
      </c>
      <c r="E1626" t="n">
        <v>160</v>
      </c>
    </row>
    <row r="1627">
      <c r="A1627" t="s">
        <v>90</v>
      </c>
      <c r="B1627" t="s">
        <v>101</v>
      </c>
      <c r="C1627" t="s">
        <v>5</v>
      </c>
      <c r="D1627" t="s">
        <v>17</v>
      </c>
      <c r="E1627" t="n">
        <v>161</v>
      </c>
    </row>
    <row r="1628">
      <c r="A1628" t="s">
        <v>91</v>
      </c>
      <c r="B1628" t="s">
        <v>101</v>
      </c>
      <c r="C1628" t="s">
        <v>4</v>
      </c>
      <c r="D1628" t="s">
        <v>3</v>
      </c>
      <c r="E1628" t="n">
        <v>161</v>
      </c>
    </row>
    <row r="1629">
      <c r="A1629" t="s">
        <v>11</v>
      </c>
      <c r="B1629" t="s">
        <v>139</v>
      </c>
      <c r="C1629" t="s">
        <v>5</v>
      </c>
      <c r="D1629" t="s">
        <v>17</v>
      </c>
      <c r="E1629" t="n">
        <v>162</v>
      </c>
    </row>
    <row r="1630">
      <c r="A1630" t="s">
        <v>91</v>
      </c>
      <c r="B1630" t="s">
        <v>101</v>
      </c>
      <c r="C1630" t="s">
        <v>5</v>
      </c>
      <c r="D1630" t="s">
        <v>87</v>
      </c>
      <c r="E1630" t="n">
        <v>162</v>
      </c>
    </row>
    <row r="1631">
      <c r="A1631" t="s">
        <v>11</v>
      </c>
      <c r="B1631" t="s">
        <v>98</v>
      </c>
      <c r="C1631" t="s">
        <v>4</v>
      </c>
      <c r="D1631" t="s">
        <v>88</v>
      </c>
      <c r="E1631" t="n">
        <v>163</v>
      </c>
    </row>
    <row r="1632">
      <c r="A1632" t="s">
        <v>90</v>
      </c>
      <c r="B1632" t="s">
        <v>145</v>
      </c>
      <c r="C1632" t="s">
        <v>5</v>
      </c>
      <c r="D1632" t="s">
        <v>22</v>
      </c>
      <c r="E1632" t="n">
        <v>163</v>
      </c>
    </row>
    <row r="1633">
      <c r="A1633" t="s">
        <v>90</v>
      </c>
      <c r="B1633" t="s">
        <v>109</v>
      </c>
      <c r="C1633" t="s">
        <v>5</v>
      </c>
      <c r="D1633" t="s">
        <v>31</v>
      </c>
      <c r="E1633" t="n">
        <v>163</v>
      </c>
    </row>
    <row r="1634">
      <c r="A1634" t="s">
        <v>92</v>
      </c>
      <c r="B1634" t="s">
        <v>102</v>
      </c>
      <c r="C1634" t="s">
        <v>4</v>
      </c>
      <c r="D1634" t="s">
        <v>8</v>
      </c>
      <c r="E1634" t="n">
        <v>163</v>
      </c>
    </row>
    <row r="1635">
      <c r="A1635" t="s">
        <v>90</v>
      </c>
      <c r="B1635" t="s">
        <v>109</v>
      </c>
      <c r="C1635" t="s">
        <v>5</v>
      </c>
      <c r="D1635" t="s">
        <v>14</v>
      </c>
      <c r="E1635" t="n">
        <v>165</v>
      </c>
    </row>
    <row r="1636">
      <c r="A1636" t="s">
        <v>11</v>
      </c>
      <c r="B1636" t="s">
        <v>99</v>
      </c>
      <c r="C1636" t="s">
        <v>5</v>
      </c>
      <c r="D1636" t="s">
        <v>17</v>
      </c>
      <c r="E1636" t="n">
        <v>166</v>
      </c>
    </row>
    <row r="1637">
      <c r="A1637" t="s">
        <v>89</v>
      </c>
      <c r="B1637" t="s">
        <v>111</v>
      </c>
      <c r="C1637" t="s">
        <v>5</v>
      </c>
      <c r="D1637" t="s">
        <v>27</v>
      </c>
      <c r="E1637" t="n">
        <v>166</v>
      </c>
    </row>
    <row r="1638">
      <c r="A1638" t="s">
        <v>91</v>
      </c>
      <c r="B1638" t="s">
        <v>98</v>
      </c>
      <c r="C1638" t="s">
        <v>4</v>
      </c>
      <c r="D1638" t="s">
        <v>15</v>
      </c>
      <c r="E1638" t="n">
        <v>166</v>
      </c>
    </row>
    <row r="1639">
      <c r="A1639" t="s">
        <v>92</v>
      </c>
      <c r="B1639" t="s">
        <v>100</v>
      </c>
      <c r="C1639" t="s">
        <v>5</v>
      </c>
      <c r="D1639" t="s">
        <v>20</v>
      </c>
      <c r="E1639" t="n">
        <v>166</v>
      </c>
    </row>
    <row r="1640">
      <c r="A1640" t="s">
        <v>91</v>
      </c>
      <c r="B1640" t="s">
        <v>100</v>
      </c>
      <c r="C1640" t="s">
        <v>5</v>
      </c>
      <c r="D1640" t="s">
        <v>87</v>
      </c>
      <c r="E1640" t="n">
        <v>167</v>
      </c>
    </row>
    <row r="1641">
      <c r="A1641" t="s">
        <v>91</v>
      </c>
      <c r="B1641" t="s">
        <v>102</v>
      </c>
      <c r="C1641" t="s">
        <v>4</v>
      </c>
      <c r="D1641" t="s">
        <v>87</v>
      </c>
      <c r="E1641" t="n">
        <v>167</v>
      </c>
    </row>
    <row r="1642">
      <c r="A1642" t="s">
        <v>89</v>
      </c>
      <c r="B1642" t="s">
        <v>145</v>
      </c>
      <c r="C1642" t="s">
        <v>4</v>
      </c>
      <c r="D1642" t="s">
        <v>88</v>
      </c>
      <c r="E1642" t="n">
        <v>168</v>
      </c>
    </row>
    <row r="1643">
      <c r="A1643" t="s">
        <v>91</v>
      </c>
      <c r="B1643" t="s">
        <v>100</v>
      </c>
      <c r="C1643" t="s">
        <v>4</v>
      </c>
      <c r="D1643" t="s">
        <v>3</v>
      </c>
      <c r="E1643" t="n">
        <v>168</v>
      </c>
    </row>
    <row r="1644">
      <c r="A1644" t="s">
        <v>92</v>
      </c>
      <c r="B1644" t="s">
        <v>106</v>
      </c>
      <c r="C1644" t="s">
        <v>5</v>
      </c>
      <c r="D1644" t="s">
        <v>20</v>
      </c>
      <c r="E1644" t="n">
        <v>168</v>
      </c>
    </row>
    <row r="1645">
      <c r="A1645" t="s">
        <v>11</v>
      </c>
      <c r="B1645" t="s">
        <v>144</v>
      </c>
      <c r="C1645" t="s">
        <v>4</v>
      </c>
      <c r="D1645" t="s">
        <v>15</v>
      </c>
      <c r="E1645" t="n">
        <v>169</v>
      </c>
    </row>
    <row r="1646">
      <c r="A1646" t="s">
        <v>89</v>
      </c>
      <c r="B1646" t="s">
        <v>110</v>
      </c>
      <c r="C1646" t="s">
        <v>4</v>
      </c>
      <c r="D1646" t="s">
        <v>27</v>
      </c>
      <c r="E1646" t="n">
        <v>169</v>
      </c>
    </row>
    <row r="1647">
      <c r="A1647" t="s">
        <v>91</v>
      </c>
      <c r="B1647" t="s">
        <v>100</v>
      </c>
      <c r="C1647" t="s">
        <v>5</v>
      </c>
      <c r="D1647" t="s">
        <v>0</v>
      </c>
      <c r="E1647" t="n">
        <v>169</v>
      </c>
    </row>
    <row r="1648">
      <c r="A1648" t="s">
        <v>92</v>
      </c>
      <c r="B1648" t="s">
        <v>103</v>
      </c>
      <c r="C1648" t="s">
        <v>4</v>
      </c>
      <c r="D1648" t="s">
        <v>9</v>
      </c>
      <c r="E1648" t="n">
        <v>169</v>
      </c>
    </row>
    <row r="1649">
      <c r="A1649" t="s">
        <v>92</v>
      </c>
      <c r="B1649" t="s">
        <v>104</v>
      </c>
      <c r="C1649" t="s">
        <v>4</v>
      </c>
      <c r="D1649" t="s">
        <v>8</v>
      </c>
      <c r="E1649" t="n">
        <v>169</v>
      </c>
    </row>
    <row r="1650">
      <c r="A1650" t="s">
        <v>11</v>
      </c>
      <c r="B1650" t="s">
        <v>104</v>
      </c>
      <c r="C1650" t="s">
        <v>5</v>
      </c>
      <c r="D1650" t="s">
        <v>87</v>
      </c>
      <c r="E1650" t="n">
        <v>171</v>
      </c>
    </row>
    <row r="1651">
      <c r="A1651" t="s">
        <v>89</v>
      </c>
      <c r="B1651" t="s">
        <v>100</v>
      </c>
      <c r="C1651" t="s">
        <v>5</v>
      </c>
      <c r="D1651" t="s">
        <v>88</v>
      </c>
      <c r="E1651" t="n">
        <v>171</v>
      </c>
    </row>
    <row r="1652">
      <c r="A1652" t="s">
        <v>90</v>
      </c>
      <c r="B1652" t="s">
        <v>101</v>
      </c>
      <c r="C1652" t="s">
        <v>4</v>
      </c>
      <c r="D1652" t="s">
        <v>88</v>
      </c>
      <c r="E1652" t="n">
        <v>171</v>
      </c>
    </row>
    <row r="1653">
      <c r="A1653" t="s">
        <v>92</v>
      </c>
      <c r="B1653" t="s">
        <v>98</v>
      </c>
      <c r="C1653" t="s">
        <v>4</v>
      </c>
      <c r="D1653" t="s">
        <v>20</v>
      </c>
      <c r="E1653" t="n">
        <v>171</v>
      </c>
    </row>
    <row r="1654">
      <c r="A1654" t="s">
        <v>11</v>
      </c>
      <c r="B1654" t="s">
        <v>97</v>
      </c>
      <c r="C1654" t="s">
        <v>5</v>
      </c>
      <c r="D1654" t="s">
        <v>88</v>
      </c>
      <c r="E1654" t="n">
        <v>172</v>
      </c>
    </row>
    <row r="1655">
      <c r="A1655" t="s">
        <v>89</v>
      </c>
      <c r="B1655" t="s">
        <v>111</v>
      </c>
      <c r="C1655" t="s">
        <v>4</v>
      </c>
      <c r="D1655" t="s">
        <v>23</v>
      </c>
      <c r="E1655" t="n">
        <v>172</v>
      </c>
    </row>
    <row r="1656">
      <c r="A1656" t="s">
        <v>90</v>
      </c>
      <c r="B1656" t="s">
        <v>106</v>
      </c>
      <c r="C1656" t="s">
        <v>4</v>
      </c>
      <c r="D1656" t="s">
        <v>2</v>
      </c>
      <c r="E1656" t="n">
        <v>172</v>
      </c>
    </row>
    <row r="1657">
      <c r="A1657" t="s">
        <v>90</v>
      </c>
      <c r="B1657" t="s">
        <v>108</v>
      </c>
      <c r="C1657" t="s">
        <v>4</v>
      </c>
      <c r="D1657" t="s">
        <v>31</v>
      </c>
      <c r="E1657" t="n">
        <v>172</v>
      </c>
    </row>
    <row r="1658">
      <c r="A1658" t="s">
        <v>91</v>
      </c>
      <c r="B1658" t="s">
        <v>102</v>
      </c>
      <c r="C1658" t="s">
        <v>4</v>
      </c>
      <c r="D1658" t="s">
        <v>18</v>
      </c>
      <c r="E1658" t="n">
        <v>172</v>
      </c>
    </row>
    <row r="1659">
      <c r="A1659" t="s">
        <v>11</v>
      </c>
      <c r="B1659" t="s">
        <v>102</v>
      </c>
      <c r="C1659" t="s">
        <v>4</v>
      </c>
      <c r="D1659" t="s">
        <v>87</v>
      </c>
      <c r="E1659" t="n">
        <v>173</v>
      </c>
    </row>
    <row r="1660">
      <c r="A1660" t="s">
        <v>91</v>
      </c>
      <c r="B1660" t="s">
        <v>139</v>
      </c>
      <c r="C1660" t="s">
        <v>4</v>
      </c>
      <c r="D1660" t="s">
        <v>15</v>
      </c>
      <c r="E1660" t="n">
        <v>173</v>
      </c>
    </row>
    <row r="1661">
      <c r="A1661" t="s">
        <v>91</v>
      </c>
      <c r="B1661" t="s">
        <v>97</v>
      </c>
      <c r="C1661" t="s">
        <v>5</v>
      </c>
      <c r="D1661" t="s">
        <v>0</v>
      </c>
      <c r="E1661" t="n">
        <v>173</v>
      </c>
    </row>
    <row r="1662">
      <c r="A1662" t="s">
        <v>91</v>
      </c>
      <c r="B1662" t="s">
        <v>102</v>
      </c>
      <c r="C1662" t="s">
        <v>5</v>
      </c>
      <c r="D1662" t="s">
        <v>87</v>
      </c>
      <c r="E1662" t="n">
        <v>174</v>
      </c>
    </row>
    <row r="1663">
      <c r="A1663" t="s">
        <v>92</v>
      </c>
      <c r="B1663" t="s">
        <v>108</v>
      </c>
      <c r="C1663" t="s">
        <v>4</v>
      </c>
      <c r="D1663" t="s">
        <v>20</v>
      </c>
      <c r="E1663" t="n">
        <v>174</v>
      </c>
    </row>
    <row r="1664">
      <c r="A1664" t="s">
        <v>90</v>
      </c>
      <c r="B1664" t="s">
        <v>139</v>
      </c>
      <c r="C1664" t="s">
        <v>5</v>
      </c>
      <c r="D1664" t="s">
        <v>22</v>
      </c>
      <c r="E1664" t="n">
        <v>175</v>
      </c>
    </row>
    <row r="1665">
      <c r="A1665" t="s">
        <v>91</v>
      </c>
      <c r="B1665" t="s">
        <v>139</v>
      </c>
      <c r="C1665" t="s">
        <v>5</v>
      </c>
      <c r="D1665" t="s">
        <v>15</v>
      </c>
      <c r="E1665" t="n">
        <v>175</v>
      </c>
    </row>
    <row r="1666">
      <c r="A1666" t="s">
        <v>91</v>
      </c>
      <c r="B1666" t="s">
        <v>144</v>
      </c>
      <c r="C1666" t="s">
        <v>5</v>
      </c>
      <c r="D1666" t="s">
        <v>0</v>
      </c>
      <c r="E1666" t="n">
        <v>175</v>
      </c>
    </row>
    <row r="1667">
      <c r="A1667" t="s">
        <v>11</v>
      </c>
      <c r="B1667" t="s">
        <v>101</v>
      </c>
      <c r="C1667" t="s">
        <v>5</v>
      </c>
      <c r="D1667" t="s">
        <v>19</v>
      </c>
      <c r="E1667" t="n">
        <v>176</v>
      </c>
    </row>
    <row r="1668">
      <c r="A1668" t="s">
        <v>89</v>
      </c>
      <c r="B1668" t="s">
        <v>144</v>
      </c>
      <c r="C1668" t="s">
        <v>5</v>
      </c>
      <c r="D1668" t="s">
        <v>27</v>
      </c>
      <c r="E1668" t="n">
        <v>176</v>
      </c>
    </row>
    <row r="1669">
      <c r="A1669" t="s">
        <v>91</v>
      </c>
      <c r="B1669" t="s">
        <v>108</v>
      </c>
      <c r="C1669" t="s">
        <v>4</v>
      </c>
      <c r="D1669" t="s">
        <v>9</v>
      </c>
      <c r="E1669" t="n">
        <v>176</v>
      </c>
    </row>
    <row r="1670">
      <c r="A1670" t="s">
        <v>11</v>
      </c>
      <c r="B1670" t="s">
        <v>144</v>
      </c>
      <c r="C1670" t="s">
        <v>5</v>
      </c>
      <c r="D1670" t="s">
        <v>2</v>
      </c>
      <c r="E1670" t="n">
        <v>177</v>
      </c>
    </row>
    <row r="1671">
      <c r="A1671" t="s">
        <v>90</v>
      </c>
      <c r="B1671" t="s">
        <v>100</v>
      </c>
      <c r="C1671" t="s">
        <v>4</v>
      </c>
      <c r="D1671" t="s">
        <v>88</v>
      </c>
      <c r="E1671" t="n">
        <v>178</v>
      </c>
    </row>
    <row r="1672">
      <c r="A1672" t="s">
        <v>11</v>
      </c>
      <c r="B1672" t="s">
        <v>111</v>
      </c>
      <c r="C1672" t="s">
        <v>5</v>
      </c>
      <c r="D1672" t="s">
        <v>1</v>
      </c>
      <c r="E1672" t="n">
        <v>179</v>
      </c>
    </row>
    <row r="1673">
      <c r="A1673" t="s">
        <v>90</v>
      </c>
      <c r="B1673" t="s">
        <v>108</v>
      </c>
      <c r="C1673" t="s">
        <v>5</v>
      </c>
      <c r="D1673" t="s">
        <v>9</v>
      </c>
      <c r="E1673" t="n">
        <v>179</v>
      </c>
    </row>
    <row r="1674">
      <c r="A1674" t="s">
        <v>11</v>
      </c>
      <c r="B1674" t="s">
        <v>144</v>
      </c>
      <c r="C1674" t="s">
        <v>4</v>
      </c>
      <c r="D1674" t="s">
        <v>12</v>
      </c>
      <c r="E1674" t="n">
        <v>180</v>
      </c>
    </row>
    <row r="1675">
      <c r="A1675" t="s">
        <v>89</v>
      </c>
      <c r="B1675" t="s">
        <v>139</v>
      </c>
      <c r="C1675" t="s">
        <v>4</v>
      </c>
      <c r="D1675" t="s">
        <v>88</v>
      </c>
      <c r="E1675" t="n">
        <v>180</v>
      </c>
    </row>
    <row r="1676">
      <c r="A1676" t="s">
        <v>90</v>
      </c>
      <c r="B1676" t="s">
        <v>109</v>
      </c>
      <c r="C1676" t="s">
        <v>4</v>
      </c>
      <c r="D1676" t="s">
        <v>0</v>
      </c>
      <c r="E1676" t="n">
        <v>180</v>
      </c>
    </row>
    <row r="1677">
      <c r="A1677" t="s">
        <v>11</v>
      </c>
      <c r="B1677" t="s">
        <v>144</v>
      </c>
      <c r="C1677" t="s">
        <v>5</v>
      </c>
      <c r="D1677" t="s">
        <v>87</v>
      </c>
      <c r="E1677" t="n">
        <v>181</v>
      </c>
    </row>
    <row r="1678">
      <c r="A1678" t="s">
        <v>11</v>
      </c>
      <c r="B1678" t="s">
        <v>103</v>
      </c>
      <c r="C1678" t="s">
        <v>5</v>
      </c>
      <c r="D1678" t="s">
        <v>87</v>
      </c>
      <c r="E1678" t="n">
        <v>181</v>
      </c>
    </row>
    <row r="1679">
      <c r="A1679" t="s">
        <v>90</v>
      </c>
      <c r="B1679" t="s">
        <v>97</v>
      </c>
      <c r="C1679" t="s">
        <v>4</v>
      </c>
      <c r="D1679" t="s">
        <v>17</v>
      </c>
      <c r="E1679" t="n">
        <v>181</v>
      </c>
    </row>
    <row r="1680">
      <c r="A1680" t="s">
        <v>91</v>
      </c>
      <c r="B1680" t="s">
        <v>102</v>
      </c>
      <c r="C1680" t="s">
        <v>5</v>
      </c>
      <c r="D1680" t="s">
        <v>18</v>
      </c>
      <c r="E1680" t="n">
        <v>181</v>
      </c>
    </row>
    <row r="1681">
      <c r="A1681" t="s">
        <v>11</v>
      </c>
      <c r="B1681" t="s">
        <v>145</v>
      </c>
      <c r="C1681" t="s">
        <v>5</v>
      </c>
      <c r="D1681" t="s">
        <v>15</v>
      </c>
      <c r="E1681" t="n">
        <v>183</v>
      </c>
    </row>
    <row r="1682">
      <c r="A1682" t="s">
        <v>90</v>
      </c>
      <c r="B1682" t="s">
        <v>109</v>
      </c>
      <c r="C1682" t="s">
        <v>5</v>
      </c>
      <c r="D1682" t="s">
        <v>87</v>
      </c>
      <c r="E1682" t="n">
        <v>183</v>
      </c>
    </row>
    <row r="1683">
      <c r="A1683" t="s">
        <v>92</v>
      </c>
      <c r="B1683" t="s">
        <v>99</v>
      </c>
      <c r="C1683" t="s">
        <v>4</v>
      </c>
      <c r="D1683" t="s">
        <v>6</v>
      </c>
      <c r="E1683" t="n">
        <v>183</v>
      </c>
    </row>
    <row r="1684">
      <c r="A1684" t="s">
        <v>92</v>
      </c>
      <c r="B1684" t="s">
        <v>103</v>
      </c>
      <c r="C1684" t="s">
        <v>4</v>
      </c>
      <c r="D1684" t="s">
        <v>8</v>
      </c>
      <c r="E1684" t="n">
        <v>183</v>
      </c>
    </row>
    <row r="1685">
      <c r="A1685" t="s">
        <v>11</v>
      </c>
      <c r="B1685" t="s">
        <v>144</v>
      </c>
      <c r="C1685" t="s">
        <v>4</v>
      </c>
      <c r="D1685" t="s">
        <v>2</v>
      </c>
      <c r="E1685" t="n">
        <v>184</v>
      </c>
    </row>
    <row r="1686">
      <c r="A1686" t="s">
        <v>11</v>
      </c>
      <c r="B1686" t="s">
        <v>109</v>
      </c>
      <c r="C1686" t="s">
        <v>5</v>
      </c>
      <c r="D1686" t="s">
        <v>6</v>
      </c>
      <c r="E1686" t="n">
        <v>184</v>
      </c>
    </row>
    <row r="1687">
      <c r="A1687" t="s">
        <v>89</v>
      </c>
      <c r="B1687" t="s">
        <v>108</v>
      </c>
      <c r="C1687" t="s">
        <v>5</v>
      </c>
      <c r="D1687" t="s">
        <v>88</v>
      </c>
      <c r="E1687" t="n">
        <v>184</v>
      </c>
    </row>
    <row r="1688">
      <c r="A1688" t="s">
        <v>89</v>
      </c>
      <c r="B1688" t="s">
        <v>110</v>
      </c>
      <c r="C1688" t="s">
        <v>4</v>
      </c>
      <c r="D1688" t="s">
        <v>22</v>
      </c>
      <c r="E1688" t="n">
        <v>184</v>
      </c>
    </row>
    <row r="1689">
      <c r="A1689" t="s">
        <v>90</v>
      </c>
      <c r="B1689" t="s">
        <v>139</v>
      </c>
      <c r="C1689" t="s">
        <v>4</v>
      </c>
      <c r="D1689" t="s">
        <v>22</v>
      </c>
      <c r="E1689" t="n">
        <v>184</v>
      </c>
    </row>
    <row r="1690">
      <c r="A1690" t="s">
        <v>90</v>
      </c>
      <c r="B1690" t="s">
        <v>108</v>
      </c>
      <c r="C1690" t="s">
        <v>5</v>
      </c>
      <c r="D1690" t="s">
        <v>27</v>
      </c>
      <c r="E1690" t="n">
        <v>184</v>
      </c>
    </row>
    <row r="1691">
      <c r="A1691" t="s">
        <v>91</v>
      </c>
      <c r="B1691" t="s">
        <v>145</v>
      </c>
      <c r="C1691" t="s">
        <v>4</v>
      </c>
      <c r="D1691" t="s">
        <v>2</v>
      </c>
      <c r="E1691" t="n">
        <v>184</v>
      </c>
    </row>
    <row r="1692">
      <c r="A1692" t="s">
        <v>11</v>
      </c>
      <c r="B1692" t="s">
        <v>145</v>
      </c>
      <c r="C1692" t="s">
        <v>5</v>
      </c>
      <c r="D1692" t="s">
        <v>19</v>
      </c>
      <c r="E1692" t="n">
        <v>185</v>
      </c>
    </row>
    <row r="1693">
      <c r="A1693" t="s">
        <v>11</v>
      </c>
      <c r="B1693" t="s">
        <v>99</v>
      </c>
      <c r="C1693" t="s">
        <v>4</v>
      </c>
      <c r="D1693" t="s">
        <v>17</v>
      </c>
      <c r="E1693" t="n">
        <v>185</v>
      </c>
    </row>
    <row r="1694">
      <c r="A1694" t="s">
        <v>89</v>
      </c>
      <c r="B1694" t="s">
        <v>108</v>
      </c>
      <c r="C1694" t="s">
        <v>4</v>
      </c>
      <c r="D1694" t="s">
        <v>88</v>
      </c>
      <c r="E1694" t="n">
        <v>185</v>
      </c>
    </row>
    <row r="1695">
      <c r="A1695" t="s">
        <v>90</v>
      </c>
      <c r="B1695" t="s">
        <v>108</v>
      </c>
      <c r="C1695" t="s">
        <v>4</v>
      </c>
      <c r="D1695" t="s">
        <v>14</v>
      </c>
      <c r="E1695" t="n">
        <v>185</v>
      </c>
    </row>
    <row r="1696">
      <c r="A1696" t="s">
        <v>91</v>
      </c>
      <c r="B1696" t="s">
        <v>109</v>
      </c>
      <c r="C1696" t="s">
        <v>4</v>
      </c>
      <c r="D1696" t="s">
        <v>1</v>
      </c>
      <c r="E1696" t="n">
        <v>185</v>
      </c>
    </row>
    <row r="1697">
      <c r="A1697" t="s">
        <v>91</v>
      </c>
      <c r="B1697" t="s">
        <v>110</v>
      </c>
      <c r="C1697" t="s">
        <v>5</v>
      </c>
      <c r="D1697" t="s">
        <v>1</v>
      </c>
      <c r="E1697" t="n">
        <v>185</v>
      </c>
    </row>
    <row r="1698">
      <c r="A1698" t="s">
        <v>11</v>
      </c>
      <c r="B1698" t="s">
        <v>145</v>
      </c>
      <c r="C1698" t="s">
        <v>4</v>
      </c>
      <c r="D1698" t="s">
        <v>19</v>
      </c>
      <c r="E1698" t="n">
        <v>186</v>
      </c>
    </row>
    <row r="1699">
      <c r="A1699" t="s">
        <v>11</v>
      </c>
      <c r="B1699" t="s">
        <v>102</v>
      </c>
      <c r="C1699" t="s">
        <v>5</v>
      </c>
      <c r="D1699" t="s">
        <v>87</v>
      </c>
      <c r="E1699" t="n">
        <v>186</v>
      </c>
    </row>
    <row r="1700">
      <c r="A1700" t="s">
        <v>90</v>
      </c>
      <c r="B1700" t="s">
        <v>104</v>
      </c>
      <c r="C1700" t="s">
        <v>5</v>
      </c>
      <c r="D1700" t="s">
        <v>21</v>
      </c>
      <c r="E1700" t="n">
        <v>186</v>
      </c>
    </row>
    <row r="1701">
      <c r="A1701" t="s">
        <v>91</v>
      </c>
      <c r="B1701" t="s">
        <v>100</v>
      </c>
      <c r="C1701" t="s">
        <v>4</v>
      </c>
      <c r="D1701" t="s">
        <v>0</v>
      </c>
      <c r="E1701" t="n">
        <v>186</v>
      </c>
    </row>
    <row r="1702">
      <c r="A1702" t="s">
        <v>91</v>
      </c>
      <c r="B1702" t="s">
        <v>106</v>
      </c>
      <c r="C1702" t="s">
        <v>5</v>
      </c>
      <c r="D1702" t="s">
        <v>20</v>
      </c>
      <c r="E1702" t="n">
        <v>186</v>
      </c>
    </row>
    <row r="1703">
      <c r="A1703" t="s">
        <v>91</v>
      </c>
      <c r="B1703" t="s">
        <v>106</v>
      </c>
      <c r="C1703" t="s">
        <v>4</v>
      </c>
      <c r="D1703" t="s">
        <v>6</v>
      </c>
      <c r="E1703" t="n">
        <v>186</v>
      </c>
    </row>
    <row r="1704">
      <c r="A1704" t="s">
        <v>92</v>
      </c>
      <c r="B1704" t="s">
        <v>104</v>
      </c>
      <c r="C1704" t="s">
        <v>5</v>
      </c>
      <c r="D1704" t="s">
        <v>20</v>
      </c>
      <c r="E1704" t="n">
        <v>186</v>
      </c>
    </row>
    <row r="1705">
      <c r="A1705" t="s">
        <v>92</v>
      </c>
      <c r="B1705" t="s">
        <v>104</v>
      </c>
      <c r="C1705" t="s">
        <v>4</v>
      </c>
      <c r="D1705" t="s">
        <v>9</v>
      </c>
      <c r="E1705" t="n">
        <v>186</v>
      </c>
    </row>
    <row r="1706">
      <c r="A1706" t="s">
        <v>11</v>
      </c>
      <c r="B1706" t="s">
        <v>108</v>
      </c>
      <c r="C1706" t="s">
        <v>4</v>
      </c>
      <c r="D1706" t="s">
        <v>20</v>
      </c>
      <c r="E1706" t="n">
        <v>187</v>
      </c>
    </row>
    <row r="1707">
      <c r="A1707" t="s">
        <v>90</v>
      </c>
      <c r="B1707" t="s">
        <v>144</v>
      </c>
      <c r="C1707" t="s">
        <v>5</v>
      </c>
      <c r="D1707" t="s">
        <v>17</v>
      </c>
      <c r="E1707" t="n">
        <v>187</v>
      </c>
    </row>
    <row r="1708">
      <c r="A1708" t="s">
        <v>11</v>
      </c>
      <c r="B1708" t="s">
        <v>102</v>
      </c>
      <c r="C1708" t="s">
        <v>5</v>
      </c>
      <c r="D1708" t="s">
        <v>2</v>
      </c>
      <c r="E1708" t="n">
        <v>188</v>
      </c>
    </row>
    <row r="1709">
      <c r="A1709" t="s">
        <v>90</v>
      </c>
      <c r="B1709" t="s">
        <v>107</v>
      </c>
      <c r="C1709" t="s">
        <v>4</v>
      </c>
      <c r="D1709" t="s">
        <v>23</v>
      </c>
      <c r="E1709" t="n">
        <v>188</v>
      </c>
    </row>
    <row r="1710">
      <c r="A1710" t="s">
        <v>91</v>
      </c>
      <c r="B1710" t="s">
        <v>98</v>
      </c>
      <c r="C1710" t="s">
        <v>5</v>
      </c>
      <c r="D1710" t="s">
        <v>0</v>
      </c>
      <c r="E1710" t="n">
        <v>188</v>
      </c>
    </row>
    <row r="1711">
      <c r="A1711" t="s">
        <v>92</v>
      </c>
      <c r="B1711" t="s">
        <v>103</v>
      </c>
      <c r="C1711" t="s">
        <v>4</v>
      </c>
      <c r="D1711" t="s">
        <v>6</v>
      </c>
      <c r="E1711" t="n">
        <v>188</v>
      </c>
    </row>
    <row r="1712">
      <c r="A1712" t="s">
        <v>90</v>
      </c>
      <c r="B1712" t="s">
        <v>103</v>
      </c>
      <c r="C1712" t="s">
        <v>4</v>
      </c>
      <c r="D1712" t="s">
        <v>21</v>
      </c>
      <c r="E1712" t="n">
        <v>189</v>
      </c>
    </row>
    <row r="1713">
      <c r="A1713" t="s">
        <v>91</v>
      </c>
      <c r="B1713" t="s">
        <v>139</v>
      </c>
      <c r="C1713" t="s">
        <v>5</v>
      </c>
      <c r="D1713" t="s">
        <v>0</v>
      </c>
      <c r="E1713" t="n">
        <v>189</v>
      </c>
    </row>
    <row r="1714">
      <c r="A1714" t="s">
        <v>91</v>
      </c>
      <c r="B1714" t="s">
        <v>106</v>
      </c>
      <c r="C1714" t="s">
        <v>5</v>
      </c>
      <c r="D1714" t="s">
        <v>6</v>
      </c>
      <c r="E1714" t="n">
        <v>189</v>
      </c>
    </row>
    <row r="1715">
      <c r="A1715" t="s">
        <v>91</v>
      </c>
      <c r="B1715" t="s">
        <v>145</v>
      </c>
      <c r="C1715" t="s">
        <v>4</v>
      </c>
      <c r="D1715" t="s">
        <v>15</v>
      </c>
      <c r="E1715" t="n">
        <v>190</v>
      </c>
    </row>
    <row r="1716">
      <c r="A1716" t="s">
        <v>91</v>
      </c>
      <c r="B1716" t="s">
        <v>99</v>
      </c>
      <c r="C1716" t="s">
        <v>5</v>
      </c>
      <c r="D1716" t="s">
        <v>87</v>
      </c>
      <c r="E1716" t="n">
        <v>190</v>
      </c>
    </row>
    <row r="1717">
      <c r="A1717" t="s">
        <v>91</v>
      </c>
      <c r="B1717" t="s">
        <v>101</v>
      </c>
      <c r="C1717" t="s">
        <v>4</v>
      </c>
      <c r="D1717" t="s">
        <v>87</v>
      </c>
      <c r="E1717" t="n">
        <v>190</v>
      </c>
    </row>
    <row r="1718">
      <c r="A1718" t="s">
        <v>90</v>
      </c>
      <c r="B1718" t="s">
        <v>101</v>
      </c>
      <c r="C1718" t="s">
        <v>4</v>
      </c>
      <c r="D1718" t="s">
        <v>21</v>
      </c>
      <c r="E1718" t="n">
        <v>191</v>
      </c>
    </row>
    <row r="1719">
      <c r="A1719" t="s">
        <v>90</v>
      </c>
      <c r="B1719" t="s">
        <v>107</v>
      </c>
      <c r="C1719" t="s">
        <v>4</v>
      </c>
      <c r="D1719" t="s">
        <v>12</v>
      </c>
      <c r="E1719" t="n">
        <v>191</v>
      </c>
    </row>
    <row r="1720">
      <c r="A1720" t="s">
        <v>11</v>
      </c>
      <c r="B1720" t="s">
        <v>106</v>
      </c>
      <c r="C1720" t="s">
        <v>4</v>
      </c>
      <c r="D1720" t="s">
        <v>0</v>
      </c>
      <c r="E1720" t="n">
        <v>192</v>
      </c>
    </row>
    <row r="1721">
      <c r="A1721" t="s">
        <v>90</v>
      </c>
      <c r="B1721" t="s">
        <v>102</v>
      </c>
      <c r="C1721" t="s">
        <v>4</v>
      </c>
      <c r="D1721" t="s">
        <v>21</v>
      </c>
      <c r="E1721" t="n">
        <v>192</v>
      </c>
    </row>
    <row r="1722">
      <c r="A1722" t="s">
        <v>92</v>
      </c>
      <c r="B1722" t="s">
        <v>98</v>
      </c>
      <c r="C1722" t="s">
        <v>5</v>
      </c>
      <c r="D1722" t="s">
        <v>20</v>
      </c>
      <c r="E1722" t="n">
        <v>192</v>
      </c>
    </row>
    <row r="1723">
      <c r="A1723" t="s">
        <v>11</v>
      </c>
      <c r="B1723" t="s">
        <v>97</v>
      </c>
      <c r="C1723" t="s">
        <v>5</v>
      </c>
      <c r="D1723" t="s">
        <v>17</v>
      </c>
      <c r="E1723" t="n">
        <v>193</v>
      </c>
    </row>
    <row r="1724">
      <c r="A1724" t="s">
        <v>11</v>
      </c>
      <c r="B1724" t="s">
        <v>104</v>
      </c>
      <c r="C1724" t="s">
        <v>5</v>
      </c>
      <c r="D1724" t="s">
        <v>15</v>
      </c>
      <c r="E1724" t="n">
        <v>193</v>
      </c>
    </row>
    <row r="1725">
      <c r="A1725" t="s">
        <v>91</v>
      </c>
      <c r="B1725" t="s">
        <v>145</v>
      </c>
      <c r="C1725" t="s">
        <v>5</v>
      </c>
      <c r="D1725" t="s">
        <v>15</v>
      </c>
      <c r="E1725" t="n">
        <v>193</v>
      </c>
    </row>
    <row r="1726">
      <c r="A1726" t="s">
        <v>91</v>
      </c>
      <c r="B1726" t="s">
        <v>144</v>
      </c>
      <c r="C1726" t="s">
        <v>4</v>
      </c>
      <c r="D1726" t="s">
        <v>18</v>
      </c>
      <c r="E1726" t="n">
        <v>193</v>
      </c>
    </row>
    <row r="1727">
      <c r="A1727" t="s">
        <v>92</v>
      </c>
      <c r="B1727" t="s">
        <v>101</v>
      </c>
      <c r="C1727" t="s">
        <v>5</v>
      </c>
      <c r="D1727" t="s">
        <v>6</v>
      </c>
      <c r="E1727" t="n">
        <v>193</v>
      </c>
    </row>
    <row r="1728">
      <c r="A1728" t="s">
        <v>90</v>
      </c>
      <c r="B1728" t="s">
        <v>107</v>
      </c>
      <c r="C1728" t="s">
        <v>5</v>
      </c>
      <c r="D1728" t="s">
        <v>2</v>
      </c>
      <c r="E1728" t="n">
        <v>194</v>
      </c>
    </row>
    <row r="1729">
      <c r="A1729" t="s">
        <v>11</v>
      </c>
      <c r="B1729" t="s">
        <v>109</v>
      </c>
      <c r="C1729" t="s">
        <v>4</v>
      </c>
      <c r="D1729" t="s">
        <v>9</v>
      </c>
      <c r="E1729" t="n">
        <v>195</v>
      </c>
    </row>
    <row r="1730">
      <c r="A1730" t="s">
        <v>92</v>
      </c>
      <c r="B1730" t="s">
        <v>107</v>
      </c>
      <c r="C1730" t="s">
        <v>5</v>
      </c>
      <c r="D1730" t="s">
        <v>20</v>
      </c>
      <c r="E1730" t="n">
        <v>195</v>
      </c>
    </row>
    <row r="1731">
      <c r="A1731" t="s">
        <v>91</v>
      </c>
      <c r="B1731" t="s">
        <v>106</v>
      </c>
      <c r="C1731" t="s">
        <v>4</v>
      </c>
      <c r="D1731" t="s">
        <v>20</v>
      </c>
      <c r="E1731" t="n">
        <v>196</v>
      </c>
    </row>
    <row r="1732">
      <c r="A1732" t="s">
        <v>91</v>
      </c>
      <c r="B1732" t="s">
        <v>144</v>
      </c>
      <c r="C1732" t="s">
        <v>4</v>
      </c>
      <c r="D1732" t="s">
        <v>0</v>
      </c>
      <c r="E1732" t="n">
        <v>197</v>
      </c>
    </row>
    <row r="1733">
      <c r="A1733" t="s">
        <v>11</v>
      </c>
      <c r="B1733" t="s">
        <v>101</v>
      </c>
      <c r="C1733" t="s">
        <v>4</v>
      </c>
      <c r="D1733" t="s">
        <v>2</v>
      </c>
      <c r="E1733" t="n">
        <v>198</v>
      </c>
    </row>
    <row r="1734">
      <c r="A1734" t="s">
        <v>89</v>
      </c>
      <c r="B1734" t="s">
        <v>101</v>
      </c>
      <c r="C1734" t="s">
        <v>5</v>
      </c>
      <c r="D1734" t="s">
        <v>88</v>
      </c>
      <c r="E1734" t="n">
        <v>198</v>
      </c>
    </row>
    <row r="1735">
      <c r="A1735" t="s">
        <v>90</v>
      </c>
      <c r="B1735" t="s">
        <v>144</v>
      </c>
      <c r="C1735" t="s">
        <v>4</v>
      </c>
      <c r="D1735" t="s">
        <v>17</v>
      </c>
      <c r="E1735" t="n">
        <v>198</v>
      </c>
    </row>
    <row r="1736">
      <c r="A1736" t="s">
        <v>11</v>
      </c>
      <c r="B1736" t="s">
        <v>144</v>
      </c>
      <c r="C1736" t="s">
        <v>4</v>
      </c>
      <c r="D1736" t="s">
        <v>87</v>
      </c>
      <c r="E1736" t="n">
        <v>199</v>
      </c>
    </row>
    <row r="1737">
      <c r="A1737" t="s">
        <v>89</v>
      </c>
      <c r="B1737" t="s">
        <v>110</v>
      </c>
      <c r="C1737" t="s">
        <v>5</v>
      </c>
      <c r="D1737" t="s">
        <v>22</v>
      </c>
      <c r="E1737" t="n">
        <v>199</v>
      </c>
    </row>
    <row r="1738">
      <c r="A1738" t="s">
        <v>91</v>
      </c>
      <c r="B1738" t="s">
        <v>140</v>
      </c>
      <c r="C1738" t="s">
        <v>5</v>
      </c>
      <c r="D1738" t="s">
        <v>14</v>
      </c>
      <c r="E1738" t="n">
        <v>200</v>
      </c>
    </row>
    <row r="1739">
      <c r="A1739" t="s">
        <v>11</v>
      </c>
      <c r="B1739" t="s">
        <v>101</v>
      </c>
      <c r="C1739" t="s">
        <v>4</v>
      </c>
      <c r="D1739" t="s">
        <v>15</v>
      </c>
      <c r="E1739" t="n">
        <v>201</v>
      </c>
    </row>
    <row r="1740">
      <c r="A1740" t="s">
        <v>11</v>
      </c>
      <c r="B1740" t="s">
        <v>97</v>
      </c>
      <c r="C1740" t="s">
        <v>4</v>
      </c>
      <c r="D1740" t="s">
        <v>19</v>
      </c>
      <c r="E1740" t="n">
        <v>202</v>
      </c>
    </row>
    <row r="1741">
      <c r="A1741" t="s">
        <v>89</v>
      </c>
      <c r="B1741" t="s">
        <v>111</v>
      </c>
      <c r="C1741" t="s">
        <v>4</v>
      </c>
      <c r="D1741" t="s">
        <v>17</v>
      </c>
      <c r="E1741" t="n">
        <v>202</v>
      </c>
    </row>
    <row r="1742">
      <c r="A1742" t="s">
        <v>90</v>
      </c>
      <c r="B1742" t="s">
        <v>107</v>
      </c>
      <c r="C1742" t="s">
        <v>5</v>
      </c>
      <c r="D1742" t="s">
        <v>12</v>
      </c>
      <c r="E1742" t="n">
        <v>202</v>
      </c>
    </row>
    <row r="1743">
      <c r="A1743" t="s">
        <v>90</v>
      </c>
      <c r="B1743" t="s">
        <v>107</v>
      </c>
      <c r="C1743" t="s">
        <v>4</v>
      </c>
      <c r="D1743" t="s">
        <v>19</v>
      </c>
      <c r="E1743" t="n">
        <v>202</v>
      </c>
    </row>
    <row r="1744">
      <c r="A1744" t="s">
        <v>91</v>
      </c>
      <c r="B1744" t="s">
        <v>109</v>
      </c>
      <c r="C1744" t="s">
        <v>5</v>
      </c>
      <c r="D1744" t="s">
        <v>31</v>
      </c>
      <c r="E1744" t="n">
        <v>202</v>
      </c>
    </row>
    <row r="1745">
      <c r="A1745" t="s">
        <v>11</v>
      </c>
      <c r="B1745" t="s">
        <v>106</v>
      </c>
      <c r="C1745" t="s">
        <v>5</v>
      </c>
      <c r="D1745" t="s">
        <v>18</v>
      </c>
      <c r="E1745" t="n">
        <v>203</v>
      </c>
    </row>
    <row r="1746">
      <c r="A1746" t="s">
        <v>91</v>
      </c>
      <c r="B1746" t="s">
        <v>101</v>
      </c>
      <c r="C1746" t="s">
        <v>5</v>
      </c>
      <c r="D1746" t="s">
        <v>18</v>
      </c>
      <c r="E1746" t="n">
        <v>203</v>
      </c>
    </row>
    <row r="1747">
      <c r="A1747" t="s">
        <v>11</v>
      </c>
      <c r="B1747" t="s">
        <v>104</v>
      </c>
      <c r="C1747" t="s">
        <v>4</v>
      </c>
      <c r="D1747" t="s">
        <v>18</v>
      </c>
      <c r="E1747" t="n">
        <v>204</v>
      </c>
    </row>
    <row r="1748">
      <c r="A1748" t="s">
        <v>89</v>
      </c>
      <c r="B1748" t="s">
        <v>102</v>
      </c>
      <c r="C1748" t="s">
        <v>5</v>
      </c>
      <c r="D1748" t="s">
        <v>88</v>
      </c>
      <c r="E1748" t="n">
        <v>204</v>
      </c>
    </row>
    <row r="1749">
      <c r="A1749" t="s">
        <v>90</v>
      </c>
      <c r="B1749" t="s">
        <v>109</v>
      </c>
      <c r="C1749" t="s">
        <v>4</v>
      </c>
      <c r="D1749" t="s">
        <v>20</v>
      </c>
      <c r="E1749" t="n">
        <v>204</v>
      </c>
    </row>
    <row r="1750">
      <c r="A1750" t="s">
        <v>91</v>
      </c>
      <c r="B1750" t="s">
        <v>108</v>
      </c>
      <c r="C1750" t="s">
        <v>5</v>
      </c>
      <c r="D1750" t="s">
        <v>9</v>
      </c>
      <c r="E1750" t="n">
        <v>204</v>
      </c>
    </row>
    <row r="1751">
      <c r="A1751" t="s">
        <v>91</v>
      </c>
      <c r="B1751" t="s">
        <v>140</v>
      </c>
      <c r="C1751" t="s">
        <v>4</v>
      </c>
      <c r="D1751" t="s">
        <v>14</v>
      </c>
      <c r="E1751" t="n">
        <v>205</v>
      </c>
    </row>
    <row r="1752">
      <c r="A1752" t="s">
        <v>11</v>
      </c>
      <c r="B1752" t="s">
        <v>104</v>
      </c>
      <c r="C1752" t="s">
        <v>4</v>
      </c>
      <c r="D1752" t="s">
        <v>0</v>
      </c>
      <c r="E1752" t="n">
        <v>206</v>
      </c>
    </row>
    <row r="1753">
      <c r="A1753" t="s">
        <v>92</v>
      </c>
      <c r="B1753" t="s">
        <v>102</v>
      </c>
      <c r="C1753" t="s">
        <v>4</v>
      </c>
      <c r="D1753" t="s">
        <v>6</v>
      </c>
      <c r="E1753" t="n">
        <v>206</v>
      </c>
    </row>
    <row r="1754">
      <c r="A1754" t="s">
        <v>11</v>
      </c>
      <c r="B1754" t="s">
        <v>144</v>
      </c>
      <c r="C1754" t="s">
        <v>4</v>
      </c>
      <c r="D1754" t="s">
        <v>14</v>
      </c>
      <c r="E1754" t="n">
        <v>207</v>
      </c>
    </row>
    <row r="1755">
      <c r="A1755" t="s">
        <v>11</v>
      </c>
      <c r="B1755" t="s">
        <v>103</v>
      </c>
      <c r="C1755" t="s">
        <v>5</v>
      </c>
      <c r="D1755" t="s">
        <v>14</v>
      </c>
      <c r="E1755" t="n">
        <v>207</v>
      </c>
    </row>
    <row r="1756">
      <c r="A1756" t="s">
        <v>91</v>
      </c>
      <c r="B1756" t="s">
        <v>100</v>
      </c>
      <c r="C1756" t="s">
        <v>4</v>
      </c>
      <c r="D1756" t="s">
        <v>87</v>
      </c>
      <c r="E1756" t="n">
        <v>207</v>
      </c>
    </row>
    <row r="1757">
      <c r="A1757" t="s">
        <v>90</v>
      </c>
      <c r="B1757" t="s">
        <v>102</v>
      </c>
      <c r="C1757" t="s">
        <v>5</v>
      </c>
      <c r="D1757" t="s">
        <v>21</v>
      </c>
      <c r="E1757" t="n">
        <v>208</v>
      </c>
    </row>
    <row r="1758">
      <c r="A1758" t="s">
        <v>91</v>
      </c>
      <c r="B1758" t="s">
        <v>99</v>
      </c>
      <c r="C1758" t="s">
        <v>4</v>
      </c>
      <c r="D1758" t="s">
        <v>3</v>
      </c>
      <c r="E1758" t="n">
        <v>208</v>
      </c>
    </row>
    <row r="1759">
      <c r="A1759" t="s">
        <v>11</v>
      </c>
      <c r="B1759" t="s">
        <v>102</v>
      </c>
      <c r="C1759" t="s">
        <v>5</v>
      </c>
      <c r="D1759" t="s">
        <v>14</v>
      </c>
      <c r="E1759" t="n">
        <v>209</v>
      </c>
    </row>
    <row r="1760">
      <c r="A1760" t="s">
        <v>90</v>
      </c>
      <c r="B1760" t="s">
        <v>108</v>
      </c>
      <c r="C1760" t="s">
        <v>5</v>
      </c>
      <c r="D1760" t="s">
        <v>3</v>
      </c>
      <c r="E1760" t="n">
        <v>209</v>
      </c>
    </row>
    <row r="1761">
      <c r="A1761" t="s">
        <v>11</v>
      </c>
      <c r="B1761" t="s">
        <v>109</v>
      </c>
      <c r="C1761" t="s">
        <v>5</v>
      </c>
      <c r="D1761" t="s">
        <v>9</v>
      </c>
      <c r="E1761" t="n">
        <v>210</v>
      </c>
    </row>
    <row r="1762">
      <c r="A1762" t="s">
        <v>91</v>
      </c>
      <c r="B1762" t="s">
        <v>144</v>
      </c>
      <c r="C1762" t="s">
        <v>4</v>
      </c>
      <c r="D1762" t="s">
        <v>12</v>
      </c>
      <c r="E1762" t="n">
        <v>210</v>
      </c>
    </row>
    <row r="1763">
      <c r="A1763" t="s">
        <v>91</v>
      </c>
      <c r="B1763" t="s">
        <v>100</v>
      </c>
      <c r="C1763" t="s">
        <v>5</v>
      </c>
      <c r="D1763" t="s">
        <v>18</v>
      </c>
      <c r="E1763" t="n">
        <v>210</v>
      </c>
    </row>
    <row r="1764">
      <c r="A1764" t="s">
        <v>11</v>
      </c>
      <c r="B1764" t="s">
        <v>101</v>
      </c>
      <c r="C1764" t="s">
        <v>4</v>
      </c>
      <c r="D1764" t="s">
        <v>87</v>
      </c>
      <c r="E1764" t="n">
        <v>211</v>
      </c>
    </row>
    <row r="1765">
      <c r="A1765" t="s">
        <v>11</v>
      </c>
      <c r="B1765" t="s">
        <v>101</v>
      </c>
      <c r="C1765" t="s">
        <v>4</v>
      </c>
      <c r="D1765" t="s">
        <v>14</v>
      </c>
      <c r="E1765" t="n">
        <v>211</v>
      </c>
    </row>
    <row r="1766">
      <c r="A1766" t="s">
        <v>11</v>
      </c>
      <c r="B1766" t="s">
        <v>104</v>
      </c>
      <c r="C1766" t="s">
        <v>4</v>
      </c>
      <c r="D1766" t="s">
        <v>3</v>
      </c>
      <c r="E1766" t="n">
        <v>211</v>
      </c>
    </row>
    <row r="1767">
      <c r="A1767" t="s">
        <v>90</v>
      </c>
      <c r="B1767" t="s">
        <v>107</v>
      </c>
      <c r="C1767" t="s">
        <v>5</v>
      </c>
      <c r="D1767" t="s">
        <v>19</v>
      </c>
      <c r="E1767" t="n">
        <v>211</v>
      </c>
    </row>
    <row r="1768">
      <c r="A1768" t="s">
        <v>91</v>
      </c>
      <c r="B1768" t="s">
        <v>97</v>
      </c>
      <c r="C1768" t="s">
        <v>4</v>
      </c>
      <c r="D1768" t="s">
        <v>0</v>
      </c>
      <c r="E1768" t="n">
        <v>211</v>
      </c>
    </row>
    <row r="1769">
      <c r="A1769" t="s">
        <v>91</v>
      </c>
      <c r="B1769" t="s">
        <v>99</v>
      </c>
      <c r="C1769" t="s">
        <v>5</v>
      </c>
      <c r="D1769" t="s">
        <v>3</v>
      </c>
      <c r="E1769" t="n">
        <v>211</v>
      </c>
    </row>
    <row r="1770">
      <c r="A1770" t="s">
        <v>91</v>
      </c>
      <c r="B1770" t="s">
        <v>99</v>
      </c>
      <c r="C1770" t="s">
        <v>4</v>
      </c>
      <c r="D1770" t="s">
        <v>0</v>
      </c>
      <c r="E1770" t="n">
        <v>211</v>
      </c>
    </row>
    <row r="1771">
      <c r="A1771" t="s">
        <v>89</v>
      </c>
      <c r="B1771" t="s">
        <v>111</v>
      </c>
      <c r="C1771" t="s">
        <v>4</v>
      </c>
      <c r="D1771" t="s">
        <v>14</v>
      </c>
      <c r="E1771" t="n">
        <v>212</v>
      </c>
    </row>
    <row r="1772">
      <c r="A1772" t="s">
        <v>90</v>
      </c>
      <c r="B1772" t="s">
        <v>99</v>
      </c>
      <c r="C1772" t="s">
        <v>4</v>
      </c>
      <c r="D1772" t="s">
        <v>88</v>
      </c>
      <c r="E1772" t="n">
        <v>212</v>
      </c>
    </row>
    <row r="1773">
      <c r="A1773" t="s">
        <v>11</v>
      </c>
      <c r="B1773" t="s">
        <v>145</v>
      </c>
      <c r="C1773" t="s">
        <v>4</v>
      </c>
      <c r="D1773" t="s">
        <v>15</v>
      </c>
      <c r="E1773" t="n">
        <v>213</v>
      </c>
    </row>
    <row r="1774">
      <c r="A1774" t="s">
        <v>11</v>
      </c>
      <c r="B1774" t="s">
        <v>98</v>
      </c>
      <c r="C1774" t="s">
        <v>4</v>
      </c>
      <c r="D1774" t="s">
        <v>17</v>
      </c>
      <c r="E1774" t="n">
        <v>213</v>
      </c>
    </row>
    <row r="1775">
      <c r="A1775" t="s">
        <v>90</v>
      </c>
      <c r="B1775" t="s">
        <v>100</v>
      </c>
      <c r="C1775" t="s">
        <v>4</v>
      </c>
      <c r="D1775" t="s">
        <v>21</v>
      </c>
      <c r="E1775" t="n">
        <v>214</v>
      </c>
    </row>
    <row r="1776">
      <c r="A1776" t="s">
        <v>91</v>
      </c>
      <c r="B1776" t="s">
        <v>98</v>
      </c>
      <c r="C1776" t="s">
        <v>4</v>
      </c>
      <c r="D1776" t="s">
        <v>0</v>
      </c>
      <c r="E1776" t="n">
        <v>214</v>
      </c>
    </row>
    <row r="1777">
      <c r="A1777" t="s">
        <v>92</v>
      </c>
      <c r="B1777" t="s">
        <v>101</v>
      </c>
      <c r="C1777" t="s">
        <v>4</v>
      </c>
      <c r="D1777" t="s">
        <v>6</v>
      </c>
      <c r="E1777" t="n">
        <v>216</v>
      </c>
    </row>
    <row r="1778">
      <c r="A1778" t="s">
        <v>91</v>
      </c>
      <c r="B1778" t="s">
        <v>98</v>
      </c>
      <c r="C1778" t="s">
        <v>4</v>
      </c>
      <c r="D1778" t="s">
        <v>3</v>
      </c>
      <c r="E1778" t="n">
        <v>218</v>
      </c>
    </row>
    <row r="1779">
      <c r="A1779" t="s">
        <v>91</v>
      </c>
      <c r="B1779" t="s">
        <v>140</v>
      </c>
      <c r="C1779" t="s">
        <v>5</v>
      </c>
      <c r="D1779" t="s">
        <v>2</v>
      </c>
      <c r="E1779" t="n">
        <v>218</v>
      </c>
    </row>
    <row r="1780">
      <c r="A1780" t="s">
        <v>11</v>
      </c>
      <c r="B1780" t="s">
        <v>103</v>
      </c>
      <c r="C1780" t="s">
        <v>5</v>
      </c>
      <c r="D1780" t="s">
        <v>15</v>
      </c>
      <c r="E1780" t="n">
        <v>219</v>
      </c>
    </row>
    <row r="1781">
      <c r="A1781" t="s">
        <v>90</v>
      </c>
      <c r="B1781" t="s">
        <v>108</v>
      </c>
      <c r="C1781" t="s">
        <v>4</v>
      </c>
      <c r="D1781" t="s">
        <v>87</v>
      </c>
      <c r="E1781" t="n">
        <v>219</v>
      </c>
    </row>
    <row r="1782">
      <c r="A1782" t="s">
        <v>91</v>
      </c>
      <c r="B1782" t="s">
        <v>106</v>
      </c>
      <c r="C1782" t="s">
        <v>5</v>
      </c>
      <c r="D1782" t="s">
        <v>12</v>
      </c>
      <c r="E1782" t="n">
        <v>220</v>
      </c>
    </row>
    <row r="1783">
      <c r="A1783" t="s">
        <v>11</v>
      </c>
      <c r="B1783" t="s">
        <v>100</v>
      </c>
      <c r="C1783" t="s">
        <v>4</v>
      </c>
      <c r="D1783" t="s">
        <v>19</v>
      </c>
      <c r="E1783" t="n">
        <v>221</v>
      </c>
    </row>
    <row r="1784">
      <c r="A1784" t="s">
        <v>90</v>
      </c>
      <c r="B1784" t="s">
        <v>107</v>
      </c>
      <c r="C1784" t="s">
        <v>4</v>
      </c>
      <c r="D1784" t="s">
        <v>9</v>
      </c>
      <c r="E1784" t="n">
        <v>222</v>
      </c>
    </row>
    <row r="1785">
      <c r="A1785" t="s">
        <v>90</v>
      </c>
      <c r="B1785" t="s">
        <v>108</v>
      </c>
      <c r="C1785" t="s">
        <v>5</v>
      </c>
      <c r="D1785" t="s">
        <v>6</v>
      </c>
      <c r="E1785" t="n">
        <v>223</v>
      </c>
    </row>
    <row r="1786">
      <c r="A1786" t="s">
        <v>90</v>
      </c>
      <c r="B1786" t="s">
        <v>108</v>
      </c>
      <c r="C1786" t="s">
        <v>4</v>
      </c>
      <c r="D1786" t="s">
        <v>6</v>
      </c>
      <c r="E1786" t="n">
        <v>223</v>
      </c>
    </row>
    <row r="1787">
      <c r="A1787" t="s">
        <v>91</v>
      </c>
      <c r="B1787" t="s">
        <v>144</v>
      </c>
      <c r="C1787" t="s">
        <v>5</v>
      </c>
      <c r="D1787" t="s">
        <v>20</v>
      </c>
      <c r="E1787" t="n">
        <v>224</v>
      </c>
    </row>
    <row r="1788">
      <c r="A1788" t="s">
        <v>91</v>
      </c>
      <c r="B1788" t="s">
        <v>104</v>
      </c>
      <c r="C1788" t="s">
        <v>4</v>
      </c>
      <c r="D1788" t="s">
        <v>12</v>
      </c>
      <c r="E1788" t="n">
        <v>224</v>
      </c>
    </row>
    <row r="1789">
      <c r="A1789" t="s">
        <v>91</v>
      </c>
      <c r="B1789" t="s">
        <v>106</v>
      </c>
      <c r="C1789" t="s">
        <v>4</v>
      </c>
      <c r="D1789" t="s">
        <v>12</v>
      </c>
      <c r="E1789" t="n">
        <v>224</v>
      </c>
    </row>
    <row r="1790">
      <c r="A1790" t="s">
        <v>90</v>
      </c>
      <c r="B1790" t="s">
        <v>99</v>
      </c>
      <c r="C1790" t="s">
        <v>4</v>
      </c>
      <c r="D1790" t="s">
        <v>21</v>
      </c>
      <c r="E1790" t="n">
        <v>225</v>
      </c>
    </row>
    <row r="1791">
      <c r="A1791" t="s">
        <v>91</v>
      </c>
      <c r="B1791" t="s">
        <v>144</v>
      </c>
      <c r="C1791" t="s">
        <v>5</v>
      </c>
      <c r="D1791" t="s">
        <v>18</v>
      </c>
      <c r="E1791" t="n">
        <v>225</v>
      </c>
    </row>
    <row r="1792">
      <c r="A1792" t="s">
        <v>91</v>
      </c>
      <c r="B1792" t="s">
        <v>98</v>
      </c>
      <c r="C1792" t="s">
        <v>5</v>
      </c>
      <c r="D1792" t="s">
        <v>3</v>
      </c>
      <c r="E1792" t="n">
        <v>225</v>
      </c>
    </row>
    <row r="1793">
      <c r="A1793" t="s">
        <v>90</v>
      </c>
      <c r="B1793" t="s">
        <v>144</v>
      </c>
      <c r="C1793" t="s">
        <v>4</v>
      </c>
      <c r="D1793" t="s">
        <v>88</v>
      </c>
      <c r="E1793" t="n">
        <v>226</v>
      </c>
    </row>
    <row r="1794">
      <c r="A1794" t="s">
        <v>90</v>
      </c>
      <c r="B1794" t="s">
        <v>107</v>
      </c>
      <c r="C1794" t="s">
        <v>5</v>
      </c>
      <c r="D1794" t="s">
        <v>23</v>
      </c>
      <c r="E1794" t="n">
        <v>226</v>
      </c>
    </row>
    <row r="1795">
      <c r="A1795" t="s">
        <v>11</v>
      </c>
      <c r="B1795" t="s">
        <v>97</v>
      </c>
      <c r="C1795" t="s">
        <v>4</v>
      </c>
      <c r="D1795" t="s">
        <v>88</v>
      </c>
      <c r="E1795" t="n">
        <v>227</v>
      </c>
    </row>
    <row r="1796">
      <c r="A1796" t="s">
        <v>90</v>
      </c>
      <c r="B1796" t="s">
        <v>145</v>
      </c>
      <c r="C1796" t="s">
        <v>4</v>
      </c>
      <c r="D1796" t="s">
        <v>22</v>
      </c>
      <c r="E1796" t="n">
        <v>227</v>
      </c>
    </row>
    <row r="1797">
      <c r="A1797" t="s">
        <v>91</v>
      </c>
      <c r="B1797" t="s">
        <v>144</v>
      </c>
      <c r="C1797" t="s">
        <v>4</v>
      </c>
      <c r="D1797" t="s">
        <v>20</v>
      </c>
      <c r="E1797" t="n">
        <v>227</v>
      </c>
    </row>
    <row r="1798">
      <c r="A1798" t="s">
        <v>11</v>
      </c>
      <c r="B1798" t="s">
        <v>107</v>
      </c>
      <c r="C1798" t="s">
        <v>4</v>
      </c>
      <c r="D1798" t="s">
        <v>12</v>
      </c>
      <c r="E1798" t="n">
        <v>229</v>
      </c>
    </row>
    <row r="1799">
      <c r="A1799" t="s">
        <v>89</v>
      </c>
      <c r="B1799" t="s">
        <v>144</v>
      </c>
      <c r="C1799" t="s">
        <v>5</v>
      </c>
      <c r="D1799" t="s">
        <v>22</v>
      </c>
      <c r="E1799" t="n">
        <v>229</v>
      </c>
    </row>
    <row r="1800">
      <c r="A1800" t="s">
        <v>11</v>
      </c>
      <c r="B1800" t="s">
        <v>98</v>
      </c>
      <c r="C1800" t="s">
        <v>5</v>
      </c>
      <c r="D1800" t="s">
        <v>17</v>
      </c>
      <c r="E1800" t="n">
        <v>230</v>
      </c>
    </row>
    <row r="1801">
      <c r="A1801" t="s">
        <v>11</v>
      </c>
      <c r="B1801" t="s">
        <v>100</v>
      </c>
      <c r="C1801" t="s">
        <v>5</v>
      </c>
      <c r="D1801" t="s">
        <v>19</v>
      </c>
      <c r="E1801" t="n">
        <v>230</v>
      </c>
    </row>
    <row r="1802">
      <c r="A1802" t="s">
        <v>91</v>
      </c>
      <c r="B1802" t="s">
        <v>145</v>
      </c>
      <c r="C1802" t="s">
        <v>5</v>
      </c>
      <c r="D1802" t="s">
        <v>0</v>
      </c>
      <c r="E1802" t="n">
        <v>231</v>
      </c>
    </row>
    <row r="1803">
      <c r="A1803" t="s">
        <v>91</v>
      </c>
      <c r="B1803" t="s">
        <v>144</v>
      </c>
      <c r="C1803" t="s">
        <v>4</v>
      </c>
      <c r="D1803" t="s">
        <v>3</v>
      </c>
      <c r="E1803" t="n">
        <v>231</v>
      </c>
    </row>
    <row r="1804">
      <c r="A1804" t="s">
        <v>11</v>
      </c>
      <c r="B1804" t="s">
        <v>103</v>
      </c>
      <c r="C1804" t="s">
        <v>4</v>
      </c>
      <c r="D1804" t="s">
        <v>3</v>
      </c>
      <c r="E1804" t="n">
        <v>232</v>
      </c>
    </row>
    <row r="1805">
      <c r="A1805" t="s">
        <v>11</v>
      </c>
      <c r="B1805" t="s">
        <v>106</v>
      </c>
      <c r="C1805" t="s">
        <v>5</v>
      </c>
      <c r="D1805" t="s">
        <v>3</v>
      </c>
      <c r="E1805" t="n">
        <v>232</v>
      </c>
    </row>
    <row r="1806">
      <c r="A1806" t="s">
        <v>90</v>
      </c>
      <c r="B1806" t="s">
        <v>100</v>
      </c>
      <c r="C1806" t="s">
        <v>5</v>
      </c>
      <c r="D1806" t="s">
        <v>21</v>
      </c>
      <c r="E1806" t="n">
        <v>233</v>
      </c>
    </row>
    <row r="1807">
      <c r="A1807" t="s">
        <v>90</v>
      </c>
      <c r="B1807" t="s">
        <v>109</v>
      </c>
      <c r="C1807" t="s">
        <v>5</v>
      </c>
      <c r="D1807" t="s">
        <v>8</v>
      </c>
      <c r="E1807" t="n">
        <v>233</v>
      </c>
    </row>
    <row r="1808">
      <c r="A1808" t="s">
        <v>91</v>
      </c>
      <c r="B1808" t="s">
        <v>101</v>
      </c>
      <c r="C1808" t="s">
        <v>4</v>
      </c>
      <c r="D1808" t="s">
        <v>18</v>
      </c>
      <c r="E1808" t="n">
        <v>233</v>
      </c>
    </row>
    <row r="1809">
      <c r="A1809" t="s">
        <v>11</v>
      </c>
      <c r="B1809" t="s">
        <v>100</v>
      </c>
      <c r="C1809" t="s">
        <v>4</v>
      </c>
      <c r="D1809" t="s">
        <v>2</v>
      </c>
      <c r="E1809" t="n">
        <v>234</v>
      </c>
    </row>
    <row r="1810">
      <c r="A1810" t="s">
        <v>89</v>
      </c>
      <c r="B1810" t="s">
        <v>144</v>
      </c>
      <c r="C1810" t="s">
        <v>4</v>
      </c>
      <c r="D1810" t="s">
        <v>27</v>
      </c>
      <c r="E1810" t="n">
        <v>234</v>
      </c>
    </row>
    <row r="1811">
      <c r="A1811" t="s">
        <v>91</v>
      </c>
      <c r="B1811" t="s">
        <v>144</v>
      </c>
      <c r="C1811" t="s">
        <v>5</v>
      </c>
      <c r="D1811" t="s">
        <v>12</v>
      </c>
      <c r="E1811" t="n">
        <v>234</v>
      </c>
    </row>
    <row r="1812">
      <c r="A1812" t="s">
        <v>89</v>
      </c>
      <c r="B1812" t="s">
        <v>144</v>
      </c>
      <c r="C1812" t="s">
        <v>4</v>
      </c>
      <c r="D1812" t="s">
        <v>22</v>
      </c>
      <c r="E1812" t="n">
        <v>235</v>
      </c>
    </row>
    <row r="1813">
      <c r="A1813" t="s">
        <v>90</v>
      </c>
      <c r="B1813" t="s">
        <v>144</v>
      </c>
      <c r="C1813" t="s">
        <v>5</v>
      </c>
      <c r="D1813" t="s">
        <v>2</v>
      </c>
      <c r="E1813" t="n">
        <v>235</v>
      </c>
    </row>
    <row r="1814">
      <c r="A1814" t="s">
        <v>91</v>
      </c>
      <c r="B1814" t="s">
        <v>97</v>
      </c>
      <c r="C1814" t="s">
        <v>5</v>
      </c>
      <c r="D1814" t="s">
        <v>3</v>
      </c>
      <c r="E1814" t="n">
        <v>235</v>
      </c>
    </row>
    <row r="1815">
      <c r="A1815" t="s">
        <v>11</v>
      </c>
      <c r="B1815" t="s">
        <v>97</v>
      </c>
      <c r="C1815" t="s">
        <v>5</v>
      </c>
      <c r="D1815" t="s">
        <v>19</v>
      </c>
      <c r="E1815" t="n">
        <v>236</v>
      </c>
    </row>
    <row r="1816">
      <c r="A1816" t="s">
        <v>90</v>
      </c>
      <c r="B1816" t="s">
        <v>99</v>
      </c>
      <c r="C1816" t="s">
        <v>5</v>
      </c>
      <c r="D1816" t="s">
        <v>21</v>
      </c>
      <c r="E1816" t="n">
        <v>236</v>
      </c>
    </row>
    <row r="1817">
      <c r="A1817" t="s">
        <v>90</v>
      </c>
      <c r="B1817" t="s">
        <v>109</v>
      </c>
      <c r="C1817" t="s">
        <v>4</v>
      </c>
      <c r="D1817" t="s">
        <v>15</v>
      </c>
      <c r="E1817" t="n">
        <v>238</v>
      </c>
    </row>
    <row r="1818">
      <c r="A1818" t="s">
        <v>92</v>
      </c>
      <c r="B1818" t="s">
        <v>99</v>
      </c>
      <c r="C1818" t="s">
        <v>5</v>
      </c>
      <c r="D1818" t="s">
        <v>20</v>
      </c>
      <c r="E1818" t="n">
        <v>238</v>
      </c>
    </row>
    <row r="1819">
      <c r="A1819" t="s">
        <v>91</v>
      </c>
      <c r="B1819" t="s">
        <v>98</v>
      </c>
      <c r="C1819" t="s">
        <v>5</v>
      </c>
      <c r="D1819" t="s">
        <v>87</v>
      </c>
      <c r="E1819" t="n">
        <v>239</v>
      </c>
    </row>
    <row r="1820">
      <c r="A1820" t="s">
        <v>11</v>
      </c>
      <c r="B1820" t="s">
        <v>103</v>
      </c>
      <c r="C1820" t="s">
        <v>4</v>
      </c>
      <c r="D1820" t="s">
        <v>0</v>
      </c>
      <c r="E1820" t="n">
        <v>240</v>
      </c>
    </row>
    <row r="1821">
      <c r="A1821" t="s">
        <v>90</v>
      </c>
      <c r="B1821" t="s">
        <v>103</v>
      </c>
      <c r="C1821" t="s">
        <v>5</v>
      </c>
      <c r="D1821" t="s">
        <v>21</v>
      </c>
      <c r="E1821" t="n">
        <v>240</v>
      </c>
    </row>
    <row r="1822">
      <c r="A1822" t="s">
        <v>91</v>
      </c>
      <c r="B1822" t="s">
        <v>104</v>
      </c>
      <c r="C1822" t="s">
        <v>4</v>
      </c>
      <c r="D1822" t="s">
        <v>20</v>
      </c>
      <c r="E1822" t="n">
        <v>240</v>
      </c>
    </row>
    <row r="1823">
      <c r="A1823" t="s">
        <v>11</v>
      </c>
      <c r="B1823" t="s">
        <v>100</v>
      </c>
      <c r="C1823" t="s">
        <v>4</v>
      </c>
      <c r="D1823" t="s">
        <v>15</v>
      </c>
      <c r="E1823" t="n">
        <v>241</v>
      </c>
    </row>
    <row r="1824">
      <c r="A1824" t="s">
        <v>11</v>
      </c>
      <c r="B1824" t="s">
        <v>108</v>
      </c>
      <c r="C1824" t="s">
        <v>4</v>
      </c>
      <c r="D1824" t="s">
        <v>6</v>
      </c>
      <c r="E1824" t="n">
        <v>241</v>
      </c>
    </row>
    <row r="1825">
      <c r="A1825" t="s">
        <v>90</v>
      </c>
      <c r="B1825" t="s">
        <v>108</v>
      </c>
      <c r="C1825" t="s">
        <v>5</v>
      </c>
      <c r="D1825" t="s">
        <v>31</v>
      </c>
      <c r="E1825" t="n">
        <v>242</v>
      </c>
    </row>
    <row r="1826">
      <c r="A1826" t="s">
        <v>11</v>
      </c>
      <c r="B1826" t="s">
        <v>108</v>
      </c>
      <c r="C1826" t="s">
        <v>5</v>
      </c>
      <c r="D1826" t="s">
        <v>20</v>
      </c>
      <c r="E1826" t="n">
        <v>243</v>
      </c>
    </row>
    <row r="1827">
      <c r="A1827" t="s">
        <v>89</v>
      </c>
      <c r="B1827" t="s">
        <v>99</v>
      </c>
      <c r="C1827" t="s">
        <v>5</v>
      </c>
      <c r="D1827" t="s">
        <v>88</v>
      </c>
      <c r="E1827" t="n">
        <v>243</v>
      </c>
    </row>
    <row r="1828">
      <c r="A1828" t="s">
        <v>90</v>
      </c>
      <c r="B1828" t="s">
        <v>106</v>
      </c>
      <c r="C1828" t="s">
        <v>5</v>
      </c>
      <c r="D1828" t="s">
        <v>2</v>
      </c>
      <c r="E1828" t="n">
        <v>243</v>
      </c>
    </row>
    <row r="1829">
      <c r="A1829" t="s">
        <v>91</v>
      </c>
      <c r="B1829" t="s">
        <v>104</v>
      </c>
      <c r="C1829" t="s">
        <v>5</v>
      </c>
      <c r="D1829" t="s">
        <v>20</v>
      </c>
      <c r="E1829" t="n">
        <v>244</v>
      </c>
    </row>
    <row r="1830">
      <c r="A1830" t="s">
        <v>91</v>
      </c>
      <c r="B1830" t="s">
        <v>139</v>
      </c>
      <c r="C1830" t="s">
        <v>4</v>
      </c>
      <c r="D1830" t="s">
        <v>0</v>
      </c>
      <c r="E1830" t="n">
        <v>245</v>
      </c>
    </row>
    <row r="1831">
      <c r="A1831" t="s">
        <v>11</v>
      </c>
      <c r="B1831" t="s">
        <v>103</v>
      </c>
      <c r="C1831" t="s">
        <v>4</v>
      </c>
      <c r="D1831" t="s">
        <v>18</v>
      </c>
      <c r="E1831" t="n">
        <v>246</v>
      </c>
    </row>
    <row r="1832">
      <c r="A1832" t="s">
        <v>92</v>
      </c>
      <c r="B1832" t="s">
        <v>107</v>
      </c>
      <c r="C1832" t="s">
        <v>4</v>
      </c>
      <c r="D1832" t="s">
        <v>20</v>
      </c>
      <c r="E1832" t="n">
        <v>247</v>
      </c>
    </row>
    <row r="1833">
      <c r="A1833" t="s">
        <v>11</v>
      </c>
      <c r="B1833" t="s">
        <v>145</v>
      </c>
      <c r="C1833" t="s">
        <v>4</v>
      </c>
      <c r="D1833" t="s">
        <v>14</v>
      </c>
      <c r="E1833" t="n">
        <v>249</v>
      </c>
    </row>
    <row r="1834">
      <c r="A1834" t="s">
        <v>11</v>
      </c>
      <c r="B1834" t="s">
        <v>106</v>
      </c>
      <c r="C1834" t="s">
        <v>5</v>
      </c>
      <c r="D1834" t="s">
        <v>0</v>
      </c>
      <c r="E1834" t="n">
        <v>249</v>
      </c>
    </row>
    <row r="1835">
      <c r="A1835" t="s">
        <v>90</v>
      </c>
      <c r="B1835" t="s">
        <v>144</v>
      </c>
      <c r="C1835" t="s">
        <v>4</v>
      </c>
      <c r="D1835" t="s">
        <v>2</v>
      </c>
      <c r="E1835" t="n">
        <v>250</v>
      </c>
    </row>
    <row r="1836">
      <c r="A1836" t="s">
        <v>90</v>
      </c>
      <c r="B1836" t="s">
        <v>104</v>
      </c>
      <c r="C1836" t="s">
        <v>4</v>
      </c>
      <c r="D1836" t="s">
        <v>2</v>
      </c>
      <c r="E1836" t="n">
        <v>250</v>
      </c>
    </row>
    <row r="1837">
      <c r="A1837" t="s">
        <v>91</v>
      </c>
      <c r="B1837" t="s">
        <v>100</v>
      </c>
      <c r="C1837" t="s">
        <v>4</v>
      </c>
      <c r="D1837" t="s">
        <v>18</v>
      </c>
      <c r="E1837" t="n">
        <v>251</v>
      </c>
    </row>
    <row r="1838">
      <c r="A1838" t="s">
        <v>11</v>
      </c>
      <c r="B1838" t="s">
        <v>102</v>
      </c>
      <c r="C1838" t="s">
        <v>4</v>
      </c>
      <c r="D1838" t="s">
        <v>3</v>
      </c>
      <c r="E1838" t="n">
        <v>253</v>
      </c>
    </row>
    <row r="1839">
      <c r="A1839" t="s">
        <v>89</v>
      </c>
      <c r="B1839" t="s">
        <v>110</v>
      </c>
      <c r="C1839" t="s">
        <v>5</v>
      </c>
      <c r="D1839" t="s">
        <v>27</v>
      </c>
      <c r="E1839" t="n">
        <v>254</v>
      </c>
    </row>
    <row r="1840">
      <c r="A1840" t="s">
        <v>91</v>
      </c>
      <c r="B1840" t="s">
        <v>104</v>
      </c>
      <c r="C1840" t="s">
        <v>5</v>
      </c>
      <c r="D1840" t="s">
        <v>12</v>
      </c>
      <c r="E1840" t="n">
        <v>254</v>
      </c>
    </row>
    <row r="1841">
      <c r="A1841" t="s">
        <v>92</v>
      </c>
      <c r="B1841" t="s">
        <v>101</v>
      </c>
      <c r="C1841" t="s">
        <v>4</v>
      </c>
      <c r="D1841" t="s">
        <v>20</v>
      </c>
      <c r="E1841" t="n">
        <v>255</v>
      </c>
    </row>
    <row r="1842">
      <c r="A1842" t="s">
        <v>91</v>
      </c>
      <c r="B1842" t="s">
        <v>108</v>
      </c>
      <c r="C1842" t="s">
        <v>4</v>
      </c>
      <c r="D1842" t="s">
        <v>31</v>
      </c>
      <c r="E1842" t="n">
        <v>256</v>
      </c>
    </row>
    <row r="1843">
      <c r="A1843" t="s">
        <v>11</v>
      </c>
      <c r="B1843" t="s">
        <v>101</v>
      </c>
      <c r="C1843" t="s">
        <v>5</v>
      </c>
      <c r="D1843" t="s">
        <v>15</v>
      </c>
      <c r="E1843" t="n">
        <v>257</v>
      </c>
    </row>
    <row r="1844">
      <c r="A1844" t="s">
        <v>11</v>
      </c>
      <c r="B1844" t="s">
        <v>108</v>
      </c>
      <c r="C1844" t="s">
        <v>4</v>
      </c>
      <c r="D1844" t="s">
        <v>9</v>
      </c>
      <c r="E1844" t="n">
        <v>257</v>
      </c>
    </row>
    <row r="1845">
      <c r="A1845" t="s">
        <v>11</v>
      </c>
      <c r="B1845" t="s">
        <v>110</v>
      </c>
      <c r="C1845" t="s">
        <v>4</v>
      </c>
      <c r="D1845" t="s">
        <v>31</v>
      </c>
      <c r="E1845" t="n">
        <v>257</v>
      </c>
    </row>
    <row r="1846">
      <c r="A1846" t="s">
        <v>90</v>
      </c>
      <c r="B1846" t="s">
        <v>140</v>
      </c>
      <c r="C1846" t="s">
        <v>5</v>
      </c>
      <c r="D1846" t="s">
        <v>22</v>
      </c>
      <c r="E1846" t="n">
        <v>257</v>
      </c>
    </row>
    <row r="1847">
      <c r="A1847" t="s">
        <v>91</v>
      </c>
      <c r="B1847" t="s">
        <v>99</v>
      </c>
      <c r="C1847" t="s">
        <v>4</v>
      </c>
      <c r="D1847" t="s">
        <v>87</v>
      </c>
      <c r="E1847" t="n">
        <v>257</v>
      </c>
    </row>
    <row r="1848">
      <c r="A1848" t="s">
        <v>11</v>
      </c>
      <c r="B1848" t="s">
        <v>145</v>
      </c>
      <c r="C1848" t="s">
        <v>5</v>
      </c>
      <c r="D1848" t="s">
        <v>14</v>
      </c>
      <c r="E1848" t="n">
        <v>258</v>
      </c>
    </row>
    <row r="1849">
      <c r="A1849" t="s">
        <v>91</v>
      </c>
      <c r="B1849" t="s">
        <v>97</v>
      </c>
      <c r="C1849" t="s">
        <v>4</v>
      </c>
      <c r="D1849" t="s">
        <v>3</v>
      </c>
      <c r="E1849" t="n">
        <v>258</v>
      </c>
    </row>
    <row r="1850">
      <c r="A1850" t="s">
        <v>91</v>
      </c>
      <c r="B1850" t="s">
        <v>104</v>
      </c>
      <c r="C1850" t="s">
        <v>4</v>
      </c>
      <c r="D1850" t="s">
        <v>6</v>
      </c>
      <c r="E1850" t="n">
        <v>258</v>
      </c>
    </row>
    <row r="1851">
      <c r="A1851" t="s">
        <v>90</v>
      </c>
      <c r="B1851" t="s">
        <v>145</v>
      </c>
      <c r="C1851" t="s">
        <v>5</v>
      </c>
      <c r="D1851" t="s">
        <v>17</v>
      </c>
      <c r="E1851" t="n">
        <v>259</v>
      </c>
    </row>
    <row r="1852">
      <c r="A1852" t="s">
        <v>91</v>
      </c>
      <c r="B1852" t="s">
        <v>140</v>
      </c>
      <c r="C1852" t="s">
        <v>4</v>
      </c>
      <c r="D1852" t="s">
        <v>2</v>
      </c>
      <c r="E1852" t="n">
        <v>259</v>
      </c>
    </row>
    <row r="1853">
      <c r="A1853" t="s">
        <v>11</v>
      </c>
      <c r="B1853" t="s">
        <v>107</v>
      </c>
      <c r="C1853" t="s">
        <v>5</v>
      </c>
      <c r="D1853" t="s">
        <v>12</v>
      </c>
      <c r="E1853" t="n">
        <v>261</v>
      </c>
    </row>
    <row r="1854">
      <c r="A1854" t="s">
        <v>90</v>
      </c>
      <c r="B1854" t="s">
        <v>98</v>
      </c>
      <c r="C1854" t="s">
        <v>4</v>
      </c>
      <c r="D1854" t="s">
        <v>21</v>
      </c>
      <c r="E1854" t="n">
        <v>261</v>
      </c>
    </row>
    <row r="1855">
      <c r="A1855" t="s">
        <v>90</v>
      </c>
      <c r="B1855" t="s">
        <v>107</v>
      </c>
      <c r="C1855" t="s">
        <v>4</v>
      </c>
      <c r="D1855" t="s">
        <v>1</v>
      </c>
      <c r="E1855" t="n">
        <v>261</v>
      </c>
    </row>
    <row r="1856">
      <c r="A1856" t="s">
        <v>91</v>
      </c>
      <c r="B1856" t="s">
        <v>97</v>
      </c>
      <c r="C1856" t="s">
        <v>5</v>
      </c>
      <c r="D1856" t="s">
        <v>87</v>
      </c>
      <c r="E1856" t="n">
        <v>261</v>
      </c>
    </row>
    <row r="1857">
      <c r="A1857" t="s">
        <v>90</v>
      </c>
      <c r="B1857" t="s">
        <v>101</v>
      </c>
      <c r="C1857" t="s">
        <v>5</v>
      </c>
      <c r="D1857" t="s">
        <v>21</v>
      </c>
      <c r="E1857" t="n">
        <v>262</v>
      </c>
    </row>
    <row r="1858">
      <c r="A1858" t="s">
        <v>90</v>
      </c>
      <c r="B1858" t="s">
        <v>107</v>
      </c>
      <c r="C1858" t="s">
        <v>4</v>
      </c>
      <c r="D1858" t="s">
        <v>3</v>
      </c>
      <c r="E1858" t="n">
        <v>262</v>
      </c>
    </row>
    <row r="1859">
      <c r="A1859" t="s">
        <v>90</v>
      </c>
      <c r="B1859" t="s">
        <v>107</v>
      </c>
      <c r="C1859" t="s">
        <v>4</v>
      </c>
      <c r="D1859" t="s">
        <v>27</v>
      </c>
      <c r="E1859" t="n">
        <v>262</v>
      </c>
    </row>
    <row r="1860">
      <c r="A1860" t="s">
        <v>91</v>
      </c>
      <c r="B1860" t="s">
        <v>104</v>
      </c>
      <c r="C1860" t="s">
        <v>5</v>
      </c>
      <c r="D1860" t="s">
        <v>6</v>
      </c>
      <c r="E1860" t="n">
        <v>262</v>
      </c>
    </row>
    <row r="1861">
      <c r="A1861" t="s">
        <v>11</v>
      </c>
      <c r="B1861" t="s">
        <v>110</v>
      </c>
      <c r="C1861" t="s">
        <v>5</v>
      </c>
      <c r="D1861" t="s">
        <v>31</v>
      </c>
      <c r="E1861" t="n">
        <v>264</v>
      </c>
    </row>
    <row r="1862">
      <c r="A1862" t="s">
        <v>90</v>
      </c>
      <c r="B1862" t="s">
        <v>106</v>
      </c>
      <c r="C1862" t="s">
        <v>4</v>
      </c>
      <c r="D1862" t="s">
        <v>19</v>
      </c>
      <c r="E1862" t="n">
        <v>264</v>
      </c>
    </row>
    <row r="1863">
      <c r="A1863" t="s">
        <v>91</v>
      </c>
      <c r="B1863" t="s">
        <v>144</v>
      </c>
      <c r="C1863" t="s">
        <v>5</v>
      </c>
      <c r="D1863" t="s">
        <v>6</v>
      </c>
      <c r="E1863" t="n">
        <v>266</v>
      </c>
    </row>
    <row r="1864">
      <c r="A1864" t="s">
        <v>90</v>
      </c>
      <c r="B1864" t="s">
        <v>107</v>
      </c>
      <c r="C1864" t="s">
        <v>5</v>
      </c>
      <c r="D1864" t="s">
        <v>9</v>
      </c>
      <c r="E1864" t="n">
        <v>267</v>
      </c>
    </row>
    <row r="1865">
      <c r="A1865" t="s">
        <v>11</v>
      </c>
      <c r="B1865" t="s">
        <v>102</v>
      </c>
      <c r="C1865" t="s">
        <v>5</v>
      </c>
      <c r="D1865" t="s">
        <v>15</v>
      </c>
      <c r="E1865" t="n">
        <v>268</v>
      </c>
    </row>
    <row r="1866">
      <c r="A1866" t="s">
        <v>92</v>
      </c>
      <c r="B1866" t="s">
        <v>100</v>
      </c>
      <c r="C1866" t="s">
        <v>4</v>
      </c>
      <c r="D1866" t="s">
        <v>20</v>
      </c>
      <c r="E1866" t="n">
        <v>269</v>
      </c>
    </row>
    <row r="1867">
      <c r="A1867" t="s">
        <v>92</v>
      </c>
      <c r="B1867" t="s">
        <v>99</v>
      </c>
      <c r="C1867" t="s">
        <v>4</v>
      </c>
      <c r="D1867" t="s">
        <v>20</v>
      </c>
      <c r="E1867" t="n">
        <v>270</v>
      </c>
    </row>
    <row r="1868">
      <c r="A1868" t="s">
        <v>11</v>
      </c>
      <c r="B1868" t="s">
        <v>101</v>
      </c>
      <c r="C1868" t="s">
        <v>5</v>
      </c>
      <c r="D1868" t="s">
        <v>87</v>
      </c>
      <c r="E1868" t="n">
        <v>271</v>
      </c>
    </row>
    <row r="1869">
      <c r="A1869" t="s">
        <v>90</v>
      </c>
      <c r="B1869" t="s">
        <v>108</v>
      </c>
      <c r="C1869" t="s">
        <v>5</v>
      </c>
      <c r="D1869" t="s">
        <v>14</v>
      </c>
      <c r="E1869" t="n">
        <v>272</v>
      </c>
    </row>
    <row r="1870">
      <c r="A1870" t="s">
        <v>91</v>
      </c>
      <c r="B1870" t="s">
        <v>144</v>
      </c>
      <c r="C1870" t="s">
        <v>5</v>
      </c>
      <c r="D1870" t="s">
        <v>3</v>
      </c>
      <c r="E1870" t="n">
        <v>272</v>
      </c>
    </row>
    <row r="1871">
      <c r="A1871" t="s">
        <v>90</v>
      </c>
      <c r="B1871" t="s">
        <v>108</v>
      </c>
      <c r="C1871" t="s">
        <v>4</v>
      </c>
      <c r="D1871" t="s">
        <v>8</v>
      </c>
      <c r="E1871" t="n">
        <v>273</v>
      </c>
    </row>
    <row r="1872">
      <c r="A1872" t="s">
        <v>89</v>
      </c>
      <c r="B1872" t="s">
        <v>111</v>
      </c>
      <c r="C1872" t="s">
        <v>4</v>
      </c>
      <c r="D1872" t="s">
        <v>12</v>
      </c>
      <c r="E1872" t="n">
        <v>274</v>
      </c>
    </row>
    <row r="1873">
      <c r="A1873" t="s">
        <v>90</v>
      </c>
      <c r="B1873" t="s">
        <v>107</v>
      </c>
      <c r="C1873" t="s">
        <v>4</v>
      </c>
      <c r="D1873" t="s">
        <v>18</v>
      </c>
      <c r="E1873" t="n">
        <v>274</v>
      </c>
    </row>
    <row r="1874">
      <c r="A1874" t="s">
        <v>90</v>
      </c>
      <c r="B1874" t="s">
        <v>106</v>
      </c>
      <c r="C1874" t="s">
        <v>4</v>
      </c>
      <c r="D1874" t="s">
        <v>23</v>
      </c>
      <c r="E1874" t="n">
        <v>275</v>
      </c>
    </row>
    <row r="1875">
      <c r="A1875" t="s">
        <v>91</v>
      </c>
      <c r="B1875" t="s">
        <v>107</v>
      </c>
      <c r="C1875" t="s">
        <v>4</v>
      </c>
      <c r="D1875" t="s">
        <v>9</v>
      </c>
      <c r="E1875" t="n">
        <v>275</v>
      </c>
    </row>
    <row r="1876">
      <c r="A1876" t="s">
        <v>91</v>
      </c>
      <c r="B1876" t="s">
        <v>140</v>
      </c>
      <c r="C1876" t="s">
        <v>5</v>
      </c>
      <c r="D1876" t="s">
        <v>15</v>
      </c>
      <c r="E1876" t="n">
        <v>277</v>
      </c>
    </row>
    <row r="1877">
      <c r="A1877" t="s">
        <v>91</v>
      </c>
      <c r="B1877" t="s">
        <v>110</v>
      </c>
      <c r="C1877" t="s">
        <v>5</v>
      </c>
      <c r="D1877" t="s">
        <v>8</v>
      </c>
      <c r="E1877" t="n">
        <v>277</v>
      </c>
    </row>
    <row r="1878">
      <c r="A1878" t="s">
        <v>90</v>
      </c>
      <c r="B1878" t="s">
        <v>109</v>
      </c>
      <c r="C1878" t="s">
        <v>5</v>
      </c>
      <c r="D1878" t="s">
        <v>0</v>
      </c>
      <c r="E1878" t="n">
        <v>278</v>
      </c>
    </row>
    <row r="1879">
      <c r="A1879" t="s">
        <v>91</v>
      </c>
      <c r="B1879" t="s">
        <v>98</v>
      </c>
      <c r="C1879" t="s">
        <v>4</v>
      </c>
      <c r="D1879" t="s">
        <v>87</v>
      </c>
      <c r="E1879" t="n">
        <v>278</v>
      </c>
    </row>
    <row r="1880">
      <c r="A1880" t="s">
        <v>91</v>
      </c>
      <c r="B1880" t="s">
        <v>103</v>
      </c>
      <c r="C1880" t="s">
        <v>5</v>
      </c>
      <c r="D1880" t="s">
        <v>20</v>
      </c>
      <c r="E1880" t="n">
        <v>279</v>
      </c>
    </row>
    <row r="1881">
      <c r="A1881" t="s">
        <v>11</v>
      </c>
      <c r="B1881" t="s">
        <v>98</v>
      </c>
      <c r="C1881" t="s">
        <v>4</v>
      </c>
      <c r="D1881" t="s">
        <v>19</v>
      </c>
      <c r="E1881" t="n">
        <v>280</v>
      </c>
    </row>
    <row r="1882">
      <c r="A1882" t="s">
        <v>11</v>
      </c>
      <c r="B1882" t="s">
        <v>104</v>
      </c>
      <c r="C1882" t="s">
        <v>5</v>
      </c>
      <c r="D1882" t="s">
        <v>18</v>
      </c>
      <c r="E1882" t="n">
        <v>280</v>
      </c>
    </row>
    <row r="1883">
      <c r="A1883" t="s">
        <v>90</v>
      </c>
      <c r="B1883" t="s">
        <v>144</v>
      </c>
      <c r="C1883" t="s">
        <v>4</v>
      </c>
      <c r="D1883" t="s">
        <v>23</v>
      </c>
      <c r="E1883" t="n">
        <v>280</v>
      </c>
    </row>
    <row r="1884">
      <c r="A1884" t="s">
        <v>11</v>
      </c>
      <c r="B1884" t="s">
        <v>104</v>
      </c>
      <c r="C1884" t="s">
        <v>5</v>
      </c>
      <c r="D1884" t="s">
        <v>3</v>
      </c>
      <c r="E1884" t="n">
        <v>281</v>
      </c>
    </row>
    <row r="1885">
      <c r="A1885" t="s">
        <v>89</v>
      </c>
      <c r="B1885" t="s">
        <v>103</v>
      </c>
      <c r="C1885" t="s">
        <v>5</v>
      </c>
      <c r="D1885" t="s">
        <v>88</v>
      </c>
      <c r="E1885" t="n">
        <v>281</v>
      </c>
    </row>
    <row r="1886">
      <c r="A1886" t="s">
        <v>90</v>
      </c>
      <c r="B1886" t="s">
        <v>139</v>
      </c>
      <c r="C1886" t="s">
        <v>5</v>
      </c>
      <c r="D1886" t="s">
        <v>17</v>
      </c>
      <c r="E1886" t="n">
        <v>281</v>
      </c>
    </row>
    <row r="1887">
      <c r="A1887" t="s">
        <v>91</v>
      </c>
      <c r="B1887" t="s">
        <v>139</v>
      </c>
      <c r="C1887" t="s">
        <v>5</v>
      </c>
      <c r="D1887" t="s">
        <v>3</v>
      </c>
      <c r="E1887" t="n">
        <v>281</v>
      </c>
    </row>
    <row r="1888">
      <c r="A1888" t="s">
        <v>11</v>
      </c>
      <c r="B1888" t="s">
        <v>101</v>
      </c>
      <c r="C1888" t="s">
        <v>5</v>
      </c>
      <c r="D1888" t="s">
        <v>2</v>
      </c>
      <c r="E1888" t="n">
        <v>282</v>
      </c>
    </row>
    <row r="1889">
      <c r="A1889" t="s">
        <v>91</v>
      </c>
      <c r="B1889" t="s">
        <v>144</v>
      </c>
      <c r="C1889" t="s">
        <v>5</v>
      </c>
      <c r="D1889" t="s">
        <v>87</v>
      </c>
      <c r="E1889" t="n">
        <v>282</v>
      </c>
    </row>
    <row r="1890">
      <c r="A1890" t="s">
        <v>11</v>
      </c>
      <c r="B1890" t="s">
        <v>110</v>
      </c>
      <c r="C1890" t="s">
        <v>4</v>
      </c>
      <c r="D1890" t="s">
        <v>8</v>
      </c>
      <c r="E1890" t="n">
        <v>284</v>
      </c>
    </row>
    <row r="1891">
      <c r="A1891" t="s">
        <v>11</v>
      </c>
      <c r="B1891" t="s">
        <v>100</v>
      </c>
      <c r="C1891" t="s">
        <v>5</v>
      </c>
      <c r="D1891" t="s">
        <v>15</v>
      </c>
      <c r="E1891" t="n">
        <v>286</v>
      </c>
    </row>
    <row r="1892">
      <c r="A1892" t="s">
        <v>90</v>
      </c>
      <c r="B1892" t="s">
        <v>108</v>
      </c>
      <c r="C1892" t="s">
        <v>5</v>
      </c>
      <c r="D1892" t="s">
        <v>87</v>
      </c>
      <c r="E1892" t="n">
        <v>286</v>
      </c>
    </row>
    <row r="1893">
      <c r="A1893" t="s">
        <v>91</v>
      </c>
      <c r="B1893" t="s">
        <v>99</v>
      </c>
      <c r="C1893" t="s">
        <v>5</v>
      </c>
      <c r="D1893" t="s">
        <v>18</v>
      </c>
      <c r="E1893" t="n">
        <v>286</v>
      </c>
    </row>
    <row r="1894">
      <c r="A1894" t="s">
        <v>11</v>
      </c>
      <c r="B1894" t="s">
        <v>108</v>
      </c>
      <c r="C1894" t="s">
        <v>5</v>
      </c>
      <c r="D1894" t="s">
        <v>6</v>
      </c>
      <c r="E1894" t="n">
        <v>287</v>
      </c>
    </row>
    <row r="1895">
      <c r="A1895" t="s">
        <v>90</v>
      </c>
      <c r="B1895" t="s">
        <v>139</v>
      </c>
      <c r="C1895" t="s">
        <v>4</v>
      </c>
      <c r="D1895" t="s">
        <v>17</v>
      </c>
      <c r="E1895" t="n">
        <v>288</v>
      </c>
    </row>
    <row r="1896">
      <c r="A1896" t="s">
        <v>89</v>
      </c>
      <c r="B1896" t="s">
        <v>110</v>
      </c>
      <c r="C1896" t="s">
        <v>4</v>
      </c>
      <c r="D1896" t="s">
        <v>21</v>
      </c>
      <c r="E1896" t="n">
        <v>289</v>
      </c>
    </row>
    <row r="1897">
      <c r="A1897" t="s">
        <v>89</v>
      </c>
      <c r="B1897" t="s">
        <v>111</v>
      </c>
      <c r="C1897" t="s">
        <v>5</v>
      </c>
      <c r="D1897" t="s">
        <v>21</v>
      </c>
      <c r="E1897" t="n">
        <v>289</v>
      </c>
    </row>
    <row r="1898">
      <c r="A1898" t="s">
        <v>90</v>
      </c>
      <c r="B1898" t="s">
        <v>145</v>
      </c>
      <c r="C1898" t="s">
        <v>4</v>
      </c>
      <c r="D1898" t="s">
        <v>17</v>
      </c>
      <c r="E1898" t="n">
        <v>289</v>
      </c>
    </row>
    <row r="1899">
      <c r="A1899" t="s">
        <v>90</v>
      </c>
      <c r="B1899" t="s">
        <v>109</v>
      </c>
      <c r="C1899" t="s">
        <v>5</v>
      </c>
      <c r="D1899" t="s">
        <v>20</v>
      </c>
      <c r="E1899" t="n">
        <v>290</v>
      </c>
    </row>
    <row r="1900">
      <c r="A1900" t="s">
        <v>11</v>
      </c>
      <c r="B1900" t="s">
        <v>145</v>
      </c>
      <c r="C1900" t="s">
        <v>5</v>
      </c>
      <c r="D1900" t="s">
        <v>2</v>
      </c>
      <c r="E1900" t="n">
        <v>291</v>
      </c>
    </row>
    <row r="1901">
      <c r="A1901" t="s">
        <v>11</v>
      </c>
      <c r="B1901" t="s">
        <v>101</v>
      </c>
      <c r="C1901" t="s">
        <v>5</v>
      </c>
      <c r="D1901" t="s">
        <v>14</v>
      </c>
      <c r="E1901" t="n">
        <v>291</v>
      </c>
    </row>
    <row r="1902">
      <c r="A1902" t="s">
        <v>90</v>
      </c>
      <c r="B1902" t="s">
        <v>140</v>
      </c>
      <c r="C1902" t="s">
        <v>4</v>
      </c>
      <c r="D1902" t="s">
        <v>22</v>
      </c>
      <c r="E1902" t="n">
        <v>291</v>
      </c>
    </row>
    <row r="1903">
      <c r="A1903" t="s">
        <v>91</v>
      </c>
      <c r="B1903" t="s">
        <v>98</v>
      </c>
      <c r="C1903" t="s">
        <v>4</v>
      </c>
      <c r="D1903" t="s">
        <v>18</v>
      </c>
      <c r="E1903" t="n">
        <v>291</v>
      </c>
    </row>
    <row r="1904">
      <c r="A1904" t="s">
        <v>91</v>
      </c>
      <c r="B1904" t="s">
        <v>98</v>
      </c>
      <c r="C1904" t="s">
        <v>5</v>
      </c>
      <c r="D1904" t="s">
        <v>18</v>
      </c>
      <c r="E1904" t="n">
        <v>294</v>
      </c>
    </row>
    <row r="1905">
      <c r="A1905" t="s">
        <v>90</v>
      </c>
      <c r="B1905" t="s">
        <v>97</v>
      </c>
      <c r="C1905" t="s">
        <v>4</v>
      </c>
      <c r="D1905" t="s">
        <v>21</v>
      </c>
      <c r="E1905" t="n">
        <v>295</v>
      </c>
    </row>
    <row r="1906">
      <c r="A1906" t="s">
        <v>91</v>
      </c>
      <c r="B1906" t="s">
        <v>145</v>
      </c>
      <c r="C1906" t="s">
        <v>4</v>
      </c>
      <c r="D1906" t="s">
        <v>0</v>
      </c>
      <c r="E1906" t="n">
        <v>295</v>
      </c>
    </row>
    <row r="1907">
      <c r="A1907" t="s">
        <v>11</v>
      </c>
      <c r="B1907" t="s">
        <v>145</v>
      </c>
      <c r="C1907" t="s">
        <v>5</v>
      </c>
      <c r="D1907" t="s">
        <v>87</v>
      </c>
      <c r="E1907" t="n">
        <v>296</v>
      </c>
    </row>
    <row r="1908">
      <c r="A1908" t="s">
        <v>89</v>
      </c>
      <c r="B1908" t="s">
        <v>109</v>
      </c>
      <c r="C1908" t="s">
        <v>4</v>
      </c>
      <c r="D1908" t="s">
        <v>27</v>
      </c>
      <c r="E1908" t="n">
        <v>296</v>
      </c>
    </row>
    <row r="1909">
      <c r="A1909" t="s">
        <v>11</v>
      </c>
      <c r="B1909" t="s">
        <v>139</v>
      </c>
      <c r="C1909" t="s">
        <v>5</v>
      </c>
      <c r="D1909" t="s">
        <v>19</v>
      </c>
      <c r="E1909" t="n">
        <v>297</v>
      </c>
    </row>
    <row r="1910">
      <c r="A1910" t="s">
        <v>90</v>
      </c>
      <c r="B1910" t="s">
        <v>107</v>
      </c>
      <c r="C1910" t="s">
        <v>5</v>
      </c>
      <c r="D1910" t="s">
        <v>18</v>
      </c>
      <c r="E1910" t="n">
        <v>298</v>
      </c>
    </row>
    <row r="1911">
      <c r="A1911" t="s">
        <v>91</v>
      </c>
      <c r="B1911" t="s">
        <v>99</v>
      </c>
      <c r="C1911" t="s">
        <v>4</v>
      </c>
      <c r="D1911" t="s">
        <v>18</v>
      </c>
      <c r="E1911" t="n">
        <v>298</v>
      </c>
    </row>
    <row r="1912">
      <c r="A1912" t="s">
        <v>91</v>
      </c>
      <c r="B1912" t="s">
        <v>144</v>
      </c>
      <c r="C1912" t="s">
        <v>4</v>
      </c>
      <c r="D1912" t="s">
        <v>6</v>
      </c>
      <c r="E1912" t="n">
        <v>299</v>
      </c>
    </row>
    <row r="1913">
      <c r="A1913" t="s">
        <v>90</v>
      </c>
      <c r="B1913" t="s">
        <v>98</v>
      </c>
      <c r="C1913" t="s">
        <v>4</v>
      </c>
      <c r="D1913" t="s">
        <v>88</v>
      </c>
      <c r="E1913" t="n">
        <v>300</v>
      </c>
    </row>
    <row r="1914">
      <c r="A1914" t="s">
        <v>11</v>
      </c>
      <c r="B1914" t="s">
        <v>99</v>
      </c>
      <c r="C1914" t="s">
        <v>4</v>
      </c>
      <c r="D1914" t="s">
        <v>19</v>
      </c>
      <c r="E1914" t="n">
        <v>301</v>
      </c>
    </row>
    <row r="1915">
      <c r="A1915" t="s">
        <v>89</v>
      </c>
      <c r="B1915" t="s">
        <v>104</v>
      </c>
      <c r="C1915" t="s">
        <v>5</v>
      </c>
      <c r="D1915" t="s">
        <v>88</v>
      </c>
      <c r="E1915" t="n">
        <v>301</v>
      </c>
    </row>
    <row r="1916">
      <c r="A1916" t="s">
        <v>89</v>
      </c>
      <c r="B1916" t="s">
        <v>107</v>
      </c>
      <c r="C1916" t="s">
        <v>5</v>
      </c>
      <c r="D1916" t="s">
        <v>88</v>
      </c>
      <c r="E1916" t="n">
        <v>302</v>
      </c>
    </row>
    <row r="1917">
      <c r="A1917" t="s">
        <v>90</v>
      </c>
      <c r="B1917" t="s">
        <v>107</v>
      </c>
      <c r="C1917" t="s">
        <v>5</v>
      </c>
      <c r="D1917" t="s">
        <v>1</v>
      </c>
      <c r="E1917" t="n">
        <v>304</v>
      </c>
    </row>
    <row r="1918">
      <c r="A1918" t="s">
        <v>91</v>
      </c>
      <c r="B1918" t="s">
        <v>103</v>
      </c>
      <c r="C1918" t="s">
        <v>5</v>
      </c>
      <c r="D1918" t="s">
        <v>12</v>
      </c>
      <c r="E1918" t="n">
        <v>304</v>
      </c>
    </row>
    <row r="1919">
      <c r="A1919" t="s">
        <v>11</v>
      </c>
      <c r="B1919" t="s">
        <v>139</v>
      </c>
      <c r="C1919" t="s">
        <v>4</v>
      </c>
      <c r="D1919" t="s">
        <v>19</v>
      </c>
      <c r="E1919" t="n">
        <v>305</v>
      </c>
    </row>
    <row r="1920">
      <c r="A1920" t="s">
        <v>91</v>
      </c>
      <c r="B1920" t="s">
        <v>140</v>
      </c>
      <c r="C1920" t="s">
        <v>4</v>
      </c>
      <c r="D1920" t="s">
        <v>15</v>
      </c>
      <c r="E1920" t="n">
        <v>305</v>
      </c>
    </row>
    <row r="1921">
      <c r="A1921" t="s">
        <v>91</v>
      </c>
      <c r="B1921" t="s">
        <v>103</v>
      </c>
      <c r="C1921" t="s">
        <v>4</v>
      </c>
      <c r="D1921" t="s">
        <v>12</v>
      </c>
      <c r="E1921" t="n">
        <v>305</v>
      </c>
    </row>
    <row r="1922">
      <c r="A1922" t="s">
        <v>92</v>
      </c>
      <c r="B1922" t="s">
        <v>106</v>
      </c>
      <c r="C1922" t="s">
        <v>4</v>
      </c>
      <c r="D1922" t="s">
        <v>20</v>
      </c>
      <c r="E1922" t="n">
        <v>306</v>
      </c>
    </row>
    <row r="1923">
      <c r="A1923" t="s">
        <v>11</v>
      </c>
      <c r="B1923" t="s">
        <v>100</v>
      </c>
      <c r="C1923" t="s">
        <v>4</v>
      </c>
      <c r="D1923" t="s">
        <v>87</v>
      </c>
      <c r="E1923" t="n">
        <v>307</v>
      </c>
    </row>
    <row r="1924">
      <c r="A1924" t="s">
        <v>11</v>
      </c>
      <c r="B1924" t="s">
        <v>100</v>
      </c>
      <c r="C1924" t="s">
        <v>4</v>
      </c>
      <c r="D1924" t="s">
        <v>14</v>
      </c>
      <c r="E1924" t="n">
        <v>307</v>
      </c>
    </row>
    <row r="1925">
      <c r="A1925" t="s">
        <v>90</v>
      </c>
      <c r="B1925" t="s">
        <v>98</v>
      </c>
      <c r="C1925" t="s">
        <v>5</v>
      </c>
      <c r="D1925" t="s">
        <v>21</v>
      </c>
      <c r="E1925" t="n">
        <v>307</v>
      </c>
    </row>
    <row r="1926">
      <c r="A1926" t="s">
        <v>90</v>
      </c>
      <c r="B1926" t="s">
        <v>107</v>
      </c>
      <c r="C1926" t="s">
        <v>4</v>
      </c>
      <c r="D1926" t="s">
        <v>31</v>
      </c>
      <c r="E1926" t="n">
        <v>307</v>
      </c>
    </row>
    <row r="1927">
      <c r="A1927" t="s">
        <v>90</v>
      </c>
      <c r="B1927" t="s">
        <v>144</v>
      </c>
      <c r="C1927" t="s">
        <v>5</v>
      </c>
      <c r="D1927" t="s">
        <v>23</v>
      </c>
      <c r="E1927" t="n">
        <v>308</v>
      </c>
    </row>
    <row r="1928">
      <c r="A1928" t="s">
        <v>91</v>
      </c>
      <c r="B1928" t="s">
        <v>103</v>
      </c>
      <c r="C1928" t="s">
        <v>4</v>
      </c>
      <c r="D1928" t="s">
        <v>20</v>
      </c>
      <c r="E1928" t="n">
        <v>309</v>
      </c>
    </row>
    <row r="1929">
      <c r="A1929" t="s">
        <v>11</v>
      </c>
      <c r="B1929" t="s">
        <v>99</v>
      </c>
      <c r="C1929" t="s">
        <v>4</v>
      </c>
      <c r="D1929" t="s">
        <v>2</v>
      </c>
      <c r="E1929" t="n">
        <v>310</v>
      </c>
    </row>
    <row r="1930">
      <c r="A1930" t="s">
        <v>90</v>
      </c>
      <c r="B1930" t="s">
        <v>107</v>
      </c>
      <c r="C1930" t="s">
        <v>5</v>
      </c>
      <c r="D1930" t="s">
        <v>3</v>
      </c>
      <c r="E1930" t="n">
        <v>310</v>
      </c>
    </row>
    <row r="1931">
      <c r="A1931" t="s">
        <v>11</v>
      </c>
      <c r="B1931" t="s">
        <v>97</v>
      </c>
      <c r="C1931" t="s">
        <v>4</v>
      </c>
      <c r="D1931" t="s">
        <v>2</v>
      </c>
      <c r="E1931" t="n">
        <v>311</v>
      </c>
    </row>
    <row r="1932">
      <c r="A1932" t="s">
        <v>91</v>
      </c>
      <c r="B1932" t="s">
        <v>97</v>
      </c>
      <c r="C1932" t="s">
        <v>4</v>
      </c>
      <c r="D1932" t="s">
        <v>87</v>
      </c>
      <c r="E1932" t="n">
        <v>311</v>
      </c>
    </row>
    <row r="1933">
      <c r="A1933" t="s">
        <v>11</v>
      </c>
      <c r="B1933" t="s">
        <v>104</v>
      </c>
      <c r="C1933" t="s">
        <v>5</v>
      </c>
      <c r="D1933" t="s">
        <v>0</v>
      </c>
      <c r="E1933" t="n">
        <v>313</v>
      </c>
    </row>
    <row r="1934">
      <c r="A1934" t="s">
        <v>90</v>
      </c>
      <c r="B1934" t="s">
        <v>97</v>
      </c>
      <c r="C1934" t="s">
        <v>5</v>
      </c>
      <c r="D1934" t="s">
        <v>21</v>
      </c>
      <c r="E1934" t="n">
        <v>313</v>
      </c>
    </row>
    <row r="1935">
      <c r="A1935" t="s">
        <v>91</v>
      </c>
      <c r="B1935" t="s">
        <v>139</v>
      </c>
      <c r="C1935" t="s">
        <v>4</v>
      </c>
      <c r="D1935" t="s">
        <v>3</v>
      </c>
      <c r="E1935" t="n">
        <v>313</v>
      </c>
    </row>
    <row r="1936">
      <c r="A1936" t="s">
        <v>11</v>
      </c>
      <c r="B1936" t="s">
        <v>145</v>
      </c>
      <c r="C1936" t="s">
        <v>4</v>
      </c>
      <c r="D1936" t="s">
        <v>87</v>
      </c>
      <c r="E1936" t="n">
        <v>315</v>
      </c>
    </row>
    <row r="1937">
      <c r="A1937" t="s">
        <v>89</v>
      </c>
      <c r="B1937" t="s">
        <v>144</v>
      </c>
      <c r="C1937" t="s">
        <v>4</v>
      </c>
      <c r="D1937" t="s">
        <v>21</v>
      </c>
      <c r="E1937" t="n">
        <v>316</v>
      </c>
    </row>
    <row r="1938">
      <c r="A1938" t="s">
        <v>90</v>
      </c>
      <c r="B1938" t="s">
        <v>106</v>
      </c>
      <c r="C1938" t="s">
        <v>5</v>
      </c>
      <c r="D1938" t="s">
        <v>19</v>
      </c>
      <c r="E1938" t="n">
        <v>316</v>
      </c>
    </row>
    <row r="1939">
      <c r="A1939" t="s">
        <v>91</v>
      </c>
      <c r="B1939" t="s">
        <v>145</v>
      </c>
      <c r="C1939" t="s">
        <v>5</v>
      </c>
      <c r="D1939" t="s">
        <v>3</v>
      </c>
      <c r="E1939" t="n">
        <v>316</v>
      </c>
    </row>
    <row r="1940">
      <c r="A1940" t="s">
        <v>92</v>
      </c>
      <c r="B1940" t="s">
        <v>104</v>
      </c>
      <c r="C1940" t="s">
        <v>4</v>
      </c>
      <c r="D1940" t="s">
        <v>20</v>
      </c>
      <c r="E1940" t="n">
        <v>316</v>
      </c>
    </row>
    <row r="1941">
      <c r="A1941" t="s">
        <v>11</v>
      </c>
      <c r="B1941" t="s">
        <v>103</v>
      </c>
      <c r="C1941" t="s">
        <v>5</v>
      </c>
      <c r="D1941" t="s">
        <v>3</v>
      </c>
      <c r="E1941" t="n">
        <v>317</v>
      </c>
    </row>
    <row r="1942">
      <c r="A1942" t="s">
        <v>11</v>
      </c>
      <c r="B1942" t="s">
        <v>102</v>
      </c>
      <c r="C1942" t="s">
        <v>4</v>
      </c>
      <c r="D1942" t="s">
        <v>0</v>
      </c>
      <c r="E1942" t="n">
        <v>318</v>
      </c>
    </row>
    <row r="1943">
      <c r="A1943" t="s">
        <v>90</v>
      </c>
      <c r="B1943" t="s">
        <v>97</v>
      </c>
      <c r="C1943" t="s">
        <v>4</v>
      </c>
      <c r="D1943" t="s">
        <v>88</v>
      </c>
      <c r="E1943" t="n">
        <v>319</v>
      </c>
    </row>
    <row r="1944">
      <c r="A1944" t="s">
        <v>91</v>
      </c>
      <c r="B1944" t="s">
        <v>103</v>
      </c>
      <c r="C1944" t="s">
        <v>4</v>
      </c>
      <c r="D1944" t="s">
        <v>6</v>
      </c>
      <c r="E1944" t="n">
        <v>320</v>
      </c>
    </row>
    <row r="1945">
      <c r="A1945" t="s">
        <v>11</v>
      </c>
      <c r="B1945" t="s">
        <v>100</v>
      </c>
      <c r="C1945" t="s">
        <v>5</v>
      </c>
      <c r="D1945" t="s">
        <v>14</v>
      </c>
      <c r="E1945" t="n">
        <v>321</v>
      </c>
    </row>
    <row r="1946">
      <c r="A1946" t="s">
        <v>11</v>
      </c>
      <c r="B1946" t="s">
        <v>145</v>
      </c>
      <c r="C1946" t="s">
        <v>4</v>
      </c>
      <c r="D1946" t="s">
        <v>2</v>
      </c>
      <c r="E1946" t="n">
        <v>322</v>
      </c>
    </row>
    <row r="1947">
      <c r="A1947" t="s">
        <v>91</v>
      </c>
      <c r="B1947" t="s">
        <v>107</v>
      </c>
      <c r="C1947" t="s">
        <v>5</v>
      </c>
      <c r="D1947" t="s">
        <v>9</v>
      </c>
      <c r="E1947" t="n">
        <v>322</v>
      </c>
    </row>
    <row r="1948">
      <c r="A1948" t="s">
        <v>90</v>
      </c>
      <c r="B1948" t="s">
        <v>106</v>
      </c>
      <c r="C1948" t="s">
        <v>4</v>
      </c>
      <c r="D1948" t="s">
        <v>12</v>
      </c>
      <c r="E1948" t="n">
        <v>323</v>
      </c>
    </row>
    <row r="1949">
      <c r="A1949" t="s">
        <v>89</v>
      </c>
      <c r="B1949" t="s">
        <v>106</v>
      </c>
      <c r="C1949" t="s">
        <v>4</v>
      </c>
      <c r="D1949" t="s">
        <v>88</v>
      </c>
      <c r="E1949" t="n">
        <v>324</v>
      </c>
    </row>
    <row r="1950">
      <c r="A1950" t="s">
        <v>11</v>
      </c>
      <c r="B1950" t="s">
        <v>102</v>
      </c>
      <c r="C1950" t="s">
        <v>5</v>
      </c>
      <c r="D1950" t="s">
        <v>3</v>
      </c>
      <c r="E1950" t="n">
        <v>325</v>
      </c>
    </row>
    <row r="1951">
      <c r="A1951" t="s">
        <v>11</v>
      </c>
      <c r="B1951" t="s">
        <v>144</v>
      </c>
      <c r="C1951" t="s">
        <v>4</v>
      </c>
      <c r="D1951" t="s">
        <v>3</v>
      </c>
      <c r="E1951" t="n">
        <v>326</v>
      </c>
    </row>
    <row r="1952">
      <c r="A1952" t="s">
        <v>89</v>
      </c>
      <c r="B1952" t="s">
        <v>106</v>
      </c>
      <c r="C1952" t="s">
        <v>5</v>
      </c>
      <c r="D1952" t="s">
        <v>88</v>
      </c>
      <c r="E1952" t="n">
        <v>326</v>
      </c>
    </row>
    <row r="1953">
      <c r="A1953" t="s">
        <v>91</v>
      </c>
      <c r="B1953" t="s">
        <v>109</v>
      </c>
      <c r="C1953" t="s">
        <v>5</v>
      </c>
      <c r="D1953" t="s">
        <v>1</v>
      </c>
      <c r="E1953" t="n">
        <v>326</v>
      </c>
    </row>
    <row r="1954">
      <c r="A1954" t="s">
        <v>11</v>
      </c>
      <c r="B1954" t="s">
        <v>101</v>
      </c>
      <c r="C1954" t="s">
        <v>4</v>
      </c>
      <c r="D1954" t="s">
        <v>3</v>
      </c>
      <c r="E1954" t="n">
        <v>328</v>
      </c>
    </row>
    <row r="1955">
      <c r="A1955" t="s">
        <v>11</v>
      </c>
      <c r="B1955" t="s">
        <v>103</v>
      </c>
      <c r="C1955" t="s">
        <v>5</v>
      </c>
      <c r="D1955" t="s">
        <v>0</v>
      </c>
      <c r="E1955" t="n">
        <v>328</v>
      </c>
    </row>
    <row r="1956">
      <c r="A1956" t="s">
        <v>89</v>
      </c>
      <c r="B1956" t="s">
        <v>144</v>
      </c>
      <c r="C1956" t="s">
        <v>5</v>
      </c>
      <c r="D1956" t="s">
        <v>21</v>
      </c>
      <c r="E1956" t="n">
        <v>328</v>
      </c>
    </row>
    <row r="1957">
      <c r="A1957" t="s">
        <v>92</v>
      </c>
      <c r="B1957" t="s">
        <v>103</v>
      </c>
      <c r="C1957" t="s">
        <v>4</v>
      </c>
      <c r="D1957" t="s">
        <v>20</v>
      </c>
      <c r="E1957" t="n">
        <v>328</v>
      </c>
    </row>
    <row r="1958">
      <c r="A1958" t="s">
        <v>90</v>
      </c>
      <c r="B1958" t="s">
        <v>104</v>
      </c>
      <c r="C1958" t="s">
        <v>4</v>
      </c>
      <c r="D1958" t="s">
        <v>23</v>
      </c>
      <c r="E1958" t="n">
        <v>329</v>
      </c>
    </row>
    <row r="1959">
      <c r="A1959" t="s">
        <v>11</v>
      </c>
      <c r="B1959" t="s">
        <v>97</v>
      </c>
      <c r="C1959" t="s">
        <v>5</v>
      </c>
      <c r="D1959" t="s">
        <v>2</v>
      </c>
      <c r="E1959" t="n">
        <v>332</v>
      </c>
    </row>
    <row r="1960">
      <c r="A1960" t="s">
        <v>90</v>
      </c>
      <c r="B1960" t="s">
        <v>109</v>
      </c>
      <c r="C1960" t="s">
        <v>5</v>
      </c>
      <c r="D1960" t="s">
        <v>15</v>
      </c>
      <c r="E1960" t="n">
        <v>332</v>
      </c>
    </row>
    <row r="1961">
      <c r="A1961" t="s">
        <v>91</v>
      </c>
      <c r="B1961" t="s">
        <v>140</v>
      </c>
      <c r="C1961" t="s">
        <v>4</v>
      </c>
      <c r="D1961" t="s">
        <v>0</v>
      </c>
      <c r="E1961" t="n">
        <v>332</v>
      </c>
    </row>
    <row r="1962">
      <c r="A1962" t="s">
        <v>92</v>
      </c>
      <c r="B1962" t="s">
        <v>102</v>
      </c>
      <c r="C1962" t="s">
        <v>4</v>
      </c>
      <c r="D1962" t="s">
        <v>20</v>
      </c>
      <c r="E1962" t="n">
        <v>333</v>
      </c>
    </row>
    <row r="1963">
      <c r="A1963" t="s">
        <v>11</v>
      </c>
      <c r="B1963" t="s">
        <v>139</v>
      </c>
      <c r="C1963" t="s">
        <v>5</v>
      </c>
      <c r="D1963" t="s">
        <v>2</v>
      </c>
      <c r="E1963" t="n">
        <v>334</v>
      </c>
    </row>
    <row r="1964">
      <c r="A1964" t="s">
        <v>90</v>
      </c>
      <c r="B1964" t="s">
        <v>144</v>
      </c>
      <c r="C1964" t="s">
        <v>4</v>
      </c>
      <c r="D1964" t="s">
        <v>19</v>
      </c>
      <c r="E1964" t="n">
        <v>335</v>
      </c>
    </row>
    <row r="1965">
      <c r="A1965" t="s">
        <v>89</v>
      </c>
      <c r="B1965" t="s">
        <v>107</v>
      </c>
      <c r="C1965" t="s">
        <v>4</v>
      </c>
      <c r="D1965" t="s">
        <v>88</v>
      </c>
      <c r="E1965" t="n">
        <v>336</v>
      </c>
    </row>
    <row r="1966">
      <c r="A1966" t="s">
        <v>90</v>
      </c>
      <c r="B1966" t="s">
        <v>103</v>
      </c>
      <c r="C1966" t="s">
        <v>4</v>
      </c>
      <c r="D1966" t="s">
        <v>2</v>
      </c>
      <c r="E1966" t="n">
        <v>336</v>
      </c>
    </row>
    <row r="1967">
      <c r="A1967" t="s">
        <v>91</v>
      </c>
      <c r="B1967" t="s">
        <v>108</v>
      </c>
      <c r="C1967" t="s">
        <v>4</v>
      </c>
      <c r="D1967" t="s">
        <v>1</v>
      </c>
      <c r="E1967" t="n">
        <v>336</v>
      </c>
    </row>
    <row r="1968">
      <c r="A1968" t="s">
        <v>11</v>
      </c>
      <c r="B1968" t="s">
        <v>99</v>
      </c>
      <c r="C1968" t="s">
        <v>4</v>
      </c>
      <c r="D1968" t="s">
        <v>15</v>
      </c>
      <c r="E1968" t="n">
        <v>337</v>
      </c>
    </row>
    <row r="1969">
      <c r="A1969" t="s">
        <v>89</v>
      </c>
      <c r="B1969" t="s">
        <v>111</v>
      </c>
      <c r="C1969" t="s">
        <v>4</v>
      </c>
      <c r="D1969" t="s">
        <v>19</v>
      </c>
      <c r="E1969" t="n">
        <v>337</v>
      </c>
    </row>
    <row r="1970">
      <c r="A1970" t="s">
        <v>90</v>
      </c>
      <c r="B1970" t="s">
        <v>107</v>
      </c>
      <c r="C1970" t="s">
        <v>4</v>
      </c>
      <c r="D1970" t="s">
        <v>14</v>
      </c>
      <c r="E1970" t="n">
        <v>337</v>
      </c>
    </row>
    <row r="1971">
      <c r="A1971" t="s">
        <v>11</v>
      </c>
      <c r="B1971" t="s">
        <v>140</v>
      </c>
      <c r="C1971" t="s">
        <v>5</v>
      </c>
      <c r="D1971" t="s">
        <v>15</v>
      </c>
      <c r="E1971" t="n">
        <v>338</v>
      </c>
    </row>
    <row r="1972">
      <c r="A1972" t="s">
        <v>11</v>
      </c>
      <c r="B1972" t="s">
        <v>108</v>
      </c>
      <c r="C1972" t="s">
        <v>5</v>
      </c>
      <c r="D1972" t="s">
        <v>9</v>
      </c>
      <c r="E1972" t="n">
        <v>338</v>
      </c>
    </row>
    <row r="1973">
      <c r="A1973" t="s">
        <v>90</v>
      </c>
      <c r="B1973" t="s">
        <v>106</v>
      </c>
      <c r="C1973" t="s">
        <v>5</v>
      </c>
      <c r="D1973" t="s">
        <v>23</v>
      </c>
      <c r="E1973" t="n">
        <v>338</v>
      </c>
    </row>
    <row r="1974">
      <c r="A1974" t="s">
        <v>91</v>
      </c>
      <c r="B1974" t="s">
        <v>144</v>
      </c>
      <c r="C1974" t="s">
        <v>4</v>
      </c>
      <c r="D1974" t="s">
        <v>87</v>
      </c>
      <c r="E1974" t="n">
        <v>338</v>
      </c>
    </row>
    <row r="1975">
      <c r="A1975" t="s">
        <v>11</v>
      </c>
      <c r="B1975" t="s">
        <v>99</v>
      </c>
      <c r="C1975" t="s">
        <v>5</v>
      </c>
      <c r="D1975" t="s">
        <v>19</v>
      </c>
      <c r="E1975" t="n">
        <v>339</v>
      </c>
    </row>
    <row r="1976">
      <c r="A1976" t="s">
        <v>11</v>
      </c>
      <c r="B1976" t="s">
        <v>106</v>
      </c>
      <c r="C1976" t="s">
        <v>4</v>
      </c>
      <c r="D1976" t="s">
        <v>12</v>
      </c>
      <c r="E1976" t="n">
        <v>339</v>
      </c>
    </row>
    <row r="1977">
      <c r="A1977" t="s">
        <v>89</v>
      </c>
      <c r="B1977" t="s">
        <v>109</v>
      </c>
      <c r="C1977" t="s">
        <v>4</v>
      </c>
      <c r="D1977" t="s">
        <v>22</v>
      </c>
      <c r="E1977" t="n">
        <v>339</v>
      </c>
    </row>
    <row r="1978">
      <c r="A1978" t="s">
        <v>89</v>
      </c>
      <c r="B1978" t="s">
        <v>111</v>
      </c>
      <c r="C1978" t="s">
        <v>5</v>
      </c>
      <c r="D1978" t="s">
        <v>17</v>
      </c>
      <c r="E1978" t="n">
        <v>340</v>
      </c>
    </row>
    <row r="1979">
      <c r="A1979" t="s">
        <v>89</v>
      </c>
      <c r="B1979" t="s">
        <v>100</v>
      </c>
      <c r="C1979" t="s">
        <v>4</v>
      </c>
      <c r="D1979" t="s">
        <v>88</v>
      </c>
      <c r="E1979" t="n">
        <v>342</v>
      </c>
    </row>
    <row r="1980">
      <c r="A1980" t="s">
        <v>90</v>
      </c>
      <c r="B1980" t="s">
        <v>106</v>
      </c>
      <c r="C1980" t="s">
        <v>5</v>
      </c>
      <c r="D1980" t="s">
        <v>12</v>
      </c>
      <c r="E1980" t="n">
        <v>342</v>
      </c>
    </row>
    <row r="1981">
      <c r="A1981" t="s">
        <v>90</v>
      </c>
      <c r="B1981" t="s">
        <v>108</v>
      </c>
      <c r="C1981" t="s">
        <v>4</v>
      </c>
      <c r="D1981" t="s">
        <v>0</v>
      </c>
      <c r="E1981" t="n">
        <v>342</v>
      </c>
    </row>
    <row r="1982">
      <c r="A1982" t="s">
        <v>91</v>
      </c>
      <c r="B1982" t="s">
        <v>97</v>
      </c>
      <c r="C1982" t="s">
        <v>5</v>
      </c>
      <c r="D1982" t="s">
        <v>18</v>
      </c>
      <c r="E1982" t="n">
        <v>342</v>
      </c>
    </row>
    <row r="1983">
      <c r="A1983" t="s">
        <v>11</v>
      </c>
      <c r="B1983" t="s">
        <v>144</v>
      </c>
      <c r="C1983" t="s">
        <v>4</v>
      </c>
      <c r="D1983" t="s">
        <v>18</v>
      </c>
      <c r="E1983" t="n">
        <v>344</v>
      </c>
    </row>
    <row r="1984">
      <c r="A1984" t="s">
        <v>11</v>
      </c>
      <c r="B1984" t="s">
        <v>100</v>
      </c>
      <c r="C1984" t="s">
        <v>5</v>
      </c>
      <c r="D1984" t="s">
        <v>2</v>
      </c>
      <c r="E1984" t="n">
        <v>344</v>
      </c>
    </row>
    <row r="1985">
      <c r="A1985" t="s">
        <v>11</v>
      </c>
      <c r="B1985" t="s">
        <v>139</v>
      </c>
      <c r="C1985" t="s">
        <v>5</v>
      </c>
      <c r="D1985" t="s">
        <v>15</v>
      </c>
      <c r="E1985" t="n">
        <v>345</v>
      </c>
    </row>
    <row r="1986">
      <c r="A1986" t="s">
        <v>11</v>
      </c>
      <c r="B1986" t="s">
        <v>144</v>
      </c>
      <c r="C1986" t="s">
        <v>5</v>
      </c>
      <c r="D1986" t="s">
        <v>20</v>
      </c>
      <c r="E1986" t="n">
        <v>346</v>
      </c>
    </row>
    <row r="1987">
      <c r="A1987" t="s">
        <v>90</v>
      </c>
      <c r="B1987" t="s">
        <v>104</v>
      </c>
      <c r="C1987" t="s">
        <v>4</v>
      </c>
      <c r="D1987" t="s">
        <v>19</v>
      </c>
      <c r="E1987" t="n">
        <v>346</v>
      </c>
    </row>
    <row r="1988">
      <c r="A1988" t="s">
        <v>11</v>
      </c>
      <c r="B1988" t="s">
        <v>139</v>
      </c>
      <c r="C1988" t="s">
        <v>4</v>
      </c>
      <c r="D1988" t="s">
        <v>2</v>
      </c>
      <c r="E1988" t="n">
        <v>347</v>
      </c>
    </row>
    <row r="1989">
      <c r="A1989" t="s">
        <v>11</v>
      </c>
      <c r="B1989" t="s">
        <v>97</v>
      </c>
      <c r="C1989" t="s">
        <v>4</v>
      </c>
      <c r="D1989" t="s">
        <v>15</v>
      </c>
      <c r="E1989" t="n">
        <v>348</v>
      </c>
    </row>
    <row r="1990">
      <c r="A1990" t="s">
        <v>91</v>
      </c>
      <c r="B1990" t="s">
        <v>102</v>
      </c>
      <c r="C1990" t="s">
        <v>4</v>
      </c>
      <c r="D1990" t="s">
        <v>6</v>
      </c>
      <c r="E1990" t="n">
        <v>349</v>
      </c>
    </row>
    <row r="1991">
      <c r="A1991" t="s">
        <v>90</v>
      </c>
      <c r="B1991" t="s">
        <v>107</v>
      </c>
      <c r="C1991" t="s">
        <v>4</v>
      </c>
      <c r="D1991" t="s">
        <v>6</v>
      </c>
      <c r="E1991" t="n">
        <v>350</v>
      </c>
    </row>
    <row r="1992">
      <c r="A1992" t="s">
        <v>11</v>
      </c>
      <c r="B1992" t="s">
        <v>139</v>
      </c>
      <c r="C1992" t="s">
        <v>4</v>
      </c>
      <c r="D1992" t="s">
        <v>15</v>
      </c>
      <c r="E1992" t="n">
        <v>351</v>
      </c>
    </row>
    <row r="1993">
      <c r="A1993" t="s">
        <v>11</v>
      </c>
      <c r="B1993" t="s">
        <v>144</v>
      </c>
      <c r="C1993" t="s">
        <v>5</v>
      </c>
      <c r="D1993" t="s">
        <v>0</v>
      </c>
      <c r="E1993" t="n">
        <v>353</v>
      </c>
    </row>
    <row r="1994">
      <c r="A1994" t="s">
        <v>91</v>
      </c>
      <c r="B1994" t="s">
        <v>102</v>
      </c>
      <c r="C1994" t="s">
        <v>5</v>
      </c>
      <c r="D1994" t="s">
        <v>12</v>
      </c>
      <c r="E1994" t="n">
        <v>353</v>
      </c>
    </row>
    <row r="1995">
      <c r="A1995" t="s">
        <v>91</v>
      </c>
      <c r="B1995" t="s">
        <v>106</v>
      </c>
      <c r="C1995" t="s">
        <v>4</v>
      </c>
      <c r="D1995" t="s">
        <v>9</v>
      </c>
      <c r="E1995" t="n">
        <v>353</v>
      </c>
    </row>
    <row r="1996">
      <c r="A1996" t="s">
        <v>11</v>
      </c>
      <c r="B1996" t="s">
        <v>100</v>
      </c>
      <c r="C1996" t="s">
        <v>5</v>
      </c>
      <c r="D1996" t="s">
        <v>87</v>
      </c>
      <c r="E1996" t="n">
        <v>354</v>
      </c>
    </row>
    <row r="1997">
      <c r="A1997" t="s">
        <v>11</v>
      </c>
      <c r="B1997" t="s">
        <v>140</v>
      </c>
      <c r="C1997" t="s">
        <v>5</v>
      </c>
      <c r="D1997" t="s">
        <v>19</v>
      </c>
      <c r="E1997" t="n">
        <v>355</v>
      </c>
    </row>
    <row r="1998">
      <c r="A1998" t="s">
        <v>89</v>
      </c>
      <c r="B1998" t="s">
        <v>110</v>
      </c>
      <c r="C1998" t="s">
        <v>4</v>
      </c>
      <c r="D1998" t="s">
        <v>23</v>
      </c>
      <c r="E1998" t="n">
        <v>355</v>
      </c>
    </row>
    <row r="1999">
      <c r="A1999" t="s">
        <v>11</v>
      </c>
      <c r="B1999" t="s">
        <v>102</v>
      </c>
      <c r="C1999" t="s">
        <v>4</v>
      </c>
      <c r="D1999" t="s">
        <v>18</v>
      </c>
      <c r="E1999" t="n">
        <v>356</v>
      </c>
    </row>
    <row r="2000">
      <c r="A2000" t="s">
        <v>90</v>
      </c>
      <c r="B2000" t="s">
        <v>106</v>
      </c>
      <c r="C2000" t="s">
        <v>4</v>
      </c>
      <c r="D2000" t="s">
        <v>18</v>
      </c>
      <c r="E2000" t="n">
        <v>356</v>
      </c>
    </row>
    <row r="2001">
      <c r="A2001" t="s">
        <v>90</v>
      </c>
      <c r="B2001" t="s">
        <v>107</v>
      </c>
      <c r="C2001" t="s">
        <v>5</v>
      </c>
      <c r="D2001" t="s">
        <v>27</v>
      </c>
      <c r="E2001" t="n">
        <v>356</v>
      </c>
    </row>
    <row r="2002">
      <c r="A2002" t="s">
        <v>91</v>
      </c>
      <c r="B2002" t="s">
        <v>97</v>
      </c>
      <c r="C2002" t="s">
        <v>4</v>
      </c>
      <c r="D2002" t="s">
        <v>18</v>
      </c>
      <c r="E2002" t="n">
        <v>356</v>
      </c>
    </row>
    <row r="2003">
      <c r="A2003" t="s">
        <v>90</v>
      </c>
      <c r="B2003" t="s">
        <v>144</v>
      </c>
      <c r="C2003" t="s">
        <v>5</v>
      </c>
      <c r="D2003" t="s">
        <v>21</v>
      </c>
      <c r="E2003" t="n">
        <v>357</v>
      </c>
    </row>
    <row r="2004">
      <c r="A2004" t="s">
        <v>90</v>
      </c>
      <c r="B2004" t="s">
        <v>104</v>
      </c>
      <c r="C2004" t="s">
        <v>5</v>
      </c>
      <c r="D2004" t="s">
        <v>2</v>
      </c>
      <c r="E2004" t="n">
        <v>357</v>
      </c>
    </row>
    <row r="2005">
      <c r="A2005" t="s">
        <v>91</v>
      </c>
      <c r="B2005" t="s">
        <v>103</v>
      </c>
      <c r="C2005" t="s">
        <v>5</v>
      </c>
      <c r="D2005" t="s">
        <v>6</v>
      </c>
      <c r="E2005" t="n">
        <v>357</v>
      </c>
    </row>
    <row r="2006">
      <c r="A2006" t="s">
        <v>11</v>
      </c>
      <c r="B2006" t="s">
        <v>107</v>
      </c>
      <c r="C2006" t="s">
        <v>4</v>
      </c>
      <c r="D2006" t="s">
        <v>20</v>
      </c>
      <c r="E2006" t="n">
        <v>358</v>
      </c>
    </row>
    <row r="2007">
      <c r="A2007" t="s">
        <v>91</v>
      </c>
      <c r="B2007" t="s">
        <v>102</v>
      </c>
      <c r="C2007" t="s">
        <v>5</v>
      </c>
      <c r="D2007" t="s">
        <v>20</v>
      </c>
      <c r="E2007" t="n">
        <v>359</v>
      </c>
    </row>
    <row r="2008">
      <c r="A2008" t="s">
        <v>90</v>
      </c>
      <c r="B2008" t="s">
        <v>144</v>
      </c>
      <c r="C2008" t="s">
        <v>4</v>
      </c>
      <c r="D2008" t="s">
        <v>21</v>
      </c>
      <c r="E2008" t="n">
        <v>360</v>
      </c>
    </row>
    <row r="2009">
      <c r="A2009" t="s">
        <v>11</v>
      </c>
      <c r="B2009" t="s">
        <v>144</v>
      </c>
      <c r="C2009" t="s">
        <v>5</v>
      </c>
      <c r="D2009" t="s">
        <v>3</v>
      </c>
      <c r="E2009" t="n">
        <v>361</v>
      </c>
    </row>
    <row r="2010">
      <c r="A2010" t="s">
        <v>91</v>
      </c>
      <c r="B2010" t="s">
        <v>145</v>
      </c>
      <c r="C2010" t="s">
        <v>4</v>
      </c>
      <c r="D2010" t="s">
        <v>87</v>
      </c>
      <c r="E2010" t="n">
        <v>362</v>
      </c>
    </row>
    <row r="2011">
      <c r="A2011" t="s">
        <v>11</v>
      </c>
      <c r="B2011" t="s">
        <v>110</v>
      </c>
      <c r="C2011" t="s">
        <v>5</v>
      </c>
      <c r="D2011" t="s">
        <v>8</v>
      </c>
      <c r="E2011" t="n">
        <v>363</v>
      </c>
    </row>
    <row r="2012">
      <c r="A2012" t="s">
        <v>89</v>
      </c>
      <c r="B2012" t="s">
        <v>111</v>
      </c>
      <c r="C2012" t="s">
        <v>5</v>
      </c>
      <c r="D2012" t="s">
        <v>23</v>
      </c>
      <c r="E2012" t="n">
        <v>363</v>
      </c>
    </row>
    <row r="2013">
      <c r="A2013" t="s">
        <v>90</v>
      </c>
      <c r="B2013" t="s">
        <v>102</v>
      </c>
      <c r="C2013" t="s">
        <v>4</v>
      </c>
      <c r="D2013" t="s">
        <v>2</v>
      </c>
      <c r="E2013" t="n">
        <v>363</v>
      </c>
    </row>
    <row r="2014">
      <c r="A2014" t="s">
        <v>91</v>
      </c>
      <c r="B2014" t="s">
        <v>140</v>
      </c>
      <c r="C2014" t="s">
        <v>5</v>
      </c>
      <c r="D2014" t="s">
        <v>0</v>
      </c>
      <c r="E2014" t="n">
        <v>364</v>
      </c>
    </row>
    <row r="2015">
      <c r="A2015" t="s">
        <v>91</v>
      </c>
      <c r="B2015" t="s">
        <v>102</v>
      </c>
      <c r="C2015" t="s">
        <v>4</v>
      </c>
      <c r="D2015" t="s">
        <v>12</v>
      </c>
      <c r="E2015" t="n">
        <v>364</v>
      </c>
    </row>
    <row r="2016">
      <c r="A2016" t="s">
        <v>89</v>
      </c>
      <c r="B2016" t="s">
        <v>103</v>
      </c>
      <c r="C2016" t="s">
        <v>4</v>
      </c>
      <c r="D2016" t="s">
        <v>88</v>
      </c>
      <c r="E2016" t="n">
        <v>365</v>
      </c>
    </row>
    <row r="2017">
      <c r="A2017" t="s">
        <v>89</v>
      </c>
      <c r="B2017" t="s">
        <v>109</v>
      </c>
      <c r="C2017" t="s">
        <v>5</v>
      </c>
      <c r="D2017" t="s">
        <v>27</v>
      </c>
      <c r="E2017" t="n">
        <v>365</v>
      </c>
    </row>
    <row r="2018">
      <c r="A2018" t="s">
        <v>91</v>
      </c>
      <c r="B2018" t="s">
        <v>145</v>
      </c>
      <c r="C2018" t="s">
        <v>5</v>
      </c>
      <c r="D2018" t="s">
        <v>87</v>
      </c>
      <c r="E2018" t="n">
        <v>365</v>
      </c>
    </row>
    <row r="2019">
      <c r="A2019" t="s">
        <v>11</v>
      </c>
      <c r="B2019" t="s">
        <v>144</v>
      </c>
      <c r="C2019" t="s">
        <v>4</v>
      </c>
      <c r="D2019" t="s">
        <v>20</v>
      </c>
      <c r="E2019" t="n">
        <v>366</v>
      </c>
    </row>
    <row r="2020">
      <c r="A2020" t="s">
        <v>90</v>
      </c>
      <c r="B2020" t="s">
        <v>99</v>
      </c>
      <c r="C2020" t="s">
        <v>4</v>
      </c>
      <c r="D2020" t="s">
        <v>2</v>
      </c>
      <c r="E2020" t="n">
        <v>367</v>
      </c>
    </row>
    <row r="2021">
      <c r="A2021" t="s">
        <v>91</v>
      </c>
      <c r="B2021" t="s">
        <v>108</v>
      </c>
      <c r="C2021" t="s">
        <v>5</v>
      </c>
      <c r="D2021" t="s">
        <v>31</v>
      </c>
      <c r="E2021" t="n">
        <v>367</v>
      </c>
    </row>
    <row r="2022">
      <c r="A2022" t="s">
        <v>90</v>
      </c>
      <c r="B2022" t="s">
        <v>144</v>
      </c>
      <c r="C2022" t="s">
        <v>5</v>
      </c>
      <c r="D2022" t="s">
        <v>19</v>
      </c>
      <c r="E2022" t="n">
        <v>368</v>
      </c>
    </row>
    <row r="2023">
      <c r="A2023" t="s">
        <v>91</v>
      </c>
      <c r="B2023" t="s">
        <v>145</v>
      </c>
      <c r="C2023" t="s">
        <v>4</v>
      </c>
      <c r="D2023" t="s">
        <v>3</v>
      </c>
      <c r="E2023" t="n">
        <v>368</v>
      </c>
    </row>
    <row r="2024">
      <c r="A2024" t="s">
        <v>11</v>
      </c>
      <c r="B2024" t="s">
        <v>97</v>
      </c>
      <c r="C2024" t="s">
        <v>5</v>
      </c>
      <c r="D2024" t="s">
        <v>15</v>
      </c>
      <c r="E2024" t="n">
        <v>370</v>
      </c>
    </row>
    <row r="2025">
      <c r="A2025" t="s">
        <v>11</v>
      </c>
      <c r="B2025" t="s">
        <v>140</v>
      </c>
      <c r="C2025" t="s">
        <v>4</v>
      </c>
      <c r="D2025" t="s">
        <v>19</v>
      </c>
      <c r="E2025" t="n">
        <v>370</v>
      </c>
    </row>
    <row r="2026">
      <c r="A2026" t="s">
        <v>89</v>
      </c>
      <c r="B2026" t="s">
        <v>101</v>
      </c>
      <c r="C2026" t="s">
        <v>4</v>
      </c>
      <c r="D2026" t="s">
        <v>88</v>
      </c>
      <c r="E2026" t="n">
        <v>370</v>
      </c>
    </row>
    <row r="2027">
      <c r="A2027" t="s">
        <v>91</v>
      </c>
      <c r="B2027" t="s">
        <v>139</v>
      </c>
      <c r="C2027" t="s">
        <v>5</v>
      </c>
      <c r="D2027" t="s">
        <v>87</v>
      </c>
      <c r="E2027" t="n">
        <v>370</v>
      </c>
    </row>
    <row r="2028">
      <c r="A2028" t="s">
        <v>91</v>
      </c>
      <c r="B2028" t="s">
        <v>106</v>
      </c>
      <c r="C2028" t="s">
        <v>5</v>
      </c>
      <c r="D2028" t="s">
        <v>9</v>
      </c>
      <c r="E2028" t="n">
        <v>371</v>
      </c>
    </row>
    <row r="2029">
      <c r="A2029" t="s">
        <v>90</v>
      </c>
      <c r="B2029" t="s">
        <v>106</v>
      </c>
      <c r="C2029" t="s">
        <v>4</v>
      </c>
      <c r="D2029" t="s">
        <v>3</v>
      </c>
      <c r="E2029" t="n">
        <v>372</v>
      </c>
    </row>
    <row r="2030">
      <c r="A2030" t="s">
        <v>90</v>
      </c>
      <c r="B2030" t="s">
        <v>100</v>
      </c>
      <c r="C2030" t="s">
        <v>4</v>
      </c>
      <c r="D2030" t="s">
        <v>2</v>
      </c>
      <c r="E2030" t="n">
        <v>373</v>
      </c>
    </row>
    <row r="2031">
      <c r="A2031" t="s">
        <v>89</v>
      </c>
      <c r="B2031" t="s">
        <v>104</v>
      </c>
      <c r="C2031" t="s">
        <v>4</v>
      </c>
      <c r="D2031" t="s">
        <v>88</v>
      </c>
      <c r="E2031" t="n">
        <v>374</v>
      </c>
    </row>
    <row r="2032">
      <c r="A2032" t="s">
        <v>91</v>
      </c>
      <c r="B2032" t="s">
        <v>102</v>
      </c>
      <c r="C2032" t="s">
        <v>5</v>
      </c>
      <c r="D2032" t="s">
        <v>6</v>
      </c>
      <c r="E2032" t="n">
        <v>374</v>
      </c>
    </row>
    <row r="2033">
      <c r="A2033" t="s">
        <v>11</v>
      </c>
      <c r="B2033" t="s">
        <v>98</v>
      </c>
      <c r="C2033" t="s">
        <v>5</v>
      </c>
      <c r="D2033" t="s">
        <v>19</v>
      </c>
      <c r="E2033" t="n">
        <v>375</v>
      </c>
    </row>
    <row r="2034">
      <c r="A2034" t="s">
        <v>91</v>
      </c>
      <c r="B2034" t="s">
        <v>139</v>
      </c>
      <c r="C2034" t="s">
        <v>4</v>
      </c>
      <c r="D2034" t="s">
        <v>87</v>
      </c>
      <c r="E2034" t="n">
        <v>375</v>
      </c>
    </row>
    <row r="2035">
      <c r="A2035" t="s">
        <v>89</v>
      </c>
      <c r="B2035" t="s">
        <v>109</v>
      </c>
      <c r="C2035" t="s">
        <v>5</v>
      </c>
      <c r="D2035" t="s">
        <v>22</v>
      </c>
      <c r="E2035" t="n">
        <v>376</v>
      </c>
    </row>
    <row r="2036">
      <c r="A2036" t="s">
        <v>91</v>
      </c>
      <c r="B2036" t="s">
        <v>144</v>
      </c>
      <c r="C2036" t="s">
        <v>4</v>
      </c>
      <c r="D2036" t="s">
        <v>18</v>
      </c>
      <c r="E2036" t="n">
        <v>376</v>
      </c>
    </row>
    <row r="2037">
      <c r="A2037" t="s">
        <v>11</v>
      </c>
      <c r="B2037" t="s">
        <v>99</v>
      </c>
      <c r="C2037" t="s">
        <v>5</v>
      </c>
      <c r="D2037" t="s">
        <v>15</v>
      </c>
      <c r="E2037" t="n">
        <v>378</v>
      </c>
    </row>
    <row r="2038">
      <c r="A2038" t="s">
        <v>11</v>
      </c>
      <c r="B2038" t="s">
        <v>139</v>
      </c>
      <c r="C2038" t="s">
        <v>5</v>
      </c>
      <c r="D2038" t="s">
        <v>14</v>
      </c>
      <c r="E2038" t="n">
        <v>379</v>
      </c>
    </row>
    <row r="2039">
      <c r="A2039" t="s">
        <v>89</v>
      </c>
      <c r="B2039" t="s">
        <v>110</v>
      </c>
      <c r="C2039" t="s">
        <v>5</v>
      </c>
      <c r="D2039" t="s">
        <v>21</v>
      </c>
      <c r="E2039" t="n">
        <v>379</v>
      </c>
    </row>
    <row r="2040">
      <c r="A2040" t="s">
        <v>11</v>
      </c>
      <c r="B2040" t="s">
        <v>140</v>
      </c>
      <c r="C2040" t="s">
        <v>5</v>
      </c>
      <c r="D2040" t="s">
        <v>14</v>
      </c>
      <c r="E2040" t="n">
        <v>380</v>
      </c>
    </row>
    <row r="2041">
      <c r="A2041" t="s">
        <v>11</v>
      </c>
      <c r="B2041" t="s">
        <v>140</v>
      </c>
      <c r="C2041" t="s">
        <v>4</v>
      </c>
      <c r="D2041" t="s">
        <v>15</v>
      </c>
      <c r="E2041" t="n">
        <v>381</v>
      </c>
    </row>
    <row r="2042">
      <c r="A2042" t="s">
        <v>11</v>
      </c>
      <c r="B2042" t="s">
        <v>107</v>
      </c>
      <c r="C2042" t="s">
        <v>5</v>
      </c>
      <c r="D2042" t="s">
        <v>20</v>
      </c>
      <c r="E2042" t="n">
        <v>382</v>
      </c>
    </row>
    <row r="2043">
      <c r="A2043" t="s">
        <v>91</v>
      </c>
      <c r="B2043" t="s">
        <v>101</v>
      </c>
      <c r="C2043" t="s">
        <v>4</v>
      </c>
      <c r="D2043" t="s">
        <v>12</v>
      </c>
      <c r="E2043" t="n">
        <v>382</v>
      </c>
    </row>
    <row r="2044">
      <c r="A2044" t="s">
        <v>91</v>
      </c>
      <c r="B2044" t="s">
        <v>101</v>
      </c>
      <c r="C2044" t="s">
        <v>5</v>
      </c>
      <c r="D2044" t="s">
        <v>12</v>
      </c>
      <c r="E2044" t="n">
        <v>385</v>
      </c>
    </row>
    <row r="2045">
      <c r="A2045" t="s">
        <v>89</v>
      </c>
      <c r="B2045" t="s">
        <v>111</v>
      </c>
      <c r="C2045" t="s">
        <v>5</v>
      </c>
      <c r="D2045" t="s">
        <v>14</v>
      </c>
      <c r="E2045" t="n">
        <v>386</v>
      </c>
    </row>
    <row r="2046">
      <c r="A2046" t="s">
        <v>11</v>
      </c>
      <c r="B2046" t="s">
        <v>104</v>
      </c>
      <c r="C2046" t="s">
        <v>4</v>
      </c>
      <c r="D2046" t="s">
        <v>12</v>
      </c>
      <c r="E2046" t="n">
        <v>387</v>
      </c>
    </row>
    <row r="2047">
      <c r="A2047" t="s">
        <v>11</v>
      </c>
      <c r="B2047" t="s">
        <v>103</v>
      </c>
      <c r="C2047" t="s">
        <v>4</v>
      </c>
      <c r="D2047" t="s">
        <v>12</v>
      </c>
      <c r="E2047" t="n">
        <v>388</v>
      </c>
    </row>
    <row r="2048">
      <c r="A2048" t="s">
        <v>91</v>
      </c>
      <c r="B2048" t="s">
        <v>102</v>
      </c>
      <c r="C2048" t="s">
        <v>4</v>
      </c>
      <c r="D2048" t="s">
        <v>20</v>
      </c>
      <c r="E2048" t="n">
        <v>388</v>
      </c>
    </row>
    <row r="2049">
      <c r="A2049" t="s">
        <v>90</v>
      </c>
      <c r="B2049" t="s">
        <v>100</v>
      </c>
      <c r="C2049" t="s">
        <v>5</v>
      </c>
      <c r="D2049" t="s">
        <v>2</v>
      </c>
      <c r="E2049" t="n">
        <v>389</v>
      </c>
    </row>
    <row r="2050">
      <c r="A2050" t="s">
        <v>90</v>
      </c>
      <c r="B2050" t="s">
        <v>106</v>
      </c>
      <c r="C2050" t="s">
        <v>4</v>
      </c>
      <c r="D2050" t="s">
        <v>9</v>
      </c>
      <c r="E2050" t="n">
        <v>389</v>
      </c>
    </row>
    <row r="2051">
      <c r="A2051" t="s">
        <v>90</v>
      </c>
      <c r="B2051" t="s">
        <v>140</v>
      </c>
      <c r="C2051" t="s">
        <v>5</v>
      </c>
      <c r="D2051" t="s">
        <v>17</v>
      </c>
      <c r="E2051" t="n">
        <v>390</v>
      </c>
    </row>
    <row r="2052">
      <c r="A2052" t="s">
        <v>11</v>
      </c>
      <c r="B2052" t="s">
        <v>139</v>
      </c>
      <c r="C2052" t="s">
        <v>4</v>
      </c>
      <c r="D2052" t="s">
        <v>87</v>
      </c>
      <c r="E2052" t="n">
        <v>391</v>
      </c>
    </row>
    <row r="2053">
      <c r="A2053" t="s">
        <v>89</v>
      </c>
      <c r="B2053" t="s">
        <v>144</v>
      </c>
      <c r="C2053" t="s">
        <v>5</v>
      </c>
      <c r="D2053" t="s">
        <v>23</v>
      </c>
      <c r="E2053" t="n">
        <v>394</v>
      </c>
    </row>
    <row r="2054">
      <c r="A2054" t="s">
        <v>90</v>
      </c>
      <c r="B2054" t="s">
        <v>106</v>
      </c>
      <c r="C2054" t="s">
        <v>5</v>
      </c>
      <c r="D2054" t="s">
        <v>18</v>
      </c>
      <c r="E2054" t="n">
        <v>396</v>
      </c>
    </row>
    <row r="2055">
      <c r="A2055" t="s">
        <v>91</v>
      </c>
      <c r="B2055" t="s">
        <v>145</v>
      </c>
      <c r="C2055" t="s">
        <v>5</v>
      </c>
      <c r="D2055" t="s">
        <v>18</v>
      </c>
      <c r="E2055" t="n">
        <v>396</v>
      </c>
    </row>
    <row r="2056">
      <c r="A2056" t="s">
        <v>11</v>
      </c>
      <c r="B2056" t="s">
        <v>99</v>
      </c>
      <c r="C2056" t="s">
        <v>5</v>
      </c>
      <c r="D2056" t="s">
        <v>87</v>
      </c>
      <c r="E2056" t="n">
        <v>397</v>
      </c>
    </row>
    <row r="2057">
      <c r="A2057" t="s">
        <v>89</v>
      </c>
      <c r="B2057" t="s">
        <v>110</v>
      </c>
      <c r="C2057" t="s">
        <v>4</v>
      </c>
      <c r="D2057" t="s">
        <v>17</v>
      </c>
      <c r="E2057" t="n">
        <v>398</v>
      </c>
    </row>
    <row r="2058">
      <c r="A2058" t="s">
        <v>90</v>
      </c>
      <c r="B2058" t="s">
        <v>140</v>
      </c>
      <c r="C2058" t="s">
        <v>4</v>
      </c>
      <c r="D2058" t="s">
        <v>17</v>
      </c>
      <c r="E2058" t="n">
        <v>398</v>
      </c>
    </row>
    <row r="2059">
      <c r="A2059" t="s">
        <v>11</v>
      </c>
      <c r="B2059" t="s">
        <v>102</v>
      </c>
      <c r="C2059" t="s">
        <v>5</v>
      </c>
      <c r="D2059" t="s">
        <v>0</v>
      </c>
      <c r="E2059" t="n">
        <v>399</v>
      </c>
    </row>
    <row r="2060">
      <c r="A2060" t="s">
        <v>90</v>
      </c>
      <c r="B2060" t="s">
        <v>108</v>
      </c>
      <c r="C2060" t="s">
        <v>5</v>
      </c>
      <c r="D2060" t="s">
        <v>8</v>
      </c>
      <c r="E2060" t="n">
        <v>399</v>
      </c>
    </row>
    <row r="2061">
      <c r="A2061" t="s">
        <v>90</v>
      </c>
      <c r="B2061" t="s">
        <v>107</v>
      </c>
      <c r="C2061" t="s">
        <v>5</v>
      </c>
      <c r="D2061" t="s">
        <v>6</v>
      </c>
      <c r="E2061" t="n">
        <v>401</v>
      </c>
    </row>
    <row r="2062">
      <c r="A2062" t="s">
        <v>11</v>
      </c>
      <c r="B2062" t="s">
        <v>139</v>
      </c>
      <c r="C2062" t="s">
        <v>4</v>
      </c>
      <c r="D2062" t="s">
        <v>14</v>
      </c>
      <c r="E2062" t="n">
        <v>403</v>
      </c>
    </row>
    <row r="2063">
      <c r="A2063" t="s">
        <v>11</v>
      </c>
      <c r="B2063" t="s">
        <v>99</v>
      </c>
      <c r="C2063" t="s">
        <v>4</v>
      </c>
      <c r="D2063" t="s">
        <v>87</v>
      </c>
      <c r="E2063" t="n">
        <v>403</v>
      </c>
    </row>
    <row r="2064">
      <c r="A2064" t="s">
        <v>91</v>
      </c>
      <c r="B2064" t="s">
        <v>139</v>
      </c>
      <c r="C2064" t="s">
        <v>4</v>
      </c>
      <c r="D2064" t="s">
        <v>18</v>
      </c>
      <c r="E2064" t="n">
        <v>403</v>
      </c>
    </row>
    <row r="2065">
      <c r="A2065" t="s">
        <v>11</v>
      </c>
      <c r="B2065" t="s">
        <v>139</v>
      </c>
      <c r="C2065" t="s">
        <v>5</v>
      </c>
      <c r="D2065" t="s">
        <v>87</v>
      </c>
      <c r="E2065" t="n">
        <v>404</v>
      </c>
    </row>
    <row r="2066">
      <c r="A2066" t="s">
        <v>90</v>
      </c>
      <c r="B2066" t="s">
        <v>107</v>
      </c>
      <c r="C2066" t="s">
        <v>4</v>
      </c>
      <c r="D2066" t="s">
        <v>87</v>
      </c>
      <c r="E2066" t="n">
        <v>404</v>
      </c>
    </row>
    <row r="2067">
      <c r="A2067" t="s">
        <v>90</v>
      </c>
      <c r="B2067" t="s">
        <v>108</v>
      </c>
      <c r="C2067" t="s">
        <v>4</v>
      </c>
      <c r="D2067" t="s">
        <v>20</v>
      </c>
      <c r="E2067" t="n">
        <v>404</v>
      </c>
    </row>
    <row r="2068">
      <c r="A2068" t="s">
        <v>91</v>
      </c>
      <c r="B2068" t="s">
        <v>100</v>
      </c>
      <c r="C2068" t="s">
        <v>5</v>
      </c>
      <c r="D2068" t="s">
        <v>12</v>
      </c>
      <c r="E2068" t="n">
        <v>405</v>
      </c>
    </row>
    <row r="2069">
      <c r="A2069" t="s">
        <v>91</v>
      </c>
      <c r="B2069" t="s">
        <v>101</v>
      </c>
      <c r="C2069" t="s">
        <v>5</v>
      </c>
      <c r="D2069" t="s">
        <v>20</v>
      </c>
      <c r="E2069" t="n">
        <v>405</v>
      </c>
    </row>
    <row r="2070">
      <c r="A2070" t="s">
        <v>91</v>
      </c>
      <c r="B2070" t="s">
        <v>101</v>
      </c>
      <c r="C2070" t="s">
        <v>4</v>
      </c>
      <c r="D2070" t="s">
        <v>20</v>
      </c>
      <c r="E2070" t="n">
        <v>405</v>
      </c>
    </row>
    <row r="2071">
      <c r="A2071" t="s">
        <v>11</v>
      </c>
      <c r="B2071" t="s">
        <v>101</v>
      </c>
      <c r="C2071" t="s">
        <v>4</v>
      </c>
      <c r="D2071" t="s">
        <v>0</v>
      </c>
      <c r="E2071" t="n">
        <v>407</v>
      </c>
    </row>
    <row r="2072">
      <c r="A2072" t="s">
        <v>89</v>
      </c>
      <c r="B2072" t="s">
        <v>102</v>
      </c>
      <c r="C2072" t="s">
        <v>4</v>
      </c>
      <c r="D2072" t="s">
        <v>88</v>
      </c>
      <c r="E2072" t="n">
        <v>407</v>
      </c>
    </row>
    <row r="2073">
      <c r="A2073" t="s">
        <v>91</v>
      </c>
      <c r="B2073" t="s">
        <v>144</v>
      </c>
      <c r="C2073" t="s">
        <v>4</v>
      </c>
      <c r="D2073" t="s">
        <v>9</v>
      </c>
      <c r="E2073" t="n">
        <v>408</v>
      </c>
    </row>
    <row r="2074">
      <c r="A2074" t="s">
        <v>90</v>
      </c>
      <c r="B2074" t="s">
        <v>108</v>
      </c>
      <c r="C2074" t="s">
        <v>4</v>
      </c>
      <c r="D2074" t="s">
        <v>15</v>
      </c>
      <c r="E2074" t="n">
        <v>410</v>
      </c>
    </row>
    <row r="2075">
      <c r="A2075" t="s">
        <v>91</v>
      </c>
      <c r="B2075" t="s">
        <v>109</v>
      </c>
      <c r="C2075" t="s">
        <v>4</v>
      </c>
      <c r="D2075" t="s">
        <v>8</v>
      </c>
      <c r="E2075" t="n">
        <v>410</v>
      </c>
    </row>
    <row r="2076">
      <c r="A2076" t="s">
        <v>11</v>
      </c>
      <c r="B2076" t="s">
        <v>144</v>
      </c>
      <c r="C2076" t="s">
        <v>4</v>
      </c>
      <c r="D2076" t="s">
        <v>9</v>
      </c>
      <c r="E2076" t="n">
        <v>411</v>
      </c>
    </row>
    <row r="2077">
      <c r="A2077" t="s">
        <v>90</v>
      </c>
      <c r="B2077" t="s">
        <v>144</v>
      </c>
      <c r="C2077" t="s">
        <v>5</v>
      </c>
      <c r="D2077" t="s">
        <v>27</v>
      </c>
      <c r="E2077" t="n">
        <v>413</v>
      </c>
    </row>
    <row r="2078">
      <c r="A2078" t="s">
        <v>90</v>
      </c>
      <c r="B2078" t="s">
        <v>104</v>
      </c>
      <c r="C2078" t="s">
        <v>5</v>
      </c>
      <c r="D2078" t="s">
        <v>23</v>
      </c>
      <c r="E2078" t="n">
        <v>414</v>
      </c>
    </row>
    <row r="2079">
      <c r="A2079" t="s">
        <v>91</v>
      </c>
      <c r="B2079" t="s">
        <v>144</v>
      </c>
      <c r="C2079" t="s">
        <v>5</v>
      </c>
      <c r="D2079" t="s">
        <v>18</v>
      </c>
      <c r="E2079" t="n">
        <v>415</v>
      </c>
    </row>
    <row r="2080">
      <c r="A2080" t="s">
        <v>91</v>
      </c>
      <c r="B2080" t="s">
        <v>139</v>
      </c>
      <c r="C2080" t="s">
        <v>5</v>
      </c>
      <c r="D2080" t="s">
        <v>18</v>
      </c>
      <c r="E2080" t="n">
        <v>416</v>
      </c>
    </row>
    <row r="2081">
      <c r="A2081" t="s">
        <v>11</v>
      </c>
      <c r="B2081" t="s">
        <v>98</v>
      </c>
      <c r="C2081" t="s">
        <v>4</v>
      </c>
      <c r="D2081" t="s">
        <v>2</v>
      </c>
      <c r="E2081" t="n">
        <v>417</v>
      </c>
    </row>
    <row r="2082">
      <c r="A2082" t="s">
        <v>90</v>
      </c>
      <c r="B2082" t="s">
        <v>144</v>
      </c>
      <c r="C2082" t="s">
        <v>5</v>
      </c>
      <c r="D2082" t="s">
        <v>12</v>
      </c>
      <c r="E2082" t="n">
        <v>418</v>
      </c>
    </row>
    <row r="2083">
      <c r="A2083" t="s">
        <v>90</v>
      </c>
      <c r="B2083" t="s">
        <v>101</v>
      </c>
      <c r="C2083" t="s">
        <v>4</v>
      </c>
      <c r="D2083" t="s">
        <v>2</v>
      </c>
      <c r="E2083" t="n">
        <v>418</v>
      </c>
    </row>
    <row r="2084">
      <c r="A2084" t="s">
        <v>11</v>
      </c>
      <c r="B2084" t="s">
        <v>110</v>
      </c>
      <c r="C2084" t="s">
        <v>4</v>
      </c>
      <c r="D2084" t="s">
        <v>1</v>
      </c>
      <c r="E2084" t="n">
        <v>420</v>
      </c>
    </row>
    <row r="2085">
      <c r="A2085" t="s">
        <v>90</v>
      </c>
      <c r="B2085" t="s">
        <v>107</v>
      </c>
      <c r="C2085" t="s">
        <v>5</v>
      </c>
      <c r="D2085" t="s">
        <v>31</v>
      </c>
      <c r="E2085" t="n">
        <v>420</v>
      </c>
    </row>
    <row r="2086">
      <c r="A2086" t="s">
        <v>90</v>
      </c>
      <c r="B2086" t="s">
        <v>106</v>
      </c>
      <c r="C2086" t="s">
        <v>4</v>
      </c>
      <c r="D2086" t="s">
        <v>1</v>
      </c>
      <c r="E2086" t="n">
        <v>421</v>
      </c>
    </row>
    <row r="2087">
      <c r="A2087" t="s">
        <v>91</v>
      </c>
      <c r="B2087" t="s">
        <v>99</v>
      </c>
      <c r="C2087" t="s">
        <v>4</v>
      </c>
      <c r="D2087" t="s">
        <v>12</v>
      </c>
      <c r="E2087" t="n">
        <v>423</v>
      </c>
    </row>
    <row r="2088">
      <c r="A2088" t="s">
        <v>11</v>
      </c>
      <c r="B2088" t="s">
        <v>101</v>
      </c>
      <c r="C2088" t="s">
        <v>5</v>
      </c>
      <c r="D2088" t="s">
        <v>3</v>
      </c>
      <c r="E2088" t="n">
        <v>424</v>
      </c>
    </row>
    <row r="2089">
      <c r="A2089" t="s">
        <v>91</v>
      </c>
      <c r="B2089" t="s">
        <v>144</v>
      </c>
      <c r="C2089" t="s">
        <v>5</v>
      </c>
      <c r="D2089" t="s">
        <v>9</v>
      </c>
      <c r="E2089" t="n">
        <v>425</v>
      </c>
    </row>
    <row r="2090">
      <c r="A2090" t="s">
        <v>11</v>
      </c>
      <c r="B2090" t="s">
        <v>103</v>
      </c>
      <c r="C2090" t="s">
        <v>5</v>
      </c>
      <c r="D2090" t="s">
        <v>18</v>
      </c>
      <c r="E2090" t="n">
        <v>426</v>
      </c>
    </row>
    <row r="2091">
      <c r="A2091" t="s">
        <v>91</v>
      </c>
      <c r="B2091" t="s">
        <v>100</v>
      </c>
      <c r="C2091" t="s">
        <v>4</v>
      </c>
      <c r="D2091" t="s">
        <v>12</v>
      </c>
      <c r="E2091" t="n">
        <v>428</v>
      </c>
    </row>
    <row r="2092">
      <c r="A2092" t="s">
        <v>89</v>
      </c>
      <c r="B2092" t="s">
        <v>111</v>
      </c>
      <c r="C2092" t="s">
        <v>4</v>
      </c>
      <c r="D2092" t="s">
        <v>15</v>
      </c>
      <c r="E2092" t="n">
        <v>430</v>
      </c>
    </row>
    <row r="2093">
      <c r="A2093" t="s">
        <v>90</v>
      </c>
      <c r="B2093" t="s">
        <v>98</v>
      </c>
      <c r="C2093" t="s">
        <v>4</v>
      </c>
      <c r="D2093" t="s">
        <v>2</v>
      </c>
      <c r="E2093" t="n">
        <v>430</v>
      </c>
    </row>
    <row r="2094">
      <c r="A2094" t="s">
        <v>91</v>
      </c>
      <c r="B2094" t="s">
        <v>101</v>
      </c>
      <c r="C2094" t="s">
        <v>5</v>
      </c>
      <c r="D2094" t="s">
        <v>6</v>
      </c>
      <c r="E2094" t="n">
        <v>431</v>
      </c>
    </row>
    <row r="2095">
      <c r="A2095" t="s">
        <v>91</v>
      </c>
      <c r="B2095" t="s">
        <v>104</v>
      </c>
      <c r="C2095" t="s">
        <v>4</v>
      </c>
      <c r="D2095" t="s">
        <v>9</v>
      </c>
      <c r="E2095" t="n">
        <v>431</v>
      </c>
    </row>
    <row r="2096">
      <c r="A2096" t="s">
        <v>89</v>
      </c>
      <c r="B2096" t="s">
        <v>98</v>
      </c>
      <c r="C2096" t="s">
        <v>5</v>
      </c>
      <c r="D2096" t="s">
        <v>88</v>
      </c>
      <c r="E2096" t="n">
        <v>432</v>
      </c>
    </row>
    <row r="2097">
      <c r="A2097" t="s">
        <v>89</v>
      </c>
      <c r="B2097" t="s">
        <v>111</v>
      </c>
      <c r="C2097" t="s">
        <v>4</v>
      </c>
      <c r="D2097" t="s">
        <v>3</v>
      </c>
      <c r="E2097" t="n">
        <v>432</v>
      </c>
    </row>
    <row r="2098">
      <c r="A2098" t="s">
        <v>90</v>
      </c>
      <c r="B2098" t="s">
        <v>106</v>
      </c>
      <c r="C2098" t="s">
        <v>5</v>
      </c>
      <c r="D2098" t="s">
        <v>9</v>
      </c>
      <c r="E2098" t="n">
        <v>432</v>
      </c>
    </row>
    <row r="2099">
      <c r="A2099" t="s">
        <v>11</v>
      </c>
      <c r="B2099" t="s">
        <v>144</v>
      </c>
      <c r="C2099" t="s">
        <v>5</v>
      </c>
      <c r="D2099" t="s">
        <v>9</v>
      </c>
      <c r="E2099" t="n">
        <v>434</v>
      </c>
    </row>
    <row r="2100">
      <c r="A2100" t="s">
        <v>90</v>
      </c>
      <c r="B2100" t="s">
        <v>108</v>
      </c>
      <c r="C2100" t="s">
        <v>5</v>
      </c>
      <c r="D2100" t="s">
        <v>0</v>
      </c>
      <c r="E2100" t="n">
        <v>435</v>
      </c>
    </row>
    <row r="2101">
      <c r="A2101" t="s">
        <v>91</v>
      </c>
      <c r="B2101" t="s">
        <v>140</v>
      </c>
      <c r="C2101" t="s">
        <v>5</v>
      </c>
      <c r="D2101" t="s">
        <v>3</v>
      </c>
      <c r="E2101" t="n">
        <v>435</v>
      </c>
    </row>
    <row r="2102">
      <c r="A2102" t="s">
        <v>11</v>
      </c>
      <c r="B2102" t="s">
        <v>99</v>
      </c>
      <c r="C2102" t="s">
        <v>5</v>
      </c>
      <c r="D2102" t="s">
        <v>14</v>
      </c>
      <c r="E2102" t="n">
        <v>436</v>
      </c>
    </row>
    <row r="2103">
      <c r="A2103" t="s">
        <v>11</v>
      </c>
      <c r="B2103" t="s">
        <v>140</v>
      </c>
      <c r="C2103" t="s">
        <v>4</v>
      </c>
      <c r="D2103" t="s">
        <v>14</v>
      </c>
      <c r="E2103" t="n">
        <v>436</v>
      </c>
    </row>
    <row r="2104">
      <c r="A2104" t="s">
        <v>11</v>
      </c>
      <c r="B2104" t="s">
        <v>98</v>
      </c>
      <c r="C2104" t="s">
        <v>4</v>
      </c>
      <c r="D2104" t="s">
        <v>15</v>
      </c>
      <c r="E2104" t="n">
        <v>437</v>
      </c>
    </row>
    <row r="2105">
      <c r="A2105" t="s">
        <v>11</v>
      </c>
      <c r="B2105" t="s">
        <v>99</v>
      </c>
      <c r="C2105" t="s">
        <v>4</v>
      </c>
      <c r="D2105" t="s">
        <v>14</v>
      </c>
      <c r="E2105" t="n">
        <v>437</v>
      </c>
    </row>
    <row r="2106">
      <c r="A2106" t="s">
        <v>11</v>
      </c>
      <c r="B2106" t="s">
        <v>140</v>
      </c>
      <c r="C2106" t="s">
        <v>4</v>
      </c>
      <c r="D2106" t="s">
        <v>2</v>
      </c>
      <c r="E2106" t="n">
        <v>437</v>
      </c>
    </row>
    <row r="2107">
      <c r="A2107" t="s">
        <v>89</v>
      </c>
      <c r="B2107" t="s">
        <v>111</v>
      </c>
      <c r="C2107" t="s">
        <v>4</v>
      </c>
      <c r="D2107" t="s">
        <v>87</v>
      </c>
      <c r="E2107" t="n">
        <v>437</v>
      </c>
    </row>
    <row r="2108">
      <c r="A2108" t="s">
        <v>11</v>
      </c>
      <c r="B2108" t="s">
        <v>144</v>
      </c>
      <c r="C2108" t="s">
        <v>5</v>
      </c>
      <c r="D2108" t="s">
        <v>12</v>
      </c>
      <c r="E2108" t="n">
        <v>438</v>
      </c>
    </row>
    <row r="2109">
      <c r="A2109" t="s">
        <v>90</v>
      </c>
      <c r="B2109" t="s">
        <v>144</v>
      </c>
      <c r="C2109" t="s">
        <v>4</v>
      </c>
      <c r="D2109" t="s">
        <v>12</v>
      </c>
      <c r="E2109" t="n">
        <v>438</v>
      </c>
    </row>
    <row r="2110">
      <c r="A2110" t="s">
        <v>11</v>
      </c>
      <c r="B2110" t="s">
        <v>106</v>
      </c>
      <c r="C2110" t="s">
        <v>5</v>
      </c>
      <c r="D2110" t="s">
        <v>12</v>
      </c>
      <c r="E2110" t="n">
        <v>439</v>
      </c>
    </row>
    <row r="2111">
      <c r="A2111" t="s">
        <v>11</v>
      </c>
      <c r="B2111" t="s">
        <v>110</v>
      </c>
      <c r="C2111" t="s">
        <v>5</v>
      </c>
      <c r="D2111" t="s">
        <v>1</v>
      </c>
      <c r="E2111" t="n">
        <v>441</v>
      </c>
    </row>
    <row r="2112">
      <c r="A2112" t="s">
        <v>90</v>
      </c>
      <c r="B2112" t="s">
        <v>101</v>
      </c>
      <c r="C2112" t="s">
        <v>4</v>
      </c>
      <c r="D2112" t="s">
        <v>23</v>
      </c>
      <c r="E2112" t="n">
        <v>441</v>
      </c>
    </row>
    <row r="2113">
      <c r="A2113" t="s">
        <v>90</v>
      </c>
      <c r="B2113" t="s">
        <v>99</v>
      </c>
      <c r="C2113" t="s">
        <v>5</v>
      </c>
      <c r="D2113" t="s">
        <v>2</v>
      </c>
      <c r="E2113" t="n">
        <v>443</v>
      </c>
    </row>
    <row r="2114">
      <c r="A2114" t="s">
        <v>91</v>
      </c>
      <c r="B2114" t="s">
        <v>145</v>
      </c>
      <c r="C2114" t="s">
        <v>4</v>
      </c>
      <c r="D2114" t="s">
        <v>18</v>
      </c>
      <c r="E2114" t="n">
        <v>443</v>
      </c>
    </row>
    <row r="2115">
      <c r="A2115" t="s">
        <v>90</v>
      </c>
      <c r="B2115" t="s">
        <v>103</v>
      </c>
      <c r="C2115" t="s">
        <v>4</v>
      </c>
      <c r="D2115" t="s">
        <v>23</v>
      </c>
      <c r="E2115" t="n">
        <v>444</v>
      </c>
    </row>
    <row r="2116">
      <c r="A2116" t="s">
        <v>90</v>
      </c>
      <c r="B2116" t="s">
        <v>107</v>
      </c>
      <c r="C2116" t="s">
        <v>5</v>
      </c>
      <c r="D2116" t="s">
        <v>14</v>
      </c>
      <c r="E2116" t="n">
        <v>444</v>
      </c>
    </row>
    <row r="2117">
      <c r="A2117" t="s">
        <v>11</v>
      </c>
      <c r="B2117" t="s">
        <v>97</v>
      </c>
      <c r="C2117" t="s">
        <v>4</v>
      </c>
      <c r="D2117" t="s">
        <v>87</v>
      </c>
      <c r="E2117" t="n">
        <v>446</v>
      </c>
    </row>
    <row r="2118">
      <c r="A2118" t="s">
        <v>11</v>
      </c>
      <c r="B2118" t="s">
        <v>99</v>
      </c>
      <c r="C2118" t="s">
        <v>5</v>
      </c>
      <c r="D2118" t="s">
        <v>2</v>
      </c>
      <c r="E2118" t="n">
        <v>446</v>
      </c>
    </row>
    <row r="2119">
      <c r="A2119" t="s">
        <v>11</v>
      </c>
      <c r="B2119" t="s">
        <v>97</v>
      </c>
      <c r="C2119" t="s">
        <v>5</v>
      </c>
      <c r="D2119" t="s">
        <v>87</v>
      </c>
      <c r="E2119" t="n">
        <v>447</v>
      </c>
    </row>
    <row r="2120">
      <c r="A2120" t="s">
        <v>89</v>
      </c>
      <c r="B2120" t="s">
        <v>110</v>
      </c>
      <c r="C2120" t="s">
        <v>4</v>
      </c>
      <c r="D2120" t="s">
        <v>14</v>
      </c>
      <c r="E2120" t="n">
        <v>449</v>
      </c>
    </row>
    <row r="2121">
      <c r="A2121" t="s">
        <v>90</v>
      </c>
      <c r="B2121" t="s">
        <v>99</v>
      </c>
      <c r="C2121" t="s">
        <v>4</v>
      </c>
      <c r="D2121" t="s">
        <v>23</v>
      </c>
      <c r="E2121" t="n">
        <v>449</v>
      </c>
    </row>
    <row r="2122">
      <c r="A2122" t="s">
        <v>90</v>
      </c>
      <c r="B2122" t="s">
        <v>100</v>
      </c>
      <c r="C2122" t="s">
        <v>4</v>
      </c>
      <c r="D2122" t="s">
        <v>23</v>
      </c>
      <c r="E2122" t="n">
        <v>449</v>
      </c>
    </row>
    <row r="2123">
      <c r="A2123" t="s">
        <v>90</v>
      </c>
      <c r="B2123" t="s">
        <v>103</v>
      </c>
      <c r="C2123" t="s">
        <v>5</v>
      </c>
      <c r="D2123" t="s">
        <v>2</v>
      </c>
      <c r="E2123" t="n">
        <v>449</v>
      </c>
    </row>
    <row r="2124">
      <c r="A2124" t="s">
        <v>89</v>
      </c>
      <c r="B2124" t="s">
        <v>111</v>
      </c>
      <c r="C2124" t="s">
        <v>4</v>
      </c>
      <c r="D2124" t="s">
        <v>2</v>
      </c>
      <c r="E2124" t="n">
        <v>452</v>
      </c>
    </row>
    <row r="2125">
      <c r="A2125" t="s">
        <v>11</v>
      </c>
      <c r="B2125" t="s">
        <v>100</v>
      </c>
      <c r="C2125" t="s">
        <v>4</v>
      </c>
      <c r="D2125" t="s">
        <v>3</v>
      </c>
      <c r="E2125" t="n">
        <v>453</v>
      </c>
    </row>
    <row r="2126">
      <c r="A2126" t="s">
        <v>91</v>
      </c>
      <c r="B2126" t="s">
        <v>99</v>
      </c>
      <c r="C2126" t="s">
        <v>5</v>
      </c>
      <c r="D2126" t="s">
        <v>12</v>
      </c>
      <c r="E2126" t="n">
        <v>453</v>
      </c>
    </row>
    <row r="2127">
      <c r="A2127" t="s">
        <v>11</v>
      </c>
      <c r="B2127" t="s">
        <v>140</v>
      </c>
      <c r="C2127" t="s">
        <v>5</v>
      </c>
      <c r="D2127" t="s">
        <v>87</v>
      </c>
      <c r="E2127" t="n">
        <v>454</v>
      </c>
    </row>
    <row r="2128">
      <c r="A2128" t="s">
        <v>91</v>
      </c>
      <c r="B2128" t="s">
        <v>100</v>
      </c>
      <c r="C2128" t="s">
        <v>4</v>
      </c>
      <c r="D2128" t="s">
        <v>20</v>
      </c>
      <c r="E2128" t="n">
        <v>454</v>
      </c>
    </row>
    <row r="2129">
      <c r="A2129" t="s">
        <v>90</v>
      </c>
      <c r="B2129" t="s">
        <v>101</v>
      </c>
      <c r="C2129" t="s">
        <v>5</v>
      </c>
      <c r="D2129" t="s">
        <v>2</v>
      </c>
      <c r="E2129" t="n">
        <v>455</v>
      </c>
    </row>
    <row r="2130">
      <c r="A2130" t="s">
        <v>90</v>
      </c>
      <c r="B2130" t="s">
        <v>102</v>
      </c>
      <c r="C2130" t="s">
        <v>4</v>
      </c>
      <c r="D2130" t="s">
        <v>23</v>
      </c>
      <c r="E2130" t="n">
        <v>455</v>
      </c>
    </row>
    <row r="2131">
      <c r="A2131" t="s">
        <v>91</v>
      </c>
      <c r="B2131" t="s">
        <v>98</v>
      </c>
      <c r="C2131" t="s">
        <v>4</v>
      </c>
      <c r="D2131" t="s">
        <v>12</v>
      </c>
      <c r="E2131" t="n">
        <v>457</v>
      </c>
    </row>
    <row r="2132">
      <c r="A2132" t="s">
        <v>11</v>
      </c>
      <c r="B2132" t="s">
        <v>145</v>
      </c>
      <c r="C2132" t="s">
        <v>5</v>
      </c>
      <c r="D2132" t="s">
        <v>3</v>
      </c>
      <c r="E2132" t="n">
        <v>460</v>
      </c>
    </row>
    <row r="2133">
      <c r="A2133" t="s">
        <v>91</v>
      </c>
      <c r="B2133" t="s">
        <v>107</v>
      </c>
      <c r="C2133" t="s">
        <v>4</v>
      </c>
      <c r="D2133" t="s">
        <v>31</v>
      </c>
      <c r="E2133" t="n">
        <v>462</v>
      </c>
    </row>
    <row r="2134">
      <c r="A2134" t="s">
        <v>11</v>
      </c>
      <c r="B2134" t="s">
        <v>102</v>
      </c>
      <c r="C2134" t="s">
        <v>4</v>
      </c>
      <c r="D2134" t="s">
        <v>12</v>
      </c>
      <c r="E2134" t="n">
        <v>464</v>
      </c>
    </row>
    <row r="2135">
      <c r="A2135" t="s">
        <v>91</v>
      </c>
      <c r="B2135" t="s">
        <v>100</v>
      </c>
      <c r="C2135" t="s">
        <v>5</v>
      </c>
      <c r="D2135" t="s">
        <v>20</v>
      </c>
      <c r="E2135" t="n">
        <v>464</v>
      </c>
    </row>
    <row r="2136">
      <c r="A2136" t="s">
        <v>11</v>
      </c>
      <c r="B2136" t="s">
        <v>97</v>
      </c>
      <c r="C2136" t="s">
        <v>5</v>
      </c>
      <c r="D2136" t="s">
        <v>14</v>
      </c>
      <c r="E2136" t="n">
        <v>469</v>
      </c>
    </row>
    <row r="2137">
      <c r="A2137" t="s">
        <v>89</v>
      </c>
      <c r="B2137" t="s">
        <v>144</v>
      </c>
      <c r="C2137" t="s">
        <v>5</v>
      </c>
      <c r="D2137" t="s">
        <v>22</v>
      </c>
      <c r="E2137" t="n">
        <v>469</v>
      </c>
    </row>
    <row r="2138">
      <c r="A2138" t="s">
        <v>90</v>
      </c>
      <c r="B2138" t="s">
        <v>104</v>
      </c>
      <c r="C2138" t="s">
        <v>4</v>
      </c>
      <c r="D2138" t="s">
        <v>12</v>
      </c>
      <c r="E2138" t="n">
        <v>473</v>
      </c>
    </row>
    <row r="2139">
      <c r="A2139" t="s">
        <v>11</v>
      </c>
      <c r="B2139" t="s">
        <v>144</v>
      </c>
      <c r="C2139" t="s">
        <v>5</v>
      </c>
      <c r="D2139" t="s">
        <v>18</v>
      </c>
      <c r="E2139" t="n">
        <v>474</v>
      </c>
    </row>
    <row r="2140">
      <c r="A2140" t="s">
        <v>89</v>
      </c>
      <c r="B2140" t="s">
        <v>144</v>
      </c>
      <c r="C2140" t="s">
        <v>5</v>
      </c>
      <c r="D2140" t="s">
        <v>88</v>
      </c>
      <c r="E2140" t="n">
        <v>474</v>
      </c>
    </row>
    <row r="2141">
      <c r="A2141" t="s">
        <v>89</v>
      </c>
      <c r="B2141" t="s">
        <v>99</v>
      </c>
      <c r="C2141" t="s">
        <v>4</v>
      </c>
      <c r="D2141" t="s">
        <v>88</v>
      </c>
      <c r="E2141" t="n">
        <v>474</v>
      </c>
    </row>
    <row r="2142">
      <c r="A2142" t="s">
        <v>90</v>
      </c>
      <c r="B2142" t="s">
        <v>106</v>
      </c>
      <c r="C2142" t="s">
        <v>4</v>
      </c>
      <c r="D2142" t="s">
        <v>27</v>
      </c>
      <c r="E2142" t="n">
        <v>475</v>
      </c>
    </row>
    <row r="2143">
      <c r="A2143" t="s">
        <v>11</v>
      </c>
      <c r="B2143" t="s">
        <v>107</v>
      </c>
      <c r="C2143" t="s">
        <v>4</v>
      </c>
      <c r="D2143" t="s">
        <v>6</v>
      </c>
      <c r="E2143" t="n">
        <v>476</v>
      </c>
    </row>
    <row r="2144">
      <c r="A2144" t="s">
        <v>90</v>
      </c>
      <c r="B2144" t="s">
        <v>106</v>
      </c>
      <c r="C2144" t="s">
        <v>5</v>
      </c>
      <c r="D2144" t="s">
        <v>3</v>
      </c>
      <c r="E2144" t="n">
        <v>477</v>
      </c>
    </row>
    <row r="2145">
      <c r="A2145" t="s">
        <v>91</v>
      </c>
      <c r="B2145" t="s">
        <v>98</v>
      </c>
      <c r="C2145" t="s">
        <v>5</v>
      </c>
      <c r="D2145" t="s">
        <v>12</v>
      </c>
      <c r="E2145" t="n">
        <v>477</v>
      </c>
    </row>
    <row r="2146">
      <c r="A2146" t="s">
        <v>90</v>
      </c>
      <c r="B2146" t="s">
        <v>145</v>
      </c>
      <c r="C2146" t="s">
        <v>5</v>
      </c>
      <c r="D2146" t="s">
        <v>21</v>
      </c>
      <c r="E2146" t="n">
        <v>478</v>
      </c>
    </row>
    <row r="2147">
      <c r="A2147" t="s">
        <v>11</v>
      </c>
      <c r="B2147" t="s">
        <v>145</v>
      </c>
      <c r="C2147" t="s">
        <v>4</v>
      </c>
      <c r="D2147" t="s">
        <v>3</v>
      </c>
      <c r="E2147" t="n">
        <v>479</v>
      </c>
    </row>
    <row r="2148">
      <c r="A2148" t="s">
        <v>90</v>
      </c>
      <c r="B2148" t="s">
        <v>144</v>
      </c>
      <c r="C2148" t="s">
        <v>4</v>
      </c>
      <c r="D2148" t="s">
        <v>27</v>
      </c>
      <c r="E2148" t="n">
        <v>479</v>
      </c>
    </row>
    <row r="2149">
      <c r="A2149" t="s">
        <v>90</v>
      </c>
      <c r="B2149" t="s">
        <v>100</v>
      </c>
      <c r="C2149" t="s">
        <v>5</v>
      </c>
      <c r="D2149" t="s">
        <v>23</v>
      </c>
      <c r="E2149" t="n">
        <v>479</v>
      </c>
    </row>
    <row r="2150">
      <c r="A2150" t="s">
        <v>91</v>
      </c>
      <c r="B2150" t="s">
        <v>97</v>
      </c>
      <c r="C2150" t="s">
        <v>5</v>
      </c>
      <c r="D2150" t="s">
        <v>12</v>
      </c>
      <c r="E2150" t="n">
        <v>479</v>
      </c>
    </row>
    <row r="2151">
      <c r="A2151" t="s">
        <v>91</v>
      </c>
      <c r="B2151" t="s">
        <v>97</v>
      </c>
      <c r="C2151" t="s">
        <v>4</v>
      </c>
      <c r="D2151" t="s">
        <v>12</v>
      </c>
      <c r="E2151" t="n">
        <v>480</v>
      </c>
    </row>
    <row r="2152">
      <c r="A2152" t="s">
        <v>11</v>
      </c>
      <c r="B2152" t="s">
        <v>140</v>
      </c>
      <c r="C2152" t="s">
        <v>5</v>
      </c>
      <c r="D2152" t="s">
        <v>2</v>
      </c>
      <c r="E2152" t="n">
        <v>481</v>
      </c>
    </row>
    <row r="2153">
      <c r="A2153" t="s">
        <v>11</v>
      </c>
      <c r="B2153" t="s">
        <v>107</v>
      </c>
      <c r="C2153" t="s">
        <v>4</v>
      </c>
      <c r="D2153" t="s">
        <v>9</v>
      </c>
      <c r="E2153" t="n">
        <v>481</v>
      </c>
    </row>
    <row r="2154">
      <c r="A2154" t="s">
        <v>90</v>
      </c>
      <c r="B2154" t="s">
        <v>106</v>
      </c>
      <c r="C2154" t="s">
        <v>5</v>
      </c>
      <c r="D2154" t="s">
        <v>27</v>
      </c>
      <c r="E2154" t="n">
        <v>481</v>
      </c>
    </row>
    <row r="2155">
      <c r="A2155" t="s">
        <v>91</v>
      </c>
      <c r="B2155" t="s">
        <v>139</v>
      </c>
      <c r="C2155" t="s">
        <v>5</v>
      </c>
      <c r="D2155" t="s">
        <v>12</v>
      </c>
      <c r="E2155" t="n">
        <v>481</v>
      </c>
    </row>
    <row r="2156">
      <c r="A2156" t="s">
        <v>11</v>
      </c>
      <c r="B2156" t="s">
        <v>97</v>
      </c>
      <c r="C2156" t="s">
        <v>4</v>
      </c>
      <c r="D2156" t="s">
        <v>14</v>
      </c>
      <c r="E2156" t="n">
        <v>482</v>
      </c>
    </row>
    <row r="2157">
      <c r="A2157" t="s">
        <v>91</v>
      </c>
      <c r="B2157" t="s">
        <v>108</v>
      </c>
      <c r="C2157" t="s">
        <v>5</v>
      </c>
      <c r="D2157" t="s">
        <v>1</v>
      </c>
      <c r="E2157" t="n">
        <v>482</v>
      </c>
    </row>
    <row r="2158">
      <c r="A2158" t="s">
        <v>90</v>
      </c>
      <c r="B2158" t="s">
        <v>139</v>
      </c>
      <c r="C2158" t="s">
        <v>5</v>
      </c>
      <c r="D2158" t="s">
        <v>21</v>
      </c>
      <c r="E2158" t="n">
        <v>483</v>
      </c>
    </row>
    <row r="2159">
      <c r="A2159" t="s">
        <v>90</v>
      </c>
      <c r="B2159" t="s">
        <v>102</v>
      </c>
      <c r="C2159" t="s">
        <v>4</v>
      </c>
      <c r="D2159" t="s">
        <v>19</v>
      </c>
      <c r="E2159" t="n">
        <v>483</v>
      </c>
    </row>
    <row r="2160">
      <c r="A2160" t="s">
        <v>89</v>
      </c>
      <c r="B2160" t="s">
        <v>144</v>
      </c>
      <c r="C2160" t="s">
        <v>4</v>
      </c>
      <c r="D2160" t="s">
        <v>23</v>
      </c>
      <c r="E2160" t="n">
        <v>487</v>
      </c>
    </row>
    <row r="2161">
      <c r="A2161" t="s">
        <v>91</v>
      </c>
      <c r="B2161" t="s">
        <v>144</v>
      </c>
      <c r="C2161" t="s">
        <v>5</v>
      </c>
      <c r="D2161" t="s">
        <v>12</v>
      </c>
      <c r="E2161" t="n">
        <v>487</v>
      </c>
    </row>
    <row r="2162">
      <c r="A2162" t="s">
        <v>11</v>
      </c>
      <c r="B2162" t="s">
        <v>98</v>
      </c>
      <c r="C2162" t="s">
        <v>5</v>
      </c>
      <c r="D2162" t="s">
        <v>2</v>
      </c>
      <c r="E2162" t="n">
        <v>491</v>
      </c>
    </row>
    <row r="2163">
      <c r="A2163" t="s">
        <v>90</v>
      </c>
      <c r="B2163" t="s">
        <v>102</v>
      </c>
      <c r="C2163" t="s">
        <v>5</v>
      </c>
      <c r="D2163" t="s">
        <v>2</v>
      </c>
      <c r="E2163" t="n">
        <v>492</v>
      </c>
    </row>
    <row r="2164">
      <c r="A2164" t="s">
        <v>91</v>
      </c>
      <c r="B2164" t="s">
        <v>100</v>
      </c>
      <c r="C2164" t="s">
        <v>5</v>
      </c>
      <c r="D2164" t="s">
        <v>6</v>
      </c>
      <c r="E2164" t="n">
        <v>492</v>
      </c>
    </row>
    <row r="2165">
      <c r="A2165" t="s">
        <v>89</v>
      </c>
      <c r="B2165" t="s">
        <v>144</v>
      </c>
      <c r="C2165" t="s">
        <v>5</v>
      </c>
      <c r="D2165" t="s">
        <v>27</v>
      </c>
      <c r="E2165" t="n">
        <v>493</v>
      </c>
    </row>
    <row r="2166">
      <c r="A2166" t="s">
        <v>91</v>
      </c>
      <c r="B2166" t="s">
        <v>140</v>
      </c>
      <c r="C2166" t="s">
        <v>4</v>
      </c>
      <c r="D2166" t="s">
        <v>87</v>
      </c>
      <c r="E2166" t="n">
        <v>493</v>
      </c>
    </row>
    <row r="2167">
      <c r="A2167" t="s">
        <v>11</v>
      </c>
      <c r="B2167" t="s">
        <v>140</v>
      </c>
      <c r="C2167" t="s">
        <v>4</v>
      </c>
      <c r="D2167" t="s">
        <v>87</v>
      </c>
      <c r="E2167" t="n">
        <v>494</v>
      </c>
    </row>
    <row r="2168">
      <c r="A2168" t="s">
        <v>89</v>
      </c>
      <c r="B2168" t="s">
        <v>144</v>
      </c>
      <c r="C2168" t="s">
        <v>5</v>
      </c>
      <c r="D2168" t="s">
        <v>17</v>
      </c>
      <c r="E2168" t="n">
        <v>494</v>
      </c>
    </row>
    <row r="2169">
      <c r="A2169" t="s">
        <v>90</v>
      </c>
      <c r="B2169" t="s">
        <v>104</v>
      </c>
      <c r="C2169" t="s">
        <v>5</v>
      </c>
      <c r="D2169" t="s">
        <v>19</v>
      </c>
      <c r="E2169" t="n">
        <v>495</v>
      </c>
    </row>
    <row r="2170">
      <c r="A2170" t="s">
        <v>91</v>
      </c>
      <c r="B2170" t="s">
        <v>140</v>
      </c>
      <c r="C2170" t="s">
        <v>4</v>
      </c>
      <c r="D2170" t="s">
        <v>3</v>
      </c>
      <c r="E2170" t="n">
        <v>497</v>
      </c>
    </row>
    <row r="2171">
      <c r="A2171" t="s">
        <v>90</v>
      </c>
      <c r="B2171" t="s">
        <v>139</v>
      </c>
      <c r="C2171" t="s">
        <v>4</v>
      </c>
      <c r="D2171" t="s">
        <v>21</v>
      </c>
      <c r="E2171" t="n">
        <v>498</v>
      </c>
    </row>
    <row r="2172">
      <c r="A2172" t="s">
        <v>91</v>
      </c>
      <c r="B2172" t="s">
        <v>101</v>
      </c>
      <c r="C2172" t="s">
        <v>4</v>
      </c>
      <c r="D2172" t="s">
        <v>6</v>
      </c>
      <c r="E2172" t="n">
        <v>498</v>
      </c>
    </row>
    <row r="2173">
      <c r="A2173" t="s">
        <v>91</v>
      </c>
      <c r="B2173" t="s">
        <v>144</v>
      </c>
      <c r="C2173" t="s">
        <v>4</v>
      </c>
      <c r="D2173" t="s">
        <v>12</v>
      </c>
      <c r="E2173" t="n">
        <v>500</v>
      </c>
    </row>
    <row r="2174">
      <c r="A2174" t="s">
        <v>91</v>
      </c>
      <c r="B2174" t="s">
        <v>99</v>
      </c>
      <c r="C2174" t="s">
        <v>4</v>
      </c>
      <c r="D2174" t="s">
        <v>20</v>
      </c>
      <c r="E2174" t="n">
        <v>500</v>
      </c>
    </row>
    <row r="2175">
      <c r="A2175" t="s">
        <v>91</v>
      </c>
      <c r="B2175" t="s">
        <v>99</v>
      </c>
      <c r="C2175" t="s">
        <v>5</v>
      </c>
      <c r="D2175" t="s">
        <v>20</v>
      </c>
      <c r="E2175" t="n">
        <v>501</v>
      </c>
    </row>
    <row r="2176">
      <c r="A2176" t="s">
        <v>91</v>
      </c>
      <c r="B2176" t="s">
        <v>140</v>
      </c>
      <c r="C2176" t="s">
        <v>5</v>
      </c>
      <c r="D2176" t="s">
        <v>87</v>
      </c>
      <c r="E2176" t="n">
        <v>501</v>
      </c>
    </row>
    <row r="2177">
      <c r="A2177" t="s">
        <v>90</v>
      </c>
      <c r="B2177" t="s">
        <v>99</v>
      </c>
      <c r="C2177" t="s">
        <v>5</v>
      </c>
      <c r="D2177" t="s">
        <v>23</v>
      </c>
      <c r="E2177" t="n">
        <v>503</v>
      </c>
    </row>
    <row r="2178">
      <c r="A2178" t="s">
        <v>90</v>
      </c>
      <c r="B2178" t="s">
        <v>103</v>
      </c>
      <c r="C2178" t="s">
        <v>4</v>
      </c>
      <c r="D2178" t="s">
        <v>19</v>
      </c>
      <c r="E2178" t="n">
        <v>503</v>
      </c>
    </row>
    <row r="2179">
      <c r="A2179" t="s">
        <v>11</v>
      </c>
      <c r="B2179" t="s">
        <v>104</v>
      </c>
      <c r="C2179" t="s">
        <v>5</v>
      </c>
      <c r="D2179" t="s">
        <v>12</v>
      </c>
      <c r="E2179" t="n">
        <v>504</v>
      </c>
    </row>
    <row r="2180">
      <c r="A2180" t="s">
        <v>90</v>
      </c>
      <c r="B2180" t="s">
        <v>106</v>
      </c>
      <c r="C2180" t="s">
        <v>4</v>
      </c>
      <c r="D2180" t="s">
        <v>31</v>
      </c>
      <c r="E2180" t="n">
        <v>508</v>
      </c>
    </row>
    <row r="2181">
      <c r="A2181" t="s">
        <v>89</v>
      </c>
      <c r="B2181" t="s">
        <v>108</v>
      </c>
      <c r="C2181" t="s">
        <v>4</v>
      </c>
      <c r="D2181" t="s">
        <v>27</v>
      </c>
      <c r="E2181" t="n">
        <v>509</v>
      </c>
    </row>
    <row r="2182">
      <c r="A2182" t="s">
        <v>11</v>
      </c>
      <c r="B2182" t="s">
        <v>144</v>
      </c>
      <c r="C2182" t="s">
        <v>4</v>
      </c>
      <c r="D2182" t="s">
        <v>12</v>
      </c>
      <c r="E2182" t="n">
        <v>510</v>
      </c>
    </row>
    <row r="2183">
      <c r="A2183" t="s">
        <v>90</v>
      </c>
      <c r="B2183" t="s">
        <v>98</v>
      </c>
      <c r="C2183" t="s">
        <v>5</v>
      </c>
      <c r="D2183" t="s">
        <v>2</v>
      </c>
      <c r="E2183" t="n">
        <v>511</v>
      </c>
    </row>
    <row r="2184">
      <c r="A2184" t="s">
        <v>90</v>
      </c>
      <c r="B2184" t="s">
        <v>106</v>
      </c>
      <c r="C2184" t="s">
        <v>4</v>
      </c>
      <c r="D2184" t="s">
        <v>14</v>
      </c>
      <c r="E2184" t="n">
        <v>511</v>
      </c>
    </row>
    <row r="2185">
      <c r="A2185" t="s">
        <v>90</v>
      </c>
      <c r="B2185" t="s">
        <v>145</v>
      </c>
      <c r="C2185" t="s">
        <v>4</v>
      </c>
      <c r="D2185" t="s">
        <v>21</v>
      </c>
      <c r="E2185" t="n">
        <v>512</v>
      </c>
    </row>
    <row r="2186">
      <c r="A2186" t="s">
        <v>91</v>
      </c>
      <c r="B2186" t="s">
        <v>139</v>
      </c>
      <c r="C2186" t="s">
        <v>4</v>
      </c>
      <c r="D2186" t="s">
        <v>12</v>
      </c>
      <c r="E2186" t="n">
        <v>514</v>
      </c>
    </row>
    <row r="2187">
      <c r="A2187" t="s">
        <v>90</v>
      </c>
      <c r="B2187" t="s">
        <v>104</v>
      </c>
      <c r="C2187" t="s">
        <v>4</v>
      </c>
      <c r="D2187" t="s">
        <v>9</v>
      </c>
      <c r="E2187" t="n">
        <v>515</v>
      </c>
    </row>
    <row r="2188">
      <c r="A2188" t="s">
        <v>11</v>
      </c>
      <c r="B2188" t="s">
        <v>107</v>
      </c>
      <c r="C2188" t="s">
        <v>5</v>
      </c>
      <c r="D2188" t="s">
        <v>6</v>
      </c>
      <c r="E2188" t="n">
        <v>516</v>
      </c>
    </row>
    <row r="2189">
      <c r="A2189" t="s">
        <v>90</v>
      </c>
      <c r="B2189" t="s">
        <v>107</v>
      </c>
      <c r="C2189" t="s">
        <v>4</v>
      </c>
      <c r="D2189" t="s">
        <v>8</v>
      </c>
      <c r="E2189" t="n">
        <v>516</v>
      </c>
    </row>
    <row r="2190">
      <c r="A2190" t="s">
        <v>11</v>
      </c>
      <c r="B2190" t="s">
        <v>97</v>
      </c>
      <c r="C2190" t="s">
        <v>4</v>
      </c>
      <c r="D2190" t="s">
        <v>3</v>
      </c>
      <c r="E2190" t="n">
        <v>517</v>
      </c>
    </row>
    <row r="2191">
      <c r="A2191" t="s">
        <v>11</v>
      </c>
      <c r="B2191" t="s">
        <v>98</v>
      </c>
      <c r="C2191" t="s">
        <v>5</v>
      </c>
      <c r="D2191" t="s">
        <v>15</v>
      </c>
      <c r="E2191" t="n">
        <v>519</v>
      </c>
    </row>
    <row r="2192">
      <c r="A2192" t="s">
        <v>89</v>
      </c>
      <c r="B2192" t="s">
        <v>139</v>
      </c>
      <c r="C2192" t="s">
        <v>5</v>
      </c>
      <c r="D2192" t="s">
        <v>27</v>
      </c>
      <c r="E2192" t="n">
        <v>519</v>
      </c>
    </row>
    <row r="2193">
      <c r="A2193" t="s">
        <v>90</v>
      </c>
      <c r="B2193" t="s">
        <v>106</v>
      </c>
      <c r="C2193" t="s">
        <v>5</v>
      </c>
      <c r="D2193" t="s">
        <v>1</v>
      </c>
      <c r="E2193" t="n">
        <v>520</v>
      </c>
    </row>
    <row r="2194">
      <c r="A2194" t="s">
        <v>91</v>
      </c>
      <c r="B2194" t="s">
        <v>98</v>
      </c>
      <c r="C2194" t="s">
        <v>4</v>
      </c>
      <c r="D2194" t="s">
        <v>20</v>
      </c>
      <c r="E2194" t="n">
        <v>522</v>
      </c>
    </row>
    <row r="2195">
      <c r="A2195" t="s">
        <v>11</v>
      </c>
      <c r="B2195" t="s">
        <v>98</v>
      </c>
      <c r="C2195" t="s">
        <v>4</v>
      </c>
      <c r="D2195" t="s">
        <v>14</v>
      </c>
      <c r="E2195" t="n">
        <v>523</v>
      </c>
    </row>
    <row r="2196">
      <c r="A2196" t="s">
        <v>90</v>
      </c>
      <c r="B2196" t="s">
        <v>107</v>
      </c>
      <c r="C2196" t="s">
        <v>5</v>
      </c>
      <c r="D2196" t="s">
        <v>87</v>
      </c>
      <c r="E2196" t="n">
        <v>523</v>
      </c>
    </row>
    <row r="2197">
      <c r="A2197" t="s">
        <v>90</v>
      </c>
      <c r="B2197" t="s">
        <v>104</v>
      </c>
      <c r="C2197" t="s">
        <v>4</v>
      </c>
      <c r="D2197" t="s">
        <v>18</v>
      </c>
      <c r="E2197" t="n">
        <v>524</v>
      </c>
    </row>
    <row r="2198">
      <c r="A2198" t="s">
        <v>89</v>
      </c>
      <c r="B2198" t="s">
        <v>110</v>
      </c>
      <c r="C2198" t="s">
        <v>5</v>
      </c>
      <c r="D2198" t="s">
        <v>23</v>
      </c>
      <c r="E2198" t="n">
        <v>525</v>
      </c>
    </row>
    <row r="2199">
      <c r="A2199" t="s">
        <v>90</v>
      </c>
      <c r="B2199" t="s">
        <v>101</v>
      </c>
      <c r="C2199" t="s">
        <v>4</v>
      </c>
      <c r="D2199" t="s">
        <v>19</v>
      </c>
      <c r="E2199" t="n">
        <v>525</v>
      </c>
    </row>
    <row r="2200">
      <c r="A2200" t="s">
        <v>89</v>
      </c>
      <c r="B2200" t="s">
        <v>144</v>
      </c>
      <c r="C2200" t="s">
        <v>4</v>
      </c>
      <c r="D2200" t="s">
        <v>27</v>
      </c>
      <c r="E2200" t="n">
        <v>526</v>
      </c>
    </row>
    <row r="2201">
      <c r="A2201" t="s">
        <v>11</v>
      </c>
      <c r="B2201" t="s">
        <v>98</v>
      </c>
      <c r="C2201" t="s">
        <v>4</v>
      </c>
      <c r="D2201" t="s">
        <v>87</v>
      </c>
      <c r="E2201" t="n">
        <v>529</v>
      </c>
    </row>
    <row r="2202">
      <c r="A2202" t="s">
        <v>91</v>
      </c>
      <c r="B2202" t="s">
        <v>98</v>
      </c>
      <c r="C2202" t="s">
        <v>5</v>
      </c>
      <c r="D2202" t="s">
        <v>20</v>
      </c>
      <c r="E2202" t="n">
        <v>529</v>
      </c>
    </row>
    <row r="2203">
      <c r="A2203" t="s">
        <v>89</v>
      </c>
      <c r="B2203" t="s">
        <v>109</v>
      </c>
      <c r="C2203" t="s">
        <v>4</v>
      </c>
      <c r="D2203" t="s">
        <v>21</v>
      </c>
      <c r="E2203" t="n">
        <v>530</v>
      </c>
    </row>
    <row r="2204">
      <c r="A2204" t="s">
        <v>90</v>
      </c>
      <c r="B2204" t="s">
        <v>100</v>
      </c>
      <c r="C2204" t="s">
        <v>4</v>
      </c>
      <c r="D2204" t="s">
        <v>19</v>
      </c>
      <c r="E2204" t="n">
        <v>530</v>
      </c>
    </row>
    <row r="2205">
      <c r="A2205" t="s">
        <v>11</v>
      </c>
      <c r="B2205" t="s">
        <v>102</v>
      </c>
      <c r="C2205" t="s">
        <v>5</v>
      </c>
      <c r="D2205" t="s">
        <v>18</v>
      </c>
      <c r="E2205" t="n">
        <v>531</v>
      </c>
    </row>
    <row r="2206">
      <c r="A2206" t="s">
        <v>91</v>
      </c>
      <c r="B2206" t="s">
        <v>104</v>
      </c>
      <c r="C2206" t="s">
        <v>5</v>
      </c>
      <c r="D2206" t="s">
        <v>9</v>
      </c>
      <c r="E2206" t="n">
        <v>531</v>
      </c>
    </row>
    <row r="2207">
      <c r="A2207" t="s">
        <v>11</v>
      </c>
      <c r="B2207" t="s">
        <v>100</v>
      </c>
      <c r="C2207" t="s">
        <v>5</v>
      </c>
      <c r="D2207" t="s">
        <v>3</v>
      </c>
      <c r="E2207" t="n">
        <v>532</v>
      </c>
    </row>
    <row r="2208">
      <c r="A2208" t="s">
        <v>89</v>
      </c>
      <c r="B2208" t="s">
        <v>108</v>
      </c>
      <c r="C2208" t="s">
        <v>5</v>
      </c>
      <c r="D2208" t="s">
        <v>27</v>
      </c>
      <c r="E2208" t="n">
        <v>532</v>
      </c>
    </row>
    <row r="2209">
      <c r="A2209" t="s">
        <v>89</v>
      </c>
      <c r="B2209" t="s">
        <v>144</v>
      </c>
      <c r="C2209" t="s">
        <v>4</v>
      </c>
      <c r="D2209" t="s">
        <v>88</v>
      </c>
      <c r="E2209" t="n">
        <v>533</v>
      </c>
    </row>
    <row r="2210">
      <c r="A2210" t="s">
        <v>91</v>
      </c>
      <c r="B2210" t="s">
        <v>100</v>
      </c>
      <c r="C2210" t="s">
        <v>4</v>
      </c>
      <c r="D2210" t="s">
        <v>6</v>
      </c>
      <c r="E2210" t="n">
        <v>534</v>
      </c>
    </row>
    <row r="2211">
      <c r="A2211" t="s">
        <v>90</v>
      </c>
      <c r="B2211" t="s">
        <v>102</v>
      </c>
      <c r="C2211" t="s">
        <v>5</v>
      </c>
      <c r="D2211" t="s">
        <v>23</v>
      </c>
      <c r="E2211" t="n">
        <v>535</v>
      </c>
    </row>
    <row r="2212">
      <c r="A2212" t="s">
        <v>90</v>
      </c>
      <c r="B2212" t="s">
        <v>101</v>
      </c>
      <c r="C2212" t="s">
        <v>5</v>
      </c>
      <c r="D2212" t="s">
        <v>23</v>
      </c>
      <c r="E2212" t="n">
        <v>538</v>
      </c>
    </row>
    <row r="2213">
      <c r="A2213" t="s">
        <v>90</v>
      </c>
      <c r="B2213" t="s">
        <v>103</v>
      </c>
      <c r="C2213" t="s">
        <v>5</v>
      </c>
      <c r="D2213" t="s">
        <v>23</v>
      </c>
      <c r="E2213" t="n">
        <v>538</v>
      </c>
    </row>
    <row r="2214">
      <c r="A2214" t="s">
        <v>90</v>
      </c>
      <c r="B2214" t="s">
        <v>108</v>
      </c>
      <c r="C2214" t="s">
        <v>5</v>
      </c>
      <c r="D2214" t="s">
        <v>20</v>
      </c>
      <c r="E2214" t="n">
        <v>538</v>
      </c>
    </row>
    <row r="2215">
      <c r="A2215" t="s">
        <v>90</v>
      </c>
      <c r="B2215" t="s">
        <v>108</v>
      </c>
      <c r="C2215" t="s">
        <v>5</v>
      </c>
      <c r="D2215" t="s">
        <v>15</v>
      </c>
      <c r="E2215" t="n">
        <v>541</v>
      </c>
    </row>
    <row r="2216">
      <c r="A2216" t="s">
        <v>89</v>
      </c>
      <c r="B2216" t="s">
        <v>144</v>
      </c>
      <c r="C2216" t="s">
        <v>4</v>
      </c>
      <c r="D2216" t="s">
        <v>17</v>
      </c>
      <c r="E2216" t="n">
        <v>542</v>
      </c>
    </row>
    <row r="2217">
      <c r="A2217" t="s">
        <v>90</v>
      </c>
      <c r="B2217" t="s">
        <v>144</v>
      </c>
      <c r="C2217" t="s">
        <v>5</v>
      </c>
      <c r="D2217" t="s">
        <v>2</v>
      </c>
      <c r="E2217" t="n">
        <v>543</v>
      </c>
    </row>
    <row r="2218">
      <c r="A2218" t="s">
        <v>11</v>
      </c>
      <c r="B2218" t="s">
        <v>145</v>
      </c>
      <c r="C2218" t="s">
        <v>5</v>
      </c>
      <c r="D2218" t="s">
        <v>0</v>
      </c>
      <c r="E2218" t="n">
        <v>545</v>
      </c>
    </row>
    <row r="2219">
      <c r="A2219" t="s">
        <v>11</v>
      </c>
      <c r="B2219" t="s">
        <v>144</v>
      </c>
      <c r="C2219" t="s">
        <v>4</v>
      </c>
      <c r="D2219" t="s">
        <v>0</v>
      </c>
      <c r="E2219" t="n">
        <v>546</v>
      </c>
    </row>
    <row r="2220">
      <c r="A2220" t="s">
        <v>90</v>
      </c>
      <c r="B2220" t="s">
        <v>104</v>
      </c>
      <c r="C2220" t="s">
        <v>5</v>
      </c>
      <c r="D2220" t="s">
        <v>12</v>
      </c>
      <c r="E2220" t="n">
        <v>547</v>
      </c>
    </row>
    <row r="2221">
      <c r="A2221" t="s">
        <v>91</v>
      </c>
      <c r="B2221" t="s">
        <v>109</v>
      </c>
      <c r="C2221" t="s">
        <v>5</v>
      </c>
      <c r="D2221" t="s">
        <v>8</v>
      </c>
      <c r="E2221" t="n">
        <v>547</v>
      </c>
    </row>
    <row r="2222">
      <c r="A2222" t="s">
        <v>90</v>
      </c>
      <c r="B2222" t="s">
        <v>104</v>
      </c>
      <c r="C2222" t="s">
        <v>4</v>
      </c>
      <c r="D2222" t="s">
        <v>3</v>
      </c>
      <c r="E2222" t="n">
        <v>548</v>
      </c>
    </row>
    <row r="2223">
      <c r="A2223" t="s">
        <v>91</v>
      </c>
      <c r="B2223" t="s">
        <v>99</v>
      </c>
      <c r="C2223" t="s">
        <v>5</v>
      </c>
      <c r="D2223" t="s">
        <v>6</v>
      </c>
      <c r="E2223" t="n">
        <v>549</v>
      </c>
    </row>
    <row r="2224">
      <c r="A2224" t="s">
        <v>91</v>
      </c>
      <c r="B2224" t="s">
        <v>107</v>
      </c>
      <c r="C2224" t="s">
        <v>5</v>
      </c>
      <c r="D2224" t="s">
        <v>31</v>
      </c>
      <c r="E2224" t="n">
        <v>549</v>
      </c>
    </row>
    <row r="2225">
      <c r="A2225" t="s">
        <v>89</v>
      </c>
      <c r="B2225" t="s">
        <v>110</v>
      </c>
      <c r="C2225" t="s">
        <v>5</v>
      </c>
      <c r="D2225" t="s">
        <v>17</v>
      </c>
      <c r="E2225" t="n">
        <v>554</v>
      </c>
    </row>
    <row r="2226">
      <c r="A2226" t="s">
        <v>11</v>
      </c>
      <c r="B2226" t="s">
        <v>103</v>
      </c>
      <c r="C2226" t="s">
        <v>5</v>
      </c>
      <c r="D2226" t="s">
        <v>12</v>
      </c>
      <c r="E2226" t="n">
        <v>555</v>
      </c>
    </row>
    <row r="2227">
      <c r="A2227" t="s">
        <v>90</v>
      </c>
      <c r="B2227" t="s">
        <v>97</v>
      </c>
      <c r="C2227" t="s">
        <v>4</v>
      </c>
      <c r="D2227" t="s">
        <v>2</v>
      </c>
      <c r="E2227" t="n">
        <v>555</v>
      </c>
    </row>
    <row r="2228">
      <c r="A2228" t="s">
        <v>11</v>
      </c>
      <c r="B2228" t="s">
        <v>101</v>
      </c>
      <c r="C2228" t="s">
        <v>5</v>
      </c>
      <c r="D2228" t="s">
        <v>0</v>
      </c>
      <c r="E2228" t="n">
        <v>556</v>
      </c>
    </row>
    <row r="2229">
      <c r="A2229" t="s">
        <v>89</v>
      </c>
      <c r="B2229" t="s">
        <v>144</v>
      </c>
      <c r="C2229" t="s">
        <v>5</v>
      </c>
      <c r="D2229" t="s">
        <v>14</v>
      </c>
      <c r="E2229" t="n">
        <v>557</v>
      </c>
    </row>
    <row r="2230">
      <c r="A2230" t="s">
        <v>90</v>
      </c>
      <c r="B2230" t="s">
        <v>103</v>
      </c>
      <c r="C2230" t="s">
        <v>5</v>
      </c>
      <c r="D2230" t="s">
        <v>19</v>
      </c>
      <c r="E2230" t="n">
        <v>557</v>
      </c>
    </row>
    <row r="2231">
      <c r="A2231" t="s">
        <v>90</v>
      </c>
      <c r="B2231" t="s">
        <v>99</v>
      </c>
      <c r="C2231" t="s">
        <v>4</v>
      </c>
      <c r="D2231" t="s">
        <v>19</v>
      </c>
      <c r="E2231" t="n">
        <v>558</v>
      </c>
    </row>
    <row r="2232">
      <c r="A2232" t="s">
        <v>91</v>
      </c>
      <c r="B2232" t="s">
        <v>144</v>
      </c>
      <c r="C2232" t="s">
        <v>4</v>
      </c>
      <c r="D2232" t="s">
        <v>20</v>
      </c>
      <c r="E2232" t="n">
        <v>558</v>
      </c>
    </row>
    <row r="2233">
      <c r="A2233" t="s">
        <v>91</v>
      </c>
      <c r="B2233" t="s">
        <v>107</v>
      </c>
      <c r="C2233" t="s">
        <v>4</v>
      </c>
      <c r="D2233" t="s">
        <v>1</v>
      </c>
      <c r="E2233" t="n">
        <v>559</v>
      </c>
    </row>
    <row r="2234">
      <c r="A2234" t="s">
        <v>90</v>
      </c>
      <c r="B2234" t="s">
        <v>144</v>
      </c>
      <c r="C2234" t="s">
        <v>4</v>
      </c>
      <c r="D2234" t="s">
        <v>3</v>
      </c>
      <c r="E2234" t="n">
        <v>560</v>
      </c>
    </row>
    <row r="2235">
      <c r="A2235" t="s">
        <v>91</v>
      </c>
      <c r="B2235" t="s">
        <v>97</v>
      </c>
      <c r="C2235" t="s">
        <v>5</v>
      </c>
      <c r="D2235" t="s">
        <v>20</v>
      </c>
      <c r="E2235" t="n">
        <v>560</v>
      </c>
    </row>
    <row r="2236">
      <c r="A2236" t="s">
        <v>89</v>
      </c>
      <c r="B2236" t="s">
        <v>111</v>
      </c>
      <c r="C2236" t="s">
        <v>4</v>
      </c>
      <c r="D2236" t="s">
        <v>9</v>
      </c>
      <c r="E2236" t="n">
        <v>561</v>
      </c>
    </row>
    <row r="2237">
      <c r="A2237" t="s">
        <v>90</v>
      </c>
      <c r="B2237" t="s">
        <v>104</v>
      </c>
      <c r="C2237" t="s">
        <v>5</v>
      </c>
      <c r="D2237" t="s">
        <v>18</v>
      </c>
      <c r="E2237" t="n">
        <v>561</v>
      </c>
    </row>
    <row r="2238">
      <c r="A2238" t="s">
        <v>11</v>
      </c>
      <c r="B2238" t="s">
        <v>107</v>
      </c>
      <c r="C2238" t="s">
        <v>5</v>
      </c>
      <c r="D2238" t="s">
        <v>9</v>
      </c>
      <c r="E2238" t="n">
        <v>564</v>
      </c>
    </row>
    <row r="2239">
      <c r="A2239" t="s">
        <v>11</v>
      </c>
      <c r="B2239" t="s">
        <v>102</v>
      </c>
      <c r="C2239" t="s">
        <v>5</v>
      </c>
      <c r="D2239" t="s">
        <v>12</v>
      </c>
      <c r="E2239" t="n">
        <v>566</v>
      </c>
    </row>
    <row r="2240">
      <c r="A2240" t="s">
        <v>90</v>
      </c>
      <c r="B2240" t="s">
        <v>98</v>
      </c>
      <c r="C2240" t="s">
        <v>4</v>
      </c>
      <c r="D2240" t="s">
        <v>23</v>
      </c>
      <c r="E2240" t="n">
        <v>568</v>
      </c>
    </row>
    <row r="2241">
      <c r="A2241" t="s">
        <v>89</v>
      </c>
      <c r="B2241" t="s">
        <v>139</v>
      </c>
      <c r="C2241" t="s">
        <v>4</v>
      </c>
      <c r="D2241" t="s">
        <v>27</v>
      </c>
      <c r="E2241" t="n">
        <v>569</v>
      </c>
    </row>
    <row r="2242">
      <c r="A2242" t="s">
        <v>89</v>
      </c>
      <c r="B2242" t="s">
        <v>108</v>
      </c>
      <c r="C2242" t="s">
        <v>5</v>
      </c>
      <c r="D2242" t="s">
        <v>22</v>
      </c>
      <c r="E2242" t="n">
        <v>569</v>
      </c>
    </row>
    <row r="2243">
      <c r="A2243" t="s">
        <v>91</v>
      </c>
      <c r="B2243" t="s">
        <v>145</v>
      </c>
      <c r="C2243" t="s">
        <v>5</v>
      </c>
      <c r="D2243" t="s">
        <v>12</v>
      </c>
      <c r="E2243" t="n">
        <v>569</v>
      </c>
    </row>
    <row r="2244">
      <c r="A2244" t="s">
        <v>11</v>
      </c>
      <c r="B2244" t="s">
        <v>106</v>
      </c>
      <c r="C2244" t="s">
        <v>4</v>
      </c>
      <c r="D2244" t="s">
        <v>20</v>
      </c>
      <c r="E2244" t="n">
        <v>570</v>
      </c>
    </row>
    <row r="2245">
      <c r="A2245" t="s">
        <v>90</v>
      </c>
      <c r="B2245" t="s">
        <v>106</v>
      </c>
      <c r="C2245" t="s">
        <v>4</v>
      </c>
      <c r="D2245" t="s">
        <v>6</v>
      </c>
      <c r="E2245" t="n">
        <v>570</v>
      </c>
    </row>
    <row r="2246">
      <c r="A2246" t="s">
        <v>91</v>
      </c>
      <c r="B2246" t="s">
        <v>97</v>
      </c>
      <c r="C2246" t="s">
        <v>4</v>
      </c>
      <c r="D2246" t="s">
        <v>20</v>
      </c>
      <c r="E2246" t="n">
        <v>570</v>
      </c>
    </row>
    <row r="2247">
      <c r="A2247" t="s">
        <v>91</v>
      </c>
      <c r="B2247" t="s">
        <v>140</v>
      </c>
      <c r="C2247" t="s">
        <v>5</v>
      </c>
      <c r="D2247" t="s">
        <v>18</v>
      </c>
      <c r="E2247" t="n">
        <v>570</v>
      </c>
    </row>
    <row r="2248">
      <c r="A2248" t="s">
        <v>89</v>
      </c>
      <c r="B2248" t="s">
        <v>99</v>
      </c>
      <c r="C2248" t="s">
        <v>4</v>
      </c>
      <c r="D2248" t="s">
        <v>27</v>
      </c>
      <c r="E2248" t="n">
        <v>571</v>
      </c>
    </row>
    <row r="2249">
      <c r="A2249" t="s">
        <v>90</v>
      </c>
      <c r="B2249" t="s">
        <v>144</v>
      </c>
      <c r="C2249" t="s">
        <v>4</v>
      </c>
      <c r="D2249" t="s">
        <v>2</v>
      </c>
      <c r="E2249" t="n">
        <v>572</v>
      </c>
    </row>
    <row r="2250">
      <c r="A2250" t="s">
        <v>91</v>
      </c>
      <c r="B2250" t="s">
        <v>103</v>
      </c>
      <c r="C2250" t="s">
        <v>4</v>
      </c>
      <c r="D2250" t="s">
        <v>9</v>
      </c>
      <c r="E2250" t="n">
        <v>573</v>
      </c>
    </row>
    <row r="2251">
      <c r="A2251" t="s">
        <v>11</v>
      </c>
      <c r="B2251" t="s">
        <v>144</v>
      </c>
      <c r="C2251" t="s">
        <v>5</v>
      </c>
      <c r="D2251" t="s">
        <v>6</v>
      </c>
      <c r="E2251" t="n">
        <v>574</v>
      </c>
    </row>
    <row r="2252">
      <c r="A2252" t="s">
        <v>90</v>
      </c>
      <c r="B2252" t="s">
        <v>97</v>
      </c>
      <c r="C2252" t="s">
        <v>5</v>
      </c>
      <c r="D2252" t="s">
        <v>2</v>
      </c>
      <c r="E2252" t="n">
        <v>574</v>
      </c>
    </row>
    <row r="2253">
      <c r="A2253" t="s">
        <v>11</v>
      </c>
      <c r="B2253" t="s">
        <v>98</v>
      </c>
      <c r="C2253" t="s">
        <v>5</v>
      </c>
      <c r="D2253" t="s">
        <v>87</v>
      </c>
      <c r="E2253" t="n">
        <v>576</v>
      </c>
    </row>
    <row r="2254">
      <c r="A2254" t="s">
        <v>89</v>
      </c>
      <c r="B2254" t="s">
        <v>144</v>
      </c>
      <c r="C2254" t="s">
        <v>4</v>
      </c>
      <c r="D2254" t="s">
        <v>22</v>
      </c>
      <c r="E2254" t="n">
        <v>577</v>
      </c>
    </row>
    <row r="2255">
      <c r="A2255" t="s">
        <v>90</v>
      </c>
      <c r="B2255" t="s">
        <v>106</v>
      </c>
      <c r="C2255" t="s">
        <v>5</v>
      </c>
      <c r="D2255" t="s">
        <v>6</v>
      </c>
      <c r="E2255" t="n">
        <v>577</v>
      </c>
    </row>
    <row r="2256">
      <c r="A2256" t="s">
        <v>89</v>
      </c>
      <c r="B2256" t="s">
        <v>111</v>
      </c>
      <c r="C2256" t="s">
        <v>5</v>
      </c>
      <c r="D2256" t="s">
        <v>12</v>
      </c>
      <c r="E2256" t="n">
        <v>579</v>
      </c>
    </row>
    <row r="2257">
      <c r="A2257" t="s">
        <v>11</v>
      </c>
      <c r="B2257" t="s">
        <v>139</v>
      </c>
      <c r="C2257" t="s">
        <v>5</v>
      </c>
      <c r="D2257" t="s">
        <v>3</v>
      </c>
      <c r="E2257" t="n">
        <v>580</v>
      </c>
    </row>
    <row r="2258">
      <c r="A2258" t="s">
        <v>89</v>
      </c>
      <c r="B2258" t="s">
        <v>97</v>
      </c>
      <c r="C2258" t="s">
        <v>5</v>
      </c>
      <c r="D2258" t="s">
        <v>88</v>
      </c>
      <c r="E2258" t="n">
        <v>582</v>
      </c>
    </row>
    <row r="2259">
      <c r="A2259" t="s">
        <v>11</v>
      </c>
      <c r="B2259" t="s">
        <v>101</v>
      </c>
      <c r="C2259" t="s">
        <v>4</v>
      </c>
      <c r="D2259" t="s">
        <v>12</v>
      </c>
      <c r="E2259" t="n">
        <v>585</v>
      </c>
    </row>
    <row r="2260">
      <c r="A2260" t="s">
        <v>90</v>
      </c>
      <c r="B2260" t="s">
        <v>104</v>
      </c>
      <c r="C2260" t="s">
        <v>4</v>
      </c>
      <c r="D2260" t="s">
        <v>27</v>
      </c>
      <c r="E2260" t="n">
        <v>586</v>
      </c>
    </row>
    <row r="2261">
      <c r="A2261" t="s">
        <v>89</v>
      </c>
      <c r="B2261" t="s">
        <v>108</v>
      </c>
      <c r="C2261" t="s">
        <v>4</v>
      </c>
      <c r="D2261" t="s">
        <v>22</v>
      </c>
      <c r="E2261" t="n">
        <v>588</v>
      </c>
    </row>
    <row r="2262">
      <c r="A2262" t="s">
        <v>11</v>
      </c>
      <c r="B2262" t="s">
        <v>101</v>
      </c>
      <c r="C2262" t="s">
        <v>4</v>
      </c>
      <c r="D2262" t="s">
        <v>18</v>
      </c>
      <c r="E2262" t="n">
        <v>589</v>
      </c>
    </row>
    <row r="2263">
      <c r="A2263" t="s">
        <v>90</v>
      </c>
      <c r="B2263" t="s">
        <v>103</v>
      </c>
      <c r="C2263" t="s">
        <v>4</v>
      </c>
      <c r="D2263" t="s">
        <v>12</v>
      </c>
      <c r="E2263" t="n">
        <v>589</v>
      </c>
    </row>
    <row r="2264">
      <c r="A2264" t="s">
        <v>11</v>
      </c>
      <c r="B2264" t="s">
        <v>104</v>
      </c>
      <c r="C2264" t="s">
        <v>4</v>
      </c>
      <c r="D2264" t="s">
        <v>20</v>
      </c>
      <c r="E2264" t="n">
        <v>592</v>
      </c>
    </row>
    <row r="2265">
      <c r="A2265" t="s">
        <v>90</v>
      </c>
      <c r="B2265" t="s">
        <v>102</v>
      </c>
      <c r="C2265" t="s">
        <v>4</v>
      </c>
      <c r="D2265" t="s">
        <v>12</v>
      </c>
      <c r="E2265" t="n">
        <v>592</v>
      </c>
    </row>
    <row r="2266">
      <c r="A2266" t="s">
        <v>11</v>
      </c>
      <c r="B2266" t="s">
        <v>97</v>
      </c>
      <c r="C2266" t="s">
        <v>5</v>
      </c>
      <c r="D2266" t="s">
        <v>3</v>
      </c>
      <c r="E2266" t="n">
        <v>596</v>
      </c>
    </row>
    <row r="2267">
      <c r="A2267" t="s">
        <v>11</v>
      </c>
      <c r="B2267" t="s">
        <v>98</v>
      </c>
      <c r="C2267" t="s">
        <v>5</v>
      </c>
      <c r="D2267" t="s">
        <v>14</v>
      </c>
      <c r="E2267" t="n">
        <v>596</v>
      </c>
    </row>
    <row r="2268">
      <c r="A2268" t="s">
        <v>89</v>
      </c>
      <c r="B2268" t="s">
        <v>97</v>
      </c>
      <c r="C2268" t="s">
        <v>5</v>
      </c>
      <c r="D2268" t="s">
        <v>27</v>
      </c>
      <c r="E2268" t="n">
        <v>596</v>
      </c>
    </row>
    <row r="2269">
      <c r="A2269" t="s">
        <v>89</v>
      </c>
      <c r="B2269" t="s">
        <v>110</v>
      </c>
      <c r="C2269" t="s">
        <v>4</v>
      </c>
      <c r="D2269" t="s">
        <v>12</v>
      </c>
      <c r="E2269" t="n">
        <v>598</v>
      </c>
    </row>
    <row r="2270">
      <c r="A2270" t="s">
        <v>90</v>
      </c>
      <c r="B2270" t="s">
        <v>144</v>
      </c>
      <c r="C2270" t="s">
        <v>4</v>
      </c>
      <c r="D2270" t="s">
        <v>1</v>
      </c>
      <c r="E2270" t="n">
        <v>598</v>
      </c>
    </row>
    <row r="2271">
      <c r="A2271" t="s">
        <v>90</v>
      </c>
      <c r="B2271" t="s">
        <v>102</v>
      </c>
      <c r="C2271" t="s">
        <v>5</v>
      </c>
      <c r="D2271" t="s">
        <v>19</v>
      </c>
      <c r="E2271" t="n">
        <v>598</v>
      </c>
    </row>
    <row r="2272">
      <c r="A2272" t="s">
        <v>11</v>
      </c>
      <c r="B2272" t="s">
        <v>145</v>
      </c>
      <c r="C2272" t="s">
        <v>4</v>
      </c>
      <c r="D2272" t="s">
        <v>0</v>
      </c>
      <c r="E2272" t="n">
        <v>601</v>
      </c>
    </row>
    <row r="2273">
      <c r="A2273" t="s">
        <v>89</v>
      </c>
      <c r="B2273" t="s">
        <v>144</v>
      </c>
      <c r="C2273" t="s">
        <v>4</v>
      </c>
      <c r="D2273" t="s">
        <v>14</v>
      </c>
      <c r="E2273" t="n">
        <v>601</v>
      </c>
    </row>
    <row r="2274">
      <c r="A2274" t="s">
        <v>91</v>
      </c>
      <c r="B2274" t="s">
        <v>140</v>
      </c>
      <c r="C2274" t="s">
        <v>4</v>
      </c>
      <c r="D2274" t="s">
        <v>18</v>
      </c>
      <c r="E2274" t="n">
        <v>601</v>
      </c>
    </row>
    <row r="2275">
      <c r="A2275" t="s">
        <v>11</v>
      </c>
      <c r="B2275" t="s">
        <v>100</v>
      </c>
      <c r="C2275" t="s">
        <v>4</v>
      </c>
      <c r="D2275" t="s">
        <v>0</v>
      </c>
      <c r="E2275" t="n">
        <v>604</v>
      </c>
    </row>
    <row r="2276">
      <c r="A2276" t="s">
        <v>91</v>
      </c>
      <c r="B2276" t="s">
        <v>99</v>
      </c>
      <c r="C2276" t="s">
        <v>4</v>
      </c>
      <c r="D2276" t="s">
        <v>6</v>
      </c>
      <c r="E2276" t="n">
        <v>604</v>
      </c>
    </row>
    <row r="2277">
      <c r="A2277" t="s">
        <v>89</v>
      </c>
      <c r="B2277" t="s">
        <v>139</v>
      </c>
      <c r="C2277" t="s">
        <v>5</v>
      </c>
      <c r="D2277" t="s">
        <v>22</v>
      </c>
      <c r="E2277" t="n">
        <v>606</v>
      </c>
    </row>
    <row r="2278">
      <c r="A2278" t="s">
        <v>91</v>
      </c>
      <c r="B2278" t="s">
        <v>139</v>
      </c>
      <c r="C2278" t="s">
        <v>5</v>
      </c>
      <c r="D2278" t="s">
        <v>20</v>
      </c>
      <c r="E2278" t="n">
        <v>606</v>
      </c>
    </row>
    <row r="2279">
      <c r="A2279" t="s">
        <v>90</v>
      </c>
      <c r="B2279" t="s">
        <v>104</v>
      </c>
      <c r="C2279" t="s">
        <v>4</v>
      </c>
      <c r="D2279" t="s">
        <v>1</v>
      </c>
      <c r="E2279" t="n">
        <v>607</v>
      </c>
    </row>
    <row r="2280">
      <c r="A2280" t="s">
        <v>11</v>
      </c>
      <c r="B2280" t="s">
        <v>99</v>
      </c>
      <c r="C2280" t="s">
        <v>4</v>
      </c>
      <c r="D2280" t="s">
        <v>3</v>
      </c>
      <c r="E2280" t="n">
        <v>609</v>
      </c>
    </row>
    <row r="2281">
      <c r="A2281" t="s">
        <v>90</v>
      </c>
      <c r="B2281" t="s">
        <v>144</v>
      </c>
      <c r="C2281" t="s">
        <v>5</v>
      </c>
      <c r="D2281" t="s">
        <v>3</v>
      </c>
      <c r="E2281" t="n">
        <v>609</v>
      </c>
    </row>
    <row r="2282">
      <c r="A2282" t="s">
        <v>11</v>
      </c>
      <c r="B2282" t="s">
        <v>98</v>
      </c>
      <c r="C2282" t="s">
        <v>4</v>
      </c>
      <c r="D2282" t="s">
        <v>3</v>
      </c>
      <c r="E2282" t="n">
        <v>610</v>
      </c>
    </row>
    <row r="2283">
      <c r="A2283" t="s">
        <v>89</v>
      </c>
      <c r="B2283" t="s">
        <v>97</v>
      </c>
      <c r="C2283" t="s">
        <v>4</v>
      </c>
      <c r="D2283" t="s">
        <v>27</v>
      </c>
      <c r="E2283" t="n">
        <v>613</v>
      </c>
    </row>
    <row r="2284">
      <c r="A2284" t="s">
        <v>90</v>
      </c>
      <c r="B2284" t="s">
        <v>97</v>
      </c>
      <c r="C2284" t="s">
        <v>4</v>
      </c>
      <c r="D2284" t="s">
        <v>23</v>
      </c>
      <c r="E2284" t="n">
        <v>615</v>
      </c>
    </row>
    <row r="2285">
      <c r="A2285" t="s">
        <v>90</v>
      </c>
      <c r="B2285" t="s">
        <v>103</v>
      </c>
      <c r="C2285" t="s">
        <v>4</v>
      </c>
      <c r="D2285" t="s">
        <v>27</v>
      </c>
      <c r="E2285" t="n">
        <v>616</v>
      </c>
    </row>
    <row r="2286">
      <c r="A2286" t="s">
        <v>91</v>
      </c>
      <c r="B2286" t="s">
        <v>144</v>
      </c>
      <c r="C2286" t="s">
        <v>5</v>
      </c>
      <c r="D2286" t="s">
        <v>20</v>
      </c>
      <c r="E2286" t="n">
        <v>616</v>
      </c>
    </row>
    <row r="2287">
      <c r="A2287" t="s">
        <v>91</v>
      </c>
      <c r="B2287" t="s">
        <v>139</v>
      </c>
      <c r="C2287" t="s">
        <v>4</v>
      </c>
      <c r="D2287" t="s">
        <v>20</v>
      </c>
      <c r="E2287" t="n">
        <v>617</v>
      </c>
    </row>
    <row r="2288">
      <c r="A2288" t="s">
        <v>90</v>
      </c>
      <c r="B2288" t="s">
        <v>144</v>
      </c>
      <c r="C2288" t="s">
        <v>4</v>
      </c>
      <c r="D2288" t="s">
        <v>9</v>
      </c>
      <c r="E2288" t="n">
        <v>618</v>
      </c>
    </row>
    <row r="2289">
      <c r="A2289" t="s">
        <v>90</v>
      </c>
      <c r="B2289" t="s">
        <v>100</v>
      </c>
      <c r="C2289" t="s">
        <v>5</v>
      </c>
      <c r="D2289" t="s">
        <v>19</v>
      </c>
      <c r="E2289" t="n">
        <v>619</v>
      </c>
    </row>
    <row r="2290">
      <c r="A2290" t="s">
        <v>90</v>
      </c>
      <c r="B2290" t="s">
        <v>106</v>
      </c>
      <c r="C2290" t="s">
        <v>4</v>
      </c>
      <c r="D2290" t="s">
        <v>87</v>
      </c>
      <c r="E2290" t="n">
        <v>621</v>
      </c>
    </row>
    <row r="2291">
      <c r="A2291" t="s">
        <v>90</v>
      </c>
      <c r="B2291" t="s">
        <v>140</v>
      </c>
      <c r="C2291" t="s">
        <v>5</v>
      </c>
      <c r="D2291" t="s">
        <v>21</v>
      </c>
      <c r="E2291" t="n">
        <v>622</v>
      </c>
    </row>
    <row r="2292">
      <c r="A2292" t="s">
        <v>90</v>
      </c>
      <c r="B2292" t="s">
        <v>144</v>
      </c>
      <c r="C2292" t="s">
        <v>5</v>
      </c>
      <c r="D2292" t="s">
        <v>14</v>
      </c>
      <c r="E2292" t="n">
        <v>626</v>
      </c>
    </row>
    <row r="2293">
      <c r="A2293" t="s">
        <v>90</v>
      </c>
      <c r="B2293" t="s">
        <v>103</v>
      </c>
      <c r="C2293" t="s">
        <v>5</v>
      </c>
      <c r="D2293" t="s">
        <v>12</v>
      </c>
      <c r="E2293" t="n">
        <v>626</v>
      </c>
    </row>
    <row r="2294">
      <c r="A2294" t="s">
        <v>89</v>
      </c>
      <c r="B2294" t="s">
        <v>139</v>
      </c>
      <c r="C2294" t="s">
        <v>4</v>
      </c>
      <c r="D2294" t="s">
        <v>22</v>
      </c>
      <c r="E2294" t="n">
        <v>628</v>
      </c>
    </row>
    <row r="2295">
      <c r="A2295" t="s">
        <v>11</v>
      </c>
      <c r="B2295" t="s">
        <v>106</v>
      </c>
      <c r="C2295" t="s">
        <v>4</v>
      </c>
      <c r="D2295" t="s">
        <v>9</v>
      </c>
      <c r="E2295" t="n">
        <v>630</v>
      </c>
    </row>
    <row r="2296">
      <c r="A2296" t="s">
        <v>90</v>
      </c>
      <c r="B2296" t="s">
        <v>99</v>
      </c>
      <c r="C2296" t="s">
        <v>4</v>
      </c>
      <c r="D2296" t="s">
        <v>27</v>
      </c>
      <c r="E2296" t="n">
        <v>630</v>
      </c>
    </row>
    <row r="2297">
      <c r="A2297" t="s">
        <v>11</v>
      </c>
      <c r="B2297" t="s">
        <v>144</v>
      </c>
      <c r="C2297" t="s">
        <v>4</v>
      </c>
      <c r="D2297" t="s">
        <v>6</v>
      </c>
      <c r="E2297" t="n">
        <v>633</v>
      </c>
    </row>
    <row r="2298">
      <c r="A2298" t="s">
        <v>90</v>
      </c>
      <c r="B2298" t="s">
        <v>107</v>
      </c>
      <c r="C2298" t="s">
        <v>4</v>
      </c>
      <c r="D2298" t="s">
        <v>0</v>
      </c>
      <c r="E2298" t="n">
        <v>633</v>
      </c>
    </row>
    <row r="2299">
      <c r="A2299" t="s">
        <v>91</v>
      </c>
      <c r="B2299" t="s">
        <v>145</v>
      </c>
      <c r="C2299" t="s">
        <v>5</v>
      </c>
      <c r="D2299" t="s">
        <v>20</v>
      </c>
      <c r="E2299" t="n">
        <v>633</v>
      </c>
    </row>
    <row r="2300">
      <c r="A2300" t="s">
        <v>11</v>
      </c>
      <c r="B2300" t="s">
        <v>145</v>
      </c>
      <c r="C2300" t="s">
        <v>4</v>
      </c>
      <c r="D2300" t="s">
        <v>12</v>
      </c>
      <c r="E2300" t="n">
        <v>634</v>
      </c>
    </row>
    <row r="2301">
      <c r="A2301" t="s">
        <v>89</v>
      </c>
      <c r="B2301" t="s">
        <v>110</v>
      </c>
      <c r="C2301" t="s">
        <v>5</v>
      </c>
      <c r="D2301" t="s">
        <v>14</v>
      </c>
      <c r="E2301" t="n">
        <v>634</v>
      </c>
    </row>
    <row r="2302">
      <c r="A2302" t="s">
        <v>90</v>
      </c>
      <c r="B2302" t="s">
        <v>144</v>
      </c>
      <c r="C2302" t="s">
        <v>5</v>
      </c>
      <c r="D2302" t="s">
        <v>1</v>
      </c>
      <c r="E2302" t="n">
        <v>634</v>
      </c>
    </row>
    <row r="2303">
      <c r="A2303" t="s">
        <v>90</v>
      </c>
      <c r="B2303" t="s">
        <v>98</v>
      </c>
      <c r="C2303" t="s">
        <v>5</v>
      </c>
      <c r="D2303" t="s">
        <v>23</v>
      </c>
      <c r="E2303" t="n">
        <v>634</v>
      </c>
    </row>
    <row r="2304">
      <c r="A2304" t="s">
        <v>11</v>
      </c>
      <c r="B2304" t="s">
        <v>109</v>
      </c>
      <c r="C2304" t="s">
        <v>4</v>
      </c>
      <c r="D2304" t="s">
        <v>31</v>
      </c>
      <c r="E2304" t="n">
        <v>635</v>
      </c>
    </row>
    <row r="2305">
      <c r="A2305" t="s">
        <v>90</v>
      </c>
      <c r="B2305" t="s">
        <v>103</v>
      </c>
      <c r="C2305" t="s">
        <v>4</v>
      </c>
      <c r="D2305" t="s">
        <v>18</v>
      </c>
      <c r="E2305" t="n">
        <v>635</v>
      </c>
    </row>
    <row r="2306">
      <c r="A2306" t="s">
        <v>90</v>
      </c>
      <c r="B2306" t="s">
        <v>102</v>
      </c>
      <c r="C2306" t="s">
        <v>4</v>
      </c>
      <c r="D2306" t="s">
        <v>27</v>
      </c>
      <c r="E2306" t="n">
        <v>636</v>
      </c>
    </row>
    <row r="2307">
      <c r="A2307" t="s">
        <v>91</v>
      </c>
      <c r="B2307" t="s">
        <v>103</v>
      </c>
      <c r="C2307" t="s">
        <v>5</v>
      </c>
      <c r="D2307" t="s">
        <v>9</v>
      </c>
      <c r="E2307" t="n">
        <v>636</v>
      </c>
    </row>
    <row r="2308">
      <c r="A2308" t="s">
        <v>89</v>
      </c>
      <c r="B2308" t="s">
        <v>111</v>
      </c>
      <c r="C2308" t="s">
        <v>5</v>
      </c>
      <c r="D2308" t="s">
        <v>19</v>
      </c>
      <c r="E2308" t="n">
        <v>638</v>
      </c>
    </row>
    <row r="2309">
      <c r="A2309" t="s">
        <v>89</v>
      </c>
      <c r="B2309" t="s">
        <v>110</v>
      </c>
      <c r="C2309" t="s">
        <v>4</v>
      </c>
      <c r="D2309" t="s">
        <v>19</v>
      </c>
      <c r="E2309" t="n">
        <v>640</v>
      </c>
    </row>
    <row r="2310">
      <c r="A2310" t="s">
        <v>89</v>
      </c>
      <c r="B2310" t="s">
        <v>111</v>
      </c>
      <c r="C2310" t="s">
        <v>4</v>
      </c>
      <c r="D2310" t="s">
        <v>8</v>
      </c>
      <c r="E2310" t="n">
        <v>640</v>
      </c>
    </row>
    <row r="2311">
      <c r="A2311" t="s">
        <v>90</v>
      </c>
      <c r="B2311" t="s">
        <v>98</v>
      </c>
      <c r="C2311" t="s">
        <v>4</v>
      </c>
      <c r="D2311" t="s">
        <v>19</v>
      </c>
      <c r="E2311" t="n">
        <v>642</v>
      </c>
    </row>
    <row r="2312">
      <c r="A2312" t="s">
        <v>89</v>
      </c>
      <c r="B2312" t="s">
        <v>98</v>
      </c>
      <c r="C2312" t="s">
        <v>4</v>
      </c>
      <c r="D2312" t="s">
        <v>27</v>
      </c>
      <c r="E2312" t="n">
        <v>643</v>
      </c>
    </row>
    <row r="2313">
      <c r="A2313" t="s">
        <v>89</v>
      </c>
      <c r="B2313" t="s">
        <v>100</v>
      </c>
      <c r="C2313" t="s">
        <v>4</v>
      </c>
      <c r="D2313" t="s">
        <v>27</v>
      </c>
      <c r="E2313" t="n">
        <v>643</v>
      </c>
    </row>
    <row r="2314">
      <c r="A2314" t="s">
        <v>91</v>
      </c>
      <c r="B2314" t="s">
        <v>106</v>
      </c>
      <c r="C2314" t="s">
        <v>4</v>
      </c>
      <c r="D2314" t="s">
        <v>31</v>
      </c>
      <c r="E2314" t="n">
        <v>643</v>
      </c>
    </row>
    <row r="2315">
      <c r="A2315" t="s">
        <v>89</v>
      </c>
      <c r="B2315" t="s">
        <v>100</v>
      </c>
      <c r="C2315" t="s">
        <v>4</v>
      </c>
      <c r="D2315" t="s">
        <v>22</v>
      </c>
      <c r="E2315" t="n">
        <v>644</v>
      </c>
    </row>
    <row r="2316">
      <c r="A2316" t="s">
        <v>90</v>
      </c>
      <c r="B2316" t="s">
        <v>144</v>
      </c>
      <c r="C2316" t="s">
        <v>4</v>
      </c>
      <c r="D2316" t="s">
        <v>18</v>
      </c>
      <c r="E2316" t="n">
        <v>644</v>
      </c>
    </row>
    <row r="2317">
      <c r="A2317" t="s">
        <v>89</v>
      </c>
      <c r="B2317" t="s">
        <v>98</v>
      </c>
      <c r="C2317" t="s">
        <v>5</v>
      </c>
      <c r="D2317" t="s">
        <v>27</v>
      </c>
      <c r="E2317" t="n">
        <v>646</v>
      </c>
    </row>
    <row r="2318">
      <c r="A2318" t="s">
        <v>89</v>
      </c>
      <c r="B2318" t="s">
        <v>109</v>
      </c>
      <c r="C2318" t="s">
        <v>5</v>
      </c>
      <c r="D2318" t="s">
        <v>21</v>
      </c>
      <c r="E2318" t="n">
        <v>646</v>
      </c>
    </row>
    <row r="2319">
      <c r="A2319" t="s">
        <v>90</v>
      </c>
      <c r="B2319" t="s">
        <v>104</v>
      </c>
      <c r="C2319" t="s">
        <v>5</v>
      </c>
      <c r="D2319" t="s">
        <v>9</v>
      </c>
      <c r="E2319" t="n">
        <v>646</v>
      </c>
    </row>
    <row r="2320">
      <c r="A2320" t="s">
        <v>11</v>
      </c>
      <c r="B2320" t="s">
        <v>145</v>
      </c>
      <c r="C2320" t="s">
        <v>5</v>
      </c>
      <c r="D2320" t="s">
        <v>12</v>
      </c>
      <c r="E2320" t="n">
        <v>654</v>
      </c>
    </row>
    <row r="2321">
      <c r="A2321" t="s">
        <v>90</v>
      </c>
      <c r="B2321" t="s">
        <v>99</v>
      </c>
      <c r="C2321" t="s">
        <v>5</v>
      </c>
      <c r="D2321" t="s">
        <v>19</v>
      </c>
      <c r="E2321" t="n">
        <v>654</v>
      </c>
    </row>
    <row r="2322">
      <c r="A2322" t="s">
        <v>90</v>
      </c>
      <c r="B2322" t="s">
        <v>100</v>
      </c>
      <c r="C2322" t="s">
        <v>4</v>
      </c>
      <c r="D2322" t="s">
        <v>27</v>
      </c>
      <c r="E2322" t="n">
        <v>654</v>
      </c>
    </row>
    <row r="2323">
      <c r="A2323" t="s">
        <v>90</v>
      </c>
      <c r="B2323" t="s">
        <v>106</v>
      </c>
      <c r="C2323" t="s">
        <v>5</v>
      </c>
      <c r="D2323" t="s">
        <v>14</v>
      </c>
      <c r="E2323" t="n">
        <v>656</v>
      </c>
    </row>
    <row r="2324">
      <c r="A2324" t="s">
        <v>11</v>
      </c>
      <c r="B2324" t="s">
        <v>109</v>
      </c>
      <c r="C2324" t="s">
        <v>5</v>
      </c>
      <c r="D2324" t="s">
        <v>31</v>
      </c>
      <c r="E2324" t="n">
        <v>659</v>
      </c>
    </row>
    <row r="2325">
      <c r="A2325" t="s">
        <v>11</v>
      </c>
      <c r="B2325" t="s">
        <v>101</v>
      </c>
      <c r="C2325" t="s">
        <v>5</v>
      </c>
      <c r="D2325" t="s">
        <v>18</v>
      </c>
      <c r="E2325" t="n">
        <v>660</v>
      </c>
    </row>
    <row r="2326">
      <c r="A2326" t="s">
        <v>91</v>
      </c>
      <c r="B2326" t="s">
        <v>145</v>
      </c>
      <c r="C2326" t="s">
        <v>4</v>
      </c>
      <c r="D2326" t="s">
        <v>12</v>
      </c>
      <c r="E2326" t="n">
        <v>664</v>
      </c>
    </row>
    <row r="2327">
      <c r="A2327" t="s">
        <v>91</v>
      </c>
      <c r="B2327" t="s">
        <v>107</v>
      </c>
      <c r="C2327" t="s">
        <v>5</v>
      </c>
      <c r="D2327" t="s">
        <v>1</v>
      </c>
      <c r="E2327" t="n">
        <v>666</v>
      </c>
    </row>
    <row r="2328">
      <c r="A2328" t="s">
        <v>90</v>
      </c>
      <c r="B2328" t="s">
        <v>104</v>
      </c>
      <c r="C2328" t="s">
        <v>5</v>
      </c>
      <c r="D2328" t="s">
        <v>27</v>
      </c>
      <c r="E2328" t="n">
        <v>667</v>
      </c>
    </row>
    <row r="2329">
      <c r="A2329" t="s">
        <v>91</v>
      </c>
      <c r="B2329" t="s">
        <v>102</v>
      </c>
      <c r="C2329" t="s">
        <v>4</v>
      </c>
      <c r="D2329" t="s">
        <v>9</v>
      </c>
      <c r="E2329" t="n">
        <v>669</v>
      </c>
    </row>
    <row r="2330">
      <c r="A2330" t="s">
        <v>89</v>
      </c>
      <c r="B2330" t="s">
        <v>100</v>
      </c>
      <c r="C2330" t="s">
        <v>5</v>
      </c>
      <c r="D2330" t="s">
        <v>27</v>
      </c>
      <c r="E2330" t="n">
        <v>673</v>
      </c>
    </row>
    <row r="2331">
      <c r="A2331" t="s">
        <v>11</v>
      </c>
      <c r="B2331" t="s">
        <v>99</v>
      </c>
      <c r="C2331" t="s">
        <v>5</v>
      </c>
      <c r="D2331" t="s">
        <v>3</v>
      </c>
      <c r="E2331" t="n">
        <v>675</v>
      </c>
    </row>
    <row r="2332">
      <c r="A2332" t="s">
        <v>89</v>
      </c>
      <c r="B2332" t="s">
        <v>98</v>
      </c>
      <c r="C2332" t="s">
        <v>4</v>
      </c>
      <c r="D2332" t="s">
        <v>88</v>
      </c>
      <c r="E2332" t="n">
        <v>675</v>
      </c>
    </row>
    <row r="2333">
      <c r="A2333" t="s">
        <v>11</v>
      </c>
      <c r="B2333" t="s">
        <v>103</v>
      </c>
      <c r="C2333" t="s">
        <v>4</v>
      </c>
      <c r="D2333" t="s">
        <v>20</v>
      </c>
      <c r="E2333" t="n">
        <v>676</v>
      </c>
    </row>
    <row r="2334">
      <c r="A2334" t="s">
        <v>90</v>
      </c>
      <c r="B2334" t="s">
        <v>101</v>
      </c>
      <c r="C2334" t="s">
        <v>4</v>
      </c>
      <c r="D2334" t="s">
        <v>12</v>
      </c>
      <c r="E2334" t="n">
        <v>676</v>
      </c>
    </row>
    <row r="2335">
      <c r="A2335" t="s">
        <v>89</v>
      </c>
      <c r="B2335" t="s">
        <v>98</v>
      </c>
      <c r="C2335" t="s">
        <v>4</v>
      </c>
      <c r="D2335" t="s">
        <v>22</v>
      </c>
      <c r="E2335" t="n">
        <v>677</v>
      </c>
    </row>
    <row r="2336">
      <c r="A2336" t="s">
        <v>11</v>
      </c>
      <c r="B2336" t="s">
        <v>100</v>
      </c>
      <c r="C2336" t="s">
        <v>5</v>
      </c>
      <c r="D2336" t="s">
        <v>0</v>
      </c>
      <c r="E2336" t="n">
        <v>678</v>
      </c>
    </row>
    <row r="2337">
      <c r="A2337" t="s">
        <v>89</v>
      </c>
      <c r="B2337" t="s">
        <v>99</v>
      </c>
      <c r="C2337" t="s">
        <v>5</v>
      </c>
      <c r="D2337" t="s">
        <v>22</v>
      </c>
      <c r="E2337" t="n">
        <v>678</v>
      </c>
    </row>
    <row r="2338">
      <c r="A2338" t="s">
        <v>90</v>
      </c>
      <c r="B2338" t="s">
        <v>144</v>
      </c>
      <c r="C2338" t="s">
        <v>4</v>
      </c>
      <c r="D2338" t="s">
        <v>23</v>
      </c>
      <c r="E2338" t="n">
        <v>678</v>
      </c>
    </row>
    <row r="2339">
      <c r="A2339" t="s">
        <v>11</v>
      </c>
      <c r="B2339" t="s">
        <v>145</v>
      </c>
      <c r="C2339" t="s">
        <v>5</v>
      </c>
      <c r="D2339" t="s">
        <v>18</v>
      </c>
      <c r="E2339" t="n">
        <v>681</v>
      </c>
    </row>
    <row r="2340">
      <c r="A2340" t="s">
        <v>90</v>
      </c>
      <c r="B2340" t="s">
        <v>107</v>
      </c>
      <c r="C2340" t="s">
        <v>5</v>
      </c>
      <c r="D2340" t="s">
        <v>8</v>
      </c>
      <c r="E2340" t="n">
        <v>681</v>
      </c>
    </row>
    <row r="2341">
      <c r="A2341" t="s">
        <v>11</v>
      </c>
      <c r="B2341" t="s">
        <v>101</v>
      </c>
      <c r="C2341" t="s">
        <v>5</v>
      </c>
      <c r="D2341" t="s">
        <v>12</v>
      </c>
      <c r="E2341" t="n">
        <v>682</v>
      </c>
    </row>
    <row r="2342">
      <c r="A2342" t="s">
        <v>89</v>
      </c>
      <c r="B2342" t="s">
        <v>97</v>
      </c>
      <c r="C2342" t="s">
        <v>4</v>
      </c>
      <c r="D2342" t="s">
        <v>22</v>
      </c>
      <c r="E2342" t="n">
        <v>682</v>
      </c>
    </row>
    <row r="2343">
      <c r="A2343" t="s">
        <v>90</v>
      </c>
      <c r="B2343" t="s">
        <v>140</v>
      </c>
      <c r="C2343" t="s">
        <v>4</v>
      </c>
      <c r="D2343" t="s">
        <v>21</v>
      </c>
      <c r="E2343" t="n">
        <v>682</v>
      </c>
    </row>
    <row r="2344">
      <c r="A2344" t="s">
        <v>89</v>
      </c>
      <c r="B2344" t="s">
        <v>99</v>
      </c>
      <c r="C2344" t="s">
        <v>5</v>
      </c>
      <c r="D2344" t="s">
        <v>27</v>
      </c>
      <c r="E2344" t="n">
        <v>683</v>
      </c>
    </row>
    <row r="2345">
      <c r="A2345" t="s">
        <v>90</v>
      </c>
      <c r="B2345" t="s">
        <v>101</v>
      </c>
      <c r="C2345" t="s">
        <v>4</v>
      </c>
      <c r="D2345" t="s">
        <v>27</v>
      </c>
      <c r="E2345" t="n">
        <v>683</v>
      </c>
    </row>
    <row r="2346">
      <c r="A2346" t="s">
        <v>90</v>
      </c>
      <c r="B2346" t="s">
        <v>144</v>
      </c>
      <c r="C2346" t="s">
        <v>5</v>
      </c>
      <c r="D2346" t="s">
        <v>18</v>
      </c>
      <c r="E2346" t="n">
        <v>684</v>
      </c>
    </row>
    <row r="2347">
      <c r="A2347" t="s">
        <v>90</v>
      </c>
      <c r="B2347" t="s">
        <v>144</v>
      </c>
      <c r="C2347" t="s">
        <v>4</v>
      </c>
      <c r="D2347" t="s">
        <v>14</v>
      </c>
      <c r="E2347" t="n">
        <v>685</v>
      </c>
    </row>
    <row r="2348">
      <c r="A2348" t="s">
        <v>90</v>
      </c>
      <c r="B2348" t="s">
        <v>107</v>
      </c>
      <c r="C2348" t="s">
        <v>4</v>
      </c>
      <c r="D2348" t="s">
        <v>20</v>
      </c>
      <c r="E2348" t="n">
        <v>688</v>
      </c>
    </row>
    <row r="2349">
      <c r="A2349" t="s">
        <v>90</v>
      </c>
      <c r="B2349" t="s">
        <v>97</v>
      </c>
      <c r="C2349" t="s">
        <v>5</v>
      </c>
      <c r="D2349" t="s">
        <v>23</v>
      </c>
      <c r="E2349" t="n">
        <v>689</v>
      </c>
    </row>
    <row r="2350">
      <c r="A2350" t="s">
        <v>90</v>
      </c>
      <c r="B2350" t="s">
        <v>102</v>
      </c>
      <c r="C2350" t="s">
        <v>4</v>
      </c>
      <c r="D2350" t="s">
        <v>18</v>
      </c>
      <c r="E2350" t="n">
        <v>690</v>
      </c>
    </row>
    <row r="2351">
      <c r="A2351" t="s">
        <v>89</v>
      </c>
      <c r="B2351" t="s">
        <v>99</v>
      </c>
      <c r="C2351" t="s">
        <v>4</v>
      </c>
      <c r="D2351" t="s">
        <v>22</v>
      </c>
      <c r="E2351" t="n">
        <v>691</v>
      </c>
    </row>
    <row r="2352">
      <c r="A2352" t="s">
        <v>11</v>
      </c>
      <c r="B2352" t="s">
        <v>145</v>
      </c>
      <c r="C2352" t="s">
        <v>4</v>
      </c>
      <c r="D2352" t="s">
        <v>18</v>
      </c>
      <c r="E2352" t="n">
        <v>694</v>
      </c>
    </row>
    <row r="2353">
      <c r="A2353" t="s">
        <v>90</v>
      </c>
      <c r="B2353" t="s">
        <v>99</v>
      </c>
      <c r="C2353" t="s">
        <v>4</v>
      </c>
      <c r="D2353" t="s">
        <v>12</v>
      </c>
      <c r="E2353" t="n">
        <v>695</v>
      </c>
    </row>
    <row r="2354">
      <c r="A2354" t="s">
        <v>90</v>
      </c>
      <c r="B2354" t="s">
        <v>100</v>
      </c>
      <c r="C2354" t="s">
        <v>4</v>
      </c>
      <c r="D2354" t="s">
        <v>12</v>
      </c>
      <c r="E2354" t="n">
        <v>695</v>
      </c>
    </row>
    <row r="2355">
      <c r="A2355" t="s">
        <v>89</v>
      </c>
      <c r="B2355" t="s">
        <v>98</v>
      </c>
      <c r="C2355" t="s">
        <v>5</v>
      </c>
      <c r="D2355" t="s">
        <v>22</v>
      </c>
      <c r="E2355" t="n">
        <v>696</v>
      </c>
    </row>
    <row r="2356">
      <c r="A2356" t="s">
        <v>90</v>
      </c>
      <c r="B2356" t="s">
        <v>100</v>
      </c>
      <c r="C2356" t="s">
        <v>5</v>
      </c>
      <c r="D2356" t="s">
        <v>27</v>
      </c>
      <c r="E2356" t="n">
        <v>696</v>
      </c>
    </row>
    <row r="2357">
      <c r="A2357" t="s">
        <v>89</v>
      </c>
      <c r="B2357" t="s">
        <v>109</v>
      </c>
      <c r="C2357" t="s">
        <v>4</v>
      </c>
      <c r="D2357" t="s">
        <v>23</v>
      </c>
      <c r="E2357" t="n">
        <v>698</v>
      </c>
    </row>
    <row r="2358">
      <c r="A2358" t="s">
        <v>90</v>
      </c>
      <c r="B2358" t="s">
        <v>101</v>
      </c>
      <c r="C2358" t="s">
        <v>5</v>
      </c>
      <c r="D2358" t="s">
        <v>19</v>
      </c>
      <c r="E2358" t="n">
        <v>700</v>
      </c>
    </row>
    <row r="2359">
      <c r="A2359" t="s">
        <v>89</v>
      </c>
      <c r="B2359" t="s">
        <v>100</v>
      </c>
      <c r="C2359" t="s">
        <v>5</v>
      </c>
      <c r="D2359" t="s">
        <v>22</v>
      </c>
      <c r="E2359" t="n">
        <v>701</v>
      </c>
    </row>
    <row r="2360">
      <c r="A2360" t="s">
        <v>90</v>
      </c>
      <c r="B2360" t="s">
        <v>104</v>
      </c>
      <c r="C2360" t="s">
        <v>5</v>
      </c>
      <c r="D2360" t="s">
        <v>3</v>
      </c>
      <c r="E2360" t="n">
        <v>701</v>
      </c>
    </row>
    <row r="2361">
      <c r="A2361" t="s">
        <v>90</v>
      </c>
      <c r="B2361" t="s">
        <v>107</v>
      </c>
      <c r="C2361" t="s">
        <v>4</v>
      </c>
      <c r="D2361" t="s">
        <v>15</v>
      </c>
      <c r="E2361" t="n">
        <v>701</v>
      </c>
    </row>
    <row r="2362">
      <c r="A2362" t="s">
        <v>89</v>
      </c>
      <c r="B2362" t="s">
        <v>97</v>
      </c>
      <c r="C2362" t="s">
        <v>5</v>
      </c>
      <c r="D2362" t="s">
        <v>22</v>
      </c>
      <c r="E2362" t="n">
        <v>702</v>
      </c>
    </row>
    <row r="2363">
      <c r="A2363" t="s">
        <v>90</v>
      </c>
      <c r="B2363" t="s">
        <v>144</v>
      </c>
      <c r="C2363" t="s">
        <v>5</v>
      </c>
      <c r="D2363" t="s">
        <v>23</v>
      </c>
      <c r="E2363" t="n">
        <v>702</v>
      </c>
    </row>
    <row r="2364">
      <c r="A2364" t="s">
        <v>11</v>
      </c>
      <c r="B2364" t="s">
        <v>139</v>
      </c>
      <c r="C2364" t="s">
        <v>4</v>
      </c>
      <c r="D2364" t="s">
        <v>3</v>
      </c>
      <c r="E2364" t="n">
        <v>706</v>
      </c>
    </row>
    <row r="2365">
      <c r="A2365" t="s">
        <v>91</v>
      </c>
      <c r="B2365" t="s">
        <v>100</v>
      </c>
      <c r="C2365" t="s">
        <v>4</v>
      </c>
      <c r="D2365" t="s">
        <v>9</v>
      </c>
      <c r="E2365" t="n">
        <v>707</v>
      </c>
    </row>
    <row r="2366">
      <c r="A2366" t="s">
        <v>90</v>
      </c>
      <c r="B2366" t="s">
        <v>103</v>
      </c>
      <c r="C2366" t="s">
        <v>4</v>
      </c>
      <c r="D2366" t="s">
        <v>3</v>
      </c>
      <c r="E2366" t="n">
        <v>708</v>
      </c>
    </row>
    <row r="2367">
      <c r="A2367" t="s">
        <v>89</v>
      </c>
      <c r="B2367" t="s">
        <v>107</v>
      </c>
      <c r="C2367" t="s">
        <v>4</v>
      </c>
      <c r="D2367" t="s">
        <v>27</v>
      </c>
      <c r="E2367" t="n">
        <v>709</v>
      </c>
    </row>
    <row r="2368">
      <c r="A2368" t="s">
        <v>11</v>
      </c>
      <c r="B2368" t="s">
        <v>104</v>
      </c>
      <c r="C2368" t="s">
        <v>4</v>
      </c>
      <c r="D2368" t="s">
        <v>9</v>
      </c>
      <c r="E2368" t="n">
        <v>714</v>
      </c>
    </row>
    <row r="2369">
      <c r="A2369" t="s">
        <v>89</v>
      </c>
      <c r="B2369" t="s">
        <v>101</v>
      </c>
      <c r="C2369" t="s">
        <v>5</v>
      </c>
      <c r="D2369" t="s">
        <v>27</v>
      </c>
      <c r="E2369" t="n">
        <v>714</v>
      </c>
    </row>
    <row r="2370">
      <c r="A2370" t="s">
        <v>89</v>
      </c>
      <c r="B2370" t="s">
        <v>107</v>
      </c>
      <c r="C2370" t="s">
        <v>5</v>
      </c>
      <c r="D2370" t="s">
        <v>27</v>
      </c>
      <c r="E2370" t="n">
        <v>714</v>
      </c>
    </row>
    <row r="2371">
      <c r="A2371" t="s">
        <v>90</v>
      </c>
      <c r="B2371" t="s">
        <v>144</v>
      </c>
      <c r="C2371" t="s">
        <v>5</v>
      </c>
      <c r="D2371" t="s">
        <v>9</v>
      </c>
      <c r="E2371" t="n">
        <v>714</v>
      </c>
    </row>
    <row r="2372">
      <c r="A2372" t="s">
        <v>90</v>
      </c>
      <c r="B2372" t="s">
        <v>106</v>
      </c>
      <c r="C2372" t="s">
        <v>5</v>
      </c>
      <c r="D2372" t="s">
        <v>31</v>
      </c>
      <c r="E2372" t="n">
        <v>715</v>
      </c>
    </row>
    <row r="2373">
      <c r="A2373" t="s">
        <v>91</v>
      </c>
      <c r="B2373" t="s">
        <v>97</v>
      </c>
      <c r="C2373" t="s">
        <v>5</v>
      </c>
      <c r="D2373" t="s">
        <v>6</v>
      </c>
      <c r="E2373" t="n">
        <v>715</v>
      </c>
    </row>
    <row r="2374">
      <c r="A2374" t="s">
        <v>91</v>
      </c>
      <c r="B2374" t="s">
        <v>144</v>
      </c>
      <c r="C2374" t="s">
        <v>5</v>
      </c>
      <c r="D2374" t="s">
        <v>6</v>
      </c>
      <c r="E2374" t="n">
        <v>717</v>
      </c>
    </row>
    <row r="2375">
      <c r="A2375" t="s">
        <v>91</v>
      </c>
      <c r="B2375" t="s">
        <v>99</v>
      </c>
      <c r="C2375" t="s">
        <v>5</v>
      </c>
      <c r="D2375" t="s">
        <v>9</v>
      </c>
      <c r="E2375" t="n">
        <v>717</v>
      </c>
    </row>
    <row r="2376">
      <c r="A2376" t="s">
        <v>90</v>
      </c>
      <c r="B2376" t="s">
        <v>102</v>
      </c>
      <c r="C2376" t="s">
        <v>5</v>
      </c>
      <c r="D2376" t="s">
        <v>12</v>
      </c>
      <c r="E2376" t="n">
        <v>718</v>
      </c>
    </row>
    <row r="2377">
      <c r="A2377" t="s">
        <v>91</v>
      </c>
      <c r="B2377" t="s">
        <v>106</v>
      </c>
      <c r="C2377" t="s">
        <v>5</v>
      </c>
      <c r="D2377" t="s">
        <v>31</v>
      </c>
      <c r="E2377" t="n">
        <v>718</v>
      </c>
    </row>
    <row r="2378">
      <c r="A2378" t="s">
        <v>11</v>
      </c>
      <c r="B2378" t="s">
        <v>106</v>
      </c>
      <c r="C2378" t="s">
        <v>5</v>
      </c>
      <c r="D2378" t="s">
        <v>20</v>
      </c>
      <c r="E2378" t="n">
        <v>721</v>
      </c>
    </row>
    <row r="2379">
      <c r="A2379" t="s">
        <v>91</v>
      </c>
      <c r="B2379" t="s">
        <v>101</v>
      </c>
      <c r="C2379" t="s">
        <v>4</v>
      </c>
      <c r="D2379" t="s">
        <v>9</v>
      </c>
      <c r="E2379" t="n">
        <v>723</v>
      </c>
    </row>
    <row r="2380">
      <c r="A2380" t="s">
        <v>91</v>
      </c>
      <c r="B2380" t="s">
        <v>140</v>
      </c>
      <c r="C2380" t="s">
        <v>4</v>
      </c>
      <c r="D2380" t="s">
        <v>12</v>
      </c>
      <c r="E2380" t="n">
        <v>723</v>
      </c>
    </row>
    <row r="2381">
      <c r="A2381" t="s">
        <v>89</v>
      </c>
      <c r="B2381" t="s">
        <v>144</v>
      </c>
      <c r="C2381" t="s">
        <v>5</v>
      </c>
      <c r="D2381" t="s">
        <v>21</v>
      </c>
      <c r="E2381" t="n">
        <v>724</v>
      </c>
    </row>
    <row r="2382">
      <c r="A2382" t="s">
        <v>89</v>
      </c>
      <c r="B2382" t="s">
        <v>111</v>
      </c>
      <c r="C2382" t="s">
        <v>4</v>
      </c>
      <c r="D2382" t="s">
        <v>0</v>
      </c>
      <c r="E2382" t="n">
        <v>724</v>
      </c>
    </row>
    <row r="2383">
      <c r="A2383" t="s">
        <v>90</v>
      </c>
      <c r="B2383" t="s">
        <v>100</v>
      </c>
      <c r="C2383" t="s">
        <v>4</v>
      </c>
      <c r="D2383" t="s">
        <v>3</v>
      </c>
      <c r="E2383" t="n">
        <v>725</v>
      </c>
    </row>
    <row r="2384">
      <c r="A2384" t="s">
        <v>11</v>
      </c>
      <c r="B2384" t="s">
        <v>109</v>
      </c>
      <c r="C2384" t="s">
        <v>4</v>
      </c>
      <c r="D2384" t="s">
        <v>8</v>
      </c>
      <c r="E2384" t="n">
        <v>728</v>
      </c>
    </row>
    <row r="2385">
      <c r="A2385" t="s">
        <v>89</v>
      </c>
      <c r="B2385" t="s">
        <v>145</v>
      </c>
      <c r="C2385" t="s">
        <v>5</v>
      </c>
      <c r="D2385" t="s">
        <v>27</v>
      </c>
      <c r="E2385" t="n">
        <v>728</v>
      </c>
    </row>
    <row r="2386">
      <c r="A2386" t="s">
        <v>90</v>
      </c>
      <c r="B2386" t="s">
        <v>107</v>
      </c>
      <c r="C2386" t="s">
        <v>5</v>
      </c>
      <c r="D2386" t="s">
        <v>0</v>
      </c>
      <c r="E2386" t="n">
        <v>730</v>
      </c>
    </row>
    <row r="2387">
      <c r="A2387" t="s">
        <v>91</v>
      </c>
      <c r="B2387" t="s">
        <v>98</v>
      </c>
      <c r="C2387" t="s">
        <v>4</v>
      </c>
      <c r="D2387" t="s">
        <v>6</v>
      </c>
      <c r="E2387" t="n">
        <v>733</v>
      </c>
    </row>
    <row r="2388">
      <c r="A2388" t="s">
        <v>90</v>
      </c>
      <c r="B2388" t="s">
        <v>97</v>
      </c>
      <c r="C2388" t="s">
        <v>4</v>
      </c>
      <c r="D2388" t="s">
        <v>19</v>
      </c>
      <c r="E2388" t="n">
        <v>734</v>
      </c>
    </row>
    <row r="2389">
      <c r="A2389" t="s">
        <v>90</v>
      </c>
      <c r="B2389" t="s">
        <v>102</v>
      </c>
      <c r="C2389" t="s">
        <v>4</v>
      </c>
      <c r="D2389" t="s">
        <v>3</v>
      </c>
      <c r="E2389" t="n">
        <v>734</v>
      </c>
    </row>
    <row r="2390">
      <c r="A2390" t="s">
        <v>89</v>
      </c>
      <c r="B2390" t="s">
        <v>109</v>
      </c>
      <c r="C2390" t="s">
        <v>4</v>
      </c>
      <c r="D2390" t="s">
        <v>17</v>
      </c>
      <c r="E2390" t="n">
        <v>736</v>
      </c>
    </row>
    <row r="2391">
      <c r="A2391" t="s">
        <v>89</v>
      </c>
      <c r="B2391" t="s">
        <v>145</v>
      </c>
      <c r="C2391" t="s">
        <v>4</v>
      </c>
      <c r="D2391" t="s">
        <v>27</v>
      </c>
      <c r="E2391" t="n">
        <v>737</v>
      </c>
    </row>
    <row r="2392">
      <c r="A2392" t="s">
        <v>11</v>
      </c>
      <c r="B2392" t="s">
        <v>99</v>
      </c>
      <c r="C2392" t="s">
        <v>4</v>
      </c>
      <c r="D2392" t="s">
        <v>0</v>
      </c>
      <c r="E2392" t="n">
        <v>739</v>
      </c>
    </row>
    <row r="2393">
      <c r="A2393" t="s">
        <v>91</v>
      </c>
      <c r="B2393" t="s">
        <v>99</v>
      </c>
      <c r="C2393" t="s">
        <v>4</v>
      </c>
      <c r="D2393" t="s">
        <v>9</v>
      </c>
      <c r="E2393" t="n">
        <v>739</v>
      </c>
    </row>
    <row r="2394">
      <c r="A2394" t="s">
        <v>90</v>
      </c>
      <c r="B2394" t="s">
        <v>101</v>
      </c>
      <c r="C2394" t="s">
        <v>4</v>
      </c>
      <c r="D2394" t="s">
        <v>18</v>
      </c>
      <c r="E2394" t="n">
        <v>744</v>
      </c>
    </row>
    <row r="2395">
      <c r="A2395" t="s">
        <v>90</v>
      </c>
      <c r="B2395" t="s">
        <v>104</v>
      </c>
      <c r="C2395" t="s">
        <v>5</v>
      </c>
      <c r="D2395" t="s">
        <v>1</v>
      </c>
      <c r="E2395" t="n">
        <v>744</v>
      </c>
    </row>
    <row r="2396">
      <c r="A2396" t="s">
        <v>90</v>
      </c>
      <c r="B2396" t="s">
        <v>98</v>
      </c>
      <c r="C2396" t="s">
        <v>4</v>
      </c>
      <c r="D2396" t="s">
        <v>27</v>
      </c>
      <c r="E2396" t="n">
        <v>745</v>
      </c>
    </row>
    <row r="2397">
      <c r="A2397" t="s">
        <v>91</v>
      </c>
      <c r="B2397" t="s">
        <v>98</v>
      </c>
      <c r="C2397" t="s">
        <v>5</v>
      </c>
      <c r="D2397" t="s">
        <v>6</v>
      </c>
      <c r="E2397" t="n">
        <v>747</v>
      </c>
    </row>
    <row r="2398">
      <c r="A2398" t="s">
        <v>91</v>
      </c>
      <c r="B2398" t="s">
        <v>145</v>
      </c>
      <c r="C2398" t="s">
        <v>4</v>
      </c>
      <c r="D2398" t="s">
        <v>20</v>
      </c>
      <c r="E2398" t="n">
        <v>748</v>
      </c>
    </row>
    <row r="2399">
      <c r="A2399" t="s">
        <v>90</v>
      </c>
      <c r="B2399" t="s">
        <v>106</v>
      </c>
      <c r="C2399" t="s">
        <v>5</v>
      </c>
      <c r="D2399" t="s">
        <v>87</v>
      </c>
      <c r="E2399" t="n">
        <v>749</v>
      </c>
    </row>
    <row r="2400">
      <c r="A2400" t="s">
        <v>89</v>
      </c>
      <c r="B2400" t="s">
        <v>102</v>
      </c>
      <c r="C2400" t="s">
        <v>4</v>
      </c>
      <c r="D2400" t="s">
        <v>27</v>
      </c>
      <c r="E2400" t="n">
        <v>750</v>
      </c>
    </row>
    <row r="2401">
      <c r="A2401" t="s">
        <v>90</v>
      </c>
      <c r="B2401" t="s">
        <v>100</v>
      </c>
      <c r="C2401" t="s">
        <v>5</v>
      </c>
      <c r="D2401" t="s">
        <v>12</v>
      </c>
      <c r="E2401" t="n">
        <v>755</v>
      </c>
    </row>
    <row r="2402">
      <c r="A2402" t="s">
        <v>91</v>
      </c>
      <c r="B2402" t="s">
        <v>108</v>
      </c>
      <c r="C2402" t="s">
        <v>4</v>
      </c>
      <c r="D2402" t="s">
        <v>8</v>
      </c>
      <c r="E2402" t="n">
        <v>755</v>
      </c>
    </row>
    <row r="2403">
      <c r="A2403" t="s">
        <v>11</v>
      </c>
      <c r="B2403" t="s">
        <v>140</v>
      </c>
      <c r="C2403" t="s">
        <v>5</v>
      </c>
      <c r="D2403" t="s">
        <v>3</v>
      </c>
      <c r="E2403" t="n">
        <v>761</v>
      </c>
    </row>
    <row r="2404">
      <c r="A2404" t="s">
        <v>89</v>
      </c>
      <c r="B2404" t="s">
        <v>101</v>
      </c>
      <c r="C2404" t="s">
        <v>4</v>
      </c>
      <c r="D2404" t="s">
        <v>27</v>
      </c>
      <c r="E2404" t="n">
        <v>763</v>
      </c>
    </row>
    <row r="2405">
      <c r="A2405" t="s">
        <v>90</v>
      </c>
      <c r="B2405" t="s">
        <v>101</v>
      </c>
      <c r="C2405" t="s">
        <v>4</v>
      </c>
      <c r="D2405" t="s">
        <v>3</v>
      </c>
      <c r="E2405" t="n">
        <v>763</v>
      </c>
    </row>
    <row r="2406">
      <c r="A2406" t="s">
        <v>91</v>
      </c>
      <c r="B2406" t="s">
        <v>100</v>
      </c>
      <c r="C2406" t="s">
        <v>5</v>
      </c>
      <c r="D2406" t="s">
        <v>9</v>
      </c>
      <c r="E2406" t="n">
        <v>764</v>
      </c>
    </row>
    <row r="2407">
      <c r="A2407" t="s">
        <v>90</v>
      </c>
      <c r="B2407" t="s">
        <v>99</v>
      </c>
      <c r="C2407" t="s">
        <v>4</v>
      </c>
      <c r="D2407" t="s">
        <v>3</v>
      </c>
      <c r="E2407" t="n">
        <v>765</v>
      </c>
    </row>
    <row r="2408">
      <c r="A2408" t="s">
        <v>91</v>
      </c>
      <c r="B2408" t="s">
        <v>102</v>
      </c>
      <c r="C2408" t="s">
        <v>5</v>
      </c>
      <c r="D2408" t="s">
        <v>9</v>
      </c>
      <c r="E2408" t="n">
        <v>767</v>
      </c>
    </row>
    <row r="2409">
      <c r="A2409" t="s">
        <v>11</v>
      </c>
      <c r="B2409" t="s">
        <v>100</v>
      </c>
      <c r="C2409" t="s">
        <v>4</v>
      </c>
      <c r="D2409" t="s">
        <v>12</v>
      </c>
      <c r="E2409" t="n">
        <v>768</v>
      </c>
    </row>
    <row r="2410">
      <c r="A2410" t="s">
        <v>89</v>
      </c>
      <c r="B2410" t="s">
        <v>111</v>
      </c>
      <c r="C2410" t="s">
        <v>5</v>
      </c>
      <c r="D2410" t="s">
        <v>15</v>
      </c>
      <c r="E2410" t="n">
        <v>768</v>
      </c>
    </row>
    <row r="2411">
      <c r="A2411" t="s">
        <v>11</v>
      </c>
      <c r="B2411" t="s">
        <v>139</v>
      </c>
      <c r="C2411" t="s">
        <v>5</v>
      </c>
      <c r="D2411" t="s">
        <v>0</v>
      </c>
      <c r="E2411" t="n">
        <v>769</v>
      </c>
    </row>
    <row r="2412">
      <c r="A2412" t="s">
        <v>89</v>
      </c>
      <c r="B2412" t="s">
        <v>145</v>
      </c>
      <c r="C2412" t="s">
        <v>5</v>
      </c>
      <c r="D2412" t="s">
        <v>22</v>
      </c>
      <c r="E2412" t="n">
        <v>772</v>
      </c>
    </row>
    <row r="2413">
      <c r="A2413" t="s">
        <v>11</v>
      </c>
      <c r="B2413" t="s">
        <v>109</v>
      </c>
      <c r="C2413" t="s">
        <v>5</v>
      </c>
      <c r="D2413" t="s">
        <v>8</v>
      </c>
      <c r="E2413" t="n">
        <v>773</v>
      </c>
    </row>
    <row r="2414">
      <c r="A2414" t="s">
        <v>90</v>
      </c>
      <c r="B2414" t="s">
        <v>103</v>
      </c>
      <c r="C2414" t="s">
        <v>5</v>
      </c>
      <c r="D2414" t="s">
        <v>27</v>
      </c>
      <c r="E2414" t="n">
        <v>774</v>
      </c>
    </row>
    <row r="2415">
      <c r="A2415" t="s">
        <v>89</v>
      </c>
      <c r="B2415" t="s">
        <v>144</v>
      </c>
      <c r="C2415" t="s">
        <v>4</v>
      </c>
      <c r="D2415" t="s">
        <v>21</v>
      </c>
      <c r="E2415" t="n">
        <v>775</v>
      </c>
    </row>
    <row r="2416">
      <c r="A2416" t="s">
        <v>90</v>
      </c>
      <c r="B2416" t="s">
        <v>144</v>
      </c>
      <c r="C2416" t="s">
        <v>4</v>
      </c>
      <c r="D2416" t="s">
        <v>87</v>
      </c>
      <c r="E2416" t="n">
        <v>779</v>
      </c>
    </row>
    <row r="2417">
      <c r="A2417" t="s">
        <v>91</v>
      </c>
      <c r="B2417" t="s">
        <v>101</v>
      </c>
      <c r="C2417" t="s">
        <v>5</v>
      </c>
      <c r="D2417" t="s">
        <v>9</v>
      </c>
      <c r="E2417" t="n">
        <v>779</v>
      </c>
    </row>
    <row r="2418">
      <c r="A2418" t="s">
        <v>91</v>
      </c>
      <c r="B2418" t="s">
        <v>97</v>
      </c>
      <c r="C2418" t="s">
        <v>4</v>
      </c>
      <c r="D2418" t="s">
        <v>6</v>
      </c>
      <c r="E2418" t="n">
        <v>781</v>
      </c>
    </row>
    <row r="2419">
      <c r="A2419" t="s">
        <v>89</v>
      </c>
      <c r="B2419" t="s">
        <v>111</v>
      </c>
      <c r="C2419" t="s">
        <v>4</v>
      </c>
      <c r="D2419" t="s">
        <v>1</v>
      </c>
      <c r="E2419" t="n">
        <v>782</v>
      </c>
    </row>
    <row r="2420">
      <c r="A2420" t="s">
        <v>89</v>
      </c>
      <c r="B2420" t="s">
        <v>111</v>
      </c>
      <c r="C2420" t="s">
        <v>4</v>
      </c>
      <c r="D2420" t="s">
        <v>18</v>
      </c>
      <c r="E2420" t="n">
        <v>782</v>
      </c>
    </row>
    <row r="2421">
      <c r="A2421" t="s">
        <v>91</v>
      </c>
      <c r="B2421" t="s">
        <v>144</v>
      </c>
      <c r="C2421" t="s">
        <v>4</v>
      </c>
      <c r="D2421" t="s">
        <v>6</v>
      </c>
      <c r="E2421" t="n">
        <v>788</v>
      </c>
    </row>
    <row r="2422">
      <c r="A2422" t="s">
        <v>89</v>
      </c>
      <c r="B2422" t="s">
        <v>111</v>
      </c>
      <c r="C2422" t="s">
        <v>5</v>
      </c>
      <c r="D2422" t="s">
        <v>2</v>
      </c>
      <c r="E2422" t="n">
        <v>789</v>
      </c>
    </row>
    <row r="2423">
      <c r="A2423" t="s">
        <v>90</v>
      </c>
      <c r="B2423" t="s">
        <v>99</v>
      </c>
      <c r="C2423" t="s">
        <v>5</v>
      </c>
      <c r="D2423" t="s">
        <v>27</v>
      </c>
      <c r="E2423" t="n">
        <v>790</v>
      </c>
    </row>
    <row r="2424">
      <c r="A2424" t="s">
        <v>89</v>
      </c>
      <c r="B2424" t="s">
        <v>111</v>
      </c>
      <c r="C2424" t="s">
        <v>5</v>
      </c>
      <c r="D2424" t="s">
        <v>87</v>
      </c>
      <c r="E2424" t="n">
        <v>791</v>
      </c>
    </row>
    <row r="2425">
      <c r="A2425" t="s">
        <v>90</v>
      </c>
      <c r="B2425" t="s">
        <v>101</v>
      </c>
      <c r="C2425" t="s">
        <v>5</v>
      </c>
      <c r="D2425" t="s">
        <v>12</v>
      </c>
      <c r="E2425" t="n">
        <v>791</v>
      </c>
    </row>
    <row r="2426">
      <c r="A2426" t="s">
        <v>90</v>
      </c>
      <c r="B2426" t="s">
        <v>144</v>
      </c>
      <c r="C2426" t="s">
        <v>5</v>
      </c>
      <c r="D2426" t="s">
        <v>87</v>
      </c>
      <c r="E2426" t="n">
        <v>794</v>
      </c>
    </row>
    <row r="2427">
      <c r="A2427" t="s">
        <v>90</v>
      </c>
      <c r="B2427" t="s">
        <v>101</v>
      </c>
      <c r="C2427" t="s">
        <v>5</v>
      </c>
      <c r="D2427" t="s">
        <v>27</v>
      </c>
      <c r="E2427" t="n">
        <v>794</v>
      </c>
    </row>
    <row r="2428">
      <c r="A2428" t="s">
        <v>90</v>
      </c>
      <c r="B2428" t="s">
        <v>100</v>
      </c>
      <c r="C2428" t="s">
        <v>4</v>
      </c>
      <c r="D2428" t="s">
        <v>18</v>
      </c>
      <c r="E2428" t="n">
        <v>796</v>
      </c>
    </row>
    <row r="2429">
      <c r="A2429" t="s">
        <v>90</v>
      </c>
      <c r="B2429" t="s">
        <v>102</v>
      </c>
      <c r="C2429" t="s">
        <v>5</v>
      </c>
      <c r="D2429" t="s">
        <v>27</v>
      </c>
      <c r="E2429" t="n">
        <v>796</v>
      </c>
    </row>
    <row r="2430">
      <c r="A2430" t="s">
        <v>90</v>
      </c>
      <c r="B2430" t="s">
        <v>103</v>
      </c>
      <c r="C2430" t="s">
        <v>4</v>
      </c>
      <c r="D2430" t="s">
        <v>9</v>
      </c>
      <c r="E2430" t="n">
        <v>798</v>
      </c>
    </row>
    <row r="2431">
      <c r="A2431" t="s">
        <v>91</v>
      </c>
      <c r="B2431" t="s">
        <v>140</v>
      </c>
      <c r="C2431" t="s">
        <v>5</v>
      </c>
      <c r="D2431" t="s">
        <v>12</v>
      </c>
      <c r="E2431" t="n">
        <v>798</v>
      </c>
    </row>
    <row r="2432">
      <c r="A2432" t="s">
        <v>89</v>
      </c>
      <c r="B2432" t="s">
        <v>102</v>
      </c>
      <c r="C2432" t="s">
        <v>5</v>
      </c>
      <c r="D2432" t="s">
        <v>27</v>
      </c>
      <c r="E2432" t="n">
        <v>799</v>
      </c>
    </row>
    <row r="2433">
      <c r="A2433" t="s">
        <v>89</v>
      </c>
      <c r="B2433" t="s">
        <v>139</v>
      </c>
      <c r="C2433" t="s">
        <v>5</v>
      </c>
      <c r="D2433" t="s">
        <v>21</v>
      </c>
      <c r="E2433" t="n">
        <v>802</v>
      </c>
    </row>
    <row r="2434">
      <c r="A2434" t="s">
        <v>90</v>
      </c>
      <c r="B2434" t="s">
        <v>104</v>
      </c>
      <c r="C2434" t="s">
        <v>4</v>
      </c>
      <c r="D2434" t="s">
        <v>31</v>
      </c>
      <c r="E2434" t="n">
        <v>803</v>
      </c>
    </row>
    <row r="2435">
      <c r="A2435" t="s">
        <v>90</v>
      </c>
      <c r="B2435" t="s">
        <v>144</v>
      </c>
      <c r="C2435" t="s">
        <v>5</v>
      </c>
      <c r="D2435" t="s">
        <v>19</v>
      </c>
      <c r="E2435" t="n">
        <v>805</v>
      </c>
    </row>
    <row r="2436">
      <c r="A2436" t="s">
        <v>11</v>
      </c>
      <c r="B2436" t="s">
        <v>100</v>
      </c>
      <c r="C2436" t="s">
        <v>5</v>
      </c>
      <c r="D2436" t="s">
        <v>12</v>
      </c>
      <c r="E2436" t="n">
        <v>806</v>
      </c>
    </row>
    <row r="2437">
      <c r="A2437" t="s">
        <v>90</v>
      </c>
      <c r="B2437" t="s">
        <v>144</v>
      </c>
      <c r="C2437" t="s">
        <v>4</v>
      </c>
      <c r="D2437" t="s">
        <v>19</v>
      </c>
      <c r="E2437" t="n">
        <v>812</v>
      </c>
    </row>
    <row r="2438">
      <c r="A2438" t="s">
        <v>90</v>
      </c>
      <c r="B2438" t="s">
        <v>104</v>
      </c>
      <c r="C2438" t="s">
        <v>4</v>
      </c>
      <c r="D2438" t="s">
        <v>14</v>
      </c>
      <c r="E2438" t="n">
        <v>812</v>
      </c>
    </row>
    <row r="2439">
      <c r="A2439" t="s">
        <v>11</v>
      </c>
      <c r="B2439" t="s">
        <v>98</v>
      </c>
      <c r="C2439" t="s">
        <v>5</v>
      </c>
      <c r="D2439" t="s">
        <v>3</v>
      </c>
      <c r="E2439" t="n">
        <v>813</v>
      </c>
    </row>
    <row r="2440">
      <c r="A2440" t="s">
        <v>89</v>
      </c>
      <c r="B2440" t="s">
        <v>97</v>
      </c>
      <c r="C2440" t="s">
        <v>4</v>
      </c>
      <c r="D2440" t="s">
        <v>21</v>
      </c>
      <c r="E2440" t="n">
        <v>813</v>
      </c>
    </row>
    <row r="2441">
      <c r="A2441" t="s">
        <v>89</v>
      </c>
      <c r="B2441" t="s">
        <v>106</v>
      </c>
      <c r="C2441" t="s">
        <v>5</v>
      </c>
      <c r="D2441" t="s">
        <v>27</v>
      </c>
      <c r="E2441" t="n">
        <v>813</v>
      </c>
    </row>
    <row r="2442">
      <c r="A2442" t="s">
        <v>90</v>
      </c>
      <c r="B2442" t="s">
        <v>100</v>
      </c>
      <c r="C2442" t="s">
        <v>5</v>
      </c>
      <c r="D2442" t="s">
        <v>18</v>
      </c>
      <c r="E2442" t="n">
        <v>813</v>
      </c>
    </row>
    <row r="2443">
      <c r="A2443" t="s">
        <v>11</v>
      </c>
      <c r="B2443" t="s">
        <v>100</v>
      </c>
      <c r="C2443" t="s">
        <v>4</v>
      </c>
      <c r="D2443" t="s">
        <v>18</v>
      </c>
      <c r="E2443" t="n">
        <v>819</v>
      </c>
    </row>
    <row r="2444">
      <c r="A2444" t="s">
        <v>11</v>
      </c>
      <c r="B2444" t="s">
        <v>109</v>
      </c>
      <c r="C2444" t="s">
        <v>4</v>
      </c>
      <c r="D2444" t="s">
        <v>1</v>
      </c>
      <c r="E2444" t="n">
        <v>819</v>
      </c>
    </row>
    <row r="2445">
      <c r="A2445" t="s">
        <v>90</v>
      </c>
      <c r="B2445" t="s">
        <v>99</v>
      </c>
      <c r="C2445" t="s">
        <v>5</v>
      </c>
      <c r="D2445" t="s">
        <v>12</v>
      </c>
      <c r="E2445" t="n">
        <v>819</v>
      </c>
    </row>
    <row r="2446">
      <c r="A2446" t="s">
        <v>11</v>
      </c>
      <c r="B2446" t="s">
        <v>102</v>
      </c>
      <c r="C2446" t="s">
        <v>4</v>
      </c>
      <c r="D2446" t="s">
        <v>20</v>
      </c>
      <c r="E2446" t="n">
        <v>820</v>
      </c>
    </row>
    <row r="2447">
      <c r="A2447" t="s">
        <v>89</v>
      </c>
      <c r="B2447" t="s">
        <v>107</v>
      </c>
      <c r="C2447" t="s">
        <v>5</v>
      </c>
      <c r="D2447" t="s">
        <v>22</v>
      </c>
      <c r="E2447" t="n">
        <v>822</v>
      </c>
    </row>
    <row r="2448">
      <c r="A2448" t="s">
        <v>11</v>
      </c>
      <c r="B2448" t="s">
        <v>144</v>
      </c>
      <c r="C2448" t="s">
        <v>4</v>
      </c>
      <c r="D2448" t="s">
        <v>18</v>
      </c>
      <c r="E2448" t="n">
        <v>823</v>
      </c>
    </row>
    <row r="2449">
      <c r="A2449" t="s">
        <v>91</v>
      </c>
      <c r="B2449" t="s">
        <v>104</v>
      </c>
      <c r="C2449" t="s">
        <v>4</v>
      </c>
      <c r="D2449" t="s">
        <v>31</v>
      </c>
      <c r="E2449" t="n">
        <v>826</v>
      </c>
    </row>
    <row r="2450">
      <c r="A2450" t="s">
        <v>90</v>
      </c>
      <c r="B2450" t="s">
        <v>106</v>
      </c>
      <c r="C2450" t="s">
        <v>4</v>
      </c>
      <c r="D2450" t="s">
        <v>8</v>
      </c>
      <c r="E2450" t="n">
        <v>829</v>
      </c>
    </row>
    <row r="2451">
      <c r="A2451" t="s">
        <v>90</v>
      </c>
      <c r="B2451" t="s">
        <v>97</v>
      </c>
      <c r="C2451" t="s">
        <v>5</v>
      </c>
      <c r="D2451" t="s">
        <v>19</v>
      </c>
      <c r="E2451" t="n">
        <v>830</v>
      </c>
    </row>
    <row r="2452">
      <c r="A2452" t="s">
        <v>90</v>
      </c>
      <c r="B2452" t="s">
        <v>103</v>
      </c>
      <c r="C2452" t="s">
        <v>5</v>
      </c>
      <c r="D2452" t="s">
        <v>18</v>
      </c>
      <c r="E2452" t="n">
        <v>830</v>
      </c>
    </row>
    <row r="2453">
      <c r="A2453" t="s">
        <v>91</v>
      </c>
      <c r="B2453" t="s">
        <v>139</v>
      </c>
      <c r="C2453" t="s">
        <v>5</v>
      </c>
      <c r="D2453" t="s">
        <v>6</v>
      </c>
      <c r="E2453" t="n">
        <v>831</v>
      </c>
    </row>
    <row r="2454">
      <c r="A2454" t="s">
        <v>90</v>
      </c>
      <c r="B2454" t="s">
        <v>104</v>
      </c>
      <c r="C2454" t="s">
        <v>4</v>
      </c>
      <c r="D2454" t="s">
        <v>6</v>
      </c>
      <c r="E2454" t="n">
        <v>833</v>
      </c>
    </row>
    <row r="2455">
      <c r="A2455" t="s">
        <v>11</v>
      </c>
      <c r="B2455" t="s">
        <v>106</v>
      </c>
      <c r="C2455" t="s">
        <v>4</v>
      </c>
      <c r="D2455" t="s">
        <v>6</v>
      </c>
      <c r="E2455" t="n">
        <v>834</v>
      </c>
    </row>
    <row r="2456">
      <c r="A2456" t="s">
        <v>91</v>
      </c>
      <c r="B2456" t="s">
        <v>144</v>
      </c>
      <c r="C2456" t="s">
        <v>5</v>
      </c>
      <c r="D2456" t="s">
        <v>31</v>
      </c>
      <c r="E2456" t="n">
        <v>834</v>
      </c>
    </row>
    <row r="2457">
      <c r="A2457" t="s">
        <v>89</v>
      </c>
      <c r="B2457" t="s">
        <v>104</v>
      </c>
      <c r="C2457" t="s">
        <v>5</v>
      </c>
      <c r="D2457" t="s">
        <v>27</v>
      </c>
      <c r="E2457" t="n">
        <v>836</v>
      </c>
    </row>
    <row r="2458">
      <c r="A2458" t="s">
        <v>89</v>
      </c>
      <c r="B2458" t="s">
        <v>111</v>
      </c>
      <c r="C2458" t="s">
        <v>5</v>
      </c>
      <c r="D2458" t="s">
        <v>3</v>
      </c>
      <c r="E2458" t="n">
        <v>837</v>
      </c>
    </row>
    <row r="2459">
      <c r="A2459" t="s">
        <v>90</v>
      </c>
      <c r="B2459" t="s">
        <v>98</v>
      </c>
      <c r="C2459" t="s">
        <v>5</v>
      </c>
      <c r="D2459" t="s">
        <v>19</v>
      </c>
      <c r="E2459" t="n">
        <v>840</v>
      </c>
    </row>
    <row r="2460">
      <c r="A2460" t="s">
        <v>11</v>
      </c>
      <c r="B2460" t="s">
        <v>140</v>
      </c>
      <c r="C2460" t="s">
        <v>4</v>
      </c>
      <c r="D2460" t="s">
        <v>3</v>
      </c>
      <c r="E2460" t="n">
        <v>846</v>
      </c>
    </row>
    <row r="2461">
      <c r="A2461" t="s">
        <v>89</v>
      </c>
      <c r="B2461" t="s">
        <v>109</v>
      </c>
      <c r="C2461" t="s">
        <v>4</v>
      </c>
      <c r="D2461" t="s">
        <v>14</v>
      </c>
      <c r="E2461" t="n">
        <v>846</v>
      </c>
    </row>
    <row r="2462">
      <c r="A2462" t="s">
        <v>90</v>
      </c>
      <c r="B2462" t="s">
        <v>139</v>
      </c>
      <c r="C2462" t="s">
        <v>5</v>
      </c>
      <c r="D2462" t="s">
        <v>2</v>
      </c>
      <c r="E2462" t="n">
        <v>847</v>
      </c>
    </row>
    <row r="2463">
      <c r="A2463" t="s">
        <v>11</v>
      </c>
      <c r="B2463" t="s">
        <v>100</v>
      </c>
      <c r="C2463" t="s">
        <v>5</v>
      </c>
      <c r="D2463" t="s">
        <v>18</v>
      </c>
      <c r="E2463" t="n">
        <v>848</v>
      </c>
    </row>
    <row r="2464">
      <c r="A2464" t="s">
        <v>90</v>
      </c>
      <c r="B2464" t="s">
        <v>104</v>
      </c>
      <c r="C2464" t="s">
        <v>5</v>
      </c>
      <c r="D2464" t="s">
        <v>6</v>
      </c>
      <c r="E2464" t="n">
        <v>848</v>
      </c>
    </row>
    <row r="2465">
      <c r="A2465" t="s">
        <v>91</v>
      </c>
      <c r="B2465" t="s">
        <v>144</v>
      </c>
      <c r="C2465" t="s">
        <v>4</v>
      </c>
      <c r="D2465" t="s">
        <v>31</v>
      </c>
      <c r="E2465" t="n">
        <v>848</v>
      </c>
    </row>
    <row r="2466">
      <c r="A2466" t="s">
        <v>89</v>
      </c>
      <c r="B2466" t="s">
        <v>97</v>
      </c>
      <c r="C2466" t="s">
        <v>4</v>
      </c>
      <c r="D2466" t="s">
        <v>88</v>
      </c>
      <c r="E2466" t="n">
        <v>849</v>
      </c>
    </row>
    <row r="2467">
      <c r="A2467" t="s">
        <v>91</v>
      </c>
      <c r="B2467" t="s">
        <v>98</v>
      </c>
      <c r="C2467" t="s">
        <v>4</v>
      </c>
      <c r="D2467" t="s">
        <v>9</v>
      </c>
      <c r="E2467" t="n">
        <v>849</v>
      </c>
    </row>
    <row r="2468">
      <c r="A2468" t="s">
        <v>90</v>
      </c>
      <c r="B2468" t="s">
        <v>104</v>
      </c>
      <c r="C2468" t="s">
        <v>4</v>
      </c>
      <c r="D2468" t="s">
        <v>87</v>
      </c>
      <c r="E2468" t="n">
        <v>850</v>
      </c>
    </row>
    <row r="2469">
      <c r="A2469" t="s">
        <v>89</v>
      </c>
      <c r="B2469" t="s">
        <v>103</v>
      </c>
      <c r="C2469" t="s">
        <v>5</v>
      </c>
      <c r="D2469" t="s">
        <v>27</v>
      </c>
      <c r="E2469" t="n">
        <v>851</v>
      </c>
    </row>
    <row r="2470">
      <c r="A2470" t="s">
        <v>11</v>
      </c>
      <c r="B2470" t="s">
        <v>104</v>
      </c>
      <c r="C2470" t="s">
        <v>4</v>
      </c>
      <c r="D2470" t="s">
        <v>6</v>
      </c>
      <c r="E2470" t="n">
        <v>852</v>
      </c>
    </row>
    <row r="2471">
      <c r="A2471" t="s">
        <v>89</v>
      </c>
      <c r="B2471" t="s">
        <v>139</v>
      </c>
      <c r="C2471" t="s">
        <v>4</v>
      </c>
      <c r="D2471" t="s">
        <v>21</v>
      </c>
      <c r="E2471" t="n">
        <v>856</v>
      </c>
    </row>
    <row r="2472">
      <c r="A2472" t="s">
        <v>89</v>
      </c>
      <c r="B2472" t="s">
        <v>103</v>
      </c>
      <c r="C2472" t="s">
        <v>4</v>
      </c>
      <c r="D2472" t="s">
        <v>27</v>
      </c>
      <c r="E2472" t="n">
        <v>856</v>
      </c>
    </row>
    <row r="2473">
      <c r="A2473" t="s">
        <v>89</v>
      </c>
      <c r="B2473" t="s">
        <v>144</v>
      </c>
      <c r="C2473" t="s">
        <v>5</v>
      </c>
      <c r="D2473" t="s">
        <v>15</v>
      </c>
      <c r="E2473" t="n">
        <v>857</v>
      </c>
    </row>
    <row r="2474">
      <c r="A2474" t="s">
        <v>91</v>
      </c>
      <c r="B2474" t="s">
        <v>139</v>
      </c>
      <c r="C2474" t="s">
        <v>5</v>
      </c>
      <c r="D2474" t="s">
        <v>9</v>
      </c>
      <c r="E2474" t="n">
        <v>857</v>
      </c>
    </row>
    <row r="2475">
      <c r="A2475" t="s">
        <v>11</v>
      </c>
      <c r="B2475" t="s">
        <v>140</v>
      </c>
      <c r="C2475" t="s">
        <v>5</v>
      </c>
      <c r="D2475" t="s">
        <v>0</v>
      </c>
      <c r="E2475" t="n">
        <v>860</v>
      </c>
    </row>
    <row r="2476">
      <c r="A2476" t="s">
        <v>11</v>
      </c>
      <c r="B2476" t="s">
        <v>139</v>
      </c>
      <c r="C2476" t="s">
        <v>4</v>
      </c>
      <c r="D2476" t="s">
        <v>0</v>
      </c>
      <c r="E2476" t="n">
        <v>862</v>
      </c>
    </row>
    <row r="2477">
      <c r="A2477" t="s">
        <v>89</v>
      </c>
      <c r="B2477" t="s">
        <v>140</v>
      </c>
      <c r="C2477" t="s">
        <v>5</v>
      </c>
      <c r="D2477" t="s">
        <v>27</v>
      </c>
      <c r="E2477" t="n">
        <v>862</v>
      </c>
    </row>
    <row r="2478">
      <c r="A2478" t="s">
        <v>11</v>
      </c>
      <c r="B2478" t="s">
        <v>104</v>
      </c>
      <c r="C2478" t="s">
        <v>5</v>
      </c>
      <c r="D2478" t="s">
        <v>20</v>
      </c>
      <c r="E2478" t="n">
        <v>863</v>
      </c>
    </row>
    <row r="2479">
      <c r="A2479" t="s">
        <v>91</v>
      </c>
      <c r="B2479" t="s">
        <v>145</v>
      </c>
      <c r="C2479" t="s">
        <v>5</v>
      </c>
      <c r="D2479" t="s">
        <v>6</v>
      </c>
      <c r="E2479" t="n">
        <v>863</v>
      </c>
    </row>
    <row r="2480">
      <c r="A2480" t="s">
        <v>90</v>
      </c>
      <c r="B2480" t="s">
        <v>144</v>
      </c>
      <c r="C2480" t="s">
        <v>4</v>
      </c>
      <c r="D2480" t="s">
        <v>27</v>
      </c>
      <c r="E2480" t="n">
        <v>866</v>
      </c>
    </row>
    <row r="2481">
      <c r="A2481" t="s">
        <v>11</v>
      </c>
      <c r="B2481" t="s">
        <v>106</v>
      </c>
      <c r="C2481" t="s">
        <v>5</v>
      </c>
      <c r="D2481" t="s">
        <v>9</v>
      </c>
      <c r="E2481" t="n">
        <v>871</v>
      </c>
    </row>
    <row r="2482">
      <c r="A2482" t="s">
        <v>89</v>
      </c>
      <c r="B2482" t="s">
        <v>110</v>
      </c>
      <c r="C2482" t="s">
        <v>4</v>
      </c>
      <c r="D2482" t="s">
        <v>87</v>
      </c>
      <c r="E2482" t="n">
        <v>871</v>
      </c>
    </row>
    <row r="2483">
      <c r="A2483" t="s">
        <v>90</v>
      </c>
      <c r="B2483" t="s">
        <v>99</v>
      </c>
      <c r="C2483" t="s">
        <v>4</v>
      </c>
      <c r="D2483" t="s">
        <v>9</v>
      </c>
      <c r="E2483" t="n">
        <v>873</v>
      </c>
    </row>
    <row r="2484">
      <c r="A2484" t="s">
        <v>90</v>
      </c>
      <c r="B2484" t="s">
        <v>103</v>
      </c>
      <c r="C2484" t="s">
        <v>5</v>
      </c>
      <c r="D2484" t="s">
        <v>9</v>
      </c>
      <c r="E2484" t="n">
        <v>873</v>
      </c>
    </row>
    <row r="2485">
      <c r="A2485" t="s">
        <v>11</v>
      </c>
      <c r="B2485" t="s">
        <v>139</v>
      </c>
      <c r="C2485" t="s">
        <v>5</v>
      </c>
      <c r="D2485" t="s">
        <v>18</v>
      </c>
      <c r="E2485" t="n">
        <v>874</v>
      </c>
    </row>
    <row r="2486">
      <c r="A2486" t="s">
        <v>89</v>
      </c>
      <c r="B2486" t="s">
        <v>98</v>
      </c>
      <c r="C2486" t="s">
        <v>4</v>
      </c>
      <c r="D2486" t="s">
        <v>21</v>
      </c>
      <c r="E2486" t="n">
        <v>874</v>
      </c>
    </row>
    <row r="2487">
      <c r="A2487" t="s">
        <v>89</v>
      </c>
      <c r="B2487" t="s">
        <v>104</v>
      </c>
      <c r="C2487" t="s">
        <v>4</v>
      </c>
      <c r="D2487" t="s">
        <v>27</v>
      </c>
      <c r="E2487" t="n">
        <v>874</v>
      </c>
    </row>
    <row r="2488">
      <c r="A2488" t="s">
        <v>90</v>
      </c>
      <c r="B2488" t="s">
        <v>144</v>
      </c>
      <c r="C2488" t="s">
        <v>4</v>
      </c>
      <c r="D2488" t="s">
        <v>6</v>
      </c>
      <c r="E2488" t="n">
        <v>874</v>
      </c>
    </row>
    <row r="2489">
      <c r="A2489" t="s">
        <v>89</v>
      </c>
      <c r="B2489" t="s">
        <v>111</v>
      </c>
      <c r="C2489" t="s">
        <v>4</v>
      </c>
      <c r="D2489" t="s">
        <v>20</v>
      </c>
      <c r="E2489" t="n">
        <v>875</v>
      </c>
    </row>
    <row r="2490">
      <c r="A2490" t="s">
        <v>90</v>
      </c>
      <c r="B2490" t="s">
        <v>99</v>
      </c>
      <c r="C2490" t="s">
        <v>4</v>
      </c>
      <c r="D2490" t="s">
        <v>18</v>
      </c>
      <c r="E2490" t="n">
        <v>875</v>
      </c>
    </row>
    <row r="2491">
      <c r="A2491" t="s">
        <v>90</v>
      </c>
      <c r="B2491" t="s">
        <v>100</v>
      </c>
      <c r="C2491" t="s">
        <v>5</v>
      </c>
      <c r="D2491" t="s">
        <v>3</v>
      </c>
      <c r="E2491" t="n">
        <v>875</v>
      </c>
    </row>
    <row r="2492">
      <c r="A2492" t="s">
        <v>89</v>
      </c>
      <c r="B2492" t="s">
        <v>145</v>
      </c>
      <c r="C2492" t="s">
        <v>4</v>
      </c>
      <c r="D2492" t="s">
        <v>22</v>
      </c>
      <c r="E2492" t="n">
        <v>876</v>
      </c>
    </row>
    <row r="2493">
      <c r="A2493" t="s">
        <v>89</v>
      </c>
      <c r="B2493" t="s">
        <v>109</v>
      </c>
      <c r="C2493" t="s">
        <v>5</v>
      </c>
      <c r="D2493" t="s">
        <v>23</v>
      </c>
      <c r="E2493" t="n">
        <v>879</v>
      </c>
    </row>
    <row r="2494">
      <c r="A2494" t="s">
        <v>89</v>
      </c>
      <c r="B2494" t="s">
        <v>106</v>
      </c>
      <c r="C2494" t="s">
        <v>4</v>
      </c>
      <c r="D2494" t="s">
        <v>27</v>
      </c>
      <c r="E2494" t="n">
        <v>880</v>
      </c>
    </row>
    <row r="2495">
      <c r="A2495" t="s">
        <v>90</v>
      </c>
      <c r="B2495" t="s">
        <v>107</v>
      </c>
      <c r="C2495" t="s">
        <v>5</v>
      </c>
      <c r="D2495" t="s">
        <v>15</v>
      </c>
      <c r="E2495" t="n">
        <v>880</v>
      </c>
    </row>
    <row r="2496">
      <c r="A2496" t="s">
        <v>89</v>
      </c>
      <c r="B2496" t="s">
        <v>99</v>
      </c>
      <c r="C2496" t="s">
        <v>4</v>
      </c>
      <c r="D2496" t="s">
        <v>21</v>
      </c>
      <c r="E2496" t="n">
        <v>886</v>
      </c>
    </row>
    <row r="2497">
      <c r="A2497" t="s">
        <v>90</v>
      </c>
      <c r="B2497" t="s">
        <v>101</v>
      </c>
      <c r="C2497" t="s">
        <v>5</v>
      </c>
      <c r="D2497" t="s">
        <v>18</v>
      </c>
      <c r="E2497" t="n">
        <v>886</v>
      </c>
    </row>
    <row r="2498">
      <c r="A2498" t="s">
        <v>91</v>
      </c>
      <c r="B2498" t="s">
        <v>139</v>
      </c>
      <c r="C2498" t="s">
        <v>4</v>
      </c>
      <c r="D2498" t="s">
        <v>9</v>
      </c>
      <c r="E2498" t="n">
        <v>888</v>
      </c>
    </row>
    <row r="2499">
      <c r="A2499" t="s">
        <v>90</v>
      </c>
      <c r="B2499" t="s">
        <v>145</v>
      </c>
      <c r="C2499" t="s">
        <v>5</v>
      </c>
      <c r="D2499" t="s">
        <v>2</v>
      </c>
      <c r="E2499" t="n">
        <v>894</v>
      </c>
    </row>
    <row r="2500">
      <c r="A2500" t="s">
        <v>89</v>
      </c>
      <c r="B2500" t="s">
        <v>144</v>
      </c>
      <c r="C2500" t="s">
        <v>5</v>
      </c>
      <c r="D2500" t="s">
        <v>19</v>
      </c>
      <c r="E2500" t="n">
        <v>895</v>
      </c>
    </row>
    <row r="2501">
      <c r="A2501" t="s">
        <v>90</v>
      </c>
      <c r="B2501" t="s">
        <v>144</v>
      </c>
      <c r="C2501" t="s">
        <v>5</v>
      </c>
      <c r="D2501" t="s">
        <v>6</v>
      </c>
      <c r="E2501" t="n">
        <v>895</v>
      </c>
    </row>
    <row r="2502">
      <c r="A2502" t="s">
        <v>89</v>
      </c>
      <c r="B2502" t="s">
        <v>101</v>
      </c>
      <c r="C2502" t="s">
        <v>5</v>
      </c>
      <c r="D2502" t="s">
        <v>22</v>
      </c>
      <c r="E2502" t="n">
        <v>897</v>
      </c>
    </row>
    <row r="2503">
      <c r="A2503" t="s">
        <v>90</v>
      </c>
      <c r="B2503" t="s">
        <v>139</v>
      </c>
      <c r="C2503" t="s">
        <v>4</v>
      </c>
      <c r="D2503" t="s">
        <v>2</v>
      </c>
      <c r="E2503" t="n">
        <v>899</v>
      </c>
    </row>
    <row r="2504">
      <c r="A2504" t="s">
        <v>90</v>
      </c>
      <c r="B2504" t="s">
        <v>102</v>
      </c>
      <c r="C2504" t="s">
        <v>5</v>
      </c>
      <c r="D2504" t="s">
        <v>3</v>
      </c>
      <c r="E2504" t="n">
        <v>900</v>
      </c>
    </row>
    <row r="2505">
      <c r="A2505" t="s">
        <v>11</v>
      </c>
      <c r="B2505" t="s">
        <v>103</v>
      </c>
      <c r="C2505" t="s">
        <v>5</v>
      </c>
      <c r="D2505" t="s">
        <v>20</v>
      </c>
      <c r="E2505" t="n">
        <v>904</v>
      </c>
    </row>
    <row r="2506">
      <c r="A2506" t="s">
        <v>91</v>
      </c>
      <c r="B2506" t="s">
        <v>139</v>
      </c>
      <c r="C2506" t="s">
        <v>4</v>
      </c>
      <c r="D2506" t="s">
        <v>6</v>
      </c>
      <c r="E2506" t="n">
        <v>905</v>
      </c>
    </row>
    <row r="2507">
      <c r="A2507" t="s">
        <v>89</v>
      </c>
      <c r="B2507" t="s">
        <v>101</v>
      </c>
      <c r="C2507" t="s">
        <v>4</v>
      </c>
      <c r="D2507" t="s">
        <v>22</v>
      </c>
      <c r="E2507" t="n">
        <v>906</v>
      </c>
    </row>
    <row r="2508">
      <c r="A2508" t="s">
        <v>91</v>
      </c>
      <c r="B2508" t="s">
        <v>98</v>
      </c>
      <c r="C2508" t="s">
        <v>5</v>
      </c>
      <c r="D2508" t="s">
        <v>9</v>
      </c>
      <c r="E2508" t="n">
        <v>907</v>
      </c>
    </row>
    <row r="2509">
      <c r="A2509" t="s">
        <v>89</v>
      </c>
      <c r="B2509" t="s">
        <v>108</v>
      </c>
      <c r="C2509" t="s">
        <v>4</v>
      </c>
      <c r="D2509" t="s">
        <v>21</v>
      </c>
      <c r="E2509" t="n">
        <v>909</v>
      </c>
    </row>
    <row r="2510">
      <c r="A2510" t="s">
        <v>90</v>
      </c>
      <c r="B2510" t="s">
        <v>102</v>
      </c>
      <c r="C2510" t="s">
        <v>4</v>
      </c>
      <c r="D2510" t="s">
        <v>1</v>
      </c>
      <c r="E2510" t="n">
        <v>911</v>
      </c>
    </row>
    <row r="2511">
      <c r="A2511" t="s">
        <v>90</v>
      </c>
      <c r="B2511" t="s">
        <v>97</v>
      </c>
      <c r="C2511" t="s">
        <v>4</v>
      </c>
      <c r="D2511" t="s">
        <v>27</v>
      </c>
      <c r="E2511" t="n">
        <v>912</v>
      </c>
    </row>
    <row r="2512">
      <c r="A2512" t="s">
        <v>90</v>
      </c>
      <c r="B2512" t="s">
        <v>100</v>
      </c>
      <c r="C2512" t="s">
        <v>4</v>
      </c>
      <c r="D2512" t="s">
        <v>9</v>
      </c>
      <c r="E2512" t="n">
        <v>912</v>
      </c>
    </row>
    <row r="2513">
      <c r="A2513" t="s">
        <v>11</v>
      </c>
      <c r="B2513" t="s">
        <v>103</v>
      </c>
      <c r="C2513" t="s">
        <v>4</v>
      </c>
      <c r="D2513" t="s">
        <v>9</v>
      </c>
      <c r="E2513" t="n">
        <v>913</v>
      </c>
    </row>
    <row r="2514">
      <c r="A2514" t="s">
        <v>89</v>
      </c>
      <c r="B2514" t="s">
        <v>100</v>
      </c>
      <c r="C2514" t="s">
        <v>4</v>
      </c>
      <c r="D2514" t="s">
        <v>21</v>
      </c>
      <c r="E2514" t="n">
        <v>913</v>
      </c>
    </row>
    <row r="2515">
      <c r="A2515" t="s">
        <v>89</v>
      </c>
      <c r="B2515" t="s">
        <v>110</v>
      </c>
      <c r="C2515" t="s">
        <v>5</v>
      </c>
      <c r="D2515" t="s">
        <v>12</v>
      </c>
      <c r="E2515" t="n">
        <v>914</v>
      </c>
    </row>
    <row r="2516">
      <c r="A2516" t="s">
        <v>89</v>
      </c>
      <c r="B2516" t="s">
        <v>98</v>
      </c>
      <c r="C2516" t="s">
        <v>5</v>
      </c>
      <c r="D2516" t="s">
        <v>21</v>
      </c>
      <c r="E2516" t="n">
        <v>915</v>
      </c>
    </row>
    <row r="2517">
      <c r="A2517" t="s">
        <v>90</v>
      </c>
      <c r="B2517" t="s">
        <v>103</v>
      </c>
      <c r="C2517" t="s">
        <v>4</v>
      </c>
      <c r="D2517" t="s">
        <v>1</v>
      </c>
      <c r="E2517" t="n">
        <v>915</v>
      </c>
    </row>
    <row r="2518">
      <c r="A2518" t="s">
        <v>91</v>
      </c>
      <c r="B2518" t="s">
        <v>106</v>
      </c>
      <c r="C2518" t="s">
        <v>4</v>
      </c>
      <c r="D2518" t="s">
        <v>1</v>
      </c>
      <c r="E2518" t="n">
        <v>915</v>
      </c>
    </row>
    <row r="2519">
      <c r="A2519" t="s">
        <v>90</v>
      </c>
      <c r="B2519" t="s">
        <v>103</v>
      </c>
      <c r="C2519" t="s">
        <v>5</v>
      </c>
      <c r="D2519" t="s">
        <v>3</v>
      </c>
      <c r="E2519" t="n">
        <v>917</v>
      </c>
    </row>
    <row r="2520">
      <c r="A2520" t="s">
        <v>90</v>
      </c>
      <c r="B2520" t="s">
        <v>102</v>
      </c>
      <c r="C2520" t="s">
        <v>4</v>
      </c>
      <c r="D2520" t="s">
        <v>9</v>
      </c>
      <c r="E2520" t="n">
        <v>918</v>
      </c>
    </row>
    <row r="2521">
      <c r="A2521" t="s">
        <v>11</v>
      </c>
      <c r="B2521" t="s">
        <v>99</v>
      </c>
      <c r="C2521" t="s">
        <v>5</v>
      </c>
      <c r="D2521" t="s">
        <v>0</v>
      </c>
      <c r="E2521" t="n">
        <v>919</v>
      </c>
    </row>
    <row r="2522">
      <c r="A2522" t="s">
        <v>89</v>
      </c>
      <c r="B2522" t="s">
        <v>140</v>
      </c>
      <c r="C2522" t="s">
        <v>4</v>
      </c>
      <c r="D2522" t="s">
        <v>27</v>
      </c>
      <c r="E2522" t="n">
        <v>919</v>
      </c>
    </row>
    <row r="2523">
      <c r="A2523" t="s">
        <v>90</v>
      </c>
      <c r="B2523" t="s">
        <v>144</v>
      </c>
      <c r="C2523" t="s">
        <v>5</v>
      </c>
      <c r="D2523" t="s">
        <v>31</v>
      </c>
      <c r="E2523" t="n">
        <v>920</v>
      </c>
    </row>
    <row r="2524">
      <c r="A2524" t="s">
        <v>90</v>
      </c>
      <c r="B2524" t="s">
        <v>98</v>
      </c>
      <c r="C2524" t="s">
        <v>5</v>
      </c>
      <c r="D2524" t="s">
        <v>27</v>
      </c>
      <c r="E2524" t="n">
        <v>921</v>
      </c>
    </row>
    <row r="2525">
      <c r="A2525" t="s">
        <v>91</v>
      </c>
      <c r="B2525" t="s">
        <v>104</v>
      </c>
      <c r="C2525" t="s">
        <v>5</v>
      </c>
      <c r="D2525" t="s">
        <v>31</v>
      </c>
      <c r="E2525" t="n">
        <v>921</v>
      </c>
    </row>
    <row r="2526">
      <c r="A2526" t="s">
        <v>89</v>
      </c>
      <c r="B2526" t="s">
        <v>110</v>
      </c>
      <c r="C2526" t="s">
        <v>4</v>
      </c>
      <c r="D2526" t="s">
        <v>3</v>
      </c>
      <c r="E2526" t="n">
        <v>926</v>
      </c>
    </row>
    <row r="2527">
      <c r="A2527" t="s">
        <v>89</v>
      </c>
      <c r="B2527" t="s">
        <v>97</v>
      </c>
      <c r="C2527" t="s">
        <v>5</v>
      </c>
      <c r="D2527" t="s">
        <v>21</v>
      </c>
      <c r="E2527" t="n">
        <v>930</v>
      </c>
    </row>
    <row r="2528">
      <c r="A2528" t="s">
        <v>90</v>
      </c>
      <c r="B2528" t="s">
        <v>99</v>
      </c>
      <c r="C2528" t="s">
        <v>5</v>
      </c>
      <c r="D2528" t="s">
        <v>18</v>
      </c>
      <c r="E2528" t="n">
        <v>932</v>
      </c>
    </row>
    <row r="2529">
      <c r="A2529" t="s">
        <v>91</v>
      </c>
      <c r="B2529" t="s">
        <v>145</v>
      </c>
      <c r="C2529" t="s">
        <v>4</v>
      </c>
      <c r="D2529" t="s">
        <v>6</v>
      </c>
      <c r="E2529" t="n">
        <v>934</v>
      </c>
    </row>
    <row r="2530">
      <c r="A2530" t="s">
        <v>11</v>
      </c>
      <c r="B2530" t="s">
        <v>97</v>
      </c>
      <c r="C2530" t="s">
        <v>4</v>
      </c>
      <c r="D2530" t="s">
        <v>12</v>
      </c>
      <c r="E2530" t="n">
        <v>935</v>
      </c>
    </row>
    <row r="2531">
      <c r="A2531" t="s">
        <v>89</v>
      </c>
      <c r="B2531" t="s">
        <v>144</v>
      </c>
      <c r="C2531" t="s">
        <v>4</v>
      </c>
      <c r="D2531" t="s">
        <v>19</v>
      </c>
      <c r="E2531" t="n">
        <v>935</v>
      </c>
    </row>
    <row r="2532">
      <c r="A2532" t="s">
        <v>89</v>
      </c>
      <c r="B2532" t="s">
        <v>108</v>
      </c>
      <c r="C2532" t="s">
        <v>5</v>
      </c>
      <c r="D2532" t="s">
        <v>21</v>
      </c>
      <c r="E2532" t="n">
        <v>935</v>
      </c>
    </row>
    <row r="2533">
      <c r="A2533" t="s">
        <v>90</v>
      </c>
      <c r="B2533" t="s">
        <v>98</v>
      </c>
      <c r="C2533" t="s">
        <v>4</v>
      </c>
      <c r="D2533" t="s">
        <v>12</v>
      </c>
      <c r="E2533" t="n">
        <v>935</v>
      </c>
    </row>
    <row r="2534">
      <c r="A2534" t="s">
        <v>90</v>
      </c>
      <c r="B2534" t="s">
        <v>102</v>
      </c>
      <c r="C2534" t="s">
        <v>5</v>
      </c>
      <c r="D2534" t="s">
        <v>18</v>
      </c>
      <c r="E2534" t="n">
        <v>935</v>
      </c>
    </row>
    <row r="2535">
      <c r="A2535" t="s">
        <v>90</v>
      </c>
      <c r="B2535" t="s">
        <v>139</v>
      </c>
      <c r="C2535" t="s">
        <v>5</v>
      </c>
      <c r="D2535" t="s">
        <v>23</v>
      </c>
      <c r="E2535" t="n">
        <v>936</v>
      </c>
    </row>
    <row r="2536">
      <c r="A2536" t="s">
        <v>90</v>
      </c>
      <c r="B2536" t="s">
        <v>103</v>
      </c>
      <c r="C2536" t="s">
        <v>4</v>
      </c>
      <c r="D2536" t="s">
        <v>14</v>
      </c>
      <c r="E2536" t="n">
        <v>937</v>
      </c>
    </row>
    <row r="2537">
      <c r="A2537" t="s">
        <v>11</v>
      </c>
      <c r="B2537" t="s">
        <v>139</v>
      </c>
      <c r="C2537" t="s">
        <v>4</v>
      </c>
      <c r="D2537" t="s">
        <v>18</v>
      </c>
      <c r="E2537" t="n">
        <v>938</v>
      </c>
    </row>
    <row r="2538">
      <c r="A2538" t="s">
        <v>11</v>
      </c>
      <c r="B2538" t="s">
        <v>102</v>
      </c>
      <c r="C2538" t="s">
        <v>4</v>
      </c>
      <c r="D2538" t="s">
        <v>9</v>
      </c>
      <c r="E2538" t="n">
        <v>940</v>
      </c>
    </row>
    <row r="2539">
      <c r="A2539" t="s">
        <v>90</v>
      </c>
      <c r="B2539" t="s">
        <v>107</v>
      </c>
      <c r="C2539" t="s">
        <v>5</v>
      </c>
      <c r="D2539" t="s">
        <v>20</v>
      </c>
      <c r="E2539" t="n">
        <v>941</v>
      </c>
    </row>
    <row r="2540">
      <c r="A2540" t="s">
        <v>90</v>
      </c>
      <c r="B2540" t="s">
        <v>98</v>
      </c>
      <c r="C2540" t="s">
        <v>5</v>
      </c>
      <c r="D2540" t="s">
        <v>12</v>
      </c>
      <c r="E2540" t="n">
        <v>942</v>
      </c>
    </row>
    <row r="2541">
      <c r="A2541" t="s">
        <v>11</v>
      </c>
      <c r="B2541" t="s">
        <v>109</v>
      </c>
      <c r="C2541" t="s">
        <v>5</v>
      </c>
      <c r="D2541" t="s">
        <v>1</v>
      </c>
      <c r="E2541" t="n">
        <v>943</v>
      </c>
    </row>
    <row r="2542">
      <c r="A2542" t="s">
        <v>91</v>
      </c>
      <c r="B2542" t="s">
        <v>140</v>
      </c>
      <c r="C2542" t="s">
        <v>5</v>
      </c>
      <c r="D2542" t="s">
        <v>20</v>
      </c>
      <c r="E2542" t="n">
        <v>946</v>
      </c>
    </row>
    <row r="2543">
      <c r="A2543" t="s">
        <v>90</v>
      </c>
      <c r="B2543" t="s">
        <v>106</v>
      </c>
      <c r="C2543" t="s">
        <v>4</v>
      </c>
      <c r="D2543" t="s">
        <v>0</v>
      </c>
      <c r="E2543" t="n">
        <v>947</v>
      </c>
    </row>
    <row r="2544">
      <c r="A2544" t="s">
        <v>11</v>
      </c>
      <c r="B2544" t="s">
        <v>97</v>
      </c>
      <c r="C2544" t="s">
        <v>5</v>
      </c>
      <c r="D2544" t="s">
        <v>0</v>
      </c>
      <c r="E2544" t="n">
        <v>948</v>
      </c>
    </row>
    <row r="2545">
      <c r="A2545" t="s">
        <v>89</v>
      </c>
      <c r="B2545" t="s">
        <v>106</v>
      </c>
      <c r="C2545" t="s">
        <v>5</v>
      </c>
      <c r="D2545" t="s">
        <v>22</v>
      </c>
      <c r="E2545" t="n">
        <v>948</v>
      </c>
    </row>
    <row r="2546">
      <c r="A2546" t="s">
        <v>11</v>
      </c>
      <c r="B2546" t="s">
        <v>97</v>
      </c>
      <c r="C2546" t="s">
        <v>5</v>
      </c>
      <c r="D2546" t="s">
        <v>12</v>
      </c>
      <c r="E2546" t="n">
        <v>951</v>
      </c>
    </row>
    <row r="2547">
      <c r="A2547" t="s">
        <v>90</v>
      </c>
      <c r="B2547" t="s">
        <v>145</v>
      </c>
      <c r="C2547" t="s">
        <v>4</v>
      </c>
      <c r="D2547" t="s">
        <v>2</v>
      </c>
      <c r="E2547" t="n">
        <v>951</v>
      </c>
    </row>
    <row r="2548">
      <c r="A2548" t="s">
        <v>11</v>
      </c>
      <c r="B2548" t="s">
        <v>139</v>
      </c>
      <c r="C2548" t="s">
        <v>5</v>
      </c>
      <c r="D2548" t="s">
        <v>12</v>
      </c>
      <c r="E2548" t="n">
        <v>952</v>
      </c>
    </row>
    <row r="2549">
      <c r="A2549" t="s">
        <v>89</v>
      </c>
      <c r="B2549" t="s">
        <v>144</v>
      </c>
      <c r="C2549" t="s">
        <v>5</v>
      </c>
      <c r="D2549" t="s">
        <v>12</v>
      </c>
      <c r="E2549" t="n">
        <v>953</v>
      </c>
    </row>
    <row r="2550">
      <c r="A2550" t="s">
        <v>90</v>
      </c>
      <c r="B2550" t="s">
        <v>100</v>
      </c>
      <c r="C2550" t="s">
        <v>4</v>
      </c>
      <c r="D2550" t="s">
        <v>14</v>
      </c>
      <c r="E2550" t="n">
        <v>955</v>
      </c>
    </row>
    <row r="2551">
      <c r="A2551" t="s">
        <v>11</v>
      </c>
      <c r="B2551" t="s">
        <v>108</v>
      </c>
      <c r="C2551" t="s">
        <v>4</v>
      </c>
      <c r="D2551" t="s">
        <v>31</v>
      </c>
      <c r="E2551" t="n">
        <v>957</v>
      </c>
    </row>
    <row r="2552">
      <c r="A2552" t="s">
        <v>90</v>
      </c>
      <c r="B2552" t="s">
        <v>99</v>
      </c>
      <c r="C2552" t="s">
        <v>5</v>
      </c>
      <c r="D2552" t="s">
        <v>3</v>
      </c>
      <c r="E2552" t="n">
        <v>957</v>
      </c>
    </row>
    <row r="2553">
      <c r="A2553" t="s">
        <v>89</v>
      </c>
      <c r="B2553" t="s">
        <v>110</v>
      </c>
      <c r="C2553" t="s">
        <v>5</v>
      </c>
      <c r="D2553" t="s">
        <v>19</v>
      </c>
      <c r="E2553" t="n">
        <v>958</v>
      </c>
    </row>
    <row r="2554">
      <c r="A2554" t="s">
        <v>89</v>
      </c>
      <c r="B2554" t="s">
        <v>109</v>
      </c>
      <c r="C2554" t="s">
        <v>5</v>
      </c>
      <c r="D2554" t="s">
        <v>14</v>
      </c>
      <c r="E2554" t="n">
        <v>959</v>
      </c>
    </row>
    <row r="2555">
      <c r="A2555" t="s">
        <v>11</v>
      </c>
      <c r="B2555" t="s">
        <v>104</v>
      </c>
      <c r="C2555" t="s">
        <v>5</v>
      </c>
      <c r="D2555" t="s">
        <v>9</v>
      </c>
      <c r="E2555" t="n">
        <v>962</v>
      </c>
    </row>
    <row r="2556">
      <c r="A2556" t="s">
        <v>89</v>
      </c>
      <c r="B2556" t="s">
        <v>109</v>
      </c>
      <c r="C2556" t="s">
        <v>5</v>
      </c>
      <c r="D2556" t="s">
        <v>17</v>
      </c>
      <c r="E2556" t="n">
        <v>965</v>
      </c>
    </row>
    <row r="2557">
      <c r="A2557" t="s">
        <v>89</v>
      </c>
      <c r="B2557" t="s">
        <v>99</v>
      </c>
      <c r="C2557" t="s">
        <v>5</v>
      </c>
      <c r="D2557" t="s">
        <v>21</v>
      </c>
      <c r="E2557" t="n">
        <v>967</v>
      </c>
    </row>
    <row r="2558">
      <c r="A2558" t="s">
        <v>90</v>
      </c>
      <c r="B2558" t="s">
        <v>97</v>
      </c>
      <c r="C2558" t="s">
        <v>5</v>
      </c>
      <c r="D2558" t="s">
        <v>27</v>
      </c>
      <c r="E2558" t="n">
        <v>967</v>
      </c>
    </row>
    <row r="2559">
      <c r="A2559" t="s">
        <v>90</v>
      </c>
      <c r="B2559" t="s">
        <v>102</v>
      </c>
      <c r="C2559" t="s">
        <v>4</v>
      </c>
      <c r="D2559" t="s">
        <v>14</v>
      </c>
      <c r="E2559" t="n">
        <v>967</v>
      </c>
    </row>
    <row r="2560">
      <c r="A2560" t="s">
        <v>91</v>
      </c>
      <c r="B2560" t="s">
        <v>97</v>
      </c>
      <c r="C2560" t="s">
        <v>4</v>
      </c>
      <c r="D2560" t="s">
        <v>9</v>
      </c>
      <c r="E2560" t="n">
        <v>967</v>
      </c>
    </row>
    <row r="2561">
      <c r="A2561" t="s">
        <v>89</v>
      </c>
      <c r="B2561" t="s">
        <v>110</v>
      </c>
      <c r="C2561" t="s">
        <v>4</v>
      </c>
      <c r="D2561" t="s">
        <v>15</v>
      </c>
      <c r="E2561" t="n">
        <v>968</v>
      </c>
    </row>
    <row r="2562">
      <c r="A2562" t="s">
        <v>89</v>
      </c>
      <c r="B2562" t="s">
        <v>144</v>
      </c>
      <c r="C2562" t="s">
        <v>4</v>
      </c>
      <c r="D2562" t="s">
        <v>15</v>
      </c>
      <c r="E2562" t="n">
        <v>969</v>
      </c>
    </row>
    <row r="2563">
      <c r="A2563" t="s">
        <v>90</v>
      </c>
      <c r="B2563" t="s">
        <v>98</v>
      </c>
      <c r="C2563" t="s">
        <v>4</v>
      </c>
      <c r="D2563" t="s">
        <v>3</v>
      </c>
      <c r="E2563" t="n">
        <v>969</v>
      </c>
    </row>
    <row r="2564">
      <c r="A2564" t="s">
        <v>89</v>
      </c>
      <c r="B2564" t="s">
        <v>144</v>
      </c>
      <c r="C2564" t="s">
        <v>5</v>
      </c>
      <c r="D2564" t="s">
        <v>23</v>
      </c>
      <c r="E2564" t="n">
        <v>970</v>
      </c>
    </row>
    <row r="2565">
      <c r="A2565" t="s">
        <v>90</v>
      </c>
      <c r="B2565" t="s">
        <v>104</v>
      </c>
      <c r="C2565" t="s">
        <v>5</v>
      </c>
      <c r="D2565" t="s">
        <v>14</v>
      </c>
      <c r="E2565" t="n">
        <v>970</v>
      </c>
    </row>
    <row r="2566">
      <c r="A2566" t="s">
        <v>89</v>
      </c>
      <c r="B2566" t="s">
        <v>110</v>
      </c>
      <c r="C2566" t="s">
        <v>4</v>
      </c>
      <c r="D2566" t="s">
        <v>2</v>
      </c>
      <c r="E2566" t="n">
        <v>971</v>
      </c>
    </row>
    <row r="2567">
      <c r="A2567" t="s">
        <v>90</v>
      </c>
      <c r="B2567" t="s">
        <v>101</v>
      </c>
      <c r="C2567" t="s">
        <v>5</v>
      </c>
      <c r="D2567" t="s">
        <v>3</v>
      </c>
      <c r="E2567" t="n">
        <v>971</v>
      </c>
    </row>
    <row r="2568">
      <c r="A2568" t="s">
        <v>11</v>
      </c>
      <c r="B2568" t="s">
        <v>103</v>
      </c>
      <c r="C2568" t="s">
        <v>4</v>
      </c>
      <c r="D2568" t="s">
        <v>6</v>
      </c>
      <c r="E2568" t="n">
        <v>972</v>
      </c>
    </row>
    <row r="2569">
      <c r="A2569" t="s">
        <v>91</v>
      </c>
      <c r="B2569" t="s">
        <v>106</v>
      </c>
      <c r="C2569" t="s">
        <v>5</v>
      </c>
      <c r="D2569" t="s">
        <v>1</v>
      </c>
      <c r="E2569" t="n">
        <v>974</v>
      </c>
    </row>
    <row r="2570">
      <c r="A2570" t="s">
        <v>89</v>
      </c>
      <c r="B2570" t="s">
        <v>140</v>
      </c>
      <c r="C2570" t="s">
        <v>5</v>
      </c>
      <c r="D2570" t="s">
        <v>22</v>
      </c>
      <c r="E2570" t="n">
        <v>976</v>
      </c>
    </row>
    <row r="2571">
      <c r="A2571" t="s">
        <v>90</v>
      </c>
      <c r="B2571" t="s">
        <v>144</v>
      </c>
      <c r="C2571" t="s">
        <v>5</v>
      </c>
      <c r="D2571" t="s">
        <v>27</v>
      </c>
      <c r="E2571" t="n">
        <v>978</v>
      </c>
    </row>
    <row r="2572">
      <c r="A2572" t="s">
        <v>90</v>
      </c>
      <c r="B2572" t="s">
        <v>97</v>
      </c>
      <c r="C2572" t="s">
        <v>4</v>
      </c>
      <c r="D2572" t="s">
        <v>12</v>
      </c>
      <c r="E2572" t="n">
        <v>979</v>
      </c>
    </row>
    <row r="2573">
      <c r="A2573" t="s">
        <v>90</v>
      </c>
      <c r="B2573" t="s">
        <v>103</v>
      </c>
      <c r="C2573" t="s">
        <v>5</v>
      </c>
      <c r="D2573" t="s">
        <v>1</v>
      </c>
      <c r="E2573" t="n">
        <v>988</v>
      </c>
    </row>
    <row r="2574">
      <c r="A2574" t="s">
        <v>89</v>
      </c>
      <c r="B2574" t="s">
        <v>139</v>
      </c>
      <c r="C2574" t="s">
        <v>5</v>
      </c>
      <c r="D2574" t="s">
        <v>23</v>
      </c>
      <c r="E2574" t="n">
        <v>991</v>
      </c>
    </row>
    <row r="2575">
      <c r="A2575" t="s">
        <v>89</v>
      </c>
      <c r="B2575" t="s">
        <v>139</v>
      </c>
      <c r="C2575" t="s">
        <v>4</v>
      </c>
      <c r="D2575" t="s">
        <v>23</v>
      </c>
      <c r="E2575" t="n">
        <v>994</v>
      </c>
    </row>
    <row r="2576">
      <c r="A2576" t="s">
        <v>11</v>
      </c>
      <c r="B2576" t="s">
        <v>106</v>
      </c>
      <c r="C2576" t="s">
        <v>5</v>
      </c>
      <c r="D2576" t="s">
        <v>6</v>
      </c>
      <c r="E2576" t="n">
        <v>996</v>
      </c>
    </row>
    <row r="2577">
      <c r="A2577" t="s">
        <v>90</v>
      </c>
      <c r="B2577" t="s">
        <v>101</v>
      </c>
      <c r="C2577" t="s">
        <v>4</v>
      </c>
      <c r="D2577" t="s">
        <v>9</v>
      </c>
      <c r="E2577" t="n">
        <v>996</v>
      </c>
    </row>
    <row r="2578">
      <c r="A2578" t="s">
        <v>90</v>
      </c>
      <c r="B2578" t="s">
        <v>100</v>
      </c>
      <c r="C2578" t="s">
        <v>4</v>
      </c>
      <c r="D2578" t="s">
        <v>1</v>
      </c>
      <c r="E2578" t="n">
        <v>997</v>
      </c>
    </row>
    <row r="2579">
      <c r="A2579" t="s">
        <v>90</v>
      </c>
      <c r="B2579" t="s">
        <v>145</v>
      </c>
      <c r="C2579" t="s">
        <v>5</v>
      </c>
      <c r="D2579" t="s">
        <v>23</v>
      </c>
      <c r="E2579" t="n">
        <v>1000</v>
      </c>
    </row>
    <row r="2580">
      <c r="A2580" t="s">
        <v>90</v>
      </c>
      <c r="B2580" t="s">
        <v>104</v>
      </c>
      <c r="C2580" t="s">
        <v>5</v>
      </c>
      <c r="D2580" t="s">
        <v>87</v>
      </c>
      <c r="E2580" t="n">
        <v>1000</v>
      </c>
    </row>
    <row r="2581">
      <c r="A2581" t="s">
        <v>90</v>
      </c>
      <c r="B2581" t="s">
        <v>144</v>
      </c>
      <c r="C2581" t="s">
        <v>4</v>
      </c>
      <c r="D2581" t="s">
        <v>31</v>
      </c>
      <c r="E2581" t="n">
        <v>1002</v>
      </c>
    </row>
    <row r="2582">
      <c r="A2582" t="s">
        <v>90</v>
      </c>
      <c r="B2582" t="s">
        <v>99</v>
      </c>
      <c r="C2582" t="s">
        <v>4</v>
      </c>
      <c r="D2582" t="s">
        <v>1</v>
      </c>
      <c r="E2582" t="n">
        <v>1003</v>
      </c>
    </row>
    <row r="2583">
      <c r="A2583" t="s">
        <v>91</v>
      </c>
      <c r="B2583" t="s">
        <v>97</v>
      </c>
      <c r="C2583" t="s">
        <v>5</v>
      </c>
      <c r="D2583" t="s">
        <v>9</v>
      </c>
      <c r="E2583" t="n">
        <v>1004</v>
      </c>
    </row>
    <row r="2584">
      <c r="A2584" t="s">
        <v>91</v>
      </c>
      <c r="B2584" t="s">
        <v>140</v>
      </c>
      <c r="C2584" t="s">
        <v>4</v>
      </c>
      <c r="D2584" t="s">
        <v>20</v>
      </c>
      <c r="E2584" t="n">
        <v>1004</v>
      </c>
    </row>
    <row r="2585">
      <c r="A2585" t="s">
        <v>89</v>
      </c>
      <c r="B2585" t="s">
        <v>107</v>
      </c>
      <c r="C2585" t="s">
        <v>4</v>
      </c>
      <c r="D2585" t="s">
        <v>22</v>
      </c>
      <c r="E2585" t="n">
        <v>1005</v>
      </c>
    </row>
    <row r="2586">
      <c r="A2586" t="s">
        <v>90</v>
      </c>
      <c r="B2586" t="s">
        <v>102</v>
      </c>
      <c r="C2586" t="s">
        <v>4</v>
      </c>
      <c r="D2586" t="s">
        <v>87</v>
      </c>
      <c r="E2586" t="n">
        <v>1005</v>
      </c>
    </row>
    <row r="2587">
      <c r="A2587" t="s">
        <v>91</v>
      </c>
      <c r="B2587" t="s">
        <v>108</v>
      </c>
      <c r="C2587" t="s">
        <v>5</v>
      </c>
      <c r="D2587" t="s">
        <v>8</v>
      </c>
      <c r="E2587" t="n">
        <v>1005</v>
      </c>
    </row>
    <row r="2588">
      <c r="A2588" t="s">
        <v>91</v>
      </c>
      <c r="B2588" t="s">
        <v>144</v>
      </c>
      <c r="C2588" t="s">
        <v>5</v>
      </c>
      <c r="D2588" t="s">
        <v>1</v>
      </c>
      <c r="E2588" t="n">
        <v>1006</v>
      </c>
    </row>
    <row r="2589">
      <c r="A2589" t="s">
        <v>90</v>
      </c>
      <c r="B2589" t="s">
        <v>102</v>
      </c>
      <c r="C2589" t="s">
        <v>5</v>
      </c>
      <c r="D2589" t="s">
        <v>9</v>
      </c>
      <c r="E2589" t="n">
        <v>1007</v>
      </c>
    </row>
    <row r="2590">
      <c r="A2590" t="s">
        <v>90</v>
      </c>
      <c r="B2590" t="s">
        <v>103</v>
      </c>
      <c r="C2590" t="s">
        <v>4</v>
      </c>
      <c r="D2590" t="s">
        <v>6</v>
      </c>
      <c r="E2590" t="n">
        <v>1008</v>
      </c>
    </row>
    <row r="2591">
      <c r="A2591" t="s">
        <v>89</v>
      </c>
      <c r="B2591" t="s">
        <v>144</v>
      </c>
      <c r="C2591" t="s">
        <v>5</v>
      </c>
      <c r="D2591" t="s">
        <v>87</v>
      </c>
      <c r="E2591" t="n">
        <v>1009</v>
      </c>
    </row>
    <row r="2592">
      <c r="A2592" t="s">
        <v>11</v>
      </c>
      <c r="B2592" t="s">
        <v>140</v>
      </c>
      <c r="C2592" t="s">
        <v>5</v>
      </c>
      <c r="D2592" t="s">
        <v>18</v>
      </c>
      <c r="E2592" t="n">
        <v>1011</v>
      </c>
    </row>
    <row r="2593">
      <c r="A2593" t="s">
        <v>90</v>
      </c>
      <c r="B2593" t="s">
        <v>145</v>
      </c>
      <c r="C2593" t="s">
        <v>4</v>
      </c>
      <c r="D2593" t="s">
        <v>23</v>
      </c>
      <c r="E2593" t="n">
        <v>1015</v>
      </c>
    </row>
    <row r="2594">
      <c r="A2594" t="s">
        <v>11</v>
      </c>
      <c r="B2594" t="s">
        <v>139</v>
      </c>
      <c r="C2594" t="s">
        <v>4</v>
      </c>
      <c r="D2594" t="s">
        <v>12</v>
      </c>
      <c r="E2594" t="n">
        <v>1017</v>
      </c>
    </row>
    <row r="2595">
      <c r="A2595" t="s">
        <v>11</v>
      </c>
      <c r="B2595" t="s">
        <v>144</v>
      </c>
      <c r="C2595" t="s">
        <v>5</v>
      </c>
      <c r="D2595" t="s">
        <v>18</v>
      </c>
      <c r="E2595" t="n">
        <v>1023</v>
      </c>
    </row>
    <row r="2596">
      <c r="A2596" t="s">
        <v>11</v>
      </c>
      <c r="B2596" t="s">
        <v>98</v>
      </c>
      <c r="C2596" t="s">
        <v>4</v>
      </c>
      <c r="D2596" t="s">
        <v>0</v>
      </c>
      <c r="E2596" t="n">
        <v>1026</v>
      </c>
    </row>
    <row r="2597">
      <c r="A2597" t="s">
        <v>89</v>
      </c>
      <c r="B2597" t="s">
        <v>109</v>
      </c>
      <c r="C2597" t="s">
        <v>4</v>
      </c>
      <c r="D2597" t="s">
        <v>12</v>
      </c>
      <c r="E2597" t="n">
        <v>1027</v>
      </c>
    </row>
    <row r="2598">
      <c r="A2598" t="s">
        <v>90</v>
      </c>
      <c r="B2598" t="s">
        <v>99</v>
      </c>
      <c r="C2598" t="s">
        <v>4</v>
      </c>
      <c r="D2598" t="s">
        <v>14</v>
      </c>
      <c r="E2598" t="n">
        <v>1029</v>
      </c>
    </row>
    <row r="2599">
      <c r="A2599" t="s">
        <v>90</v>
      </c>
      <c r="B2599" t="s">
        <v>139</v>
      </c>
      <c r="C2599" t="s">
        <v>4</v>
      </c>
      <c r="D2599" t="s">
        <v>23</v>
      </c>
      <c r="E2599" t="n">
        <v>1030</v>
      </c>
    </row>
    <row r="2600">
      <c r="A2600" t="s">
        <v>11</v>
      </c>
      <c r="B2600" t="s">
        <v>97</v>
      </c>
      <c r="C2600" t="s">
        <v>4</v>
      </c>
      <c r="D2600" t="s">
        <v>18</v>
      </c>
      <c r="E2600" t="n">
        <v>1031</v>
      </c>
    </row>
    <row r="2601">
      <c r="A2601" t="s">
        <v>90</v>
      </c>
      <c r="B2601" t="s">
        <v>144</v>
      </c>
      <c r="C2601" t="s">
        <v>5</v>
      </c>
      <c r="D2601" t="s">
        <v>15</v>
      </c>
      <c r="E2601" t="n">
        <v>1032</v>
      </c>
    </row>
    <row r="2602">
      <c r="A2602" t="s">
        <v>90</v>
      </c>
      <c r="B2602" t="s">
        <v>100</v>
      </c>
      <c r="C2602" t="s">
        <v>5</v>
      </c>
      <c r="D2602" t="s">
        <v>1</v>
      </c>
      <c r="E2602" t="n">
        <v>1032</v>
      </c>
    </row>
    <row r="2603">
      <c r="A2603" t="s">
        <v>89</v>
      </c>
      <c r="B2603" t="s">
        <v>144</v>
      </c>
      <c r="C2603" t="s">
        <v>4</v>
      </c>
      <c r="D2603" t="s">
        <v>12</v>
      </c>
      <c r="E2603" t="n">
        <v>1036</v>
      </c>
    </row>
    <row r="2604">
      <c r="A2604" t="s">
        <v>89</v>
      </c>
      <c r="B2604" t="s">
        <v>140</v>
      </c>
      <c r="C2604" t="s">
        <v>4</v>
      </c>
      <c r="D2604" t="s">
        <v>22</v>
      </c>
      <c r="E2604" t="n">
        <v>1036</v>
      </c>
    </row>
    <row r="2605">
      <c r="A2605" t="s">
        <v>90</v>
      </c>
      <c r="B2605" t="s">
        <v>106</v>
      </c>
      <c r="C2605" t="s">
        <v>4</v>
      </c>
      <c r="D2605" t="s">
        <v>15</v>
      </c>
      <c r="E2605" t="n">
        <v>1036</v>
      </c>
    </row>
    <row r="2606">
      <c r="A2606" t="s">
        <v>91</v>
      </c>
      <c r="B2606" t="s">
        <v>144</v>
      </c>
      <c r="C2606" t="s">
        <v>4</v>
      </c>
      <c r="D2606" t="s">
        <v>1</v>
      </c>
      <c r="E2606" t="n">
        <v>1038</v>
      </c>
    </row>
    <row r="2607">
      <c r="A2607" t="s">
        <v>89</v>
      </c>
      <c r="B2607" t="s">
        <v>100</v>
      </c>
      <c r="C2607" t="s">
        <v>5</v>
      </c>
      <c r="D2607" t="s">
        <v>21</v>
      </c>
      <c r="E2607" t="n">
        <v>1039</v>
      </c>
    </row>
    <row r="2608">
      <c r="A2608" t="s">
        <v>89</v>
      </c>
      <c r="B2608" t="s">
        <v>102</v>
      </c>
      <c r="C2608" t="s">
        <v>5</v>
      </c>
      <c r="D2608" t="s">
        <v>22</v>
      </c>
      <c r="E2608" t="n">
        <v>1039</v>
      </c>
    </row>
    <row r="2609">
      <c r="A2609" t="s">
        <v>11</v>
      </c>
      <c r="B2609" t="s">
        <v>140</v>
      </c>
      <c r="C2609" t="s">
        <v>4</v>
      </c>
      <c r="D2609" t="s">
        <v>0</v>
      </c>
      <c r="E2609" t="n">
        <v>1040</v>
      </c>
    </row>
    <row r="2610">
      <c r="A2610" t="s">
        <v>11</v>
      </c>
      <c r="B2610" t="s">
        <v>108</v>
      </c>
      <c r="C2610" t="s">
        <v>5</v>
      </c>
      <c r="D2610" t="s">
        <v>31</v>
      </c>
      <c r="E2610" t="n">
        <v>1042</v>
      </c>
    </row>
    <row r="2611">
      <c r="A2611" t="s">
        <v>89</v>
      </c>
      <c r="B2611" t="s">
        <v>108</v>
      </c>
      <c r="C2611" t="s">
        <v>4</v>
      </c>
      <c r="D2611" t="s">
        <v>23</v>
      </c>
      <c r="E2611" t="n">
        <v>1044</v>
      </c>
    </row>
    <row r="2612">
      <c r="A2612" t="s">
        <v>90</v>
      </c>
      <c r="B2612" t="s">
        <v>100</v>
      </c>
      <c r="C2612" t="s">
        <v>5</v>
      </c>
      <c r="D2612" t="s">
        <v>9</v>
      </c>
      <c r="E2612" t="n">
        <v>1045</v>
      </c>
    </row>
    <row r="2613">
      <c r="A2613" t="s">
        <v>90</v>
      </c>
      <c r="B2613" t="s">
        <v>99</v>
      </c>
      <c r="C2613" t="s">
        <v>5</v>
      </c>
      <c r="D2613" t="s">
        <v>9</v>
      </c>
      <c r="E2613" t="n">
        <v>1047</v>
      </c>
    </row>
    <row r="2614">
      <c r="A2614" t="s">
        <v>90</v>
      </c>
      <c r="B2614" t="s">
        <v>103</v>
      </c>
      <c r="C2614" t="s">
        <v>4</v>
      </c>
      <c r="D2614" t="s">
        <v>87</v>
      </c>
      <c r="E2614" t="n">
        <v>1050</v>
      </c>
    </row>
    <row r="2615">
      <c r="A2615" t="s">
        <v>90</v>
      </c>
      <c r="B2615" t="s">
        <v>104</v>
      </c>
      <c r="C2615" t="s">
        <v>5</v>
      </c>
      <c r="D2615" t="s">
        <v>31</v>
      </c>
      <c r="E2615" t="n">
        <v>1050</v>
      </c>
    </row>
    <row r="2616">
      <c r="A2616" t="s">
        <v>90</v>
      </c>
      <c r="B2616" t="s">
        <v>101</v>
      </c>
      <c r="C2616" t="s">
        <v>4</v>
      </c>
      <c r="D2616" t="s">
        <v>1</v>
      </c>
      <c r="E2616" t="n">
        <v>1053</v>
      </c>
    </row>
    <row r="2617">
      <c r="A2617" t="s">
        <v>90</v>
      </c>
      <c r="B2617" t="s">
        <v>144</v>
      </c>
      <c r="C2617" t="s">
        <v>4</v>
      </c>
      <c r="D2617" t="s">
        <v>15</v>
      </c>
      <c r="E2617" t="n">
        <v>1054</v>
      </c>
    </row>
    <row r="2618">
      <c r="A2618" t="s">
        <v>90</v>
      </c>
      <c r="B2618" t="s">
        <v>101</v>
      </c>
      <c r="C2618" t="s">
        <v>4</v>
      </c>
      <c r="D2618" t="s">
        <v>14</v>
      </c>
      <c r="E2618" t="n">
        <v>1055</v>
      </c>
    </row>
    <row r="2619">
      <c r="A2619" t="s">
        <v>90</v>
      </c>
      <c r="B2619" t="s">
        <v>102</v>
      </c>
      <c r="C2619" t="s">
        <v>5</v>
      </c>
      <c r="D2619" t="s">
        <v>1</v>
      </c>
      <c r="E2619" t="n">
        <v>1055</v>
      </c>
    </row>
    <row r="2620">
      <c r="A2620" t="s">
        <v>90</v>
      </c>
      <c r="B2620" t="s">
        <v>144</v>
      </c>
      <c r="C2620" t="s">
        <v>4</v>
      </c>
      <c r="D2620" t="s">
        <v>0</v>
      </c>
      <c r="E2620" t="n">
        <v>1057</v>
      </c>
    </row>
    <row r="2621">
      <c r="A2621" t="s">
        <v>90</v>
      </c>
      <c r="B2621" t="s">
        <v>98</v>
      </c>
      <c r="C2621" t="s">
        <v>5</v>
      </c>
      <c r="D2621" t="s">
        <v>18</v>
      </c>
      <c r="E2621" t="n">
        <v>1063</v>
      </c>
    </row>
    <row r="2622">
      <c r="A2622" t="s">
        <v>90</v>
      </c>
      <c r="B2622" t="s">
        <v>144</v>
      </c>
      <c r="C2622" t="s">
        <v>5</v>
      </c>
      <c r="D2622" t="s">
        <v>0</v>
      </c>
      <c r="E2622" t="n">
        <v>1064</v>
      </c>
    </row>
    <row r="2623">
      <c r="A2623" t="s">
        <v>90</v>
      </c>
      <c r="B2623" t="s">
        <v>100</v>
      </c>
      <c r="C2623" t="s">
        <v>4</v>
      </c>
      <c r="D2623" t="s">
        <v>87</v>
      </c>
      <c r="E2623" t="n">
        <v>1064</v>
      </c>
    </row>
    <row r="2624">
      <c r="A2624" t="s">
        <v>91</v>
      </c>
      <c r="B2624" t="s">
        <v>144</v>
      </c>
      <c r="C2624" t="s">
        <v>4</v>
      </c>
      <c r="D2624" t="s">
        <v>9</v>
      </c>
      <c r="E2624" t="n">
        <v>1068</v>
      </c>
    </row>
    <row r="2625">
      <c r="A2625" t="s">
        <v>90</v>
      </c>
      <c r="B2625" t="s">
        <v>101</v>
      </c>
      <c r="C2625" t="s">
        <v>5</v>
      </c>
      <c r="D2625" t="s">
        <v>9</v>
      </c>
      <c r="E2625" t="n">
        <v>1076</v>
      </c>
    </row>
    <row r="2626">
      <c r="A2626" t="s">
        <v>90</v>
      </c>
      <c r="B2626" t="s">
        <v>106</v>
      </c>
      <c r="C2626" t="s">
        <v>5</v>
      </c>
      <c r="D2626" t="s">
        <v>8</v>
      </c>
      <c r="E2626" t="n">
        <v>1076</v>
      </c>
    </row>
    <row r="2627">
      <c r="A2627" t="s">
        <v>90</v>
      </c>
      <c r="B2627" t="s">
        <v>106</v>
      </c>
      <c r="C2627" t="s">
        <v>5</v>
      </c>
      <c r="D2627" t="s">
        <v>0</v>
      </c>
      <c r="E2627" t="n">
        <v>1077</v>
      </c>
    </row>
    <row r="2628">
      <c r="A2628" t="s">
        <v>11</v>
      </c>
      <c r="B2628" t="s">
        <v>108</v>
      </c>
      <c r="C2628" t="s">
        <v>4</v>
      </c>
      <c r="D2628" t="s">
        <v>1</v>
      </c>
      <c r="E2628" t="n">
        <v>1080</v>
      </c>
    </row>
    <row r="2629">
      <c r="A2629" t="s">
        <v>89</v>
      </c>
      <c r="B2629" t="s">
        <v>139</v>
      </c>
      <c r="C2629" t="s">
        <v>5</v>
      </c>
      <c r="D2629" t="s">
        <v>17</v>
      </c>
      <c r="E2629" t="n">
        <v>1080</v>
      </c>
    </row>
    <row r="2630">
      <c r="A2630" t="s">
        <v>90</v>
      </c>
      <c r="B2630" t="s">
        <v>144</v>
      </c>
      <c r="C2630" t="s">
        <v>5</v>
      </c>
      <c r="D2630" t="s">
        <v>12</v>
      </c>
      <c r="E2630" t="n">
        <v>1080</v>
      </c>
    </row>
    <row r="2631">
      <c r="A2631" t="s">
        <v>89</v>
      </c>
      <c r="B2631" t="s">
        <v>100</v>
      </c>
      <c r="C2631" t="s">
        <v>4</v>
      </c>
      <c r="D2631" t="s">
        <v>23</v>
      </c>
      <c r="E2631" t="n">
        <v>1082</v>
      </c>
    </row>
    <row r="2632">
      <c r="A2632" t="s">
        <v>11</v>
      </c>
      <c r="B2632" t="s">
        <v>97</v>
      </c>
      <c r="C2632" t="s">
        <v>4</v>
      </c>
      <c r="D2632" t="s">
        <v>0</v>
      </c>
      <c r="E2632" t="n">
        <v>1083</v>
      </c>
    </row>
    <row r="2633">
      <c r="A2633" t="s">
        <v>11</v>
      </c>
      <c r="B2633" t="s">
        <v>144</v>
      </c>
      <c r="C2633" t="s">
        <v>5</v>
      </c>
      <c r="D2633" t="s">
        <v>20</v>
      </c>
      <c r="E2633" t="n">
        <v>1085</v>
      </c>
    </row>
    <row r="2634">
      <c r="A2634" t="s">
        <v>90</v>
      </c>
      <c r="B2634" t="s">
        <v>97</v>
      </c>
      <c r="C2634" t="s">
        <v>5</v>
      </c>
      <c r="D2634" t="s">
        <v>12</v>
      </c>
      <c r="E2634" t="n">
        <v>1086</v>
      </c>
    </row>
    <row r="2635">
      <c r="A2635" t="s">
        <v>11</v>
      </c>
      <c r="B2635" t="s">
        <v>102</v>
      </c>
      <c r="C2635" t="s">
        <v>5</v>
      </c>
      <c r="D2635" t="s">
        <v>20</v>
      </c>
      <c r="E2635" t="n">
        <v>1087</v>
      </c>
    </row>
    <row r="2636">
      <c r="A2636" t="s">
        <v>89</v>
      </c>
      <c r="B2636" t="s">
        <v>102</v>
      </c>
      <c r="C2636" t="s">
        <v>4</v>
      </c>
      <c r="D2636" t="s">
        <v>22</v>
      </c>
      <c r="E2636" t="n">
        <v>1087</v>
      </c>
    </row>
    <row r="2637">
      <c r="A2637" t="s">
        <v>90</v>
      </c>
      <c r="B2637" t="s">
        <v>144</v>
      </c>
      <c r="C2637" t="s">
        <v>4</v>
      </c>
      <c r="D2637" t="s">
        <v>12</v>
      </c>
      <c r="E2637" t="n">
        <v>1087</v>
      </c>
    </row>
    <row r="2638">
      <c r="A2638" t="s">
        <v>89</v>
      </c>
      <c r="B2638" t="s">
        <v>144</v>
      </c>
      <c r="C2638" t="s">
        <v>4</v>
      </c>
      <c r="D2638" t="s">
        <v>87</v>
      </c>
      <c r="E2638" t="n">
        <v>1089</v>
      </c>
    </row>
    <row r="2639">
      <c r="A2639" t="s">
        <v>11</v>
      </c>
      <c r="B2639" t="s">
        <v>108</v>
      </c>
      <c r="C2639" t="s">
        <v>4</v>
      </c>
      <c r="D2639" t="s">
        <v>8</v>
      </c>
      <c r="E2639" t="n">
        <v>1091</v>
      </c>
    </row>
    <row r="2640">
      <c r="A2640" t="s">
        <v>89</v>
      </c>
      <c r="B2640" t="s">
        <v>144</v>
      </c>
      <c r="C2640" t="s">
        <v>4</v>
      </c>
      <c r="D2640" t="s">
        <v>23</v>
      </c>
      <c r="E2640" t="n">
        <v>1096</v>
      </c>
    </row>
    <row r="2641">
      <c r="A2641" t="s">
        <v>89</v>
      </c>
      <c r="B2641" t="s">
        <v>104</v>
      </c>
      <c r="C2641" t="s">
        <v>5</v>
      </c>
      <c r="D2641" t="s">
        <v>22</v>
      </c>
      <c r="E2641" t="n">
        <v>1099</v>
      </c>
    </row>
    <row r="2642">
      <c r="A2642" t="s">
        <v>89</v>
      </c>
      <c r="B2642" t="s">
        <v>111</v>
      </c>
      <c r="C2642" t="s">
        <v>5</v>
      </c>
      <c r="D2642" t="s">
        <v>9</v>
      </c>
      <c r="E2642" t="n">
        <v>1101</v>
      </c>
    </row>
    <row r="2643">
      <c r="A2643" t="s">
        <v>90</v>
      </c>
      <c r="B2643" t="s">
        <v>99</v>
      </c>
      <c r="C2643" t="s">
        <v>5</v>
      </c>
      <c r="D2643" t="s">
        <v>1</v>
      </c>
      <c r="E2643" t="n">
        <v>1101</v>
      </c>
    </row>
    <row r="2644">
      <c r="A2644" t="s">
        <v>89</v>
      </c>
      <c r="B2644" t="s">
        <v>99</v>
      </c>
      <c r="C2644" t="s">
        <v>5</v>
      </c>
      <c r="D2644" t="s">
        <v>23</v>
      </c>
      <c r="E2644" t="n">
        <v>1104</v>
      </c>
    </row>
    <row r="2645">
      <c r="A2645" t="s">
        <v>89</v>
      </c>
      <c r="B2645" t="s">
        <v>99</v>
      </c>
      <c r="C2645" t="s">
        <v>4</v>
      </c>
      <c r="D2645" t="s">
        <v>23</v>
      </c>
      <c r="E2645" t="n">
        <v>1106</v>
      </c>
    </row>
    <row r="2646">
      <c r="A2646" t="s">
        <v>90</v>
      </c>
      <c r="B2646" t="s">
        <v>99</v>
      </c>
      <c r="C2646" t="s">
        <v>4</v>
      </c>
      <c r="D2646" t="s">
        <v>87</v>
      </c>
      <c r="E2646" t="n">
        <v>1108</v>
      </c>
    </row>
    <row r="2647">
      <c r="A2647" t="s">
        <v>89</v>
      </c>
      <c r="B2647" t="s">
        <v>110</v>
      </c>
      <c r="C2647" t="s">
        <v>5</v>
      </c>
      <c r="D2647" t="s">
        <v>15</v>
      </c>
      <c r="E2647" t="n">
        <v>1109</v>
      </c>
    </row>
    <row r="2648">
      <c r="A2648" t="s">
        <v>90</v>
      </c>
      <c r="B2648" t="s">
        <v>106</v>
      </c>
      <c r="C2648" t="s">
        <v>4</v>
      </c>
      <c r="D2648" t="s">
        <v>20</v>
      </c>
      <c r="E2648" t="n">
        <v>1114</v>
      </c>
    </row>
    <row r="2649">
      <c r="A2649" t="s">
        <v>11</v>
      </c>
      <c r="B2649" t="s">
        <v>98</v>
      </c>
      <c r="C2649" t="s">
        <v>5</v>
      </c>
      <c r="D2649" t="s">
        <v>0</v>
      </c>
      <c r="E2649" t="n">
        <v>1117</v>
      </c>
    </row>
    <row r="2650">
      <c r="A2650" t="s">
        <v>91</v>
      </c>
      <c r="B2650" t="s">
        <v>103</v>
      </c>
      <c r="C2650" t="s">
        <v>4</v>
      </c>
      <c r="D2650" t="s">
        <v>31</v>
      </c>
      <c r="E2650" t="n">
        <v>1117</v>
      </c>
    </row>
    <row r="2651">
      <c r="A2651" t="s">
        <v>11</v>
      </c>
      <c r="B2651" t="s">
        <v>97</v>
      </c>
      <c r="C2651" t="s">
        <v>5</v>
      </c>
      <c r="D2651" t="s">
        <v>18</v>
      </c>
      <c r="E2651" t="n">
        <v>1118</v>
      </c>
    </row>
    <row r="2652">
      <c r="A2652" t="s">
        <v>90</v>
      </c>
      <c r="B2652" t="s">
        <v>98</v>
      </c>
      <c r="C2652" t="s">
        <v>4</v>
      </c>
      <c r="D2652" t="s">
        <v>18</v>
      </c>
      <c r="E2652" t="n">
        <v>1118</v>
      </c>
    </row>
    <row r="2653">
      <c r="A2653" t="s">
        <v>89</v>
      </c>
      <c r="B2653" t="s">
        <v>111</v>
      </c>
      <c r="C2653" t="s">
        <v>4</v>
      </c>
      <c r="D2653" t="s">
        <v>31</v>
      </c>
      <c r="E2653" t="n">
        <v>1133</v>
      </c>
    </row>
    <row r="2654">
      <c r="A2654" t="s">
        <v>89</v>
      </c>
      <c r="B2654" t="s">
        <v>109</v>
      </c>
      <c r="C2654" t="s">
        <v>4</v>
      </c>
      <c r="D2654" t="s">
        <v>19</v>
      </c>
      <c r="E2654" t="n">
        <v>1137</v>
      </c>
    </row>
    <row r="2655">
      <c r="A2655" t="s">
        <v>89</v>
      </c>
      <c r="B2655" t="s">
        <v>110</v>
      </c>
      <c r="C2655" t="s">
        <v>4</v>
      </c>
      <c r="D2655" t="s">
        <v>9</v>
      </c>
      <c r="E2655" t="n">
        <v>1138</v>
      </c>
    </row>
    <row r="2656">
      <c r="A2656" t="s">
        <v>90</v>
      </c>
      <c r="B2656" t="s">
        <v>100</v>
      </c>
      <c r="C2656" t="s">
        <v>5</v>
      </c>
      <c r="D2656" t="s">
        <v>14</v>
      </c>
      <c r="E2656" t="n">
        <v>1139</v>
      </c>
    </row>
    <row r="2657">
      <c r="A2657" t="s">
        <v>91</v>
      </c>
      <c r="B2657" t="s">
        <v>145</v>
      </c>
      <c r="C2657" t="s">
        <v>4</v>
      </c>
      <c r="D2657" t="s">
        <v>9</v>
      </c>
      <c r="E2657" t="n">
        <v>1142</v>
      </c>
    </row>
    <row r="2658">
      <c r="A2658" t="s">
        <v>11</v>
      </c>
      <c r="B2658" t="s">
        <v>98</v>
      </c>
      <c r="C2658" t="s">
        <v>4</v>
      </c>
      <c r="D2658" t="s">
        <v>12</v>
      </c>
      <c r="E2658" t="n">
        <v>1146</v>
      </c>
    </row>
    <row r="2659">
      <c r="A2659" t="s">
        <v>89</v>
      </c>
      <c r="B2659" t="s">
        <v>144</v>
      </c>
      <c r="C2659" t="s">
        <v>5</v>
      </c>
      <c r="D2659" t="s">
        <v>2</v>
      </c>
      <c r="E2659" t="n">
        <v>1148</v>
      </c>
    </row>
    <row r="2660">
      <c r="A2660" t="s">
        <v>11</v>
      </c>
      <c r="B2660" t="s">
        <v>101</v>
      </c>
      <c r="C2660" t="s">
        <v>4</v>
      </c>
      <c r="D2660" t="s">
        <v>20</v>
      </c>
      <c r="E2660" t="n">
        <v>1152</v>
      </c>
    </row>
    <row r="2661">
      <c r="A2661" t="s">
        <v>11</v>
      </c>
      <c r="B2661" t="s">
        <v>140</v>
      </c>
      <c r="C2661" t="s">
        <v>5</v>
      </c>
      <c r="D2661" t="s">
        <v>12</v>
      </c>
      <c r="E2661" t="n">
        <v>1152</v>
      </c>
    </row>
    <row r="2662">
      <c r="A2662" t="s">
        <v>89</v>
      </c>
      <c r="B2662" t="s">
        <v>108</v>
      </c>
      <c r="C2662" t="s">
        <v>5</v>
      </c>
      <c r="D2662" t="s">
        <v>23</v>
      </c>
      <c r="E2662" t="n">
        <v>1152</v>
      </c>
    </row>
    <row r="2663">
      <c r="A2663" t="s">
        <v>11</v>
      </c>
      <c r="B2663" t="s">
        <v>140</v>
      </c>
      <c r="C2663" t="s">
        <v>4</v>
      </c>
      <c r="D2663" t="s">
        <v>18</v>
      </c>
      <c r="E2663" t="n">
        <v>1153</v>
      </c>
    </row>
    <row r="2664">
      <c r="A2664" t="s">
        <v>89</v>
      </c>
      <c r="B2664" t="s">
        <v>101</v>
      </c>
      <c r="C2664" t="s">
        <v>4</v>
      </c>
      <c r="D2664" t="s">
        <v>21</v>
      </c>
      <c r="E2664" t="n">
        <v>1154</v>
      </c>
    </row>
    <row r="2665">
      <c r="A2665" t="s">
        <v>91</v>
      </c>
      <c r="B2665" t="s">
        <v>140</v>
      </c>
      <c r="C2665" t="s">
        <v>5</v>
      </c>
      <c r="D2665" t="s">
        <v>6</v>
      </c>
      <c r="E2665" t="n">
        <v>1155</v>
      </c>
    </row>
    <row r="2666">
      <c r="A2666" t="s">
        <v>91</v>
      </c>
      <c r="B2666" t="s">
        <v>144</v>
      </c>
      <c r="C2666" t="s">
        <v>5</v>
      </c>
      <c r="D2666" t="s">
        <v>9</v>
      </c>
      <c r="E2666" t="n">
        <v>1161</v>
      </c>
    </row>
    <row r="2667">
      <c r="A2667" t="s">
        <v>11</v>
      </c>
      <c r="B2667" t="s">
        <v>99</v>
      </c>
      <c r="C2667" t="s">
        <v>4</v>
      </c>
      <c r="D2667" t="s">
        <v>18</v>
      </c>
      <c r="E2667" t="n">
        <v>1164</v>
      </c>
    </row>
    <row r="2668">
      <c r="A2668" t="s">
        <v>11</v>
      </c>
      <c r="B2668" t="s">
        <v>140</v>
      </c>
      <c r="C2668" t="s">
        <v>4</v>
      </c>
      <c r="D2668" t="s">
        <v>12</v>
      </c>
      <c r="E2668" t="n">
        <v>1166</v>
      </c>
    </row>
    <row r="2669">
      <c r="A2669" t="s">
        <v>89</v>
      </c>
      <c r="B2669" t="s">
        <v>144</v>
      </c>
      <c r="C2669" t="s">
        <v>5</v>
      </c>
      <c r="D2669" t="s">
        <v>17</v>
      </c>
      <c r="E2669" t="n">
        <v>1169</v>
      </c>
    </row>
    <row r="2670">
      <c r="A2670" t="s">
        <v>89</v>
      </c>
      <c r="B2670" t="s">
        <v>97</v>
      </c>
      <c r="C2670" t="s">
        <v>5</v>
      </c>
      <c r="D2670" t="s">
        <v>23</v>
      </c>
      <c r="E2670" t="n">
        <v>1169</v>
      </c>
    </row>
    <row r="2671">
      <c r="A2671" t="s">
        <v>90</v>
      </c>
      <c r="B2671" t="s">
        <v>101</v>
      </c>
      <c r="C2671" t="s">
        <v>5</v>
      </c>
      <c r="D2671" t="s">
        <v>1</v>
      </c>
      <c r="E2671" t="n">
        <v>1169</v>
      </c>
    </row>
    <row r="2672">
      <c r="A2672" t="s">
        <v>90</v>
      </c>
      <c r="B2672" t="s">
        <v>104</v>
      </c>
      <c r="C2672" t="s">
        <v>4</v>
      </c>
      <c r="D2672" t="s">
        <v>0</v>
      </c>
      <c r="E2672" t="n">
        <v>1172</v>
      </c>
    </row>
    <row r="2673">
      <c r="A2673" t="s">
        <v>91</v>
      </c>
      <c r="B2673" t="s">
        <v>145</v>
      </c>
      <c r="C2673" t="s">
        <v>5</v>
      </c>
      <c r="D2673" t="s">
        <v>9</v>
      </c>
      <c r="E2673" t="n">
        <v>1176</v>
      </c>
    </row>
    <row r="2674">
      <c r="A2674" t="s">
        <v>90</v>
      </c>
      <c r="B2674" t="s">
        <v>140</v>
      </c>
      <c r="C2674" t="s">
        <v>5</v>
      </c>
      <c r="D2674" t="s">
        <v>2</v>
      </c>
      <c r="E2674" t="n">
        <v>1177</v>
      </c>
    </row>
    <row r="2675">
      <c r="A2675" t="s">
        <v>90</v>
      </c>
      <c r="B2675" t="s">
        <v>102</v>
      </c>
      <c r="C2675" t="s">
        <v>5</v>
      </c>
      <c r="D2675" t="s">
        <v>14</v>
      </c>
      <c r="E2675" t="n">
        <v>1177</v>
      </c>
    </row>
    <row r="2676">
      <c r="A2676" t="s">
        <v>89</v>
      </c>
      <c r="B2676" t="s">
        <v>98</v>
      </c>
      <c r="C2676" t="s">
        <v>4</v>
      </c>
      <c r="D2676" t="s">
        <v>23</v>
      </c>
      <c r="E2676" t="n">
        <v>1178</v>
      </c>
    </row>
    <row r="2677">
      <c r="A2677" t="s">
        <v>90</v>
      </c>
      <c r="B2677" t="s">
        <v>103</v>
      </c>
      <c r="C2677" t="s">
        <v>5</v>
      </c>
      <c r="D2677" t="s">
        <v>14</v>
      </c>
      <c r="E2677" t="n">
        <v>1178</v>
      </c>
    </row>
    <row r="2678">
      <c r="A2678" t="s">
        <v>90</v>
      </c>
      <c r="B2678" t="s">
        <v>103</v>
      </c>
      <c r="C2678" t="s">
        <v>5</v>
      </c>
      <c r="D2678" t="s">
        <v>6</v>
      </c>
      <c r="E2678" t="n">
        <v>1180</v>
      </c>
    </row>
    <row r="2679">
      <c r="A2679" t="s">
        <v>11</v>
      </c>
      <c r="B2679" t="s">
        <v>144</v>
      </c>
      <c r="C2679" t="s">
        <v>4</v>
      </c>
      <c r="D2679" t="s">
        <v>20</v>
      </c>
      <c r="E2679" t="n">
        <v>1181</v>
      </c>
    </row>
    <row r="2680">
      <c r="A2680" t="s">
        <v>89</v>
      </c>
      <c r="B2680" t="s">
        <v>111</v>
      </c>
      <c r="C2680" t="s">
        <v>5</v>
      </c>
      <c r="D2680" t="s">
        <v>8</v>
      </c>
      <c r="E2680" t="n">
        <v>1182</v>
      </c>
    </row>
    <row r="2681">
      <c r="A2681" t="s">
        <v>11</v>
      </c>
      <c r="B2681" t="s">
        <v>103</v>
      </c>
      <c r="C2681" t="s">
        <v>5</v>
      </c>
      <c r="D2681" t="s">
        <v>9</v>
      </c>
      <c r="E2681" t="n">
        <v>1183</v>
      </c>
    </row>
    <row r="2682">
      <c r="A2682" t="s">
        <v>89</v>
      </c>
      <c r="B2682" t="s">
        <v>100</v>
      </c>
      <c r="C2682" t="s">
        <v>5</v>
      </c>
      <c r="D2682" t="s">
        <v>23</v>
      </c>
      <c r="E2682" t="n">
        <v>1184</v>
      </c>
    </row>
    <row r="2683">
      <c r="A2683" t="s">
        <v>89</v>
      </c>
      <c r="B2683" t="s">
        <v>108</v>
      </c>
      <c r="C2683" t="s">
        <v>4</v>
      </c>
      <c r="D2683" t="s">
        <v>17</v>
      </c>
      <c r="E2683" t="n">
        <v>1185</v>
      </c>
    </row>
    <row r="2684">
      <c r="A2684" t="s">
        <v>11</v>
      </c>
      <c r="B2684" t="s">
        <v>98</v>
      </c>
      <c r="C2684" t="s">
        <v>4</v>
      </c>
      <c r="D2684" t="s">
        <v>18</v>
      </c>
      <c r="E2684" t="n">
        <v>1186</v>
      </c>
    </row>
    <row r="2685">
      <c r="A2685" t="s">
        <v>91</v>
      </c>
      <c r="B2685" t="s">
        <v>104</v>
      </c>
      <c r="C2685" t="s">
        <v>4</v>
      </c>
      <c r="D2685" t="s">
        <v>1</v>
      </c>
      <c r="E2685" t="n">
        <v>1187</v>
      </c>
    </row>
    <row r="2686">
      <c r="A2686" t="s">
        <v>90</v>
      </c>
      <c r="B2686" t="s">
        <v>97</v>
      </c>
      <c r="C2686" t="s">
        <v>5</v>
      </c>
      <c r="D2686" t="s">
        <v>18</v>
      </c>
      <c r="E2686" t="n">
        <v>1188</v>
      </c>
    </row>
    <row r="2687">
      <c r="A2687" t="s">
        <v>89</v>
      </c>
      <c r="B2687" t="s">
        <v>97</v>
      </c>
      <c r="C2687" t="s">
        <v>4</v>
      </c>
      <c r="D2687" t="s">
        <v>23</v>
      </c>
      <c r="E2687" t="n">
        <v>1192</v>
      </c>
    </row>
    <row r="2688">
      <c r="A2688" t="s">
        <v>90</v>
      </c>
      <c r="B2688" t="s">
        <v>101</v>
      </c>
      <c r="C2688" t="s">
        <v>4</v>
      </c>
      <c r="D2688" t="s">
        <v>87</v>
      </c>
      <c r="E2688" t="n">
        <v>1193</v>
      </c>
    </row>
    <row r="2689">
      <c r="A2689" t="s">
        <v>90</v>
      </c>
      <c r="B2689" t="s">
        <v>103</v>
      </c>
      <c r="C2689" t="s">
        <v>4</v>
      </c>
      <c r="D2689" t="s">
        <v>31</v>
      </c>
      <c r="E2689" t="n">
        <v>1194</v>
      </c>
    </row>
    <row r="2690">
      <c r="A2690" t="s">
        <v>90</v>
      </c>
      <c r="B2690" t="s">
        <v>97</v>
      </c>
      <c r="C2690" t="s">
        <v>4</v>
      </c>
      <c r="D2690" t="s">
        <v>3</v>
      </c>
      <c r="E2690" t="n">
        <v>1196</v>
      </c>
    </row>
    <row r="2691">
      <c r="A2691" t="s">
        <v>90</v>
      </c>
      <c r="B2691" t="s">
        <v>99</v>
      </c>
      <c r="C2691" t="s">
        <v>5</v>
      </c>
      <c r="D2691" t="s">
        <v>14</v>
      </c>
      <c r="E2691" t="n">
        <v>1197</v>
      </c>
    </row>
    <row r="2692">
      <c r="A2692" t="s">
        <v>89</v>
      </c>
      <c r="B2692" t="s">
        <v>106</v>
      </c>
      <c r="C2692" t="s">
        <v>4</v>
      </c>
      <c r="D2692" t="s">
        <v>22</v>
      </c>
      <c r="E2692" t="n">
        <v>1199</v>
      </c>
    </row>
    <row r="2693">
      <c r="A2693" t="s">
        <v>90</v>
      </c>
      <c r="B2693" t="s">
        <v>139</v>
      </c>
      <c r="C2693" t="s">
        <v>5</v>
      </c>
      <c r="D2693" t="s">
        <v>27</v>
      </c>
      <c r="E2693" t="n">
        <v>1201</v>
      </c>
    </row>
    <row r="2694">
      <c r="A2694" t="s">
        <v>89</v>
      </c>
      <c r="B2694" t="s">
        <v>145</v>
      </c>
      <c r="C2694" t="s">
        <v>5</v>
      </c>
      <c r="D2694" t="s">
        <v>21</v>
      </c>
      <c r="E2694" t="n">
        <v>1202</v>
      </c>
    </row>
    <row r="2695">
      <c r="A2695" t="s">
        <v>90</v>
      </c>
      <c r="B2695" t="s">
        <v>98</v>
      </c>
      <c r="C2695" t="s">
        <v>5</v>
      </c>
      <c r="D2695" t="s">
        <v>3</v>
      </c>
      <c r="E2695" t="n">
        <v>1203</v>
      </c>
    </row>
    <row r="2696">
      <c r="A2696" t="s">
        <v>11</v>
      </c>
      <c r="B2696" t="s">
        <v>144</v>
      </c>
      <c r="C2696" t="s">
        <v>4</v>
      </c>
      <c r="D2696" t="s">
        <v>9</v>
      </c>
      <c r="E2696" t="n">
        <v>1204</v>
      </c>
    </row>
    <row r="2697">
      <c r="A2697" t="s">
        <v>11</v>
      </c>
      <c r="B2697" t="s">
        <v>99</v>
      </c>
      <c r="C2697" t="s">
        <v>4</v>
      </c>
      <c r="D2697" t="s">
        <v>12</v>
      </c>
      <c r="E2697" t="n">
        <v>1204</v>
      </c>
    </row>
    <row r="2698">
      <c r="A2698" t="s">
        <v>11</v>
      </c>
      <c r="B2698" t="s">
        <v>101</v>
      </c>
      <c r="C2698" t="s">
        <v>4</v>
      </c>
      <c r="D2698" t="s">
        <v>9</v>
      </c>
      <c r="E2698" t="n">
        <v>1208</v>
      </c>
    </row>
    <row r="2699">
      <c r="A2699" t="s">
        <v>11</v>
      </c>
      <c r="B2699" t="s">
        <v>99</v>
      </c>
      <c r="C2699" t="s">
        <v>5</v>
      </c>
      <c r="D2699" t="s">
        <v>12</v>
      </c>
      <c r="E2699" t="n">
        <v>1214</v>
      </c>
    </row>
    <row r="2700">
      <c r="A2700" t="s">
        <v>91</v>
      </c>
      <c r="B2700" t="s">
        <v>103</v>
      </c>
      <c r="C2700" t="s">
        <v>5</v>
      </c>
      <c r="D2700" t="s">
        <v>31</v>
      </c>
      <c r="E2700" t="n">
        <v>1216</v>
      </c>
    </row>
    <row r="2701">
      <c r="A2701" t="s">
        <v>89</v>
      </c>
      <c r="B2701" t="s">
        <v>139</v>
      </c>
      <c r="C2701" t="s">
        <v>4</v>
      </c>
      <c r="D2701" t="s">
        <v>17</v>
      </c>
      <c r="E2701" t="n">
        <v>1219</v>
      </c>
    </row>
    <row r="2702">
      <c r="A2702" t="s">
        <v>89</v>
      </c>
      <c r="B2702" t="s">
        <v>110</v>
      </c>
      <c r="C2702" t="s">
        <v>4</v>
      </c>
      <c r="D2702" t="s">
        <v>8</v>
      </c>
      <c r="E2702" t="n">
        <v>1223</v>
      </c>
    </row>
    <row r="2703">
      <c r="A2703" t="s">
        <v>90</v>
      </c>
      <c r="B2703" t="s">
        <v>101</v>
      </c>
      <c r="C2703" t="s">
        <v>5</v>
      </c>
      <c r="D2703" t="s">
        <v>14</v>
      </c>
      <c r="E2703" t="n">
        <v>1224</v>
      </c>
    </row>
    <row r="2704">
      <c r="A2704" t="s">
        <v>90</v>
      </c>
      <c r="B2704" t="s">
        <v>98</v>
      </c>
      <c r="C2704" t="s">
        <v>4</v>
      </c>
      <c r="D2704" t="s">
        <v>9</v>
      </c>
      <c r="E2704" t="n">
        <v>1227</v>
      </c>
    </row>
    <row r="2705">
      <c r="A2705" t="s">
        <v>89</v>
      </c>
      <c r="B2705" t="s">
        <v>99</v>
      </c>
      <c r="C2705" t="s">
        <v>4</v>
      </c>
      <c r="D2705" t="s">
        <v>17</v>
      </c>
      <c r="E2705" t="n">
        <v>1228</v>
      </c>
    </row>
    <row r="2706">
      <c r="A2706" t="s">
        <v>11</v>
      </c>
      <c r="B2706" t="s">
        <v>101</v>
      </c>
      <c r="C2706" t="s">
        <v>5</v>
      </c>
      <c r="D2706" t="s">
        <v>20</v>
      </c>
      <c r="E2706" t="n">
        <v>1234</v>
      </c>
    </row>
    <row r="2707">
      <c r="A2707" t="s">
        <v>11</v>
      </c>
      <c r="B2707" t="s">
        <v>108</v>
      </c>
      <c r="C2707" t="s">
        <v>5</v>
      </c>
      <c r="D2707" t="s">
        <v>1</v>
      </c>
      <c r="E2707" t="n">
        <v>1240</v>
      </c>
    </row>
    <row r="2708">
      <c r="A2708" t="s">
        <v>90</v>
      </c>
      <c r="B2708" t="s">
        <v>101</v>
      </c>
      <c r="C2708" t="s">
        <v>4</v>
      </c>
      <c r="D2708" t="s">
        <v>6</v>
      </c>
      <c r="E2708" t="n">
        <v>1240</v>
      </c>
    </row>
    <row r="2709">
      <c r="A2709" t="s">
        <v>89</v>
      </c>
      <c r="B2709" t="s">
        <v>110</v>
      </c>
      <c r="C2709" t="s">
        <v>5</v>
      </c>
      <c r="D2709" t="s">
        <v>87</v>
      </c>
      <c r="E2709" t="n">
        <v>1242</v>
      </c>
    </row>
    <row r="2710">
      <c r="A2710" t="s">
        <v>90</v>
      </c>
      <c r="B2710" t="s">
        <v>98</v>
      </c>
      <c r="C2710" t="s">
        <v>5</v>
      </c>
      <c r="D2710" t="s">
        <v>9</v>
      </c>
      <c r="E2710" t="n">
        <v>1242</v>
      </c>
    </row>
    <row r="2711">
      <c r="A2711" t="s">
        <v>90</v>
      </c>
      <c r="B2711" t="s">
        <v>139</v>
      </c>
      <c r="C2711" t="s">
        <v>4</v>
      </c>
      <c r="D2711" t="s">
        <v>19</v>
      </c>
      <c r="E2711" t="n">
        <v>1245</v>
      </c>
    </row>
    <row r="2712">
      <c r="A2712" t="s">
        <v>90</v>
      </c>
      <c r="B2712" t="s">
        <v>145</v>
      </c>
      <c r="C2712" t="s">
        <v>5</v>
      </c>
      <c r="D2712" t="s">
        <v>19</v>
      </c>
      <c r="E2712" t="n">
        <v>1246</v>
      </c>
    </row>
    <row r="2713">
      <c r="A2713" t="s">
        <v>89</v>
      </c>
      <c r="B2713" t="s">
        <v>108</v>
      </c>
      <c r="C2713" t="s">
        <v>5</v>
      </c>
      <c r="D2713" t="s">
        <v>17</v>
      </c>
      <c r="E2713" t="n">
        <v>1248</v>
      </c>
    </row>
    <row r="2714">
      <c r="A2714" t="s">
        <v>11</v>
      </c>
      <c r="B2714" t="s">
        <v>108</v>
      </c>
      <c r="C2714" t="s">
        <v>5</v>
      </c>
      <c r="D2714" t="s">
        <v>8</v>
      </c>
      <c r="E2714" t="n">
        <v>1251</v>
      </c>
    </row>
    <row r="2715">
      <c r="A2715" t="s">
        <v>90</v>
      </c>
      <c r="B2715" t="s">
        <v>98</v>
      </c>
      <c r="C2715" t="s">
        <v>4</v>
      </c>
      <c r="D2715" t="s">
        <v>14</v>
      </c>
      <c r="E2715" t="n">
        <v>1251</v>
      </c>
    </row>
    <row r="2716">
      <c r="A2716" t="s">
        <v>89</v>
      </c>
      <c r="B2716" t="s">
        <v>98</v>
      </c>
      <c r="C2716" t="s">
        <v>5</v>
      </c>
      <c r="D2716" t="s">
        <v>23</v>
      </c>
      <c r="E2716" t="n">
        <v>1253</v>
      </c>
    </row>
    <row r="2717">
      <c r="A2717" t="s">
        <v>89</v>
      </c>
      <c r="B2717" t="s">
        <v>110</v>
      </c>
      <c r="C2717" t="s">
        <v>5</v>
      </c>
      <c r="D2717" t="s">
        <v>2</v>
      </c>
      <c r="E2717" t="n">
        <v>1255</v>
      </c>
    </row>
    <row r="2718">
      <c r="A2718" t="s">
        <v>89</v>
      </c>
      <c r="B2718" t="s">
        <v>110</v>
      </c>
      <c r="C2718" t="s">
        <v>4</v>
      </c>
      <c r="D2718" t="s">
        <v>1</v>
      </c>
      <c r="E2718" t="n">
        <v>1257</v>
      </c>
    </row>
    <row r="2719">
      <c r="A2719" t="s">
        <v>90</v>
      </c>
      <c r="B2719" t="s">
        <v>104</v>
      </c>
      <c r="C2719" t="s">
        <v>4</v>
      </c>
      <c r="D2719" t="s">
        <v>8</v>
      </c>
      <c r="E2719" t="n">
        <v>1260</v>
      </c>
    </row>
    <row r="2720">
      <c r="A2720" t="s">
        <v>11</v>
      </c>
      <c r="B2720" t="s">
        <v>99</v>
      </c>
      <c r="C2720" t="s">
        <v>5</v>
      </c>
      <c r="D2720" t="s">
        <v>18</v>
      </c>
      <c r="E2720" t="n">
        <v>1261</v>
      </c>
    </row>
    <row r="2721">
      <c r="A2721" t="s">
        <v>90</v>
      </c>
      <c r="B2721" t="s">
        <v>139</v>
      </c>
      <c r="C2721" t="s">
        <v>5</v>
      </c>
      <c r="D2721" t="s">
        <v>19</v>
      </c>
      <c r="E2721" t="n">
        <v>1263</v>
      </c>
    </row>
    <row r="2722">
      <c r="A2722" t="s">
        <v>89</v>
      </c>
      <c r="B2722" t="s">
        <v>103</v>
      </c>
      <c r="C2722" t="s">
        <v>5</v>
      </c>
      <c r="D2722" t="s">
        <v>22</v>
      </c>
      <c r="E2722" t="n">
        <v>1264</v>
      </c>
    </row>
    <row r="2723">
      <c r="A2723" t="s">
        <v>90</v>
      </c>
      <c r="B2723" t="s">
        <v>98</v>
      </c>
      <c r="C2723" t="s">
        <v>4</v>
      </c>
      <c r="D2723" t="s">
        <v>1</v>
      </c>
      <c r="E2723" t="n">
        <v>1265</v>
      </c>
    </row>
    <row r="2724">
      <c r="A2724" t="s">
        <v>90</v>
      </c>
      <c r="B2724" t="s">
        <v>103</v>
      </c>
      <c r="C2724" t="s">
        <v>5</v>
      </c>
      <c r="D2724" t="s">
        <v>87</v>
      </c>
      <c r="E2724" t="n">
        <v>1266</v>
      </c>
    </row>
    <row r="2725">
      <c r="A2725" t="s">
        <v>89</v>
      </c>
      <c r="B2725" t="s">
        <v>145</v>
      </c>
      <c r="C2725" t="s">
        <v>4</v>
      </c>
      <c r="D2725" t="s">
        <v>21</v>
      </c>
      <c r="E2725" t="n">
        <v>1269</v>
      </c>
    </row>
    <row r="2726">
      <c r="A2726" t="s">
        <v>90</v>
      </c>
      <c r="B2726" t="s">
        <v>100</v>
      </c>
      <c r="C2726" t="s">
        <v>4</v>
      </c>
      <c r="D2726" t="s">
        <v>6</v>
      </c>
      <c r="E2726" t="n">
        <v>1270</v>
      </c>
    </row>
    <row r="2727">
      <c r="A2727" t="s">
        <v>89</v>
      </c>
      <c r="B2727" t="s">
        <v>103</v>
      </c>
      <c r="C2727" t="s">
        <v>4</v>
      </c>
      <c r="D2727" t="s">
        <v>22</v>
      </c>
      <c r="E2727" t="n">
        <v>1272</v>
      </c>
    </row>
    <row r="2728">
      <c r="A2728" t="s">
        <v>91</v>
      </c>
      <c r="B2728" t="s">
        <v>104</v>
      </c>
      <c r="C2728" t="s">
        <v>5</v>
      </c>
      <c r="D2728" t="s">
        <v>1</v>
      </c>
      <c r="E2728" t="n">
        <v>1274</v>
      </c>
    </row>
    <row r="2729">
      <c r="A2729" t="s">
        <v>11</v>
      </c>
      <c r="B2729" t="s">
        <v>103</v>
      </c>
      <c r="C2729" t="s">
        <v>5</v>
      </c>
      <c r="D2729" t="s">
        <v>6</v>
      </c>
      <c r="E2729" t="n">
        <v>1275</v>
      </c>
    </row>
    <row r="2730">
      <c r="A2730" t="s">
        <v>90</v>
      </c>
      <c r="B2730" t="s">
        <v>97</v>
      </c>
      <c r="C2730" t="s">
        <v>4</v>
      </c>
      <c r="D2730" t="s">
        <v>18</v>
      </c>
      <c r="E2730" t="n">
        <v>1275</v>
      </c>
    </row>
    <row r="2731">
      <c r="A2731" t="s">
        <v>89</v>
      </c>
      <c r="B2731" t="s">
        <v>144</v>
      </c>
      <c r="C2731" t="s">
        <v>4</v>
      </c>
      <c r="D2731" t="s">
        <v>2</v>
      </c>
      <c r="E2731" t="n">
        <v>1278</v>
      </c>
    </row>
    <row r="2732">
      <c r="A2732" t="s">
        <v>90</v>
      </c>
      <c r="B2732" t="s">
        <v>100</v>
      </c>
      <c r="C2732" t="s">
        <v>5</v>
      </c>
      <c r="D2732" t="s">
        <v>87</v>
      </c>
      <c r="E2732" t="n">
        <v>1278</v>
      </c>
    </row>
    <row r="2733">
      <c r="A2733" t="s">
        <v>90</v>
      </c>
      <c r="B2733" t="s">
        <v>140</v>
      </c>
      <c r="C2733" t="s">
        <v>4</v>
      </c>
      <c r="D2733" t="s">
        <v>2</v>
      </c>
      <c r="E2733" t="n">
        <v>1280</v>
      </c>
    </row>
    <row r="2734">
      <c r="A2734" t="s">
        <v>89</v>
      </c>
      <c r="B2734" t="s">
        <v>104</v>
      </c>
      <c r="C2734" t="s">
        <v>4</v>
      </c>
      <c r="D2734" t="s">
        <v>22</v>
      </c>
      <c r="E2734" t="n">
        <v>1281</v>
      </c>
    </row>
    <row r="2735">
      <c r="A2735" t="s">
        <v>11</v>
      </c>
      <c r="B2735" t="s">
        <v>102</v>
      </c>
      <c r="C2735" t="s">
        <v>5</v>
      </c>
      <c r="D2735" t="s">
        <v>9</v>
      </c>
      <c r="E2735" t="n">
        <v>1283</v>
      </c>
    </row>
    <row r="2736">
      <c r="A2736" t="s">
        <v>91</v>
      </c>
      <c r="B2736" t="s">
        <v>140</v>
      </c>
      <c r="C2736" t="s">
        <v>4</v>
      </c>
      <c r="D2736" t="s">
        <v>6</v>
      </c>
      <c r="E2736" t="n">
        <v>1283</v>
      </c>
    </row>
    <row r="2737">
      <c r="A2737" t="s">
        <v>90</v>
      </c>
      <c r="B2737" t="s">
        <v>102</v>
      </c>
      <c r="C2737" t="s">
        <v>5</v>
      </c>
      <c r="D2737" t="s">
        <v>87</v>
      </c>
      <c r="E2737" t="n">
        <v>1289</v>
      </c>
    </row>
    <row r="2738">
      <c r="A2738" t="s">
        <v>90</v>
      </c>
      <c r="B2738" t="s">
        <v>139</v>
      </c>
      <c r="C2738" t="s">
        <v>4</v>
      </c>
      <c r="D2738" t="s">
        <v>27</v>
      </c>
      <c r="E2738" t="n">
        <v>1293</v>
      </c>
    </row>
    <row r="2739">
      <c r="A2739" t="s">
        <v>90</v>
      </c>
      <c r="B2739" t="s">
        <v>106</v>
      </c>
      <c r="C2739" t="s">
        <v>5</v>
      </c>
      <c r="D2739" t="s">
        <v>15</v>
      </c>
      <c r="E2739" t="n">
        <v>1293</v>
      </c>
    </row>
    <row r="2740">
      <c r="A2740" t="s">
        <v>11</v>
      </c>
      <c r="B2740" t="s">
        <v>104</v>
      </c>
      <c r="C2740" t="s">
        <v>5</v>
      </c>
      <c r="D2740" t="s">
        <v>6</v>
      </c>
      <c r="E2740" t="n">
        <v>1294</v>
      </c>
    </row>
    <row r="2741">
      <c r="A2741" t="s">
        <v>90</v>
      </c>
      <c r="B2741" t="s">
        <v>145</v>
      </c>
      <c r="C2741" t="s">
        <v>5</v>
      </c>
      <c r="D2741" t="s">
        <v>12</v>
      </c>
      <c r="E2741" t="n">
        <v>1294</v>
      </c>
    </row>
    <row r="2742">
      <c r="A2742" t="s">
        <v>91</v>
      </c>
      <c r="B2742" t="s">
        <v>102</v>
      </c>
      <c r="C2742" t="s">
        <v>4</v>
      </c>
      <c r="D2742" t="s">
        <v>31</v>
      </c>
      <c r="E2742" t="n">
        <v>1295</v>
      </c>
    </row>
    <row r="2743">
      <c r="A2743" t="s">
        <v>11</v>
      </c>
      <c r="B2743" t="s">
        <v>144</v>
      </c>
      <c r="C2743" t="s">
        <v>5</v>
      </c>
      <c r="D2743" t="s">
        <v>31</v>
      </c>
      <c r="E2743" t="n">
        <v>1297</v>
      </c>
    </row>
    <row r="2744">
      <c r="A2744" t="s">
        <v>11</v>
      </c>
      <c r="B2744" t="s">
        <v>144</v>
      </c>
      <c r="C2744" t="s">
        <v>4</v>
      </c>
      <c r="D2744" t="s">
        <v>31</v>
      </c>
      <c r="E2744" t="n">
        <v>1301</v>
      </c>
    </row>
    <row r="2745">
      <c r="A2745" t="s">
        <v>89</v>
      </c>
      <c r="B2745" t="s">
        <v>102</v>
      </c>
      <c r="C2745" t="s">
        <v>4</v>
      </c>
      <c r="D2745" t="s">
        <v>21</v>
      </c>
      <c r="E2745" t="n">
        <v>1302</v>
      </c>
    </row>
    <row r="2746">
      <c r="A2746" t="s">
        <v>89</v>
      </c>
      <c r="B2746" t="s">
        <v>111</v>
      </c>
      <c r="C2746" t="s">
        <v>5</v>
      </c>
      <c r="D2746" t="s">
        <v>0</v>
      </c>
      <c r="E2746" t="n">
        <v>1302</v>
      </c>
    </row>
    <row r="2747">
      <c r="A2747" t="s">
        <v>89</v>
      </c>
      <c r="B2747" t="s">
        <v>140</v>
      </c>
      <c r="C2747" t="s">
        <v>5</v>
      </c>
      <c r="D2747" t="s">
        <v>21</v>
      </c>
      <c r="E2747" t="n">
        <v>1306</v>
      </c>
    </row>
    <row r="2748">
      <c r="A2748" t="s">
        <v>90</v>
      </c>
      <c r="B2748" t="s">
        <v>139</v>
      </c>
      <c r="C2748" t="s">
        <v>5</v>
      </c>
      <c r="D2748" t="s">
        <v>12</v>
      </c>
      <c r="E2748" t="n">
        <v>1307</v>
      </c>
    </row>
    <row r="2749">
      <c r="A2749" t="s">
        <v>90</v>
      </c>
      <c r="B2749" t="s">
        <v>140</v>
      </c>
      <c r="C2749" t="s">
        <v>5</v>
      </c>
      <c r="D2749" t="s">
        <v>23</v>
      </c>
      <c r="E2749" t="n">
        <v>1307</v>
      </c>
    </row>
    <row r="2750">
      <c r="A2750" t="s">
        <v>11</v>
      </c>
      <c r="B2750" t="s">
        <v>102</v>
      </c>
      <c r="C2750" t="s">
        <v>4</v>
      </c>
      <c r="D2750" t="s">
        <v>6</v>
      </c>
      <c r="E2750" t="n">
        <v>1309</v>
      </c>
    </row>
    <row r="2751">
      <c r="A2751" t="s">
        <v>90</v>
      </c>
      <c r="B2751" t="s">
        <v>102</v>
      </c>
      <c r="C2751" t="s">
        <v>4</v>
      </c>
      <c r="D2751" t="s">
        <v>6</v>
      </c>
      <c r="E2751" t="n">
        <v>1311</v>
      </c>
    </row>
    <row r="2752">
      <c r="A2752" t="s">
        <v>90</v>
      </c>
      <c r="B2752" t="s">
        <v>145</v>
      </c>
      <c r="C2752" t="s">
        <v>4</v>
      </c>
      <c r="D2752" t="s">
        <v>19</v>
      </c>
      <c r="E2752" t="n">
        <v>1312</v>
      </c>
    </row>
    <row r="2753">
      <c r="A2753" t="s">
        <v>91</v>
      </c>
      <c r="B2753" t="s">
        <v>101</v>
      </c>
      <c r="C2753" t="s">
        <v>4</v>
      </c>
      <c r="D2753" t="s">
        <v>31</v>
      </c>
      <c r="E2753" t="n">
        <v>1315</v>
      </c>
    </row>
    <row r="2754">
      <c r="A2754" t="s">
        <v>89</v>
      </c>
      <c r="B2754" t="s">
        <v>99</v>
      </c>
      <c r="C2754" t="s">
        <v>5</v>
      </c>
      <c r="D2754" t="s">
        <v>17</v>
      </c>
      <c r="E2754" t="n">
        <v>1321</v>
      </c>
    </row>
    <row r="2755">
      <c r="A2755" t="s">
        <v>89</v>
      </c>
      <c r="B2755" t="s">
        <v>101</v>
      </c>
      <c r="C2755" t="s">
        <v>5</v>
      </c>
      <c r="D2755" t="s">
        <v>21</v>
      </c>
      <c r="E2755" t="n">
        <v>1324</v>
      </c>
    </row>
    <row r="2756">
      <c r="A2756" t="s">
        <v>89</v>
      </c>
      <c r="B2756" t="s">
        <v>111</v>
      </c>
      <c r="C2756" t="s">
        <v>4</v>
      </c>
      <c r="D2756" t="s">
        <v>6</v>
      </c>
      <c r="E2756" t="n">
        <v>1332</v>
      </c>
    </row>
    <row r="2757">
      <c r="A2757" t="s">
        <v>90</v>
      </c>
      <c r="B2757" t="s">
        <v>102</v>
      </c>
      <c r="C2757" t="s">
        <v>4</v>
      </c>
      <c r="D2757" t="s">
        <v>31</v>
      </c>
      <c r="E2757" t="n">
        <v>1335</v>
      </c>
    </row>
    <row r="2758">
      <c r="A2758" t="s">
        <v>90</v>
      </c>
      <c r="B2758" t="s">
        <v>97</v>
      </c>
      <c r="C2758" t="s">
        <v>5</v>
      </c>
      <c r="D2758" t="s">
        <v>3</v>
      </c>
      <c r="E2758" t="n">
        <v>1338</v>
      </c>
    </row>
    <row r="2759">
      <c r="A2759" t="s">
        <v>89</v>
      </c>
      <c r="B2759" t="s">
        <v>100</v>
      </c>
      <c r="C2759" t="s">
        <v>4</v>
      </c>
      <c r="D2759" t="s">
        <v>17</v>
      </c>
      <c r="E2759" t="n">
        <v>1339</v>
      </c>
    </row>
    <row r="2760">
      <c r="A2760" t="s">
        <v>90</v>
      </c>
      <c r="B2760" t="s">
        <v>99</v>
      </c>
      <c r="C2760" t="s">
        <v>5</v>
      </c>
      <c r="D2760" t="s">
        <v>87</v>
      </c>
      <c r="E2760" t="n">
        <v>1339</v>
      </c>
    </row>
    <row r="2761">
      <c r="A2761" t="s">
        <v>90</v>
      </c>
      <c r="B2761" t="s">
        <v>98</v>
      </c>
      <c r="C2761" t="s">
        <v>4</v>
      </c>
      <c r="D2761" t="s">
        <v>87</v>
      </c>
      <c r="E2761" t="n">
        <v>1348</v>
      </c>
    </row>
    <row r="2762">
      <c r="A2762" t="s">
        <v>90</v>
      </c>
      <c r="B2762" t="s">
        <v>99</v>
      </c>
      <c r="C2762" t="s">
        <v>5</v>
      </c>
      <c r="D2762" t="s">
        <v>6</v>
      </c>
      <c r="E2762" t="n">
        <v>1356</v>
      </c>
    </row>
    <row r="2763">
      <c r="A2763" t="s">
        <v>89</v>
      </c>
      <c r="B2763" t="s">
        <v>100</v>
      </c>
      <c r="C2763" t="s">
        <v>5</v>
      </c>
      <c r="D2763" t="s">
        <v>17</v>
      </c>
      <c r="E2763" t="n">
        <v>1357</v>
      </c>
    </row>
    <row r="2764">
      <c r="A2764" t="s">
        <v>90</v>
      </c>
      <c r="B2764" t="s">
        <v>144</v>
      </c>
      <c r="C2764" t="s">
        <v>4</v>
      </c>
      <c r="D2764" t="s">
        <v>3</v>
      </c>
      <c r="E2764" t="n">
        <v>1357</v>
      </c>
    </row>
    <row r="2765">
      <c r="A2765" t="s">
        <v>89</v>
      </c>
      <c r="B2765" t="s">
        <v>144</v>
      </c>
      <c r="C2765" t="s">
        <v>4</v>
      </c>
      <c r="D2765" t="s">
        <v>17</v>
      </c>
      <c r="E2765" t="n">
        <v>1359</v>
      </c>
    </row>
    <row r="2766">
      <c r="A2766" t="s">
        <v>90</v>
      </c>
      <c r="B2766" t="s">
        <v>99</v>
      </c>
      <c r="C2766" t="s">
        <v>4</v>
      </c>
      <c r="D2766" t="s">
        <v>6</v>
      </c>
      <c r="E2766" t="n">
        <v>1359</v>
      </c>
    </row>
    <row r="2767">
      <c r="A2767" t="s">
        <v>91</v>
      </c>
      <c r="B2767" t="s">
        <v>101</v>
      </c>
      <c r="C2767" t="s">
        <v>5</v>
      </c>
      <c r="D2767" t="s">
        <v>31</v>
      </c>
      <c r="E2767" t="n">
        <v>1362</v>
      </c>
    </row>
    <row r="2768">
      <c r="A2768" t="s">
        <v>89</v>
      </c>
      <c r="B2768" t="s">
        <v>110</v>
      </c>
      <c r="C2768" t="s">
        <v>5</v>
      </c>
      <c r="D2768" t="s">
        <v>3</v>
      </c>
      <c r="E2768" t="n">
        <v>1363</v>
      </c>
    </row>
    <row r="2769">
      <c r="A2769" t="s">
        <v>89</v>
      </c>
      <c r="B2769" t="s">
        <v>101</v>
      </c>
      <c r="C2769" t="s">
        <v>4</v>
      </c>
      <c r="D2769" t="s">
        <v>23</v>
      </c>
      <c r="E2769" t="n">
        <v>1364</v>
      </c>
    </row>
    <row r="2770">
      <c r="A2770" t="s">
        <v>90</v>
      </c>
      <c r="B2770" t="s">
        <v>102</v>
      </c>
      <c r="C2770" t="s">
        <v>5</v>
      </c>
      <c r="D2770" t="s">
        <v>6</v>
      </c>
      <c r="E2770" t="n">
        <v>1365</v>
      </c>
    </row>
    <row r="2771">
      <c r="A2771" t="s">
        <v>89</v>
      </c>
      <c r="B2771" t="s">
        <v>107</v>
      </c>
      <c r="C2771" t="s">
        <v>4</v>
      </c>
      <c r="D2771" t="s">
        <v>21</v>
      </c>
      <c r="E2771" t="n">
        <v>1366</v>
      </c>
    </row>
    <row r="2772">
      <c r="A2772" t="s">
        <v>91</v>
      </c>
      <c r="B2772" t="s">
        <v>107</v>
      </c>
      <c r="C2772" t="s">
        <v>4</v>
      </c>
      <c r="D2772" t="s">
        <v>8</v>
      </c>
      <c r="E2772" t="n">
        <v>1370</v>
      </c>
    </row>
    <row r="2773">
      <c r="A2773" t="s">
        <v>90</v>
      </c>
      <c r="B2773" t="s">
        <v>100</v>
      </c>
      <c r="C2773" t="s">
        <v>5</v>
      </c>
      <c r="D2773" t="s">
        <v>6</v>
      </c>
      <c r="E2773" t="n">
        <v>1371</v>
      </c>
    </row>
    <row r="2774">
      <c r="A2774" t="s">
        <v>89</v>
      </c>
      <c r="B2774" t="s">
        <v>144</v>
      </c>
      <c r="C2774" t="s">
        <v>5</v>
      </c>
      <c r="D2774" t="s">
        <v>14</v>
      </c>
      <c r="E2774" t="n">
        <v>1373</v>
      </c>
    </row>
    <row r="2775">
      <c r="A2775" t="s">
        <v>91</v>
      </c>
      <c r="B2775" t="s">
        <v>102</v>
      </c>
      <c r="C2775" t="s">
        <v>5</v>
      </c>
      <c r="D2775" t="s">
        <v>31</v>
      </c>
      <c r="E2775" t="n">
        <v>1377</v>
      </c>
    </row>
    <row r="2776">
      <c r="A2776" t="s">
        <v>11</v>
      </c>
      <c r="B2776" t="s">
        <v>145</v>
      </c>
      <c r="C2776" t="s">
        <v>5</v>
      </c>
      <c r="D2776" t="s">
        <v>9</v>
      </c>
      <c r="E2776" t="n">
        <v>1380</v>
      </c>
    </row>
    <row r="2777">
      <c r="A2777" t="s">
        <v>91</v>
      </c>
      <c r="B2777" t="s">
        <v>140</v>
      </c>
      <c r="C2777" t="s">
        <v>5</v>
      </c>
      <c r="D2777" t="s">
        <v>9</v>
      </c>
      <c r="E2777" t="n">
        <v>1380</v>
      </c>
    </row>
    <row r="2778">
      <c r="A2778" t="s">
        <v>89</v>
      </c>
      <c r="B2778" t="s">
        <v>140</v>
      </c>
      <c r="C2778" t="s">
        <v>4</v>
      </c>
      <c r="D2778" t="s">
        <v>21</v>
      </c>
      <c r="E2778" t="n">
        <v>1382</v>
      </c>
    </row>
    <row r="2779">
      <c r="A2779" t="s">
        <v>11</v>
      </c>
      <c r="B2779" t="s">
        <v>145</v>
      </c>
      <c r="C2779" t="s">
        <v>5</v>
      </c>
      <c r="D2779" t="s">
        <v>20</v>
      </c>
      <c r="E2779" t="n">
        <v>1386</v>
      </c>
    </row>
    <row r="2780">
      <c r="A2780" t="s">
        <v>89</v>
      </c>
      <c r="B2780" t="s">
        <v>139</v>
      </c>
      <c r="C2780" t="s">
        <v>5</v>
      </c>
      <c r="D2780" t="s">
        <v>14</v>
      </c>
      <c r="E2780" t="n">
        <v>1391</v>
      </c>
    </row>
    <row r="2781">
      <c r="A2781" t="s">
        <v>90</v>
      </c>
      <c r="B2781" t="s">
        <v>100</v>
      </c>
      <c r="C2781" t="s">
        <v>4</v>
      </c>
      <c r="D2781" t="s">
        <v>31</v>
      </c>
      <c r="E2781" t="n">
        <v>1395</v>
      </c>
    </row>
    <row r="2782">
      <c r="A2782" t="s">
        <v>89</v>
      </c>
      <c r="B2782" t="s">
        <v>98</v>
      </c>
      <c r="C2782" t="s">
        <v>4</v>
      </c>
      <c r="D2782" t="s">
        <v>17</v>
      </c>
      <c r="E2782" t="n">
        <v>1396</v>
      </c>
    </row>
    <row r="2783">
      <c r="A2783" t="s">
        <v>89</v>
      </c>
      <c r="B2783" t="s">
        <v>109</v>
      </c>
      <c r="C2783" t="s">
        <v>5</v>
      </c>
      <c r="D2783" t="s">
        <v>12</v>
      </c>
      <c r="E2783" t="n">
        <v>1396</v>
      </c>
    </row>
    <row r="2784">
      <c r="A2784" t="s">
        <v>90</v>
      </c>
      <c r="B2784" t="s">
        <v>97</v>
      </c>
      <c r="C2784" t="s">
        <v>4</v>
      </c>
      <c r="D2784" t="s">
        <v>14</v>
      </c>
      <c r="E2784" t="n">
        <v>1398</v>
      </c>
    </row>
    <row r="2785">
      <c r="A2785" t="s">
        <v>90</v>
      </c>
      <c r="B2785" t="s">
        <v>98</v>
      </c>
      <c r="C2785" t="s">
        <v>5</v>
      </c>
      <c r="D2785" t="s">
        <v>1</v>
      </c>
      <c r="E2785" t="n">
        <v>1398</v>
      </c>
    </row>
    <row r="2786">
      <c r="A2786" t="s">
        <v>89</v>
      </c>
      <c r="B2786" t="s">
        <v>109</v>
      </c>
      <c r="C2786" t="s">
        <v>5</v>
      </c>
      <c r="D2786" t="s">
        <v>19</v>
      </c>
      <c r="E2786" t="n">
        <v>1399</v>
      </c>
    </row>
    <row r="2787">
      <c r="A2787" t="s">
        <v>90</v>
      </c>
      <c r="B2787" t="s">
        <v>140</v>
      </c>
      <c r="C2787" t="s">
        <v>4</v>
      </c>
      <c r="D2787" t="s">
        <v>23</v>
      </c>
      <c r="E2787" t="n">
        <v>1400</v>
      </c>
    </row>
    <row r="2788">
      <c r="A2788" t="s">
        <v>89</v>
      </c>
      <c r="B2788" t="s">
        <v>107</v>
      </c>
      <c r="C2788" t="s">
        <v>5</v>
      </c>
      <c r="D2788" t="s">
        <v>21</v>
      </c>
      <c r="E2788" t="n">
        <v>1402</v>
      </c>
    </row>
    <row r="2789">
      <c r="A2789" t="s">
        <v>89</v>
      </c>
      <c r="B2789" t="s">
        <v>102</v>
      </c>
      <c r="C2789" t="s">
        <v>5</v>
      </c>
      <c r="D2789" t="s">
        <v>21</v>
      </c>
      <c r="E2789" t="n">
        <v>1405</v>
      </c>
    </row>
    <row r="2790">
      <c r="A2790" t="s">
        <v>89</v>
      </c>
      <c r="B2790" t="s">
        <v>108</v>
      </c>
      <c r="C2790" t="s">
        <v>4</v>
      </c>
      <c r="D2790" t="s">
        <v>14</v>
      </c>
      <c r="E2790" t="n">
        <v>1405</v>
      </c>
    </row>
    <row r="2791">
      <c r="A2791" t="s">
        <v>11</v>
      </c>
      <c r="B2791" t="s">
        <v>144</v>
      </c>
      <c r="C2791" t="s">
        <v>5</v>
      </c>
      <c r="D2791" t="s">
        <v>8</v>
      </c>
      <c r="E2791" t="n">
        <v>1406</v>
      </c>
    </row>
    <row r="2792">
      <c r="A2792" t="s">
        <v>90</v>
      </c>
      <c r="B2792" t="s">
        <v>101</v>
      </c>
      <c r="C2792" t="s">
        <v>5</v>
      </c>
      <c r="D2792" t="s">
        <v>6</v>
      </c>
      <c r="E2792" t="n">
        <v>1409</v>
      </c>
    </row>
    <row r="2793">
      <c r="A2793" t="s">
        <v>89</v>
      </c>
      <c r="B2793" t="s">
        <v>97</v>
      </c>
      <c r="C2793" t="s">
        <v>5</v>
      </c>
      <c r="D2793" t="s">
        <v>17</v>
      </c>
      <c r="E2793" t="n">
        <v>1419</v>
      </c>
    </row>
    <row r="2794">
      <c r="A2794" t="s">
        <v>89</v>
      </c>
      <c r="B2794" t="s">
        <v>98</v>
      </c>
      <c r="C2794" t="s">
        <v>5</v>
      </c>
      <c r="D2794" t="s">
        <v>17</v>
      </c>
      <c r="E2794" t="n">
        <v>1422</v>
      </c>
    </row>
    <row r="2795">
      <c r="A2795" t="s">
        <v>90</v>
      </c>
      <c r="B2795" t="s">
        <v>144</v>
      </c>
      <c r="C2795" t="s">
        <v>4</v>
      </c>
      <c r="D2795" t="s">
        <v>18</v>
      </c>
      <c r="E2795" t="n">
        <v>1426</v>
      </c>
    </row>
    <row r="2796">
      <c r="A2796" t="s">
        <v>91</v>
      </c>
      <c r="B2796" t="s">
        <v>100</v>
      </c>
      <c r="C2796" t="s">
        <v>4</v>
      </c>
      <c r="D2796" t="s">
        <v>31</v>
      </c>
      <c r="E2796" t="n">
        <v>1428</v>
      </c>
    </row>
    <row r="2797">
      <c r="A2797" t="s">
        <v>90</v>
      </c>
      <c r="B2797" t="s">
        <v>103</v>
      </c>
      <c r="C2797" t="s">
        <v>5</v>
      </c>
      <c r="D2797" t="s">
        <v>31</v>
      </c>
      <c r="E2797" t="n">
        <v>1429</v>
      </c>
    </row>
    <row r="2798">
      <c r="A2798" t="s">
        <v>91</v>
      </c>
      <c r="B2798" t="s">
        <v>103</v>
      </c>
      <c r="C2798" t="s">
        <v>4</v>
      </c>
      <c r="D2798" t="s">
        <v>1</v>
      </c>
      <c r="E2798" t="n">
        <v>1431</v>
      </c>
    </row>
    <row r="2799">
      <c r="A2799" t="s">
        <v>90</v>
      </c>
      <c r="B2799" t="s">
        <v>101</v>
      </c>
      <c r="C2799" t="s">
        <v>5</v>
      </c>
      <c r="D2799" t="s">
        <v>87</v>
      </c>
      <c r="E2799" t="n">
        <v>1434</v>
      </c>
    </row>
    <row r="2800">
      <c r="A2800" t="s">
        <v>90</v>
      </c>
      <c r="B2800" t="s">
        <v>145</v>
      </c>
      <c r="C2800" t="s">
        <v>4</v>
      </c>
      <c r="D2800" t="s">
        <v>12</v>
      </c>
      <c r="E2800" t="n">
        <v>1437</v>
      </c>
    </row>
    <row r="2801">
      <c r="A2801" t="s">
        <v>90</v>
      </c>
      <c r="B2801" t="s">
        <v>106</v>
      </c>
      <c r="C2801" t="s">
        <v>5</v>
      </c>
      <c r="D2801" t="s">
        <v>20</v>
      </c>
      <c r="E2801" t="n">
        <v>1437</v>
      </c>
    </row>
    <row r="2802">
      <c r="A2802" t="s">
        <v>89</v>
      </c>
      <c r="B2802" t="s">
        <v>144</v>
      </c>
      <c r="C2802" t="s">
        <v>5</v>
      </c>
      <c r="D2802" t="s">
        <v>0</v>
      </c>
      <c r="E2802" t="n">
        <v>1438</v>
      </c>
    </row>
    <row r="2803">
      <c r="A2803" t="s">
        <v>89</v>
      </c>
      <c r="B2803" t="s">
        <v>103</v>
      </c>
      <c r="C2803" t="s">
        <v>4</v>
      </c>
      <c r="D2803" t="s">
        <v>21</v>
      </c>
      <c r="E2803" t="n">
        <v>1439</v>
      </c>
    </row>
    <row r="2804">
      <c r="A2804" t="s">
        <v>90</v>
      </c>
      <c r="B2804" t="s">
        <v>144</v>
      </c>
      <c r="C2804" t="s">
        <v>5</v>
      </c>
      <c r="D2804" t="s">
        <v>3</v>
      </c>
      <c r="E2804" t="n">
        <v>1439</v>
      </c>
    </row>
    <row r="2805">
      <c r="A2805" t="s">
        <v>11</v>
      </c>
      <c r="B2805" t="s">
        <v>145</v>
      </c>
      <c r="C2805" t="s">
        <v>4</v>
      </c>
      <c r="D2805" t="s">
        <v>9</v>
      </c>
      <c r="E2805" t="n">
        <v>1441</v>
      </c>
    </row>
    <row r="2806">
      <c r="A2806" t="s">
        <v>89</v>
      </c>
      <c r="B2806" t="s">
        <v>145</v>
      </c>
      <c r="C2806" t="s">
        <v>4</v>
      </c>
      <c r="D2806" t="s">
        <v>23</v>
      </c>
      <c r="E2806" t="n">
        <v>1441</v>
      </c>
    </row>
    <row r="2807">
      <c r="A2807" t="s">
        <v>11</v>
      </c>
      <c r="B2807" t="s">
        <v>98</v>
      </c>
      <c r="C2807" t="s">
        <v>5</v>
      </c>
      <c r="D2807" t="s">
        <v>12</v>
      </c>
      <c r="E2807" t="n">
        <v>1442</v>
      </c>
    </row>
    <row r="2808">
      <c r="A2808" t="s">
        <v>91</v>
      </c>
      <c r="B2808" t="s">
        <v>140</v>
      </c>
      <c r="C2808" t="s">
        <v>4</v>
      </c>
      <c r="D2808" t="s">
        <v>9</v>
      </c>
      <c r="E2808" t="n">
        <v>1442</v>
      </c>
    </row>
    <row r="2809">
      <c r="A2809" t="s">
        <v>90</v>
      </c>
      <c r="B2809" t="s">
        <v>145</v>
      </c>
      <c r="C2809" t="s">
        <v>5</v>
      </c>
      <c r="D2809" t="s">
        <v>27</v>
      </c>
      <c r="E2809" t="n">
        <v>1443</v>
      </c>
    </row>
    <row r="2810">
      <c r="A2810" t="s">
        <v>11</v>
      </c>
      <c r="B2810" t="s">
        <v>144</v>
      </c>
      <c r="C2810" t="s">
        <v>4</v>
      </c>
      <c r="D2810" t="s">
        <v>1</v>
      </c>
      <c r="E2810" t="n">
        <v>1447</v>
      </c>
    </row>
    <row r="2811">
      <c r="A2811" t="s">
        <v>11</v>
      </c>
      <c r="B2811" t="s">
        <v>144</v>
      </c>
      <c r="C2811" t="s">
        <v>5</v>
      </c>
      <c r="D2811" t="s">
        <v>9</v>
      </c>
      <c r="E2811" t="n">
        <v>1449</v>
      </c>
    </row>
    <row r="2812">
      <c r="A2812" t="s">
        <v>89</v>
      </c>
      <c r="B2812" t="s">
        <v>106</v>
      </c>
      <c r="C2812" t="s">
        <v>4</v>
      </c>
      <c r="D2812" t="s">
        <v>21</v>
      </c>
      <c r="E2812" t="n">
        <v>1449</v>
      </c>
    </row>
    <row r="2813">
      <c r="A2813" t="s">
        <v>90</v>
      </c>
      <c r="B2813" t="s">
        <v>144</v>
      </c>
      <c r="C2813" t="s">
        <v>4</v>
      </c>
      <c r="D2813" t="s">
        <v>14</v>
      </c>
      <c r="E2813" t="n">
        <v>1449</v>
      </c>
    </row>
    <row r="2814">
      <c r="A2814" t="s">
        <v>89</v>
      </c>
      <c r="B2814" t="s">
        <v>101</v>
      </c>
      <c r="C2814" t="s">
        <v>5</v>
      </c>
      <c r="D2814" t="s">
        <v>23</v>
      </c>
      <c r="E2814" t="n">
        <v>1450</v>
      </c>
    </row>
    <row r="2815">
      <c r="A2815" t="s">
        <v>11</v>
      </c>
      <c r="B2815" t="s">
        <v>145</v>
      </c>
      <c r="C2815" t="s">
        <v>4</v>
      </c>
      <c r="D2815" t="s">
        <v>20</v>
      </c>
      <c r="E2815" t="n">
        <v>1451</v>
      </c>
    </row>
    <row r="2816">
      <c r="A2816" t="s">
        <v>89</v>
      </c>
      <c r="B2816" t="s">
        <v>104</v>
      </c>
      <c r="C2816" t="s">
        <v>4</v>
      </c>
      <c r="D2816" t="s">
        <v>21</v>
      </c>
      <c r="E2816" t="n">
        <v>1460</v>
      </c>
    </row>
    <row r="2817">
      <c r="A2817" t="s">
        <v>90</v>
      </c>
      <c r="B2817" t="s">
        <v>139</v>
      </c>
      <c r="C2817" t="s">
        <v>4</v>
      </c>
      <c r="D2817" t="s">
        <v>12</v>
      </c>
      <c r="E2817" t="n">
        <v>1463</v>
      </c>
    </row>
    <row r="2818">
      <c r="A2818" t="s">
        <v>89</v>
      </c>
      <c r="B2818" t="s">
        <v>144</v>
      </c>
      <c r="C2818" t="s">
        <v>4</v>
      </c>
      <c r="D2818" t="s">
        <v>14</v>
      </c>
      <c r="E2818" t="n">
        <v>1464</v>
      </c>
    </row>
    <row r="2819">
      <c r="A2819" t="s">
        <v>90</v>
      </c>
      <c r="B2819" t="s">
        <v>104</v>
      </c>
      <c r="C2819" t="s">
        <v>4</v>
      </c>
      <c r="D2819" t="s">
        <v>15</v>
      </c>
      <c r="E2819" t="n">
        <v>1466</v>
      </c>
    </row>
    <row r="2820">
      <c r="A2820" t="s">
        <v>91</v>
      </c>
      <c r="B2820" t="s">
        <v>99</v>
      </c>
      <c r="C2820" t="s">
        <v>5</v>
      </c>
      <c r="D2820" t="s">
        <v>31</v>
      </c>
      <c r="E2820" t="n">
        <v>1466</v>
      </c>
    </row>
    <row r="2821">
      <c r="A2821" t="s">
        <v>89</v>
      </c>
      <c r="B2821" t="s">
        <v>106</v>
      </c>
      <c r="C2821" t="s">
        <v>5</v>
      </c>
      <c r="D2821" t="s">
        <v>21</v>
      </c>
      <c r="E2821" t="n">
        <v>1467</v>
      </c>
    </row>
    <row r="2822">
      <c r="A2822" t="s">
        <v>90</v>
      </c>
      <c r="B2822" t="s">
        <v>144</v>
      </c>
      <c r="C2822" t="s">
        <v>5</v>
      </c>
      <c r="D2822" t="s">
        <v>18</v>
      </c>
      <c r="E2822" t="n">
        <v>1467</v>
      </c>
    </row>
    <row r="2823">
      <c r="A2823" t="s">
        <v>90</v>
      </c>
      <c r="B2823" t="s">
        <v>101</v>
      </c>
      <c r="C2823" t="s">
        <v>4</v>
      </c>
      <c r="D2823" t="s">
        <v>31</v>
      </c>
      <c r="E2823" t="n">
        <v>1470</v>
      </c>
    </row>
    <row r="2824">
      <c r="A2824" t="s">
        <v>11</v>
      </c>
      <c r="B2824" t="s">
        <v>98</v>
      </c>
      <c r="C2824" t="s">
        <v>5</v>
      </c>
      <c r="D2824" t="s">
        <v>18</v>
      </c>
      <c r="E2824" t="n">
        <v>1474</v>
      </c>
    </row>
    <row r="2825">
      <c r="A2825" t="s">
        <v>89</v>
      </c>
      <c r="B2825" t="s">
        <v>110</v>
      </c>
      <c r="C2825" t="s">
        <v>4</v>
      </c>
      <c r="D2825" t="s">
        <v>0</v>
      </c>
      <c r="E2825" t="n">
        <v>1477</v>
      </c>
    </row>
    <row r="2826">
      <c r="A2826" t="s">
        <v>89</v>
      </c>
      <c r="B2826" t="s">
        <v>145</v>
      </c>
      <c r="C2826" t="s">
        <v>5</v>
      </c>
      <c r="D2826" t="s">
        <v>23</v>
      </c>
      <c r="E2826" t="n">
        <v>1481</v>
      </c>
    </row>
    <row r="2827">
      <c r="A2827" t="s">
        <v>89</v>
      </c>
      <c r="B2827" t="s">
        <v>97</v>
      </c>
      <c r="C2827" t="s">
        <v>4</v>
      </c>
      <c r="D2827" t="s">
        <v>17</v>
      </c>
      <c r="E2827" t="n">
        <v>1482</v>
      </c>
    </row>
    <row r="2828">
      <c r="A2828" t="s">
        <v>89</v>
      </c>
      <c r="B2828" t="s">
        <v>144</v>
      </c>
      <c r="C2828" t="s">
        <v>4</v>
      </c>
      <c r="D2828" t="s">
        <v>3</v>
      </c>
      <c r="E2828" t="n">
        <v>1487</v>
      </c>
    </row>
    <row r="2829">
      <c r="A2829" t="s">
        <v>90</v>
      </c>
      <c r="B2829" t="s">
        <v>99</v>
      </c>
      <c r="C2829" t="s">
        <v>4</v>
      </c>
      <c r="D2829" t="s">
        <v>31</v>
      </c>
      <c r="E2829" t="n">
        <v>1490</v>
      </c>
    </row>
    <row r="2830">
      <c r="A2830" t="s">
        <v>11</v>
      </c>
      <c r="B2830" t="s">
        <v>144</v>
      </c>
      <c r="C2830" t="s">
        <v>4</v>
      </c>
      <c r="D2830" t="s">
        <v>8</v>
      </c>
      <c r="E2830" t="n">
        <v>1499</v>
      </c>
    </row>
    <row r="2831">
      <c r="A2831" t="s">
        <v>89</v>
      </c>
      <c r="B2831" t="s">
        <v>108</v>
      </c>
      <c r="C2831" t="s">
        <v>5</v>
      </c>
      <c r="D2831" t="s">
        <v>14</v>
      </c>
      <c r="E2831" t="n">
        <v>1499</v>
      </c>
    </row>
    <row r="2832">
      <c r="A2832" t="s">
        <v>89</v>
      </c>
      <c r="B2832" t="s">
        <v>103</v>
      </c>
      <c r="C2832" t="s">
        <v>5</v>
      </c>
      <c r="D2832" t="s">
        <v>21</v>
      </c>
      <c r="E2832" t="n">
        <v>1507</v>
      </c>
    </row>
    <row r="2833">
      <c r="A2833" t="s">
        <v>11</v>
      </c>
      <c r="B2833" t="s">
        <v>101</v>
      </c>
      <c r="C2833" t="s">
        <v>5</v>
      </c>
      <c r="D2833" t="s">
        <v>9</v>
      </c>
      <c r="E2833" t="n">
        <v>1508</v>
      </c>
    </row>
    <row r="2834">
      <c r="A2834" t="s">
        <v>90</v>
      </c>
      <c r="B2834" t="s">
        <v>98</v>
      </c>
      <c r="C2834" t="s">
        <v>5</v>
      </c>
      <c r="D2834" t="s">
        <v>14</v>
      </c>
      <c r="E2834" t="n">
        <v>1514</v>
      </c>
    </row>
    <row r="2835">
      <c r="A2835" t="s">
        <v>90</v>
      </c>
      <c r="B2835" t="s">
        <v>104</v>
      </c>
      <c r="C2835" t="s">
        <v>5</v>
      </c>
      <c r="D2835" t="s">
        <v>0</v>
      </c>
      <c r="E2835" t="n">
        <v>1514</v>
      </c>
    </row>
    <row r="2836">
      <c r="A2836" t="s">
        <v>90</v>
      </c>
      <c r="B2836" t="s">
        <v>139</v>
      </c>
      <c r="C2836" t="s">
        <v>5</v>
      </c>
      <c r="D2836" t="s">
        <v>1</v>
      </c>
      <c r="E2836" t="n">
        <v>1517</v>
      </c>
    </row>
    <row r="2837">
      <c r="A2837" t="s">
        <v>89</v>
      </c>
      <c r="B2837" t="s">
        <v>139</v>
      </c>
      <c r="C2837" t="s">
        <v>4</v>
      </c>
      <c r="D2837" t="s">
        <v>14</v>
      </c>
      <c r="E2837" t="n">
        <v>1522</v>
      </c>
    </row>
    <row r="2838">
      <c r="A2838" t="s">
        <v>90</v>
      </c>
      <c r="B2838" t="s">
        <v>103</v>
      </c>
      <c r="C2838" t="s">
        <v>4</v>
      </c>
      <c r="D2838" t="s">
        <v>0</v>
      </c>
      <c r="E2838" t="n">
        <v>1525</v>
      </c>
    </row>
    <row r="2839">
      <c r="A2839" t="s">
        <v>90</v>
      </c>
      <c r="B2839" t="s">
        <v>144</v>
      </c>
      <c r="C2839" t="s">
        <v>4</v>
      </c>
      <c r="D2839" t="s">
        <v>8</v>
      </c>
      <c r="E2839" t="n">
        <v>1527</v>
      </c>
    </row>
    <row r="2840">
      <c r="A2840" t="s">
        <v>90</v>
      </c>
      <c r="B2840" t="s">
        <v>100</v>
      </c>
      <c r="C2840" t="s">
        <v>4</v>
      </c>
      <c r="D2840" t="s">
        <v>15</v>
      </c>
      <c r="E2840" t="n">
        <v>1527</v>
      </c>
    </row>
    <row r="2841">
      <c r="A2841" t="s">
        <v>90</v>
      </c>
      <c r="B2841" t="s">
        <v>139</v>
      </c>
      <c r="C2841" t="s">
        <v>5</v>
      </c>
      <c r="D2841" t="s">
        <v>9</v>
      </c>
      <c r="E2841" t="n">
        <v>1531</v>
      </c>
    </row>
    <row r="2842">
      <c r="A2842" t="s">
        <v>11</v>
      </c>
      <c r="B2842" t="s">
        <v>102</v>
      </c>
      <c r="C2842" t="s">
        <v>5</v>
      </c>
      <c r="D2842" t="s">
        <v>6</v>
      </c>
      <c r="E2842" t="n">
        <v>1537</v>
      </c>
    </row>
    <row r="2843">
      <c r="A2843" t="s">
        <v>89</v>
      </c>
      <c r="B2843" t="s">
        <v>102</v>
      </c>
      <c r="C2843" t="s">
        <v>4</v>
      </c>
      <c r="D2843" t="s">
        <v>23</v>
      </c>
      <c r="E2843" t="n">
        <v>1538</v>
      </c>
    </row>
    <row r="2844">
      <c r="A2844" t="s">
        <v>90</v>
      </c>
      <c r="B2844" t="s">
        <v>97</v>
      </c>
      <c r="C2844" t="s">
        <v>5</v>
      </c>
      <c r="D2844" t="s">
        <v>14</v>
      </c>
      <c r="E2844" t="n">
        <v>1539</v>
      </c>
    </row>
    <row r="2845">
      <c r="A2845" t="s">
        <v>91</v>
      </c>
      <c r="B2845" t="s">
        <v>107</v>
      </c>
      <c r="C2845" t="s">
        <v>5</v>
      </c>
      <c r="D2845" t="s">
        <v>8</v>
      </c>
      <c r="E2845" t="n">
        <v>1539</v>
      </c>
    </row>
    <row r="2846">
      <c r="A2846" t="s">
        <v>91</v>
      </c>
      <c r="B2846" t="s">
        <v>100</v>
      </c>
      <c r="C2846" t="s">
        <v>5</v>
      </c>
      <c r="D2846" t="s">
        <v>31</v>
      </c>
      <c r="E2846" t="n">
        <v>1541</v>
      </c>
    </row>
    <row r="2847">
      <c r="A2847" t="s">
        <v>90</v>
      </c>
      <c r="B2847" t="s">
        <v>139</v>
      </c>
      <c r="C2847" t="s">
        <v>4</v>
      </c>
      <c r="D2847" t="s">
        <v>9</v>
      </c>
      <c r="E2847" t="n">
        <v>1544</v>
      </c>
    </row>
    <row r="2848">
      <c r="A2848" t="s">
        <v>91</v>
      </c>
      <c r="B2848" t="s">
        <v>99</v>
      </c>
      <c r="C2848" t="s">
        <v>4</v>
      </c>
      <c r="D2848" t="s">
        <v>31</v>
      </c>
      <c r="E2848" t="n">
        <v>1546</v>
      </c>
    </row>
    <row r="2849">
      <c r="A2849" t="s">
        <v>11</v>
      </c>
      <c r="B2849" t="s">
        <v>144</v>
      </c>
      <c r="C2849" t="s">
        <v>5</v>
      </c>
      <c r="D2849" t="s">
        <v>1</v>
      </c>
      <c r="E2849" t="n">
        <v>1549</v>
      </c>
    </row>
    <row r="2850">
      <c r="A2850" t="s">
        <v>90</v>
      </c>
      <c r="B2850" t="s">
        <v>100</v>
      </c>
      <c r="C2850" t="s">
        <v>5</v>
      </c>
      <c r="D2850" t="s">
        <v>31</v>
      </c>
      <c r="E2850" t="n">
        <v>1556</v>
      </c>
    </row>
    <row r="2851">
      <c r="A2851" t="s">
        <v>90</v>
      </c>
      <c r="B2851" t="s">
        <v>139</v>
      </c>
      <c r="C2851" t="s">
        <v>4</v>
      </c>
      <c r="D2851" t="s">
        <v>1</v>
      </c>
      <c r="E2851" t="n">
        <v>1559</v>
      </c>
    </row>
    <row r="2852">
      <c r="A2852" t="s">
        <v>90</v>
      </c>
      <c r="B2852" t="s">
        <v>139</v>
      </c>
      <c r="C2852" t="s">
        <v>5</v>
      </c>
      <c r="D2852" t="s">
        <v>18</v>
      </c>
      <c r="E2852" t="n">
        <v>1563</v>
      </c>
    </row>
    <row r="2853">
      <c r="A2853" t="s">
        <v>11</v>
      </c>
      <c r="B2853" t="s">
        <v>100</v>
      </c>
      <c r="C2853" t="s">
        <v>4</v>
      </c>
      <c r="D2853" t="s">
        <v>9</v>
      </c>
      <c r="E2853" t="n">
        <v>1564</v>
      </c>
    </row>
    <row r="2854">
      <c r="A2854" t="s">
        <v>90</v>
      </c>
      <c r="B2854" t="s">
        <v>102</v>
      </c>
      <c r="C2854" t="s">
        <v>4</v>
      </c>
      <c r="D2854" t="s">
        <v>0</v>
      </c>
      <c r="E2854" t="n">
        <v>1564</v>
      </c>
    </row>
    <row r="2855">
      <c r="A2855" t="s">
        <v>91</v>
      </c>
      <c r="B2855" t="s">
        <v>103</v>
      </c>
      <c r="C2855" t="s">
        <v>5</v>
      </c>
      <c r="D2855" t="s">
        <v>1</v>
      </c>
      <c r="E2855" t="n">
        <v>1566</v>
      </c>
    </row>
    <row r="2856">
      <c r="A2856" t="s">
        <v>89</v>
      </c>
      <c r="B2856" t="s">
        <v>97</v>
      </c>
      <c r="C2856" t="s">
        <v>4</v>
      </c>
      <c r="D2856" t="s">
        <v>14</v>
      </c>
      <c r="E2856" t="n">
        <v>1572</v>
      </c>
    </row>
    <row r="2857">
      <c r="A2857" t="s">
        <v>89</v>
      </c>
      <c r="B2857" t="s">
        <v>107</v>
      </c>
      <c r="C2857" t="s">
        <v>4</v>
      </c>
      <c r="D2857" t="s">
        <v>23</v>
      </c>
      <c r="E2857" t="n">
        <v>1574</v>
      </c>
    </row>
    <row r="2858">
      <c r="A2858" t="s">
        <v>90</v>
      </c>
      <c r="B2858" t="s">
        <v>145</v>
      </c>
      <c r="C2858" t="s">
        <v>4</v>
      </c>
      <c r="D2858" t="s">
        <v>27</v>
      </c>
      <c r="E2858" t="n">
        <v>1575</v>
      </c>
    </row>
    <row r="2859">
      <c r="A2859" t="s">
        <v>89</v>
      </c>
      <c r="B2859" t="s">
        <v>144</v>
      </c>
      <c r="C2859" t="s">
        <v>5</v>
      </c>
      <c r="D2859" t="s">
        <v>3</v>
      </c>
      <c r="E2859" t="n">
        <v>1576</v>
      </c>
    </row>
    <row r="2860">
      <c r="A2860" t="s">
        <v>90</v>
      </c>
      <c r="B2860" t="s">
        <v>102</v>
      </c>
      <c r="C2860" t="s">
        <v>5</v>
      </c>
      <c r="D2860" t="s">
        <v>31</v>
      </c>
      <c r="E2860" t="n">
        <v>1579</v>
      </c>
    </row>
    <row r="2861">
      <c r="A2861" t="s">
        <v>90</v>
      </c>
      <c r="B2861" t="s">
        <v>104</v>
      </c>
      <c r="C2861" t="s">
        <v>5</v>
      </c>
      <c r="D2861" t="s">
        <v>8</v>
      </c>
      <c r="E2861" t="n">
        <v>1579</v>
      </c>
    </row>
    <row r="2862">
      <c r="A2862" t="s">
        <v>89</v>
      </c>
      <c r="B2862" t="s">
        <v>99</v>
      </c>
      <c r="C2862" t="s">
        <v>4</v>
      </c>
      <c r="D2862" t="s">
        <v>14</v>
      </c>
      <c r="E2862" t="n">
        <v>1581</v>
      </c>
    </row>
    <row r="2863">
      <c r="A2863" t="s">
        <v>89</v>
      </c>
      <c r="B2863" t="s">
        <v>104</v>
      </c>
      <c r="C2863" t="s">
        <v>5</v>
      </c>
      <c r="D2863" t="s">
        <v>21</v>
      </c>
      <c r="E2863" t="n">
        <v>1583</v>
      </c>
    </row>
    <row r="2864">
      <c r="A2864" t="s">
        <v>11</v>
      </c>
      <c r="B2864" t="s">
        <v>100</v>
      </c>
      <c r="C2864" t="s">
        <v>4</v>
      </c>
      <c r="D2864" t="s">
        <v>20</v>
      </c>
      <c r="E2864" t="n">
        <v>1584</v>
      </c>
    </row>
    <row r="2865">
      <c r="A2865" t="s">
        <v>90</v>
      </c>
      <c r="B2865" t="s">
        <v>97</v>
      </c>
      <c r="C2865" t="s">
        <v>4</v>
      </c>
      <c r="D2865" t="s">
        <v>9</v>
      </c>
      <c r="E2865" t="n">
        <v>1584</v>
      </c>
    </row>
    <row r="2866">
      <c r="A2866" t="s">
        <v>90</v>
      </c>
      <c r="B2866" t="s">
        <v>104</v>
      </c>
      <c r="C2866" t="s">
        <v>4</v>
      </c>
      <c r="D2866" t="s">
        <v>20</v>
      </c>
      <c r="E2866" t="n">
        <v>1587</v>
      </c>
    </row>
    <row r="2867">
      <c r="A2867" t="s">
        <v>89</v>
      </c>
      <c r="B2867" t="s">
        <v>111</v>
      </c>
      <c r="C2867" t="s">
        <v>5</v>
      </c>
      <c r="D2867" t="s">
        <v>18</v>
      </c>
      <c r="E2867" t="n">
        <v>1591</v>
      </c>
    </row>
    <row r="2868">
      <c r="A2868" t="s">
        <v>90</v>
      </c>
      <c r="B2868" t="s">
        <v>144</v>
      </c>
      <c r="C2868" t="s">
        <v>5</v>
      </c>
      <c r="D2868" t="s">
        <v>14</v>
      </c>
      <c r="E2868" t="n">
        <v>1591</v>
      </c>
    </row>
    <row r="2869">
      <c r="A2869" t="s">
        <v>90</v>
      </c>
      <c r="B2869" t="s">
        <v>99</v>
      </c>
      <c r="C2869" t="s">
        <v>5</v>
      </c>
      <c r="D2869" t="s">
        <v>31</v>
      </c>
      <c r="E2869" t="n">
        <v>1604</v>
      </c>
    </row>
    <row r="2870">
      <c r="A2870" t="s">
        <v>89</v>
      </c>
      <c r="B2870" t="s">
        <v>108</v>
      </c>
      <c r="C2870" t="s">
        <v>4</v>
      </c>
      <c r="D2870" t="s">
        <v>12</v>
      </c>
      <c r="E2870" t="n">
        <v>1605</v>
      </c>
    </row>
    <row r="2871">
      <c r="A2871" t="s">
        <v>89</v>
      </c>
      <c r="B2871" t="s">
        <v>107</v>
      </c>
      <c r="C2871" t="s">
        <v>5</v>
      </c>
      <c r="D2871" t="s">
        <v>23</v>
      </c>
      <c r="E2871" t="n">
        <v>1606</v>
      </c>
    </row>
    <row r="2872">
      <c r="A2872" t="s">
        <v>89</v>
      </c>
      <c r="B2872" t="s">
        <v>111</v>
      </c>
      <c r="C2872" t="s">
        <v>5</v>
      </c>
      <c r="D2872" t="s">
        <v>20</v>
      </c>
      <c r="E2872" t="n">
        <v>1608</v>
      </c>
    </row>
    <row r="2873">
      <c r="A2873" t="s">
        <v>90</v>
      </c>
      <c r="B2873" t="s">
        <v>97</v>
      </c>
      <c r="C2873" t="s">
        <v>4</v>
      </c>
      <c r="D2873" t="s">
        <v>1</v>
      </c>
      <c r="E2873" t="n">
        <v>1611</v>
      </c>
    </row>
    <row r="2874">
      <c r="A2874" t="s">
        <v>90</v>
      </c>
      <c r="B2874" t="s">
        <v>144</v>
      </c>
      <c r="C2874" t="s">
        <v>5</v>
      </c>
      <c r="D2874" t="s">
        <v>8</v>
      </c>
      <c r="E2874" t="n">
        <v>1617</v>
      </c>
    </row>
    <row r="2875">
      <c r="A2875" t="s">
        <v>89</v>
      </c>
      <c r="B2875" t="s">
        <v>101</v>
      </c>
      <c r="C2875" t="s">
        <v>4</v>
      </c>
      <c r="D2875" t="s">
        <v>17</v>
      </c>
      <c r="E2875" t="n">
        <v>1622</v>
      </c>
    </row>
    <row r="2876">
      <c r="A2876" t="s">
        <v>90</v>
      </c>
      <c r="B2876" t="s">
        <v>144</v>
      </c>
      <c r="C2876" t="s">
        <v>4</v>
      </c>
      <c r="D2876" t="s">
        <v>20</v>
      </c>
      <c r="E2876" t="n">
        <v>1623</v>
      </c>
    </row>
    <row r="2877">
      <c r="A2877" t="s">
        <v>90</v>
      </c>
      <c r="B2877" t="s">
        <v>97</v>
      </c>
      <c r="C2877" t="s">
        <v>4</v>
      </c>
      <c r="D2877" t="s">
        <v>87</v>
      </c>
      <c r="E2877" t="n">
        <v>1624</v>
      </c>
    </row>
    <row r="2878">
      <c r="A2878" t="s">
        <v>11</v>
      </c>
      <c r="B2878" t="s">
        <v>139</v>
      </c>
      <c r="C2878" t="s">
        <v>5</v>
      </c>
      <c r="D2878" t="s">
        <v>9</v>
      </c>
      <c r="E2878" t="n">
        <v>1626</v>
      </c>
    </row>
    <row r="2879">
      <c r="A2879" t="s">
        <v>89</v>
      </c>
      <c r="B2879" t="s">
        <v>140</v>
      </c>
      <c r="C2879" t="s">
        <v>5</v>
      </c>
      <c r="D2879" t="s">
        <v>23</v>
      </c>
      <c r="E2879" t="n">
        <v>1628</v>
      </c>
    </row>
    <row r="2880">
      <c r="A2880" t="s">
        <v>89</v>
      </c>
      <c r="B2880" t="s">
        <v>111</v>
      </c>
      <c r="C2880" t="s">
        <v>5</v>
      </c>
      <c r="D2880" t="s">
        <v>1</v>
      </c>
      <c r="E2880" t="n">
        <v>1629</v>
      </c>
    </row>
    <row r="2881">
      <c r="A2881" t="s">
        <v>91</v>
      </c>
      <c r="B2881" t="s">
        <v>100</v>
      </c>
      <c r="C2881" t="s">
        <v>4</v>
      </c>
      <c r="D2881" t="s">
        <v>1</v>
      </c>
      <c r="E2881" t="n">
        <v>1630</v>
      </c>
    </row>
    <row r="2882">
      <c r="A2882" t="s">
        <v>89</v>
      </c>
      <c r="B2882" t="s">
        <v>98</v>
      </c>
      <c r="C2882" t="s">
        <v>4</v>
      </c>
      <c r="D2882" t="s">
        <v>14</v>
      </c>
      <c r="E2882" t="n">
        <v>1631</v>
      </c>
    </row>
    <row r="2883">
      <c r="A2883" t="s">
        <v>89</v>
      </c>
      <c r="B2883" t="s">
        <v>110</v>
      </c>
      <c r="C2883" t="s">
        <v>5</v>
      </c>
      <c r="D2883" t="s">
        <v>9</v>
      </c>
      <c r="E2883" t="n">
        <v>1631</v>
      </c>
    </row>
    <row r="2884">
      <c r="A2884" t="s">
        <v>90</v>
      </c>
      <c r="B2884" t="s">
        <v>144</v>
      </c>
      <c r="C2884" t="s">
        <v>5</v>
      </c>
      <c r="D2884" t="s">
        <v>20</v>
      </c>
      <c r="E2884" t="n">
        <v>1632</v>
      </c>
    </row>
    <row r="2885">
      <c r="A2885" t="s">
        <v>89</v>
      </c>
      <c r="B2885" t="s">
        <v>102</v>
      </c>
      <c r="C2885" t="s">
        <v>5</v>
      </c>
      <c r="D2885" t="s">
        <v>23</v>
      </c>
      <c r="E2885" t="n">
        <v>1634</v>
      </c>
    </row>
    <row r="2886">
      <c r="A2886" t="s">
        <v>89</v>
      </c>
      <c r="B2886" t="s">
        <v>144</v>
      </c>
      <c r="C2886" t="s">
        <v>4</v>
      </c>
      <c r="D2886" t="s">
        <v>0</v>
      </c>
      <c r="E2886" t="n">
        <v>1635</v>
      </c>
    </row>
    <row r="2887">
      <c r="A2887" t="s">
        <v>89</v>
      </c>
      <c r="B2887" t="s">
        <v>109</v>
      </c>
      <c r="C2887" t="s">
        <v>4</v>
      </c>
      <c r="D2887" t="s">
        <v>87</v>
      </c>
      <c r="E2887" t="n">
        <v>1636</v>
      </c>
    </row>
    <row r="2888">
      <c r="A2888" t="s">
        <v>90</v>
      </c>
      <c r="B2888" t="s">
        <v>139</v>
      </c>
      <c r="C2888" t="s">
        <v>4</v>
      </c>
      <c r="D2888" t="s">
        <v>18</v>
      </c>
      <c r="E2888" t="n">
        <v>1637</v>
      </c>
    </row>
    <row r="2889">
      <c r="A2889" t="s">
        <v>90</v>
      </c>
      <c r="B2889" t="s">
        <v>101</v>
      </c>
      <c r="C2889" t="s">
        <v>4</v>
      </c>
      <c r="D2889" t="s">
        <v>0</v>
      </c>
      <c r="E2889" t="n">
        <v>1638</v>
      </c>
    </row>
    <row r="2890">
      <c r="A2890" t="s">
        <v>90</v>
      </c>
      <c r="B2890" t="s">
        <v>100</v>
      </c>
      <c r="C2890" t="s">
        <v>4</v>
      </c>
      <c r="D2890" t="s">
        <v>0</v>
      </c>
      <c r="E2890" t="n">
        <v>1639</v>
      </c>
    </row>
    <row r="2891">
      <c r="A2891" t="s">
        <v>90</v>
      </c>
      <c r="B2891" t="s">
        <v>98</v>
      </c>
      <c r="C2891" t="s">
        <v>5</v>
      </c>
      <c r="D2891" t="s">
        <v>87</v>
      </c>
      <c r="E2891" t="n">
        <v>1641</v>
      </c>
    </row>
    <row r="2892">
      <c r="A2892" t="s">
        <v>90</v>
      </c>
      <c r="B2892" t="s">
        <v>99</v>
      </c>
      <c r="C2892" t="s">
        <v>4</v>
      </c>
      <c r="D2892" t="s">
        <v>15</v>
      </c>
      <c r="E2892" t="n">
        <v>1641</v>
      </c>
    </row>
    <row r="2893">
      <c r="A2893" t="s">
        <v>90</v>
      </c>
      <c r="B2893" t="s">
        <v>145</v>
      </c>
      <c r="C2893" t="s">
        <v>5</v>
      </c>
      <c r="D2893" t="s">
        <v>1</v>
      </c>
      <c r="E2893" t="n">
        <v>1659</v>
      </c>
    </row>
    <row r="2894">
      <c r="A2894" t="s">
        <v>11</v>
      </c>
      <c r="B2894" t="s">
        <v>100</v>
      </c>
      <c r="C2894" t="s">
        <v>5</v>
      </c>
      <c r="D2894" t="s">
        <v>20</v>
      </c>
      <c r="E2894" t="n">
        <v>1660</v>
      </c>
    </row>
    <row r="2895">
      <c r="A2895" t="s">
        <v>90</v>
      </c>
      <c r="B2895" t="s">
        <v>144</v>
      </c>
      <c r="C2895" t="s">
        <v>4</v>
      </c>
      <c r="D2895" t="s">
        <v>1</v>
      </c>
      <c r="E2895" t="n">
        <v>1662</v>
      </c>
    </row>
    <row r="2896">
      <c r="A2896" t="s">
        <v>89</v>
      </c>
      <c r="B2896" t="s">
        <v>110</v>
      </c>
      <c r="C2896" t="s">
        <v>4</v>
      </c>
      <c r="D2896" t="s">
        <v>18</v>
      </c>
      <c r="E2896" t="n">
        <v>1664</v>
      </c>
    </row>
    <row r="2897">
      <c r="A2897" t="s">
        <v>90</v>
      </c>
      <c r="B2897" t="s">
        <v>97</v>
      </c>
      <c r="C2897" t="s">
        <v>5</v>
      </c>
      <c r="D2897" t="s">
        <v>9</v>
      </c>
      <c r="E2897" t="n">
        <v>1666</v>
      </c>
    </row>
    <row r="2898">
      <c r="A2898" t="s">
        <v>91</v>
      </c>
      <c r="B2898" t="s">
        <v>98</v>
      </c>
      <c r="C2898" t="s">
        <v>4</v>
      </c>
      <c r="D2898" t="s">
        <v>31</v>
      </c>
      <c r="E2898" t="n">
        <v>1667</v>
      </c>
    </row>
    <row r="2899">
      <c r="A2899" t="s">
        <v>91</v>
      </c>
      <c r="B2899" t="s">
        <v>101</v>
      </c>
      <c r="C2899" t="s">
        <v>4</v>
      </c>
      <c r="D2899" t="s">
        <v>1</v>
      </c>
      <c r="E2899" t="n">
        <v>1671</v>
      </c>
    </row>
    <row r="2900">
      <c r="A2900" t="s">
        <v>90</v>
      </c>
      <c r="B2900" t="s">
        <v>99</v>
      </c>
      <c r="C2900" t="s">
        <v>4</v>
      </c>
      <c r="D2900" t="s">
        <v>0</v>
      </c>
      <c r="E2900" t="n">
        <v>1674</v>
      </c>
    </row>
    <row r="2901">
      <c r="A2901" t="s">
        <v>11</v>
      </c>
      <c r="B2901" t="s">
        <v>139</v>
      </c>
      <c r="C2901" t="s">
        <v>4</v>
      </c>
      <c r="D2901" t="s">
        <v>9</v>
      </c>
      <c r="E2901" t="n">
        <v>1678</v>
      </c>
    </row>
    <row r="2902">
      <c r="A2902" t="s">
        <v>91</v>
      </c>
      <c r="B2902" t="s">
        <v>102</v>
      </c>
      <c r="C2902" t="s">
        <v>4</v>
      </c>
      <c r="D2902" t="s">
        <v>1</v>
      </c>
      <c r="E2902" t="n">
        <v>1678</v>
      </c>
    </row>
    <row r="2903">
      <c r="A2903" t="s">
        <v>89</v>
      </c>
      <c r="B2903" t="s">
        <v>107</v>
      </c>
      <c r="C2903" t="s">
        <v>4</v>
      </c>
      <c r="D2903" t="s">
        <v>17</v>
      </c>
      <c r="E2903" t="n">
        <v>1682</v>
      </c>
    </row>
    <row r="2904">
      <c r="A2904" t="s">
        <v>89</v>
      </c>
      <c r="B2904" t="s">
        <v>145</v>
      </c>
      <c r="C2904" t="s">
        <v>5</v>
      </c>
      <c r="D2904" t="s">
        <v>17</v>
      </c>
      <c r="E2904" t="n">
        <v>1683</v>
      </c>
    </row>
    <row r="2905">
      <c r="A2905" t="s">
        <v>89</v>
      </c>
      <c r="B2905" t="s">
        <v>99</v>
      </c>
      <c r="C2905" t="s">
        <v>5</v>
      </c>
      <c r="D2905" t="s">
        <v>14</v>
      </c>
      <c r="E2905" t="n">
        <v>1686</v>
      </c>
    </row>
    <row r="2906">
      <c r="A2906" t="s">
        <v>90</v>
      </c>
      <c r="B2906" t="s">
        <v>145</v>
      </c>
      <c r="C2906" t="s">
        <v>5</v>
      </c>
      <c r="D2906" t="s">
        <v>18</v>
      </c>
      <c r="E2906" t="n">
        <v>1691</v>
      </c>
    </row>
    <row r="2907">
      <c r="A2907" t="s">
        <v>89</v>
      </c>
      <c r="B2907" t="s">
        <v>106</v>
      </c>
      <c r="C2907" t="s">
        <v>5</v>
      </c>
      <c r="D2907" t="s">
        <v>23</v>
      </c>
      <c r="E2907" t="n">
        <v>1692</v>
      </c>
    </row>
    <row r="2908">
      <c r="A2908" t="s">
        <v>89</v>
      </c>
      <c r="B2908" t="s">
        <v>100</v>
      </c>
      <c r="C2908" t="s">
        <v>4</v>
      </c>
      <c r="D2908" t="s">
        <v>14</v>
      </c>
      <c r="E2908" t="n">
        <v>1693</v>
      </c>
    </row>
    <row r="2909">
      <c r="A2909" t="s">
        <v>89</v>
      </c>
      <c r="B2909" t="s">
        <v>97</v>
      </c>
      <c r="C2909" t="s">
        <v>5</v>
      </c>
      <c r="D2909" t="s">
        <v>14</v>
      </c>
      <c r="E2909" t="n">
        <v>1700</v>
      </c>
    </row>
    <row r="2910">
      <c r="A2910" t="s">
        <v>89</v>
      </c>
      <c r="B2910" t="s">
        <v>107</v>
      </c>
      <c r="C2910" t="s">
        <v>5</v>
      </c>
      <c r="D2910" t="s">
        <v>17</v>
      </c>
      <c r="E2910" t="n">
        <v>1706</v>
      </c>
    </row>
    <row r="2911">
      <c r="A2911" t="s">
        <v>90</v>
      </c>
      <c r="B2911" t="s">
        <v>100</v>
      </c>
      <c r="C2911" t="s">
        <v>5</v>
      </c>
      <c r="D2911" t="s">
        <v>15</v>
      </c>
      <c r="E2911" t="n">
        <v>1708</v>
      </c>
    </row>
    <row r="2912">
      <c r="A2912" t="s">
        <v>90</v>
      </c>
      <c r="B2912" t="s">
        <v>144</v>
      </c>
      <c r="C2912" t="s">
        <v>4</v>
      </c>
      <c r="D2912" t="s">
        <v>9</v>
      </c>
      <c r="E2912" t="n">
        <v>1709</v>
      </c>
    </row>
    <row r="2913">
      <c r="A2913" t="s">
        <v>89</v>
      </c>
      <c r="B2913" t="s">
        <v>140</v>
      </c>
      <c r="C2913" t="s">
        <v>4</v>
      </c>
      <c r="D2913" t="s">
        <v>23</v>
      </c>
      <c r="E2913" t="n">
        <v>1711</v>
      </c>
    </row>
    <row r="2914">
      <c r="A2914" t="s">
        <v>90</v>
      </c>
      <c r="B2914" t="s">
        <v>101</v>
      </c>
      <c r="C2914" t="s">
        <v>4</v>
      </c>
      <c r="D2914" t="s">
        <v>15</v>
      </c>
      <c r="E2914" t="n">
        <v>1725</v>
      </c>
    </row>
    <row r="2915">
      <c r="A2915" t="s">
        <v>91</v>
      </c>
      <c r="B2915" t="s">
        <v>101</v>
      </c>
      <c r="C2915" t="s">
        <v>5</v>
      </c>
      <c r="D2915" t="s">
        <v>1</v>
      </c>
      <c r="E2915" t="n">
        <v>1728</v>
      </c>
    </row>
    <row r="2916">
      <c r="A2916" t="s">
        <v>89</v>
      </c>
      <c r="B2916" t="s">
        <v>106</v>
      </c>
      <c r="C2916" t="s">
        <v>4</v>
      </c>
      <c r="D2916" t="s">
        <v>23</v>
      </c>
      <c r="E2916" t="n">
        <v>1734</v>
      </c>
    </row>
    <row r="2917">
      <c r="A2917" t="s">
        <v>90</v>
      </c>
      <c r="B2917" t="s">
        <v>145</v>
      </c>
      <c r="C2917" t="s">
        <v>5</v>
      </c>
      <c r="D2917" t="s">
        <v>9</v>
      </c>
      <c r="E2917" t="n">
        <v>1735</v>
      </c>
    </row>
    <row r="2918">
      <c r="A2918" t="s">
        <v>11</v>
      </c>
      <c r="B2918" t="s">
        <v>107</v>
      </c>
      <c r="C2918" t="s">
        <v>4</v>
      </c>
      <c r="D2918" t="s">
        <v>1</v>
      </c>
      <c r="E2918" t="n">
        <v>1743</v>
      </c>
    </row>
    <row r="2919">
      <c r="A2919" t="s">
        <v>90</v>
      </c>
      <c r="B2919" t="s">
        <v>102</v>
      </c>
      <c r="C2919" t="s">
        <v>5</v>
      </c>
      <c r="D2919" t="s">
        <v>0</v>
      </c>
      <c r="E2919" t="n">
        <v>1746</v>
      </c>
    </row>
    <row r="2920">
      <c r="A2920" t="s">
        <v>90</v>
      </c>
      <c r="B2920" t="s">
        <v>145</v>
      </c>
      <c r="C2920" t="s">
        <v>4</v>
      </c>
      <c r="D2920" t="s">
        <v>1</v>
      </c>
      <c r="E2920" t="n">
        <v>1747</v>
      </c>
    </row>
    <row r="2921">
      <c r="A2921" t="s">
        <v>90</v>
      </c>
      <c r="B2921" t="s">
        <v>102</v>
      </c>
      <c r="C2921" t="s">
        <v>4</v>
      </c>
      <c r="D2921" t="s">
        <v>15</v>
      </c>
      <c r="E2921" t="n">
        <v>1751</v>
      </c>
    </row>
    <row r="2922">
      <c r="A2922" t="s">
        <v>91</v>
      </c>
      <c r="B2922" t="s">
        <v>98</v>
      </c>
      <c r="C2922" t="s">
        <v>5</v>
      </c>
      <c r="D2922" t="s">
        <v>31</v>
      </c>
      <c r="E2922" t="n">
        <v>1751</v>
      </c>
    </row>
    <row r="2923">
      <c r="A2923" t="s">
        <v>90</v>
      </c>
      <c r="B2923" t="s">
        <v>140</v>
      </c>
      <c r="C2923" t="s">
        <v>5</v>
      </c>
      <c r="D2923" t="s">
        <v>12</v>
      </c>
      <c r="E2923" t="n">
        <v>1753</v>
      </c>
    </row>
    <row r="2924">
      <c r="A2924" t="s">
        <v>89</v>
      </c>
      <c r="B2924" t="s">
        <v>101</v>
      </c>
      <c r="C2924" t="s">
        <v>5</v>
      </c>
      <c r="D2924" t="s">
        <v>17</v>
      </c>
      <c r="E2924" t="n">
        <v>1755</v>
      </c>
    </row>
    <row r="2925">
      <c r="A2925" t="s">
        <v>90</v>
      </c>
      <c r="B2925" t="s">
        <v>144</v>
      </c>
      <c r="C2925" t="s">
        <v>4</v>
      </c>
      <c r="D2925" t="s">
        <v>87</v>
      </c>
      <c r="E2925" t="n">
        <v>1755</v>
      </c>
    </row>
    <row r="2926">
      <c r="A2926" t="s">
        <v>90</v>
      </c>
      <c r="B2926" t="s">
        <v>101</v>
      </c>
      <c r="C2926" t="s">
        <v>5</v>
      </c>
      <c r="D2926" t="s">
        <v>31</v>
      </c>
      <c r="E2926" t="n">
        <v>1755</v>
      </c>
    </row>
    <row r="2927">
      <c r="A2927" t="s">
        <v>90</v>
      </c>
      <c r="B2927" t="s">
        <v>98</v>
      </c>
      <c r="C2927" t="s">
        <v>4</v>
      </c>
      <c r="D2927" t="s">
        <v>31</v>
      </c>
      <c r="E2927" t="n">
        <v>1761</v>
      </c>
    </row>
    <row r="2928">
      <c r="A2928" t="s">
        <v>89</v>
      </c>
      <c r="B2928" t="s">
        <v>110</v>
      </c>
      <c r="C2928" t="s">
        <v>5</v>
      </c>
      <c r="D2928" t="s">
        <v>8</v>
      </c>
      <c r="E2928" t="n">
        <v>1762</v>
      </c>
    </row>
    <row r="2929">
      <c r="A2929" t="s">
        <v>90</v>
      </c>
      <c r="B2929" t="s">
        <v>144</v>
      </c>
      <c r="C2929" t="s">
        <v>5</v>
      </c>
      <c r="D2929" t="s">
        <v>1</v>
      </c>
      <c r="E2929" t="n">
        <v>1762</v>
      </c>
    </row>
    <row r="2930">
      <c r="A2930" t="s">
        <v>91</v>
      </c>
      <c r="B2930" t="s">
        <v>100</v>
      </c>
      <c r="C2930" t="s">
        <v>5</v>
      </c>
      <c r="D2930" t="s">
        <v>1</v>
      </c>
      <c r="E2930" t="n">
        <v>1764</v>
      </c>
    </row>
    <row r="2931">
      <c r="A2931" t="s">
        <v>11</v>
      </c>
      <c r="B2931" t="s">
        <v>107</v>
      </c>
      <c r="C2931" t="s">
        <v>4</v>
      </c>
      <c r="D2931" t="s">
        <v>31</v>
      </c>
      <c r="E2931" t="n">
        <v>1765</v>
      </c>
    </row>
    <row r="2932">
      <c r="A2932" t="s">
        <v>90</v>
      </c>
      <c r="B2932" t="s">
        <v>98</v>
      </c>
      <c r="C2932" t="s">
        <v>4</v>
      </c>
      <c r="D2932" t="s">
        <v>6</v>
      </c>
      <c r="E2932" t="n">
        <v>1768</v>
      </c>
    </row>
    <row r="2933">
      <c r="A2933" t="s">
        <v>11</v>
      </c>
      <c r="B2933" t="s">
        <v>144</v>
      </c>
      <c r="C2933" t="s">
        <v>5</v>
      </c>
      <c r="D2933" t="s">
        <v>6</v>
      </c>
      <c r="E2933" t="n">
        <v>1773</v>
      </c>
    </row>
    <row r="2934">
      <c r="A2934" t="s">
        <v>90</v>
      </c>
      <c r="B2934" t="s">
        <v>97</v>
      </c>
      <c r="C2934" t="s">
        <v>5</v>
      </c>
      <c r="D2934" t="s">
        <v>1</v>
      </c>
      <c r="E2934" t="n">
        <v>1774</v>
      </c>
    </row>
    <row r="2935">
      <c r="A2935" t="s">
        <v>89</v>
      </c>
      <c r="B2935" t="s">
        <v>109</v>
      </c>
      <c r="C2935" t="s">
        <v>4</v>
      </c>
      <c r="D2935" t="s">
        <v>3</v>
      </c>
      <c r="E2935" t="n">
        <v>1780</v>
      </c>
    </row>
    <row r="2936">
      <c r="A2936" t="s">
        <v>89</v>
      </c>
      <c r="B2936" t="s">
        <v>106</v>
      </c>
      <c r="C2936" t="s">
        <v>5</v>
      </c>
      <c r="D2936" t="s">
        <v>17</v>
      </c>
      <c r="E2936" t="n">
        <v>1787</v>
      </c>
    </row>
    <row r="2937">
      <c r="A2937" t="s">
        <v>90</v>
      </c>
      <c r="B2937" t="s">
        <v>99</v>
      </c>
      <c r="C2937" t="s">
        <v>5</v>
      </c>
      <c r="D2937" t="s">
        <v>15</v>
      </c>
      <c r="E2937" t="n">
        <v>1790</v>
      </c>
    </row>
    <row r="2938">
      <c r="A2938" t="s">
        <v>90</v>
      </c>
      <c r="B2938" t="s">
        <v>103</v>
      </c>
      <c r="C2938" t="s">
        <v>5</v>
      </c>
      <c r="D2938" t="s">
        <v>0</v>
      </c>
      <c r="E2938" t="n">
        <v>1790</v>
      </c>
    </row>
    <row r="2939">
      <c r="A2939" t="s">
        <v>90</v>
      </c>
      <c r="B2939" t="s">
        <v>140</v>
      </c>
      <c r="C2939" t="s">
        <v>4</v>
      </c>
      <c r="D2939" t="s">
        <v>27</v>
      </c>
      <c r="E2939" t="n">
        <v>1791</v>
      </c>
    </row>
    <row r="2940">
      <c r="A2940" t="s">
        <v>91</v>
      </c>
      <c r="B2940" t="s">
        <v>99</v>
      </c>
      <c r="C2940" t="s">
        <v>4</v>
      </c>
      <c r="D2940" t="s">
        <v>1</v>
      </c>
      <c r="E2940" t="n">
        <v>1791</v>
      </c>
    </row>
    <row r="2941">
      <c r="A2941" t="s">
        <v>89</v>
      </c>
      <c r="B2941" t="s">
        <v>145</v>
      </c>
      <c r="C2941" t="s">
        <v>4</v>
      </c>
      <c r="D2941" t="s">
        <v>17</v>
      </c>
      <c r="E2941" t="n">
        <v>1792</v>
      </c>
    </row>
    <row r="2942">
      <c r="A2942" t="s">
        <v>90</v>
      </c>
      <c r="B2942" t="s">
        <v>97</v>
      </c>
      <c r="C2942" t="s">
        <v>5</v>
      </c>
      <c r="D2942" t="s">
        <v>87</v>
      </c>
      <c r="E2942" t="n">
        <v>1795</v>
      </c>
    </row>
    <row r="2943">
      <c r="A2943" t="s">
        <v>90</v>
      </c>
      <c r="B2943" t="s">
        <v>140</v>
      </c>
      <c r="C2943" t="s">
        <v>5</v>
      </c>
      <c r="D2943" t="s">
        <v>27</v>
      </c>
      <c r="E2943" t="n">
        <v>1795</v>
      </c>
    </row>
    <row r="2944">
      <c r="A2944" t="s">
        <v>90</v>
      </c>
      <c r="B2944" t="s">
        <v>103</v>
      </c>
      <c r="C2944" t="s">
        <v>4</v>
      </c>
      <c r="D2944" t="s">
        <v>8</v>
      </c>
      <c r="E2944" t="n">
        <v>1799</v>
      </c>
    </row>
    <row r="2945">
      <c r="A2945" t="s">
        <v>90</v>
      </c>
      <c r="B2945" t="s">
        <v>103</v>
      </c>
      <c r="C2945" t="s">
        <v>4</v>
      </c>
      <c r="D2945" t="s">
        <v>15</v>
      </c>
      <c r="E2945" t="n">
        <v>1801</v>
      </c>
    </row>
    <row r="2946">
      <c r="A2946" t="s">
        <v>89</v>
      </c>
      <c r="B2946" t="s">
        <v>103</v>
      </c>
      <c r="C2946" t="s">
        <v>4</v>
      </c>
      <c r="D2946" t="s">
        <v>23</v>
      </c>
      <c r="E2946" t="n">
        <v>1808</v>
      </c>
    </row>
    <row r="2947">
      <c r="A2947" t="s">
        <v>91</v>
      </c>
      <c r="B2947" t="s">
        <v>102</v>
      </c>
      <c r="C2947" t="s">
        <v>5</v>
      </c>
      <c r="D2947" t="s">
        <v>1</v>
      </c>
      <c r="E2947" t="n">
        <v>1810</v>
      </c>
    </row>
    <row r="2948">
      <c r="A2948" t="s">
        <v>89</v>
      </c>
      <c r="B2948" t="s">
        <v>102</v>
      </c>
      <c r="C2948" t="s">
        <v>4</v>
      </c>
      <c r="D2948" t="s">
        <v>17</v>
      </c>
      <c r="E2948" t="n">
        <v>1814</v>
      </c>
    </row>
    <row r="2949">
      <c r="A2949" t="s">
        <v>89</v>
      </c>
      <c r="B2949" t="s">
        <v>108</v>
      </c>
      <c r="C2949" t="s">
        <v>4</v>
      </c>
      <c r="D2949" t="s">
        <v>19</v>
      </c>
      <c r="E2949" t="n">
        <v>1816</v>
      </c>
    </row>
    <row r="2950">
      <c r="A2950" t="s">
        <v>11</v>
      </c>
      <c r="B2950" t="s">
        <v>100</v>
      </c>
      <c r="C2950" t="s">
        <v>5</v>
      </c>
      <c r="D2950" t="s">
        <v>9</v>
      </c>
      <c r="E2950" t="n">
        <v>1819</v>
      </c>
    </row>
    <row r="2951">
      <c r="A2951" t="s">
        <v>91</v>
      </c>
      <c r="B2951" t="s">
        <v>99</v>
      </c>
      <c r="C2951" t="s">
        <v>5</v>
      </c>
      <c r="D2951" t="s">
        <v>1</v>
      </c>
      <c r="E2951" t="n">
        <v>1819</v>
      </c>
    </row>
    <row r="2952">
      <c r="A2952" t="s">
        <v>89</v>
      </c>
      <c r="B2952" t="s">
        <v>104</v>
      </c>
      <c r="C2952" t="s">
        <v>4</v>
      </c>
      <c r="D2952" t="s">
        <v>23</v>
      </c>
      <c r="E2952" t="n">
        <v>1821</v>
      </c>
    </row>
    <row r="2953">
      <c r="A2953" t="s">
        <v>90</v>
      </c>
      <c r="B2953" t="s">
        <v>104</v>
      </c>
      <c r="C2953" t="s">
        <v>5</v>
      </c>
      <c r="D2953" t="s">
        <v>15</v>
      </c>
      <c r="E2953" t="n">
        <v>1823</v>
      </c>
    </row>
    <row r="2954">
      <c r="A2954" t="s">
        <v>11</v>
      </c>
      <c r="B2954" t="s">
        <v>144</v>
      </c>
      <c r="C2954" t="s">
        <v>4</v>
      </c>
      <c r="D2954" t="s">
        <v>6</v>
      </c>
      <c r="E2954" t="n">
        <v>1829</v>
      </c>
    </row>
    <row r="2955">
      <c r="A2955" t="s">
        <v>89</v>
      </c>
      <c r="B2955" t="s">
        <v>109</v>
      </c>
      <c r="C2955" t="s">
        <v>4</v>
      </c>
      <c r="D2955" t="s">
        <v>2</v>
      </c>
      <c r="E2955" t="n">
        <v>1829</v>
      </c>
    </row>
    <row r="2956">
      <c r="A2956" t="s">
        <v>90</v>
      </c>
      <c r="B2956" t="s">
        <v>100</v>
      </c>
      <c r="C2956" t="s">
        <v>5</v>
      </c>
      <c r="D2956" t="s">
        <v>0</v>
      </c>
      <c r="E2956" t="n">
        <v>1834</v>
      </c>
    </row>
    <row r="2957">
      <c r="A2957" t="s">
        <v>11</v>
      </c>
      <c r="B2957" t="s">
        <v>107</v>
      </c>
      <c r="C2957" t="s">
        <v>5</v>
      </c>
      <c r="D2957" t="s">
        <v>31</v>
      </c>
      <c r="E2957" t="n">
        <v>1835</v>
      </c>
    </row>
    <row r="2958">
      <c r="A2958" t="s">
        <v>90</v>
      </c>
      <c r="B2958" t="s">
        <v>139</v>
      </c>
      <c r="C2958" t="s">
        <v>5</v>
      </c>
      <c r="D2958" t="s">
        <v>3</v>
      </c>
      <c r="E2958" t="n">
        <v>1848</v>
      </c>
    </row>
    <row r="2959">
      <c r="A2959" t="s">
        <v>89</v>
      </c>
      <c r="B2959" t="s">
        <v>109</v>
      </c>
      <c r="C2959" t="s">
        <v>4</v>
      </c>
      <c r="D2959" t="s">
        <v>9</v>
      </c>
      <c r="E2959" t="n">
        <v>1852</v>
      </c>
    </row>
    <row r="2960">
      <c r="A2960" t="s">
        <v>89</v>
      </c>
      <c r="B2960" t="s">
        <v>98</v>
      </c>
      <c r="C2960" t="s">
        <v>5</v>
      </c>
      <c r="D2960" t="s">
        <v>14</v>
      </c>
      <c r="E2960" t="n">
        <v>1853</v>
      </c>
    </row>
    <row r="2961">
      <c r="A2961" t="s">
        <v>90</v>
      </c>
      <c r="B2961" t="s">
        <v>140</v>
      </c>
      <c r="C2961" t="s">
        <v>5</v>
      </c>
      <c r="D2961" t="s">
        <v>19</v>
      </c>
      <c r="E2961" t="n">
        <v>1856</v>
      </c>
    </row>
    <row r="2962">
      <c r="A2962" t="s">
        <v>11</v>
      </c>
      <c r="B2962" t="s">
        <v>101</v>
      </c>
      <c r="C2962" t="s">
        <v>4</v>
      </c>
      <c r="D2962" t="s">
        <v>6</v>
      </c>
      <c r="E2962" t="n">
        <v>1857</v>
      </c>
    </row>
    <row r="2963">
      <c r="A2963" t="s">
        <v>90</v>
      </c>
      <c r="B2963" t="s">
        <v>144</v>
      </c>
      <c r="C2963" t="s">
        <v>5</v>
      </c>
      <c r="D2963" t="s">
        <v>87</v>
      </c>
      <c r="E2963" t="n">
        <v>1857</v>
      </c>
    </row>
    <row r="2964">
      <c r="A2964" t="s">
        <v>90</v>
      </c>
      <c r="B2964" t="s">
        <v>98</v>
      </c>
      <c r="C2964" t="s">
        <v>5</v>
      </c>
      <c r="D2964" t="s">
        <v>6</v>
      </c>
      <c r="E2964" t="n">
        <v>1858</v>
      </c>
    </row>
    <row r="2965">
      <c r="A2965" t="s">
        <v>89</v>
      </c>
      <c r="B2965" t="s">
        <v>104</v>
      </c>
      <c r="C2965" t="s">
        <v>5</v>
      </c>
      <c r="D2965" t="s">
        <v>23</v>
      </c>
      <c r="E2965" t="n">
        <v>1864</v>
      </c>
    </row>
    <row r="2966">
      <c r="A2966" t="s">
        <v>11</v>
      </c>
      <c r="B2966" t="s">
        <v>97</v>
      </c>
      <c r="C2966" t="s">
        <v>4</v>
      </c>
      <c r="D2966" t="s">
        <v>9</v>
      </c>
      <c r="E2966" t="n">
        <v>1867</v>
      </c>
    </row>
    <row r="2967">
      <c r="A2967" t="s">
        <v>89</v>
      </c>
      <c r="B2967" t="s">
        <v>103</v>
      </c>
      <c r="C2967" t="s">
        <v>5</v>
      </c>
      <c r="D2967" t="s">
        <v>23</v>
      </c>
      <c r="E2967" t="n">
        <v>1867</v>
      </c>
    </row>
    <row r="2968">
      <c r="A2968" t="s">
        <v>90</v>
      </c>
      <c r="B2968" t="s">
        <v>145</v>
      </c>
      <c r="C2968" t="s">
        <v>4</v>
      </c>
      <c r="D2968" t="s">
        <v>9</v>
      </c>
      <c r="E2968" t="n">
        <v>1871</v>
      </c>
    </row>
    <row r="2969">
      <c r="A2969" t="s">
        <v>89</v>
      </c>
      <c r="B2969" t="s">
        <v>108</v>
      </c>
      <c r="C2969" t="s">
        <v>5</v>
      </c>
      <c r="D2969" t="s">
        <v>12</v>
      </c>
      <c r="E2969" t="n">
        <v>1873</v>
      </c>
    </row>
    <row r="2970">
      <c r="A2970" t="s">
        <v>89</v>
      </c>
      <c r="B2970" t="s">
        <v>110</v>
      </c>
      <c r="C2970" t="s">
        <v>5</v>
      </c>
      <c r="D2970" t="s">
        <v>1</v>
      </c>
      <c r="E2970" t="n">
        <v>1874</v>
      </c>
    </row>
    <row r="2971">
      <c r="A2971" t="s">
        <v>89</v>
      </c>
      <c r="B2971" t="s">
        <v>110</v>
      </c>
      <c r="C2971" t="s">
        <v>4</v>
      </c>
      <c r="D2971" t="s">
        <v>20</v>
      </c>
      <c r="E2971" t="n">
        <v>1882</v>
      </c>
    </row>
    <row r="2972">
      <c r="A2972" t="s">
        <v>91</v>
      </c>
      <c r="B2972" t="s">
        <v>97</v>
      </c>
      <c r="C2972" t="s">
        <v>4</v>
      </c>
      <c r="D2972" t="s">
        <v>31</v>
      </c>
      <c r="E2972" t="n">
        <v>1886</v>
      </c>
    </row>
    <row r="2973">
      <c r="A2973" t="s">
        <v>89</v>
      </c>
      <c r="B2973" t="s">
        <v>109</v>
      </c>
      <c r="C2973" t="s">
        <v>4</v>
      </c>
      <c r="D2973" t="s">
        <v>15</v>
      </c>
      <c r="E2973" t="n">
        <v>1889</v>
      </c>
    </row>
    <row r="2974">
      <c r="A2974" t="s">
        <v>89</v>
      </c>
      <c r="B2974" t="s">
        <v>106</v>
      </c>
      <c r="C2974" t="s">
        <v>4</v>
      </c>
      <c r="D2974" t="s">
        <v>17</v>
      </c>
      <c r="E2974" t="n">
        <v>1893</v>
      </c>
    </row>
    <row r="2975">
      <c r="A2975" t="s">
        <v>90</v>
      </c>
      <c r="B2975" t="s">
        <v>145</v>
      </c>
      <c r="C2975" t="s">
        <v>5</v>
      </c>
      <c r="D2975" t="s">
        <v>3</v>
      </c>
      <c r="E2975" t="n">
        <v>1893</v>
      </c>
    </row>
    <row r="2976">
      <c r="A2976" t="s">
        <v>90</v>
      </c>
      <c r="B2976" t="s">
        <v>98</v>
      </c>
      <c r="C2976" t="s">
        <v>4</v>
      </c>
      <c r="D2976" t="s">
        <v>0</v>
      </c>
      <c r="E2976" t="n">
        <v>1894</v>
      </c>
    </row>
    <row r="2977">
      <c r="A2977" t="s">
        <v>89</v>
      </c>
      <c r="B2977" t="s">
        <v>102</v>
      </c>
      <c r="C2977" t="s">
        <v>5</v>
      </c>
      <c r="D2977" t="s">
        <v>17</v>
      </c>
      <c r="E2977" t="n">
        <v>1896</v>
      </c>
    </row>
    <row r="2978">
      <c r="A2978" t="s">
        <v>90</v>
      </c>
      <c r="B2978" t="s">
        <v>101</v>
      </c>
      <c r="C2978" t="s">
        <v>5</v>
      </c>
      <c r="D2978" t="s">
        <v>0</v>
      </c>
      <c r="E2978" t="n">
        <v>1896</v>
      </c>
    </row>
    <row r="2979">
      <c r="A2979" t="s">
        <v>91</v>
      </c>
      <c r="B2979" t="s">
        <v>106</v>
      </c>
      <c r="C2979" t="s">
        <v>4</v>
      </c>
      <c r="D2979" t="s">
        <v>8</v>
      </c>
      <c r="E2979" t="n">
        <v>1902</v>
      </c>
    </row>
    <row r="2980">
      <c r="A2980" t="s">
        <v>89</v>
      </c>
      <c r="B2980" t="s">
        <v>108</v>
      </c>
      <c r="C2980" t="s">
        <v>5</v>
      </c>
      <c r="D2980" t="s">
        <v>19</v>
      </c>
      <c r="E2980" t="n">
        <v>1904</v>
      </c>
    </row>
    <row r="2981">
      <c r="A2981" t="s">
        <v>89</v>
      </c>
      <c r="B2981" t="s">
        <v>100</v>
      </c>
      <c r="C2981" t="s">
        <v>5</v>
      </c>
      <c r="D2981" t="s">
        <v>14</v>
      </c>
      <c r="E2981" t="n">
        <v>1908</v>
      </c>
    </row>
    <row r="2982">
      <c r="A2982" t="s">
        <v>90</v>
      </c>
      <c r="B2982" t="s">
        <v>145</v>
      </c>
      <c r="C2982" t="s">
        <v>4</v>
      </c>
      <c r="D2982" t="s">
        <v>18</v>
      </c>
      <c r="E2982" t="n">
        <v>1911</v>
      </c>
    </row>
    <row r="2983">
      <c r="A2983" t="s">
        <v>90</v>
      </c>
      <c r="B2983" t="s">
        <v>99</v>
      </c>
      <c r="C2983" t="s">
        <v>5</v>
      </c>
      <c r="D2983" t="s">
        <v>0</v>
      </c>
      <c r="E2983" t="n">
        <v>1916</v>
      </c>
    </row>
    <row r="2984">
      <c r="A2984" t="s">
        <v>11</v>
      </c>
      <c r="B2984" t="s">
        <v>107</v>
      </c>
      <c r="C2984" t="s">
        <v>5</v>
      </c>
      <c r="D2984" t="s">
        <v>1</v>
      </c>
      <c r="E2984" t="n">
        <v>1918</v>
      </c>
    </row>
    <row r="2985">
      <c r="A2985" t="s">
        <v>90</v>
      </c>
      <c r="B2985" t="s">
        <v>140</v>
      </c>
      <c r="C2985" t="s">
        <v>4</v>
      </c>
      <c r="D2985" t="s">
        <v>12</v>
      </c>
      <c r="E2985" t="n">
        <v>1921</v>
      </c>
    </row>
    <row r="2986">
      <c r="A2986" t="s">
        <v>89</v>
      </c>
      <c r="B2986" t="s">
        <v>140</v>
      </c>
      <c r="C2986" t="s">
        <v>5</v>
      </c>
      <c r="D2986" t="s">
        <v>17</v>
      </c>
      <c r="E2986" t="n">
        <v>1927</v>
      </c>
    </row>
    <row r="2987">
      <c r="A2987" t="s">
        <v>11</v>
      </c>
      <c r="B2987" t="s">
        <v>139</v>
      </c>
      <c r="C2987" t="s">
        <v>5</v>
      </c>
      <c r="D2987" t="s">
        <v>20</v>
      </c>
      <c r="E2987" t="n">
        <v>1939</v>
      </c>
    </row>
    <row r="2988">
      <c r="A2988" t="s">
        <v>90</v>
      </c>
      <c r="B2988" t="s">
        <v>100</v>
      </c>
      <c r="C2988" t="s">
        <v>4</v>
      </c>
      <c r="D2988" t="s">
        <v>8</v>
      </c>
      <c r="E2988" t="n">
        <v>1943</v>
      </c>
    </row>
    <row r="2989">
      <c r="A2989" t="s">
        <v>89</v>
      </c>
      <c r="B2989" t="s">
        <v>104</v>
      </c>
      <c r="C2989" t="s">
        <v>5</v>
      </c>
      <c r="D2989" t="s">
        <v>17</v>
      </c>
      <c r="E2989" t="n">
        <v>1950</v>
      </c>
    </row>
    <row r="2990">
      <c r="A2990" t="s">
        <v>90</v>
      </c>
      <c r="B2990" t="s">
        <v>139</v>
      </c>
      <c r="C2990" t="s">
        <v>5</v>
      </c>
      <c r="D2990" t="s">
        <v>14</v>
      </c>
      <c r="E2990" t="n">
        <v>1950</v>
      </c>
    </row>
    <row r="2991">
      <c r="A2991" t="s">
        <v>89</v>
      </c>
      <c r="B2991" t="s">
        <v>109</v>
      </c>
      <c r="C2991" t="s">
        <v>5</v>
      </c>
      <c r="D2991" t="s">
        <v>15</v>
      </c>
      <c r="E2991" t="n">
        <v>1955</v>
      </c>
    </row>
    <row r="2992">
      <c r="A2992" t="s">
        <v>91</v>
      </c>
      <c r="B2992" t="s">
        <v>98</v>
      </c>
      <c r="C2992" t="s">
        <v>4</v>
      </c>
      <c r="D2992" t="s">
        <v>1</v>
      </c>
      <c r="E2992" t="n">
        <v>1958</v>
      </c>
    </row>
    <row r="2993">
      <c r="A2993" t="s">
        <v>89</v>
      </c>
      <c r="B2993" t="s">
        <v>109</v>
      </c>
      <c r="C2993" t="s">
        <v>5</v>
      </c>
      <c r="D2993" t="s">
        <v>87</v>
      </c>
      <c r="E2993" t="n">
        <v>1961</v>
      </c>
    </row>
    <row r="2994">
      <c r="A2994" t="s">
        <v>90</v>
      </c>
      <c r="B2994" t="s">
        <v>98</v>
      </c>
      <c r="C2994" t="s">
        <v>5</v>
      </c>
      <c r="D2994" t="s">
        <v>31</v>
      </c>
      <c r="E2994" t="n">
        <v>1965</v>
      </c>
    </row>
    <row r="2995">
      <c r="A2995" t="s">
        <v>90</v>
      </c>
      <c r="B2995" t="s">
        <v>102</v>
      </c>
      <c r="C2995" t="s">
        <v>5</v>
      </c>
      <c r="D2995" t="s">
        <v>15</v>
      </c>
      <c r="E2995" t="n">
        <v>1971</v>
      </c>
    </row>
    <row r="2996">
      <c r="A2996" t="s">
        <v>90</v>
      </c>
      <c r="B2996" t="s">
        <v>104</v>
      </c>
      <c r="C2996" t="s">
        <v>5</v>
      </c>
      <c r="D2996" t="s">
        <v>20</v>
      </c>
      <c r="E2996" t="n">
        <v>1974</v>
      </c>
    </row>
    <row r="2997">
      <c r="A2997" t="s">
        <v>89</v>
      </c>
      <c r="B2997" t="s">
        <v>110</v>
      </c>
      <c r="C2997" t="s">
        <v>5</v>
      </c>
      <c r="D2997" t="s">
        <v>0</v>
      </c>
      <c r="E2997" t="n">
        <v>1980</v>
      </c>
    </row>
    <row r="2998">
      <c r="A2998" t="s">
        <v>90</v>
      </c>
      <c r="B2998" t="s">
        <v>144</v>
      </c>
      <c r="C2998" t="s">
        <v>5</v>
      </c>
      <c r="D2998" t="s">
        <v>9</v>
      </c>
      <c r="E2998" t="n">
        <v>1990</v>
      </c>
    </row>
    <row r="2999">
      <c r="A2999" t="s">
        <v>89</v>
      </c>
      <c r="B2999" t="s">
        <v>104</v>
      </c>
      <c r="C2999" t="s">
        <v>4</v>
      </c>
      <c r="D2999" t="s">
        <v>17</v>
      </c>
      <c r="E2999" t="n">
        <v>1998</v>
      </c>
    </row>
    <row r="3000">
      <c r="A3000" t="s">
        <v>90</v>
      </c>
      <c r="B3000" t="s">
        <v>98</v>
      </c>
      <c r="C3000" t="s">
        <v>4</v>
      </c>
      <c r="D3000" t="s">
        <v>15</v>
      </c>
      <c r="E3000" t="n">
        <v>2001</v>
      </c>
    </row>
    <row r="3001">
      <c r="A3001" t="s">
        <v>11</v>
      </c>
      <c r="B3001" t="s">
        <v>107</v>
      </c>
      <c r="C3001" t="s">
        <v>4</v>
      </c>
      <c r="D3001" t="s">
        <v>8</v>
      </c>
      <c r="E3001" t="n">
        <v>2012</v>
      </c>
    </row>
    <row r="3002">
      <c r="A3002" t="s">
        <v>89</v>
      </c>
      <c r="B3002" t="s">
        <v>103</v>
      </c>
      <c r="C3002" t="s">
        <v>4</v>
      </c>
      <c r="D3002" t="s">
        <v>17</v>
      </c>
      <c r="E3002" t="n">
        <v>2015</v>
      </c>
    </row>
    <row r="3003">
      <c r="A3003" t="s">
        <v>89</v>
      </c>
      <c r="B3003" t="s">
        <v>109</v>
      </c>
      <c r="C3003" t="s">
        <v>5</v>
      </c>
      <c r="D3003" t="s">
        <v>2</v>
      </c>
      <c r="E3003" t="n">
        <v>2015</v>
      </c>
    </row>
    <row r="3004">
      <c r="A3004" t="s">
        <v>90</v>
      </c>
      <c r="B3004" t="s">
        <v>145</v>
      </c>
      <c r="C3004" t="s">
        <v>4</v>
      </c>
      <c r="D3004" t="s">
        <v>3</v>
      </c>
      <c r="E3004" t="n">
        <v>2019</v>
      </c>
    </row>
    <row r="3005">
      <c r="A3005" t="s">
        <v>90</v>
      </c>
      <c r="B3005" t="s">
        <v>102</v>
      </c>
      <c r="C3005" t="s">
        <v>4</v>
      </c>
      <c r="D3005" t="s">
        <v>8</v>
      </c>
      <c r="E3005" t="n">
        <v>2024</v>
      </c>
    </row>
    <row r="3006">
      <c r="A3006" t="s">
        <v>89</v>
      </c>
      <c r="B3006" t="s">
        <v>144</v>
      </c>
      <c r="C3006" t="s">
        <v>5</v>
      </c>
      <c r="D3006" t="s">
        <v>8</v>
      </c>
      <c r="E3006" t="n">
        <v>2027</v>
      </c>
    </row>
    <row r="3007">
      <c r="A3007" t="s">
        <v>90</v>
      </c>
      <c r="B3007" t="s">
        <v>140</v>
      </c>
      <c r="C3007" t="s">
        <v>4</v>
      </c>
      <c r="D3007" t="s">
        <v>19</v>
      </c>
      <c r="E3007" t="n">
        <v>2035</v>
      </c>
    </row>
    <row r="3008">
      <c r="A3008" t="s">
        <v>90</v>
      </c>
      <c r="B3008" t="s">
        <v>99</v>
      </c>
      <c r="C3008" t="s">
        <v>4</v>
      </c>
      <c r="D3008" t="s">
        <v>8</v>
      </c>
      <c r="E3008" t="n">
        <v>2039</v>
      </c>
    </row>
    <row r="3009">
      <c r="A3009" t="s">
        <v>89</v>
      </c>
      <c r="B3009" t="s">
        <v>145</v>
      </c>
      <c r="C3009" t="s">
        <v>5</v>
      </c>
      <c r="D3009" t="s">
        <v>14</v>
      </c>
      <c r="E3009" t="n">
        <v>2043</v>
      </c>
    </row>
    <row r="3010">
      <c r="A3010" t="s">
        <v>11</v>
      </c>
      <c r="B3010" t="s">
        <v>107</v>
      </c>
      <c r="C3010" t="s">
        <v>5</v>
      </c>
      <c r="D3010" t="s">
        <v>8</v>
      </c>
      <c r="E3010" t="n">
        <v>2050</v>
      </c>
    </row>
    <row r="3011">
      <c r="A3011" t="s">
        <v>91</v>
      </c>
      <c r="B3011" t="s">
        <v>139</v>
      </c>
      <c r="C3011" t="s">
        <v>5</v>
      </c>
      <c r="D3011" t="s">
        <v>31</v>
      </c>
      <c r="E3011" t="n">
        <v>2050</v>
      </c>
    </row>
    <row r="3012">
      <c r="A3012" t="s">
        <v>90</v>
      </c>
      <c r="B3012" t="s">
        <v>140</v>
      </c>
      <c r="C3012" t="s">
        <v>5</v>
      </c>
      <c r="D3012" t="s">
        <v>1</v>
      </c>
      <c r="E3012" t="n">
        <v>2068</v>
      </c>
    </row>
    <row r="3013">
      <c r="A3013" t="s">
        <v>89</v>
      </c>
      <c r="B3013" t="s">
        <v>144</v>
      </c>
      <c r="C3013" t="s">
        <v>5</v>
      </c>
      <c r="D3013" t="s">
        <v>15</v>
      </c>
      <c r="E3013" t="n">
        <v>2070</v>
      </c>
    </row>
    <row r="3014">
      <c r="A3014" t="s">
        <v>11</v>
      </c>
      <c r="B3014" t="s">
        <v>139</v>
      </c>
      <c r="C3014" t="s">
        <v>4</v>
      </c>
      <c r="D3014" t="s">
        <v>20</v>
      </c>
      <c r="E3014" t="n">
        <v>2072</v>
      </c>
    </row>
    <row r="3015">
      <c r="A3015" t="s">
        <v>89</v>
      </c>
      <c r="B3015" t="s">
        <v>140</v>
      </c>
      <c r="C3015" t="s">
        <v>4</v>
      </c>
      <c r="D3015" t="s">
        <v>17</v>
      </c>
      <c r="E3015" t="n">
        <v>2073</v>
      </c>
    </row>
    <row r="3016">
      <c r="A3016" t="s">
        <v>89</v>
      </c>
      <c r="B3016" t="s">
        <v>103</v>
      </c>
      <c r="C3016" t="s">
        <v>5</v>
      </c>
      <c r="D3016" t="s">
        <v>17</v>
      </c>
      <c r="E3016" t="n">
        <v>2080</v>
      </c>
    </row>
    <row r="3017">
      <c r="A3017" t="s">
        <v>89</v>
      </c>
      <c r="B3017" t="s">
        <v>107</v>
      </c>
      <c r="C3017" t="s">
        <v>4</v>
      </c>
      <c r="D3017" t="s">
        <v>14</v>
      </c>
      <c r="E3017" t="n">
        <v>2084</v>
      </c>
    </row>
    <row r="3018">
      <c r="A3018" t="s">
        <v>90</v>
      </c>
      <c r="B3018" t="s">
        <v>103</v>
      </c>
      <c r="C3018" t="s">
        <v>4</v>
      </c>
      <c r="D3018" t="s">
        <v>20</v>
      </c>
      <c r="E3018" t="n">
        <v>2086</v>
      </c>
    </row>
    <row r="3019">
      <c r="A3019" t="s">
        <v>91</v>
      </c>
      <c r="B3019" t="s">
        <v>144</v>
      </c>
      <c r="C3019" t="s">
        <v>4</v>
      </c>
      <c r="D3019" t="s">
        <v>31</v>
      </c>
      <c r="E3019" t="n">
        <v>2093</v>
      </c>
    </row>
    <row r="3020">
      <c r="A3020" t="s">
        <v>91</v>
      </c>
      <c r="B3020" t="s">
        <v>97</v>
      </c>
      <c r="C3020" t="s">
        <v>5</v>
      </c>
      <c r="D3020" t="s">
        <v>31</v>
      </c>
      <c r="E3020" t="n">
        <v>2093</v>
      </c>
    </row>
    <row r="3021">
      <c r="A3021" t="s">
        <v>91</v>
      </c>
      <c r="B3021" t="s">
        <v>106</v>
      </c>
      <c r="C3021" t="s">
        <v>5</v>
      </c>
      <c r="D3021" t="s">
        <v>8</v>
      </c>
      <c r="E3021" t="n">
        <v>2099</v>
      </c>
    </row>
    <row r="3022">
      <c r="A3022" t="s">
        <v>11</v>
      </c>
      <c r="B3022" t="s">
        <v>140</v>
      </c>
      <c r="C3022" t="s">
        <v>5</v>
      </c>
      <c r="D3022" t="s">
        <v>9</v>
      </c>
      <c r="E3022" t="n">
        <v>2102</v>
      </c>
    </row>
    <row r="3023">
      <c r="A3023" t="s">
        <v>90</v>
      </c>
      <c r="B3023" t="s">
        <v>139</v>
      </c>
      <c r="C3023" t="s">
        <v>4</v>
      </c>
      <c r="D3023" t="s">
        <v>3</v>
      </c>
      <c r="E3023" t="n">
        <v>2104</v>
      </c>
    </row>
    <row r="3024">
      <c r="A3024" t="s">
        <v>90</v>
      </c>
      <c r="B3024" t="s">
        <v>97</v>
      </c>
      <c r="C3024" t="s">
        <v>5</v>
      </c>
      <c r="D3024" t="s">
        <v>6</v>
      </c>
      <c r="E3024" t="n">
        <v>2108</v>
      </c>
    </row>
    <row r="3025">
      <c r="A3025" t="s">
        <v>90</v>
      </c>
      <c r="B3025" t="s">
        <v>139</v>
      </c>
      <c r="C3025" t="s">
        <v>4</v>
      </c>
      <c r="D3025" t="s">
        <v>14</v>
      </c>
      <c r="E3025" t="n">
        <v>2110</v>
      </c>
    </row>
    <row r="3026">
      <c r="A3026" t="s">
        <v>90</v>
      </c>
      <c r="B3026" t="s">
        <v>101</v>
      </c>
      <c r="C3026" t="s">
        <v>5</v>
      </c>
      <c r="D3026" t="s">
        <v>15</v>
      </c>
      <c r="E3026" t="n">
        <v>2112</v>
      </c>
    </row>
    <row r="3027">
      <c r="A3027" t="s">
        <v>90</v>
      </c>
      <c r="B3027" t="s">
        <v>103</v>
      </c>
      <c r="C3027" t="s">
        <v>5</v>
      </c>
      <c r="D3027" t="s">
        <v>15</v>
      </c>
      <c r="E3027" t="n">
        <v>2113</v>
      </c>
    </row>
    <row r="3028">
      <c r="A3028" t="s">
        <v>89</v>
      </c>
      <c r="B3028" t="s">
        <v>107</v>
      </c>
      <c r="C3028" t="s">
        <v>5</v>
      </c>
      <c r="D3028" t="s">
        <v>14</v>
      </c>
      <c r="E3028" t="n">
        <v>2116</v>
      </c>
    </row>
    <row r="3029">
      <c r="A3029" t="s">
        <v>90</v>
      </c>
      <c r="B3029" t="s">
        <v>98</v>
      </c>
      <c r="C3029" t="s">
        <v>5</v>
      </c>
      <c r="D3029" t="s">
        <v>0</v>
      </c>
      <c r="E3029" t="n">
        <v>2116</v>
      </c>
    </row>
    <row r="3030">
      <c r="A3030" t="s">
        <v>91</v>
      </c>
      <c r="B3030" t="s">
        <v>98</v>
      </c>
      <c r="C3030" t="s">
        <v>5</v>
      </c>
      <c r="D3030" t="s">
        <v>1</v>
      </c>
      <c r="E3030" t="n">
        <v>2120</v>
      </c>
    </row>
    <row r="3031">
      <c r="A3031" t="s">
        <v>89</v>
      </c>
      <c r="B3031" t="s">
        <v>106</v>
      </c>
      <c r="C3031" t="s">
        <v>4</v>
      </c>
      <c r="D3031" t="s">
        <v>14</v>
      </c>
      <c r="E3031" t="n">
        <v>2123</v>
      </c>
    </row>
    <row r="3032">
      <c r="A3032" t="s">
        <v>89</v>
      </c>
      <c r="B3032" t="s">
        <v>109</v>
      </c>
      <c r="C3032" t="s">
        <v>5</v>
      </c>
      <c r="D3032" t="s">
        <v>3</v>
      </c>
      <c r="E3032" t="n">
        <v>2125</v>
      </c>
    </row>
    <row r="3033">
      <c r="A3033" t="s">
        <v>11</v>
      </c>
      <c r="B3033" t="s">
        <v>101</v>
      </c>
      <c r="C3033" t="s">
        <v>5</v>
      </c>
      <c r="D3033" t="s">
        <v>6</v>
      </c>
      <c r="E3033" t="n">
        <v>2126</v>
      </c>
    </row>
    <row r="3034">
      <c r="A3034" t="s">
        <v>90</v>
      </c>
      <c r="B3034" t="s">
        <v>103</v>
      </c>
      <c r="C3034" t="s">
        <v>5</v>
      </c>
      <c r="D3034" t="s">
        <v>8</v>
      </c>
      <c r="E3034" t="n">
        <v>2128</v>
      </c>
    </row>
    <row r="3035">
      <c r="A3035" t="s">
        <v>89</v>
      </c>
      <c r="B3035" t="s">
        <v>144</v>
      </c>
      <c r="C3035" t="s">
        <v>5</v>
      </c>
      <c r="D3035" t="s">
        <v>19</v>
      </c>
      <c r="E3035" t="n">
        <v>2132</v>
      </c>
    </row>
    <row r="3036">
      <c r="A3036" t="s">
        <v>89</v>
      </c>
      <c r="B3036" t="s">
        <v>101</v>
      </c>
      <c r="C3036" t="s">
        <v>4</v>
      </c>
      <c r="D3036" t="s">
        <v>14</v>
      </c>
      <c r="E3036" t="n">
        <v>2133</v>
      </c>
    </row>
    <row r="3037">
      <c r="A3037" t="s">
        <v>91</v>
      </c>
      <c r="B3037" t="s">
        <v>139</v>
      </c>
      <c r="C3037" t="s">
        <v>4</v>
      </c>
      <c r="D3037" t="s">
        <v>31</v>
      </c>
      <c r="E3037" t="n">
        <v>2136</v>
      </c>
    </row>
    <row r="3038">
      <c r="A3038" t="s">
        <v>90</v>
      </c>
      <c r="B3038" t="s">
        <v>97</v>
      </c>
      <c r="C3038" t="s">
        <v>4</v>
      </c>
      <c r="D3038" t="s">
        <v>6</v>
      </c>
      <c r="E3038" t="n">
        <v>2139</v>
      </c>
    </row>
    <row r="3039">
      <c r="A3039" t="s">
        <v>11</v>
      </c>
      <c r="B3039" t="s">
        <v>98</v>
      </c>
      <c r="C3039" t="s">
        <v>4</v>
      </c>
      <c r="D3039" t="s">
        <v>9</v>
      </c>
      <c r="E3039" t="n">
        <v>2154</v>
      </c>
    </row>
    <row r="3040">
      <c r="A3040" t="s">
        <v>89</v>
      </c>
      <c r="B3040" t="s">
        <v>144</v>
      </c>
      <c r="C3040" t="s">
        <v>4</v>
      </c>
      <c r="D3040" t="s">
        <v>15</v>
      </c>
      <c r="E3040" t="n">
        <v>2156</v>
      </c>
    </row>
    <row r="3041">
      <c r="A3041" t="s">
        <v>90</v>
      </c>
      <c r="B3041" t="s">
        <v>102</v>
      </c>
      <c r="C3041" t="s">
        <v>4</v>
      </c>
      <c r="D3041" t="s">
        <v>20</v>
      </c>
      <c r="E3041" t="n">
        <v>2167</v>
      </c>
    </row>
    <row r="3042">
      <c r="A3042" t="s">
        <v>90</v>
      </c>
      <c r="B3042" t="s">
        <v>101</v>
      </c>
      <c r="C3042" t="s">
        <v>4</v>
      </c>
      <c r="D3042" t="s">
        <v>8</v>
      </c>
      <c r="E3042" t="n">
        <v>2171</v>
      </c>
    </row>
    <row r="3043">
      <c r="A3043" t="s">
        <v>91</v>
      </c>
      <c r="B3043" t="s">
        <v>139</v>
      </c>
      <c r="C3043" t="s">
        <v>5</v>
      </c>
      <c r="D3043" t="s">
        <v>1</v>
      </c>
      <c r="E3043" t="n">
        <v>2173</v>
      </c>
    </row>
    <row r="3044">
      <c r="A3044" t="s">
        <v>89</v>
      </c>
      <c r="B3044" t="s">
        <v>101</v>
      </c>
      <c r="C3044" t="s">
        <v>5</v>
      </c>
      <c r="D3044" t="s">
        <v>14</v>
      </c>
      <c r="E3044" t="n">
        <v>2174</v>
      </c>
    </row>
    <row r="3045">
      <c r="A3045" t="s">
        <v>91</v>
      </c>
      <c r="B3045" t="s">
        <v>144</v>
      </c>
      <c r="C3045" t="s">
        <v>5</v>
      </c>
      <c r="D3045" t="s">
        <v>31</v>
      </c>
      <c r="E3045" t="n">
        <v>2176</v>
      </c>
    </row>
    <row r="3046">
      <c r="A3046" t="s">
        <v>11</v>
      </c>
      <c r="B3046" t="s">
        <v>145</v>
      </c>
      <c r="C3046" t="s">
        <v>5</v>
      </c>
      <c r="D3046" t="s">
        <v>6</v>
      </c>
      <c r="E3046" t="n">
        <v>2178</v>
      </c>
    </row>
    <row r="3047">
      <c r="A3047" t="s">
        <v>89</v>
      </c>
      <c r="B3047" t="s">
        <v>102</v>
      </c>
      <c r="C3047" t="s">
        <v>4</v>
      </c>
      <c r="D3047" t="s">
        <v>14</v>
      </c>
      <c r="E3047" t="n">
        <v>2187</v>
      </c>
    </row>
    <row r="3048">
      <c r="A3048" t="s">
        <v>90</v>
      </c>
      <c r="B3048" t="s">
        <v>97</v>
      </c>
      <c r="C3048" t="s">
        <v>4</v>
      </c>
      <c r="D3048" t="s">
        <v>0</v>
      </c>
      <c r="E3048" t="n">
        <v>2195</v>
      </c>
    </row>
    <row r="3049">
      <c r="A3049" t="s">
        <v>11</v>
      </c>
      <c r="B3049" t="s">
        <v>97</v>
      </c>
      <c r="C3049" t="s">
        <v>5</v>
      </c>
      <c r="D3049" t="s">
        <v>20</v>
      </c>
      <c r="E3049" t="n">
        <v>2196</v>
      </c>
    </row>
    <row r="3050">
      <c r="A3050" t="s">
        <v>89</v>
      </c>
      <c r="B3050" t="s">
        <v>145</v>
      </c>
      <c r="C3050" t="s">
        <v>4</v>
      </c>
      <c r="D3050" t="s">
        <v>14</v>
      </c>
      <c r="E3050" t="n">
        <v>2196</v>
      </c>
    </row>
    <row r="3051">
      <c r="A3051" t="s">
        <v>89</v>
      </c>
      <c r="B3051" t="s">
        <v>106</v>
      </c>
      <c r="C3051" t="s">
        <v>5</v>
      </c>
      <c r="D3051" t="s">
        <v>14</v>
      </c>
      <c r="E3051" t="n">
        <v>2198</v>
      </c>
    </row>
    <row r="3052">
      <c r="A3052" t="s">
        <v>90</v>
      </c>
      <c r="B3052" t="s">
        <v>145</v>
      </c>
      <c r="C3052" t="s">
        <v>5</v>
      </c>
      <c r="D3052" t="s">
        <v>14</v>
      </c>
      <c r="E3052" t="n">
        <v>2213</v>
      </c>
    </row>
    <row r="3053">
      <c r="A3053" t="s">
        <v>89</v>
      </c>
      <c r="B3053" t="s">
        <v>109</v>
      </c>
      <c r="C3053" t="s">
        <v>4</v>
      </c>
      <c r="D3053" t="s">
        <v>1</v>
      </c>
      <c r="E3053" t="n">
        <v>2219</v>
      </c>
    </row>
    <row r="3054">
      <c r="A3054" t="s">
        <v>11</v>
      </c>
      <c r="B3054" t="s">
        <v>99</v>
      </c>
      <c r="C3054" t="s">
        <v>4</v>
      </c>
      <c r="D3054" t="s">
        <v>9</v>
      </c>
      <c r="E3054" t="n">
        <v>2230</v>
      </c>
    </row>
    <row r="3055">
      <c r="A3055" t="s">
        <v>90</v>
      </c>
      <c r="B3055" t="s">
        <v>140</v>
      </c>
      <c r="C3055" t="s">
        <v>5</v>
      </c>
      <c r="D3055" t="s">
        <v>9</v>
      </c>
      <c r="E3055" t="n">
        <v>2235</v>
      </c>
    </row>
    <row r="3056">
      <c r="A3056" t="s">
        <v>89</v>
      </c>
      <c r="B3056" t="s">
        <v>144</v>
      </c>
      <c r="C3056" t="s">
        <v>4</v>
      </c>
      <c r="D3056" t="s">
        <v>19</v>
      </c>
      <c r="E3056" t="n">
        <v>2236</v>
      </c>
    </row>
    <row r="3057">
      <c r="A3057" t="s">
        <v>90</v>
      </c>
      <c r="B3057" t="s">
        <v>97</v>
      </c>
      <c r="C3057" t="s">
        <v>4</v>
      </c>
      <c r="D3057" t="s">
        <v>15</v>
      </c>
      <c r="E3057" t="n">
        <v>2237</v>
      </c>
    </row>
    <row r="3058">
      <c r="A3058" t="s">
        <v>89</v>
      </c>
      <c r="B3058" t="s">
        <v>107</v>
      </c>
      <c r="C3058" t="s">
        <v>4</v>
      </c>
      <c r="D3058" t="s">
        <v>12</v>
      </c>
      <c r="E3058" t="n">
        <v>2241</v>
      </c>
    </row>
    <row r="3059">
      <c r="A3059" t="s">
        <v>89</v>
      </c>
      <c r="B3059" t="s">
        <v>139</v>
      </c>
      <c r="C3059" t="s">
        <v>5</v>
      </c>
      <c r="D3059" t="s">
        <v>12</v>
      </c>
      <c r="E3059" t="n">
        <v>2247</v>
      </c>
    </row>
    <row r="3060">
      <c r="A3060" t="s">
        <v>89</v>
      </c>
      <c r="B3060" t="s">
        <v>144</v>
      </c>
      <c r="C3060" t="s">
        <v>4</v>
      </c>
      <c r="D3060" t="s">
        <v>8</v>
      </c>
      <c r="E3060" t="n">
        <v>2250</v>
      </c>
    </row>
    <row r="3061">
      <c r="A3061" t="s">
        <v>90</v>
      </c>
      <c r="B3061" t="s">
        <v>140</v>
      </c>
      <c r="C3061" t="s">
        <v>4</v>
      </c>
      <c r="D3061" t="s">
        <v>1</v>
      </c>
      <c r="E3061" t="n">
        <v>2253</v>
      </c>
    </row>
    <row r="3062">
      <c r="A3062" t="s">
        <v>11</v>
      </c>
      <c r="B3062" t="s">
        <v>97</v>
      </c>
      <c r="C3062" t="s">
        <v>5</v>
      </c>
      <c r="D3062" t="s">
        <v>9</v>
      </c>
      <c r="E3062" t="n">
        <v>2255</v>
      </c>
    </row>
    <row r="3063">
      <c r="A3063" t="s">
        <v>89</v>
      </c>
      <c r="B3063" t="s">
        <v>139</v>
      </c>
      <c r="C3063" t="s">
        <v>5</v>
      </c>
      <c r="D3063" t="s">
        <v>15</v>
      </c>
      <c r="E3063" t="n">
        <v>2255</v>
      </c>
    </row>
    <row r="3064">
      <c r="A3064" t="s">
        <v>89</v>
      </c>
      <c r="B3064" t="s">
        <v>102</v>
      </c>
      <c r="C3064" t="s">
        <v>5</v>
      </c>
      <c r="D3064" t="s">
        <v>14</v>
      </c>
      <c r="E3064" t="n">
        <v>2257</v>
      </c>
    </row>
    <row r="3065">
      <c r="A3065" t="s">
        <v>89</v>
      </c>
      <c r="B3065" t="s">
        <v>104</v>
      </c>
      <c r="C3065" t="s">
        <v>4</v>
      </c>
      <c r="D3065" t="s">
        <v>14</v>
      </c>
      <c r="E3065" t="n">
        <v>2266</v>
      </c>
    </row>
    <row r="3066">
      <c r="A3066" t="s">
        <v>90</v>
      </c>
      <c r="B3066" t="s">
        <v>144</v>
      </c>
      <c r="C3066" t="s">
        <v>4</v>
      </c>
      <c r="D3066" t="s">
        <v>6</v>
      </c>
      <c r="E3066" t="n">
        <v>2273</v>
      </c>
    </row>
    <row r="3067">
      <c r="A3067" t="s">
        <v>89</v>
      </c>
      <c r="B3067" t="s">
        <v>104</v>
      </c>
      <c r="C3067" t="s">
        <v>5</v>
      </c>
      <c r="D3067" t="s">
        <v>14</v>
      </c>
      <c r="E3067" t="n">
        <v>2283</v>
      </c>
    </row>
    <row r="3068">
      <c r="A3068" t="s">
        <v>90</v>
      </c>
      <c r="B3068" t="s">
        <v>97</v>
      </c>
      <c r="C3068" t="s">
        <v>4</v>
      </c>
      <c r="D3068" t="s">
        <v>31</v>
      </c>
      <c r="E3068" t="n">
        <v>2283</v>
      </c>
    </row>
    <row r="3069">
      <c r="A3069" t="s">
        <v>11</v>
      </c>
      <c r="B3069" t="s">
        <v>145</v>
      </c>
      <c r="C3069" t="s">
        <v>4</v>
      </c>
      <c r="D3069" t="s">
        <v>6</v>
      </c>
      <c r="E3069" t="n">
        <v>2286</v>
      </c>
    </row>
    <row r="3070">
      <c r="A3070" t="s">
        <v>90</v>
      </c>
      <c r="B3070" t="s">
        <v>101</v>
      </c>
      <c r="C3070" t="s">
        <v>4</v>
      </c>
      <c r="D3070" t="s">
        <v>20</v>
      </c>
      <c r="E3070" t="n">
        <v>2292</v>
      </c>
    </row>
    <row r="3071">
      <c r="A3071" t="s">
        <v>89</v>
      </c>
      <c r="B3071" t="s">
        <v>109</v>
      </c>
      <c r="C3071" t="s">
        <v>4</v>
      </c>
      <c r="D3071" t="s">
        <v>8</v>
      </c>
      <c r="E3071" t="n">
        <v>2294</v>
      </c>
    </row>
    <row r="3072">
      <c r="A3072" t="s">
        <v>90</v>
      </c>
      <c r="B3072" t="s">
        <v>98</v>
      </c>
      <c r="C3072" t="s">
        <v>5</v>
      </c>
      <c r="D3072" t="s">
        <v>15</v>
      </c>
      <c r="E3072" t="n">
        <v>2298</v>
      </c>
    </row>
    <row r="3073">
      <c r="A3073" t="s">
        <v>89</v>
      </c>
      <c r="B3073" t="s">
        <v>110</v>
      </c>
      <c r="C3073" t="s">
        <v>4</v>
      </c>
      <c r="D3073" t="s">
        <v>31</v>
      </c>
      <c r="E3073" t="n">
        <v>2300</v>
      </c>
    </row>
    <row r="3074">
      <c r="A3074" t="s">
        <v>90</v>
      </c>
      <c r="B3074" t="s">
        <v>100</v>
      </c>
      <c r="C3074" t="s">
        <v>4</v>
      </c>
      <c r="D3074" t="s">
        <v>20</v>
      </c>
      <c r="E3074" t="n">
        <v>2311</v>
      </c>
    </row>
    <row r="3075">
      <c r="A3075" t="s">
        <v>11</v>
      </c>
      <c r="B3075" t="s">
        <v>99</v>
      </c>
      <c r="C3075" t="s">
        <v>4</v>
      </c>
      <c r="D3075" t="s">
        <v>20</v>
      </c>
      <c r="E3075" t="n">
        <v>2318</v>
      </c>
    </row>
    <row r="3076">
      <c r="A3076" t="s">
        <v>11</v>
      </c>
      <c r="B3076" t="s">
        <v>140</v>
      </c>
      <c r="C3076" t="s">
        <v>4</v>
      </c>
      <c r="D3076" t="s">
        <v>9</v>
      </c>
      <c r="E3076" t="n">
        <v>2318</v>
      </c>
    </row>
    <row r="3077">
      <c r="A3077" t="s">
        <v>90</v>
      </c>
      <c r="B3077" t="s">
        <v>144</v>
      </c>
      <c r="C3077" t="s">
        <v>5</v>
      </c>
      <c r="D3077" t="s">
        <v>6</v>
      </c>
      <c r="E3077" t="n">
        <v>2319</v>
      </c>
    </row>
    <row r="3078">
      <c r="A3078" t="s">
        <v>89</v>
      </c>
      <c r="B3078" t="s">
        <v>139</v>
      </c>
      <c r="C3078" t="s">
        <v>4</v>
      </c>
      <c r="D3078" t="s">
        <v>12</v>
      </c>
      <c r="E3078" t="n">
        <v>2321</v>
      </c>
    </row>
    <row r="3079">
      <c r="A3079" t="s">
        <v>11</v>
      </c>
      <c r="B3079" t="s">
        <v>97</v>
      </c>
      <c r="C3079" t="s">
        <v>4</v>
      </c>
      <c r="D3079" t="s">
        <v>20</v>
      </c>
      <c r="E3079" t="n">
        <v>2333</v>
      </c>
    </row>
    <row r="3080">
      <c r="A3080" t="s">
        <v>89</v>
      </c>
      <c r="B3080" t="s">
        <v>139</v>
      </c>
      <c r="C3080" t="s">
        <v>5</v>
      </c>
      <c r="D3080" t="s">
        <v>19</v>
      </c>
      <c r="E3080" t="n">
        <v>2334</v>
      </c>
    </row>
    <row r="3081">
      <c r="A3081" t="s">
        <v>89</v>
      </c>
      <c r="B3081" t="s">
        <v>139</v>
      </c>
      <c r="C3081" t="s">
        <v>4</v>
      </c>
      <c r="D3081" t="s">
        <v>15</v>
      </c>
      <c r="E3081" t="n">
        <v>2334</v>
      </c>
    </row>
    <row r="3082">
      <c r="A3082" t="s">
        <v>89</v>
      </c>
      <c r="B3082" t="s">
        <v>144</v>
      </c>
      <c r="C3082" t="s">
        <v>5</v>
      </c>
      <c r="D3082" t="s">
        <v>87</v>
      </c>
      <c r="E3082" t="n">
        <v>2335</v>
      </c>
    </row>
    <row r="3083">
      <c r="A3083" t="s">
        <v>90</v>
      </c>
      <c r="B3083" t="s">
        <v>145</v>
      </c>
      <c r="C3083" t="s">
        <v>4</v>
      </c>
      <c r="D3083" t="s">
        <v>14</v>
      </c>
      <c r="E3083" t="n">
        <v>2343</v>
      </c>
    </row>
    <row r="3084">
      <c r="A3084" t="s">
        <v>90</v>
      </c>
      <c r="B3084" t="s">
        <v>97</v>
      </c>
      <c r="C3084" t="s">
        <v>5</v>
      </c>
      <c r="D3084" t="s">
        <v>15</v>
      </c>
      <c r="E3084" t="n">
        <v>2349</v>
      </c>
    </row>
    <row r="3085">
      <c r="A3085" t="s">
        <v>91</v>
      </c>
      <c r="B3085" t="s">
        <v>139</v>
      </c>
      <c r="C3085" t="s">
        <v>4</v>
      </c>
      <c r="D3085" t="s">
        <v>1</v>
      </c>
      <c r="E3085" t="n">
        <v>2354</v>
      </c>
    </row>
    <row r="3086">
      <c r="A3086" t="s">
        <v>90</v>
      </c>
      <c r="B3086" t="s">
        <v>144</v>
      </c>
      <c r="C3086" t="s">
        <v>4</v>
      </c>
      <c r="D3086" t="s">
        <v>0</v>
      </c>
      <c r="E3086" t="n">
        <v>2356</v>
      </c>
    </row>
    <row r="3087">
      <c r="A3087" t="s">
        <v>90</v>
      </c>
      <c r="B3087" t="s">
        <v>144</v>
      </c>
      <c r="C3087" t="s">
        <v>5</v>
      </c>
      <c r="D3087" t="s">
        <v>15</v>
      </c>
      <c r="E3087" t="n">
        <v>2359</v>
      </c>
    </row>
    <row r="3088">
      <c r="A3088" t="s">
        <v>89</v>
      </c>
      <c r="B3088" t="s">
        <v>139</v>
      </c>
      <c r="C3088" t="s">
        <v>5</v>
      </c>
      <c r="D3088" t="s">
        <v>87</v>
      </c>
      <c r="E3088" t="n">
        <v>2360</v>
      </c>
    </row>
    <row r="3089">
      <c r="A3089" t="s">
        <v>11</v>
      </c>
      <c r="B3089" t="s">
        <v>99</v>
      </c>
      <c r="C3089" t="s">
        <v>5</v>
      </c>
      <c r="D3089" t="s">
        <v>20</v>
      </c>
      <c r="E3089" t="n">
        <v>2361</v>
      </c>
    </row>
    <row r="3090">
      <c r="A3090" t="s">
        <v>89</v>
      </c>
      <c r="B3090" t="s">
        <v>111</v>
      </c>
      <c r="C3090" t="s">
        <v>5</v>
      </c>
      <c r="D3090" t="s">
        <v>31</v>
      </c>
      <c r="E3090" t="n">
        <v>2362</v>
      </c>
    </row>
    <row r="3091">
      <c r="A3091" t="s">
        <v>90</v>
      </c>
      <c r="B3091" t="s">
        <v>144</v>
      </c>
      <c r="C3091" t="s">
        <v>4</v>
      </c>
      <c r="D3091" t="s">
        <v>15</v>
      </c>
      <c r="E3091" t="n">
        <v>2365</v>
      </c>
    </row>
    <row r="3092">
      <c r="A3092" t="s">
        <v>90</v>
      </c>
      <c r="B3092" t="s">
        <v>139</v>
      </c>
      <c r="C3092" t="s">
        <v>5</v>
      </c>
      <c r="D3092" t="s">
        <v>87</v>
      </c>
      <c r="E3092" t="n">
        <v>2368</v>
      </c>
    </row>
    <row r="3093">
      <c r="A3093" t="s">
        <v>89</v>
      </c>
      <c r="B3093" t="s">
        <v>144</v>
      </c>
      <c r="C3093" t="s">
        <v>4</v>
      </c>
      <c r="D3093" t="s">
        <v>9</v>
      </c>
      <c r="E3093" t="n">
        <v>2370</v>
      </c>
    </row>
    <row r="3094">
      <c r="A3094" t="s">
        <v>89</v>
      </c>
      <c r="B3094" t="s">
        <v>110</v>
      </c>
      <c r="C3094" t="s">
        <v>5</v>
      </c>
      <c r="D3094" t="s">
        <v>18</v>
      </c>
      <c r="E3094" t="n">
        <v>2372</v>
      </c>
    </row>
    <row r="3095">
      <c r="A3095" t="s">
        <v>90</v>
      </c>
      <c r="B3095" t="s">
        <v>140</v>
      </c>
      <c r="C3095" t="s">
        <v>5</v>
      </c>
      <c r="D3095" t="s">
        <v>18</v>
      </c>
      <c r="E3095" t="n">
        <v>2379</v>
      </c>
    </row>
    <row r="3096">
      <c r="A3096" t="s">
        <v>89</v>
      </c>
      <c r="B3096" t="s">
        <v>144</v>
      </c>
      <c r="C3096" t="s">
        <v>5</v>
      </c>
      <c r="D3096" t="s">
        <v>12</v>
      </c>
      <c r="E3096" t="n">
        <v>2384</v>
      </c>
    </row>
    <row r="3097">
      <c r="A3097" t="s">
        <v>11</v>
      </c>
      <c r="B3097" t="s">
        <v>140</v>
      </c>
      <c r="C3097" t="s">
        <v>5</v>
      </c>
      <c r="D3097" t="s">
        <v>20</v>
      </c>
      <c r="E3097" t="n">
        <v>2386</v>
      </c>
    </row>
    <row r="3098">
      <c r="A3098" t="s">
        <v>89</v>
      </c>
      <c r="B3098" t="s">
        <v>140</v>
      </c>
      <c r="C3098" t="s">
        <v>5</v>
      </c>
      <c r="D3098" t="s">
        <v>14</v>
      </c>
      <c r="E3098" t="n">
        <v>2387</v>
      </c>
    </row>
    <row r="3099">
      <c r="A3099" t="s">
        <v>90</v>
      </c>
      <c r="B3099" t="s">
        <v>97</v>
      </c>
      <c r="C3099" t="s">
        <v>5</v>
      </c>
      <c r="D3099" t="s">
        <v>0</v>
      </c>
      <c r="E3099" t="n">
        <v>2388</v>
      </c>
    </row>
    <row r="3100">
      <c r="A3100" t="s">
        <v>90</v>
      </c>
      <c r="B3100" t="s">
        <v>100</v>
      </c>
      <c r="C3100" t="s">
        <v>5</v>
      </c>
      <c r="D3100" t="s">
        <v>8</v>
      </c>
      <c r="E3100" t="n">
        <v>2411</v>
      </c>
    </row>
    <row r="3101">
      <c r="A3101" t="s">
        <v>90</v>
      </c>
      <c r="B3101" t="s">
        <v>97</v>
      </c>
      <c r="C3101" t="s">
        <v>5</v>
      </c>
      <c r="D3101" t="s">
        <v>31</v>
      </c>
      <c r="E3101" t="n">
        <v>2421</v>
      </c>
    </row>
    <row r="3102">
      <c r="A3102" t="s">
        <v>90</v>
      </c>
      <c r="B3102" t="s">
        <v>139</v>
      </c>
      <c r="C3102" t="s">
        <v>4</v>
      </c>
      <c r="D3102" t="s">
        <v>87</v>
      </c>
      <c r="E3102" t="n">
        <v>2422</v>
      </c>
    </row>
    <row r="3103">
      <c r="A3103" t="s">
        <v>89</v>
      </c>
      <c r="B3103" t="s">
        <v>97</v>
      </c>
      <c r="C3103" t="s">
        <v>4</v>
      </c>
      <c r="D3103" t="s">
        <v>19</v>
      </c>
      <c r="E3103" t="n">
        <v>2428</v>
      </c>
    </row>
    <row r="3104">
      <c r="A3104" t="s">
        <v>89</v>
      </c>
      <c r="B3104" t="s">
        <v>103</v>
      </c>
      <c r="C3104" t="s">
        <v>4</v>
      </c>
      <c r="D3104" t="s">
        <v>14</v>
      </c>
      <c r="E3104" t="n">
        <v>2436</v>
      </c>
    </row>
    <row r="3105">
      <c r="A3105" t="s">
        <v>89</v>
      </c>
      <c r="B3105" t="s">
        <v>144</v>
      </c>
      <c r="C3105" t="s">
        <v>4</v>
      </c>
      <c r="D3105" t="s">
        <v>1</v>
      </c>
      <c r="E3105" t="n">
        <v>2439</v>
      </c>
    </row>
    <row r="3106">
      <c r="A3106" t="s">
        <v>90</v>
      </c>
      <c r="B3106" t="s">
        <v>144</v>
      </c>
      <c r="C3106" t="s">
        <v>4</v>
      </c>
      <c r="D3106" t="s">
        <v>31</v>
      </c>
      <c r="E3106" t="n">
        <v>2440</v>
      </c>
    </row>
    <row r="3107">
      <c r="A3107" t="s">
        <v>90</v>
      </c>
      <c r="B3107" t="s">
        <v>140</v>
      </c>
      <c r="C3107" t="s">
        <v>4</v>
      </c>
      <c r="D3107" t="s">
        <v>9</v>
      </c>
      <c r="E3107" t="n">
        <v>2441</v>
      </c>
    </row>
    <row r="3108">
      <c r="A3108" t="s">
        <v>90</v>
      </c>
      <c r="B3108" t="s">
        <v>102</v>
      </c>
      <c r="C3108" t="s">
        <v>5</v>
      </c>
      <c r="D3108" t="s">
        <v>8</v>
      </c>
      <c r="E3108" t="n">
        <v>2443</v>
      </c>
    </row>
    <row r="3109">
      <c r="A3109" t="s">
        <v>89</v>
      </c>
      <c r="B3109" t="s">
        <v>144</v>
      </c>
      <c r="C3109" t="s">
        <v>4</v>
      </c>
      <c r="D3109" t="s">
        <v>12</v>
      </c>
      <c r="E3109" t="n">
        <v>2446</v>
      </c>
    </row>
    <row r="3110">
      <c r="A3110" t="s">
        <v>89</v>
      </c>
      <c r="B3110" t="s">
        <v>107</v>
      </c>
      <c r="C3110" t="s">
        <v>5</v>
      </c>
      <c r="D3110" t="s">
        <v>12</v>
      </c>
      <c r="E3110" t="n">
        <v>2458</v>
      </c>
    </row>
    <row r="3111">
      <c r="A3111" t="s">
        <v>90</v>
      </c>
      <c r="B3111" t="s">
        <v>144</v>
      </c>
      <c r="C3111" t="s">
        <v>5</v>
      </c>
      <c r="D3111" t="s">
        <v>0</v>
      </c>
      <c r="E3111" t="n">
        <v>2469</v>
      </c>
    </row>
    <row r="3112">
      <c r="A3112" t="s">
        <v>89</v>
      </c>
      <c r="B3112" t="s">
        <v>139</v>
      </c>
      <c r="C3112" t="s">
        <v>4</v>
      </c>
      <c r="D3112" t="s">
        <v>87</v>
      </c>
      <c r="E3112" t="n">
        <v>2470</v>
      </c>
    </row>
    <row r="3113">
      <c r="A3113" t="s">
        <v>91</v>
      </c>
      <c r="B3113" t="s">
        <v>104</v>
      </c>
      <c r="C3113" t="s">
        <v>4</v>
      </c>
      <c r="D3113" t="s">
        <v>8</v>
      </c>
      <c r="E3113" t="n">
        <v>2475</v>
      </c>
    </row>
    <row r="3114">
      <c r="A3114" t="s">
        <v>89</v>
      </c>
      <c r="B3114" t="s">
        <v>97</v>
      </c>
      <c r="C3114" t="s">
        <v>4</v>
      </c>
      <c r="D3114" t="s">
        <v>15</v>
      </c>
      <c r="E3114" t="n">
        <v>2484</v>
      </c>
    </row>
    <row r="3115">
      <c r="A3115" t="s">
        <v>11</v>
      </c>
      <c r="B3115" t="s">
        <v>140</v>
      </c>
      <c r="C3115" t="s">
        <v>4</v>
      </c>
      <c r="D3115" t="s">
        <v>20</v>
      </c>
      <c r="E3115" t="n">
        <v>2487</v>
      </c>
    </row>
    <row r="3116">
      <c r="A3116" t="s">
        <v>89</v>
      </c>
      <c r="B3116" t="s">
        <v>103</v>
      </c>
      <c r="C3116" t="s">
        <v>5</v>
      </c>
      <c r="D3116" t="s">
        <v>14</v>
      </c>
      <c r="E3116" t="n">
        <v>2489</v>
      </c>
    </row>
    <row r="3117">
      <c r="A3117" t="s">
        <v>91</v>
      </c>
      <c r="B3117" t="s">
        <v>145</v>
      </c>
      <c r="C3117" t="s">
        <v>5</v>
      </c>
      <c r="D3117" t="s">
        <v>31</v>
      </c>
      <c r="E3117" t="n">
        <v>2494</v>
      </c>
    </row>
    <row r="3118">
      <c r="A3118" t="s">
        <v>91</v>
      </c>
      <c r="B3118" t="s">
        <v>144</v>
      </c>
      <c r="C3118" t="s">
        <v>4</v>
      </c>
      <c r="D3118" t="s">
        <v>1</v>
      </c>
      <c r="E3118" t="n">
        <v>2498</v>
      </c>
    </row>
    <row r="3119">
      <c r="A3119" t="s">
        <v>90</v>
      </c>
      <c r="B3119" t="s">
        <v>102</v>
      </c>
      <c r="C3119" t="s">
        <v>5</v>
      </c>
      <c r="D3119" t="s">
        <v>20</v>
      </c>
      <c r="E3119" t="n">
        <v>2502</v>
      </c>
    </row>
    <row r="3120">
      <c r="A3120" t="s">
        <v>89</v>
      </c>
      <c r="B3120" t="s">
        <v>106</v>
      </c>
      <c r="C3120" t="s">
        <v>4</v>
      </c>
      <c r="D3120" t="s">
        <v>12</v>
      </c>
      <c r="E3120" t="n">
        <v>2504</v>
      </c>
    </row>
    <row r="3121">
      <c r="A3121" t="s">
        <v>89</v>
      </c>
      <c r="B3121" t="s">
        <v>106</v>
      </c>
      <c r="C3121" t="s">
        <v>5</v>
      </c>
      <c r="D3121" t="s">
        <v>12</v>
      </c>
      <c r="E3121" t="n">
        <v>2505</v>
      </c>
    </row>
    <row r="3122">
      <c r="A3122" t="s">
        <v>90</v>
      </c>
      <c r="B3122" t="s">
        <v>99</v>
      </c>
      <c r="C3122" t="s">
        <v>4</v>
      </c>
      <c r="D3122" t="s">
        <v>20</v>
      </c>
      <c r="E3122" t="n">
        <v>2506</v>
      </c>
    </row>
    <row r="3123">
      <c r="A3123" t="s">
        <v>90</v>
      </c>
      <c r="B3123" t="s">
        <v>103</v>
      </c>
      <c r="C3123" t="s">
        <v>5</v>
      </c>
      <c r="D3123" t="s">
        <v>20</v>
      </c>
      <c r="E3123" t="n">
        <v>2506</v>
      </c>
    </row>
    <row r="3124">
      <c r="A3124" t="s">
        <v>89</v>
      </c>
      <c r="B3124" t="s">
        <v>110</v>
      </c>
      <c r="C3124" t="s">
        <v>5</v>
      </c>
      <c r="D3124" t="s">
        <v>20</v>
      </c>
      <c r="E3124" t="n">
        <v>2511</v>
      </c>
    </row>
    <row r="3125">
      <c r="A3125" t="s">
        <v>11</v>
      </c>
      <c r="B3125" t="s">
        <v>98</v>
      </c>
      <c r="C3125" t="s">
        <v>4</v>
      </c>
      <c r="D3125" t="s">
        <v>20</v>
      </c>
      <c r="E3125" t="n">
        <v>2529</v>
      </c>
    </row>
    <row r="3126">
      <c r="A3126" t="s">
        <v>89</v>
      </c>
      <c r="B3126" t="s">
        <v>144</v>
      </c>
      <c r="C3126" t="s">
        <v>5</v>
      </c>
      <c r="D3126" t="s">
        <v>1</v>
      </c>
      <c r="E3126" t="n">
        <v>2531</v>
      </c>
    </row>
    <row r="3127">
      <c r="A3127" t="s">
        <v>89</v>
      </c>
      <c r="B3127" t="s">
        <v>109</v>
      </c>
      <c r="C3127" t="s">
        <v>5</v>
      </c>
      <c r="D3127" t="s">
        <v>9</v>
      </c>
      <c r="E3127" t="n">
        <v>2537</v>
      </c>
    </row>
    <row r="3128">
      <c r="A3128" t="s">
        <v>90</v>
      </c>
      <c r="B3128" t="s">
        <v>140</v>
      </c>
      <c r="C3128" t="s">
        <v>4</v>
      </c>
      <c r="D3128" t="s">
        <v>18</v>
      </c>
      <c r="E3128" t="n">
        <v>2539</v>
      </c>
    </row>
    <row r="3129">
      <c r="A3129" t="s">
        <v>89</v>
      </c>
      <c r="B3129" t="s">
        <v>140</v>
      </c>
      <c r="C3129" t="s">
        <v>4</v>
      </c>
      <c r="D3129" t="s">
        <v>14</v>
      </c>
      <c r="E3129" t="n">
        <v>2542</v>
      </c>
    </row>
    <row r="3130">
      <c r="A3130" t="s">
        <v>90</v>
      </c>
      <c r="B3130" t="s">
        <v>144</v>
      </c>
      <c r="C3130" t="s">
        <v>5</v>
      </c>
      <c r="D3130" t="s">
        <v>31</v>
      </c>
      <c r="E3130" t="n">
        <v>2545</v>
      </c>
    </row>
    <row r="3131">
      <c r="A3131" t="s">
        <v>90</v>
      </c>
      <c r="B3131" t="s">
        <v>101</v>
      </c>
      <c r="C3131" t="s">
        <v>5</v>
      </c>
      <c r="D3131" t="s">
        <v>8</v>
      </c>
      <c r="E3131" t="n">
        <v>2559</v>
      </c>
    </row>
    <row r="3132">
      <c r="A3132" t="s">
        <v>89</v>
      </c>
      <c r="B3132" t="s">
        <v>139</v>
      </c>
      <c r="C3132" t="s">
        <v>4</v>
      </c>
      <c r="D3132" t="s">
        <v>19</v>
      </c>
      <c r="E3132" t="n">
        <v>2564</v>
      </c>
    </row>
    <row r="3133">
      <c r="A3133" t="s">
        <v>90</v>
      </c>
      <c r="B3133" t="s">
        <v>99</v>
      </c>
      <c r="C3133" t="s">
        <v>5</v>
      </c>
      <c r="D3133" t="s">
        <v>8</v>
      </c>
      <c r="E3133" t="n">
        <v>2571</v>
      </c>
    </row>
    <row r="3134">
      <c r="A3134" t="s">
        <v>89</v>
      </c>
      <c r="B3134" t="s">
        <v>97</v>
      </c>
      <c r="C3134" t="s">
        <v>5</v>
      </c>
      <c r="D3134" t="s">
        <v>19</v>
      </c>
      <c r="E3134" t="n">
        <v>2574</v>
      </c>
    </row>
    <row r="3135">
      <c r="A3135" t="s">
        <v>11</v>
      </c>
      <c r="B3135" t="s">
        <v>99</v>
      </c>
      <c r="C3135" t="s">
        <v>5</v>
      </c>
      <c r="D3135" t="s">
        <v>9</v>
      </c>
      <c r="E3135" t="n">
        <v>2576</v>
      </c>
    </row>
    <row r="3136">
      <c r="A3136" t="s">
        <v>89</v>
      </c>
      <c r="B3136" t="s">
        <v>98</v>
      </c>
      <c r="C3136" t="s">
        <v>4</v>
      </c>
      <c r="D3136" t="s">
        <v>19</v>
      </c>
      <c r="E3136" t="n">
        <v>2581</v>
      </c>
    </row>
    <row r="3137">
      <c r="A3137" t="s">
        <v>91</v>
      </c>
      <c r="B3137" t="s">
        <v>97</v>
      </c>
      <c r="C3137" t="s">
        <v>4</v>
      </c>
      <c r="D3137" t="s">
        <v>1</v>
      </c>
      <c r="E3137" t="n">
        <v>2582</v>
      </c>
    </row>
    <row r="3138">
      <c r="A3138" t="s">
        <v>11</v>
      </c>
      <c r="B3138" t="s">
        <v>106</v>
      </c>
      <c r="C3138" t="s">
        <v>4</v>
      </c>
      <c r="D3138" t="s">
        <v>1</v>
      </c>
      <c r="E3138" t="n">
        <v>2584</v>
      </c>
    </row>
    <row r="3139">
      <c r="A3139" t="s">
        <v>89</v>
      </c>
      <c r="B3139" t="s">
        <v>144</v>
      </c>
      <c r="C3139" t="s">
        <v>5</v>
      </c>
      <c r="D3139" t="s">
        <v>2</v>
      </c>
      <c r="E3139" t="n">
        <v>2592</v>
      </c>
    </row>
    <row r="3140">
      <c r="A3140" t="s">
        <v>89</v>
      </c>
      <c r="B3140" t="s">
        <v>99</v>
      </c>
      <c r="C3140" t="s">
        <v>4</v>
      </c>
      <c r="D3140" t="s">
        <v>19</v>
      </c>
      <c r="E3140" t="n">
        <v>2592</v>
      </c>
    </row>
    <row r="3141">
      <c r="A3141" t="s">
        <v>89</v>
      </c>
      <c r="B3141" t="s">
        <v>144</v>
      </c>
      <c r="C3141" t="s">
        <v>4</v>
      </c>
      <c r="D3141" t="s">
        <v>87</v>
      </c>
      <c r="E3141" t="n">
        <v>2597</v>
      </c>
    </row>
    <row r="3142">
      <c r="A3142" t="s">
        <v>90</v>
      </c>
      <c r="B3142" t="s">
        <v>139</v>
      </c>
      <c r="C3142" t="s">
        <v>5</v>
      </c>
      <c r="D3142" t="s">
        <v>6</v>
      </c>
      <c r="E3142" t="n">
        <v>2597</v>
      </c>
    </row>
    <row r="3143">
      <c r="A3143" t="s">
        <v>89</v>
      </c>
      <c r="B3143" t="s">
        <v>108</v>
      </c>
      <c r="C3143" t="s">
        <v>4</v>
      </c>
      <c r="D3143" t="s">
        <v>87</v>
      </c>
      <c r="E3143" t="n">
        <v>2604</v>
      </c>
    </row>
    <row r="3144">
      <c r="A3144" t="s">
        <v>89</v>
      </c>
      <c r="B3144" t="s">
        <v>139</v>
      </c>
      <c r="C3144" t="s">
        <v>5</v>
      </c>
      <c r="D3144" t="s">
        <v>2</v>
      </c>
      <c r="E3144" t="n">
        <v>2607</v>
      </c>
    </row>
    <row r="3145">
      <c r="A3145" t="s">
        <v>90</v>
      </c>
      <c r="B3145" t="s">
        <v>145</v>
      </c>
      <c r="C3145" t="s">
        <v>4</v>
      </c>
      <c r="D3145" t="s">
        <v>87</v>
      </c>
      <c r="E3145" t="n">
        <v>2616</v>
      </c>
    </row>
    <row r="3146">
      <c r="A3146" t="s">
        <v>90</v>
      </c>
      <c r="B3146" t="s">
        <v>100</v>
      </c>
      <c r="C3146" t="s">
        <v>5</v>
      </c>
      <c r="D3146" t="s">
        <v>20</v>
      </c>
      <c r="E3146" t="n">
        <v>2621</v>
      </c>
    </row>
    <row r="3147">
      <c r="A3147" t="s">
        <v>89</v>
      </c>
      <c r="B3147" t="s">
        <v>100</v>
      </c>
      <c r="C3147" t="s">
        <v>4</v>
      </c>
      <c r="D3147" t="s">
        <v>19</v>
      </c>
      <c r="E3147" t="n">
        <v>2630</v>
      </c>
    </row>
    <row r="3148">
      <c r="A3148" t="s">
        <v>89</v>
      </c>
      <c r="B3148" t="s">
        <v>107</v>
      </c>
      <c r="C3148" t="s">
        <v>4</v>
      </c>
      <c r="D3148" t="s">
        <v>19</v>
      </c>
      <c r="E3148" t="n">
        <v>2636</v>
      </c>
    </row>
    <row r="3149">
      <c r="A3149" t="s">
        <v>89</v>
      </c>
      <c r="B3149" t="s">
        <v>111</v>
      </c>
      <c r="C3149" t="s">
        <v>5</v>
      </c>
      <c r="D3149" t="s">
        <v>6</v>
      </c>
      <c r="E3149" t="n">
        <v>2642</v>
      </c>
    </row>
    <row r="3150">
      <c r="A3150" t="s">
        <v>89</v>
      </c>
      <c r="B3150" t="s">
        <v>110</v>
      </c>
      <c r="C3150" t="s">
        <v>4</v>
      </c>
      <c r="D3150" t="s">
        <v>6</v>
      </c>
      <c r="E3150" t="n">
        <v>2644</v>
      </c>
    </row>
    <row r="3151">
      <c r="A3151" t="s">
        <v>11</v>
      </c>
      <c r="B3151" t="s">
        <v>100</v>
      </c>
      <c r="C3151" t="s">
        <v>4</v>
      </c>
      <c r="D3151" t="s">
        <v>6</v>
      </c>
      <c r="E3151" t="n">
        <v>2646</v>
      </c>
    </row>
    <row r="3152">
      <c r="A3152" t="s">
        <v>90</v>
      </c>
      <c r="B3152" t="s">
        <v>140</v>
      </c>
      <c r="C3152" t="s">
        <v>5</v>
      </c>
      <c r="D3152" t="s">
        <v>3</v>
      </c>
      <c r="E3152" t="n">
        <v>2662</v>
      </c>
    </row>
    <row r="3153">
      <c r="A3153" t="s">
        <v>89</v>
      </c>
      <c r="B3153" t="s">
        <v>97</v>
      </c>
      <c r="C3153" t="s">
        <v>5</v>
      </c>
      <c r="D3153" t="s">
        <v>15</v>
      </c>
      <c r="E3153" t="n">
        <v>2670</v>
      </c>
    </row>
    <row r="3154">
      <c r="A3154" t="s">
        <v>89</v>
      </c>
      <c r="B3154" t="s">
        <v>100</v>
      </c>
      <c r="C3154" t="s">
        <v>4</v>
      </c>
      <c r="D3154" t="s">
        <v>15</v>
      </c>
      <c r="E3154" t="n">
        <v>2695</v>
      </c>
    </row>
    <row r="3155">
      <c r="A3155" t="s">
        <v>90</v>
      </c>
      <c r="B3155" t="s">
        <v>145</v>
      </c>
      <c r="C3155" t="s">
        <v>5</v>
      </c>
      <c r="D3155" t="s">
        <v>6</v>
      </c>
      <c r="E3155" t="n">
        <v>2695</v>
      </c>
    </row>
    <row r="3156">
      <c r="A3156" t="s">
        <v>89</v>
      </c>
      <c r="B3156" t="s">
        <v>97</v>
      </c>
      <c r="C3156" t="s">
        <v>4</v>
      </c>
      <c r="D3156" t="s">
        <v>87</v>
      </c>
      <c r="E3156" t="n">
        <v>2705</v>
      </c>
    </row>
    <row r="3157">
      <c r="A3157" t="s">
        <v>90</v>
      </c>
      <c r="B3157" t="s">
        <v>145</v>
      </c>
      <c r="C3157" t="s">
        <v>5</v>
      </c>
      <c r="D3157" t="s">
        <v>87</v>
      </c>
      <c r="E3157" t="n">
        <v>2710</v>
      </c>
    </row>
    <row r="3158">
      <c r="A3158" t="s">
        <v>91</v>
      </c>
      <c r="B3158" t="s">
        <v>144</v>
      </c>
      <c r="C3158" t="s">
        <v>4</v>
      </c>
      <c r="D3158" t="s">
        <v>8</v>
      </c>
      <c r="E3158" t="n">
        <v>2711</v>
      </c>
    </row>
    <row r="3159">
      <c r="A3159" t="s">
        <v>91</v>
      </c>
      <c r="B3159" t="s">
        <v>97</v>
      </c>
      <c r="C3159" t="s">
        <v>5</v>
      </c>
      <c r="D3159" t="s">
        <v>1</v>
      </c>
      <c r="E3159" t="n">
        <v>2713</v>
      </c>
    </row>
    <row r="3160">
      <c r="A3160" t="s">
        <v>89</v>
      </c>
      <c r="B3160" t="s">
        <v>99</v>
      </c>
      <c r="C3160" t="s">
        <v>4</v>
      </c>
      <c r="D3160" t="s">
        <v>15</v>
      </c>
      <c r="E3160" t="n">
        <v>2738</v>
      </c>
    </row>
    <row r="3161">
      <c r="A3161" t="s">
        <v>89</v>
      </c>
      <c r="B3161" t="s">
        <v>99</v>
      </c>
      <c r="C3161" t="s">
        <v>4</v>
      </c>
      <c r="D3161" t="s">
        <v>87</v>
      </c>
      <c r="E3161" t="n">
        <v>2739</v>
      </c>
    </row>
    <row r="3162">
      <c r="A3162" t="s">
        <v>91</v>
      </c>
      <c r="B3162" t="s">
        <v>145</v>
      </c>
      <c r="C3162" t="s">
        <v>4</v>
      </c>
      <c r="D3162" t="s">
        <v>31</v>
      </c>
      <c r="E3162" t="n">
        <v>2749</v>
      </c>
    </row>
    <row r="3163">
      <c r="A3163" t="s">
        <v>89</v>
      </c>
      <c r="B3163" t="s">
        <v>98</v>
      </c>
      <c r="C3163" t="s">
        <v>4</v>
      </c>
      <c r="D3163" t="s">
        <v>15</v>
      </c>
      <c r="E3163" t="n">
        <v>2752</v>
      </c>
    </row>
    <row r="3164">
      <c r="A3164" t="s">
        <v>89</v>
      </c>
      <c r="B3164" t="s">
        <v>144</v>
      </c>
      <c r="C3164" t="s">
        <v>5</v>
      </c>
      <c r="D3164" t="s">
        <v>9</v>
      </c>
      <c r="E3164" t="n">
        <v>2753</v>
      </c>
    </row>
    <row r="3165">
      <c r="A3165" t="s">
        <v>90</v>
      </c>
      <c r="B3165" t="s">
        <v>140</v>
      </c>
      <c r="C3165" t="s">
        <v>4</v>
      </c>
      <c r="D3165" t="s">
        <v>3</v>
      </c>
      <c r="E3165" t="n">
        <v>2753</v>
      </c>
    </row>
    <row r="3166">
      <c r="A3166" t="s">
        <v>91</v>
      </c>
      <c r="B3166" t="s">
        <v>144</v>
      </c>
      <c r="C3166" t="s">
        <v>5</v>
      </c>
      <c r="D3166" t="s">
        <v>1</v>
      </c>
      <c r="E3166" t="n">
        <v>2760</v>
      </c>
    </row>
    <row r="3167">
      <c r="A3167" t="s">
        <v>90</v>
      </c>
      <c r="B3167" t="s">
        <v>140</v>
      </c>
      <c r="C3167" t="s">
        <v>5</v>
      </c>
      <c r="D3167" t="s">
        <v>14</v>
      </c>
      <c r="E3167" t="n">
        <v>2761</v>
      </c>
    </row>
    <row r="3168">
      <c r="A3168" t="s">
        <v>89</v>
      </c>
      <c r="B3168" t="s">
        <v>108</v>
      </c>
      <c r="C3168" t="s">
        <v>4</v>
      </c>
      <c r="D3168" t="s">
        <v>3</v>
      </c>
      <c r="E3168" t="n">
        <v>2763</v>
      </c>
    </row>
    <row r="3169">
      <c r="A3169" t="s">
        <v>89</v>
      </c>
      <c r="B3169" t="s">
        <v>98</v>
      </c>
      <c r="C3169" t="s">
        <v>4</v>
      </c>
      <c r="D3169" t="s">
        <v>87</v>
      </c>
      <c r="E3169" t="n">
        <v>2765</v>
      </c>
    </row>
    <row r="3170">
      <c r="A3170" t="s">
        <v>89</v>
      </c>
      <c r="B3170" t="s">
        <v>107</v>
      </c>
      <c r="C3170" t="s">
        <v>5</v>
      </c>
      <c r="D3170" t="s">
        <v>19</v>
      </c>
      <c r="E3170" t="n">
        <v>2766</v>
      </c>
    </row>
    <row r="3171">
      <c r="A3171" t="s">
        <v>90</v>
      </c>
      <c r="B3171" t="s">
        <v>98</v>
      </c>
      <c r="C3171" t="s">
        <v>4</v>
      </c>
      <c r="D3171" t="s">
        <v>8</v>
      </c>
      <c r="E3171" t="n">
        <v>2767</v>
      </c>
    </row>
    <row r="3172">
      <c r="A3172" t="s">
        <v>11</v>
      </c>
      <c r="B3172" t="s">
        <v>98</v>
      </c>
      <c r="C3172" t="s">
        <v>5</v>
      </c>
      <c r="D3172" t="s">
        <v>9</v>
      </c>
      <c r="E3172" t="n">
        <v>2769</v>
      </c>
    </row>
    <row r="3173">
      <c r="A3173" t="s">
        <v>89</v>
      </c>
      <c r="B3173" t="s">
        <v>99</v>
      </c>
      <c r="C3173" t="s">
        <v>5</v>
      </c>
      <c r="D3173" t="s">
        <v>19</v>
      </c>
      <c r="E3173" t="n">
        <v>2769</v>
      </c>
    </row>
    <row r="3174">
      <c r="A3174" t="s">
        <v>89</v>
      </c>
      <c r="B3174" t="s">
        <v>100</v>
      </c>
      <c r="C3174" t="s">
        <v>5</v>
      </c>
      <c r="D3174" t="s">
        <v>19</v>
      </c>
      <c r="E3174" t="n">
        <v>2772</v>
      </c>
    </row>
    <row r="3175">
      <c r="A3175" t="s">
        <v>89</v>
      </c>
      <c r="B3175" t="s">
        <v>108</v>
      </c>
      <c r="C3175" t="s">
        <v>5</v>
      </c>
      <c r="D3175" t="s">
        <v>87</v>
      </c>
      <c r="E3175" t="n">
        <v>2792</v>
      </c>
    </row>
    <row r="3176">
      <c r="A3176" t="s">
        <v>91</v>
      </c>
      <c r="B3176" t="s">
        <v>144</v>
      </c>
      <c r="C3176" t="s">
        <v>5</v>
      </c>
      <c r="D3176" t="s">
        <v>8</v>
      </c>
      <c r="E3176" t="n">
        <v>2794</v>
      </c>
    </row>
    <row r="3177">
      <c r="A3177" t="s">
        <v>90</v>
      </c>
      <c r="B3177" t="s">
        <v>101</v>
      </c>
      <c r="C3177" t="s">
        <v>5</v>
      </c>
      <c r="D3177" t="s">
        <v>20</v>
      </c>
      <c r="E3177" t="n">
        <v>2795</v>
      </c>
    </row>
    <row r="3178">
      <c r="A3178" t="s">
        <v>11</v>
      </c>
      <c r="B3178" t="s">
        <v>106</v>
      </c>
      <c r="C3178" t="s">
        <v>4</v>
      </c>
      <c r="D3178" t="s">
        <v>31</v>
      </c>
      <c r="E3178" t="n">
        <v>2802</v>
      </c>
    </row>
    <row r="3179">
      <c r="A3179" t="s">
        <v>89</v>
      </c>
      <c r="B3179" t="s">
        <v>109</v>
      </c>
      <c r="C3179" t="s">
        <v>5</v>
      </c>
      <c r="D3179" t="s">
        <v>8</v>
      </c>
      <c r="E3179" t="n">
        <v>2814</v>
      </c>
    </row>
    <row r="3180">
      <c r="A3180" t="s">
        <v>89</v>
      </c>
      <c r="B3180" t="s">
        <v>98</v>
      </c>
      <c r="C3180" t="s">
        <v>5</v>
      </c>
      <c r="D3180" t="s">
        <v>19</v>
      </c>
      <c r="E3180" t="n">
        <v>2815</v>
      </c>
    </row>
    <row r="3181">
      <c r="A3181" t="s">
        <v>89</v>
      </c>
      <c r="B3181" t="s">
        <v>97</v>
      </c>
      <c r="C3181" t="s">
        <v>4</v>
      </c>
      <c r="D3181" t="s">
        <v>12</v>
      </c>
      <c r="E3181" t="n">
        <v>2823</v>
      </c>
    </row>
    <row r="3182">
      <c r="A3182" t="s">
        <v>89</v>
      </c>
      <c r="B3182" t="s">
        <v>109</v>
      </c>
      <c r="C3182" t="s">
        <v>5</v>
      </c>
      <c r="D3182" t="s">
        <v>1</v>
      </c>
      <c r="E3182" t="n">
        <v>2825</v>
      </c>
    </row>
    <row r="3183">
      <c r="A3183" t="s">
        <v>90</v>
      </c>
      <c r="B3183" t="s">
        <v>145</v>
      </c>
      <c r="C3183" t="s">
        <v>4</v>
      </c>
      <c r="D3183" t="s">
        <v>6</v>
      </c>
      <c r="E3183" t="n">
        <v>2831</v>
      </c>
    </row>
    <row r="3184">
      <c r="A3184" t="s">
        <v>90</v>
      </c>
      <c r="B3184" t="s">
        <v>99</v>
      </c>
      <c r="C3184" t="s">
        <v>5</v>
      </c>
      <c r="D3184" t="s">
        <v>20</v>
      </c>
      <c r="E3184" t="n">
        <v>2839</v>
      </c>
    </row>
    <row r="3185">
      <c r="A3185" t="s">
        <v>90</v>
      </c>
      <c r="B3185" t="s">
        <v>139</v>
      </c>
      <c r="C3185" t="s">
        <v>5</v>
      </c>
      <c r="D3185" t="s">
        <v>31</v>
      </c>
      <c r="E3185" t="n">
        <v>2847</v>
      </c>
    </row>
    <row r="3186">
      <c r="A3186" t="s">
        <v>11</v>
      </c>
      <c r="B3186" t="s">
        <v>100</v>
      </c>
      <c r="C3186" t="s">
        <v>5</v>
      </c>
      <c r="D3186" t="s">
        <v>6</v>
      </c>
      <c r="E3186" t="n">
        <v>2851</v>
      </c>
    </row>
    <row r="3187">
      <c r="A3187" t="s">
        <v>91</v>
      </c>
      <c r="B3187" t="s">
        <v>104</v>
      </c>
      <c r="C3187" t="s">
        <v>5</v>
      </c>
      <c r="D3187" t="s">
        <v>8</v>
      </c>
      <c r="E3187" t="n">
        <v>2855</v>
      </c>
    </row>
    <row r="3188">
      <c r="A3188" t="s">
        <v>89</v>
      </c>
      <c r="B3188" t="s">
        <v>98</v>
      </c>
      <c r="C3188" t="s">
        <v>5</v>
      </c>
      <c r="D3188" t="s">
        <v>15</v>
      </c>
      <c r="E3188" t="n">
        <v>2863</v>
      </c>
    </row>
    <row r="3189">
      <c r="A3189" t="s">
        <v>89</v>
      </c>
      <c r="B3189" t="s">
        <v>109</v>
      </c>
      <c r="C3189" t="s">
        <v>4</v>
      </c>
      <c r="D3189" t="s">
        <v>0</v>
      </c>
      <c r="E3189" t="n">
        <v>2866</v>
      </c>
    </row>
    <row r="3190">
      <c r="A3190" t="s">
        <v>89</v>
      </c>
      <c r="B3190" t="s">
        <v>139</v>
      </c>
      <c r="C3190" t="s">
        <v>4</v>
      </c>
      <c r="D3190" t="s">
        <v>2</v>
      </c>
      <c r="E3190" t="n">
        <v>2877</v>
      </c>
    </row>
    <row r="3191">
      <c r="A3191" t="s">
        <v>89</v>
      </c>
      <c r="B3191" t="s">
        <v>97</v>
      </c>
      <c r="C3191" t="s">
        <v>5</v>
      </c>
      <c r="D3191" t="s">
        <v>87</v>
      </c>
      <c r="E3191" t="n">
        <v>2883</v>
      </c>
    </row>
    <row r="3192">
      <c r="A3192" t="s">
        <v>89</v>
      </c>
      <c r="B3192" t="s">
        <v>139</v>
      </c>
      <c r="C3192" t="s">
        <v>5</v>
      </c>
      <c r="D3192" t="s">
        <v>3</v>
      </c>
      <c r="E3192" t="n">
        <v>2884</v>
      </c>
    </row>
    <row r="3193">
      <c r="A3193" t="s">
        <v>89</v>
      </c>
      <c r="B3193" t="s">
        <v>99</v>
      </c>
      <c r="C3193" t="s">
        <v>5</v>
      </c>
      <c r="D3193" t="s">
        <v>15</v>
      </c>
      <c r="E3193" t="n">
        <v>2888</v>
      </c>
    </row>
    <row r="3194">
      <c r="A3194" t="s">
        <v>90</v>
      </c>
      <c r="B3194" t="s">
        <v>139</v>
      </c>
      <c r="C3194" t="s">
        <v>4</v>
      </c>
      <c r="D3194" t="s">
        <v>6</v>
      </c>
      <c r="E3194" t="n">
        <v>2903</v>
      </c>
    </row>
    <row r="3195">
      <c r="A3195" t="s">
        <v>11</v>
      </c>
      <c r="B3195" t="s">
        <v>98</v>
      </c>
      <c r="C3195" t="s">
        <v>5</v>
      </c>
      <c r="D3195" t="s">
        <v>20</v>
      </c>
      <c r="E3195" t="n">
        <v>2914</v>
      </c>
    </row>
    <row r="3196">
      <c r="A3196" t="s">
        <v>89</v>
      </c>
      <c r="B3196" t="s">
        <v>108</v>
      </c>
      <c r="C3196" t="s">
        <v>5</v>
      </c>
      <c r="D3196" t="s">
        <v>15</v>
      </c>
      <c r="E3196" t="n">
        <v>2914</v>
      </c>
    </row>
    <row r="3197">
      <c r="A3197" t="s">
        <v>11</v>
      </c>
      <c r="B3197" t="s">
        <v>104</v>
      </c>
      <c r="C3197" t="s">
        <v>4</v>
      </c>
      <c r="D3197" t="s">
        <v>1</v>
      </c>
      <c r="E3197" t="n">
        <v>2922</v>
      </c>
    </row>
    <row r="3198">
      <c r="A3198" t="s">
        <v>89</v>
      </c>
      <c r="B3198" t="s">
        <v>144</v>
      </c>
      <c r="C3198" t="s">
        <v>4</v>
      </c>
      <c r="D3198" t="s">
        <v>2</v>
      </c>
      <c r="E3198" t="n">
        <v>2929</v>
      </c>
    </row>
    <row r="3199">
      <c r="A3199" t="s">
        <v>89</v>
      </c>
      <c r="B3199" t="s">
        <v>100</v>
      </c>
      <c r="C3199" t="s">
        <v>5</v>
      </c>
      <c r="D3199" t="s">
        <v>15</v>
      </c>
      <c r="E3199" t="n">
        <v>2931</v>
      </c>
    </row>
    <row r="3200">
      <c r="A3200" t="s">
        <v>11</v>
      </c>
      <c r="B3200" t="s">
        <v>106</v>
      </c>
      <c r="C3200" t="s">
        <v>5</v>
      </c>
      <c r="D3200" t="s">
        <v>1</v>
      </c>
      <c r="E3200" t="n">
        <v>2935</v>
      </c>
    </row>
    <row r="3201">
      <c r="A3201" t="s">
        <v>11</v>
      </c>
      <c r="B3201" t="s">
        <v>106</v>
      </c>
      <c r="C3201" t="s">
        <v>4</v>
      </c>
      <c r="D3201" t="s">
        <v>8</v>
      </c>
      <c r="E3201" t="n">
        <v>2937</v>
      </c>
    </row>
    <row r="3202">
      <c r="A3202" t="s">
        <v>89</v>
      </c>
      <c r="B3202" t="s">
        <v>106</v>
      </c>
      <c r="C3202" t="s">
        <v>5</v>
      </c>
      <c r="D3202" t="s">
        <v>19</v>
      </c>
      <c r="E3202" t="n">
        <v>2957</v>
      </c>
    </row>
    <row r="3203">
      <c r="A3203" t="s">
        <v>91</v>
      </c>
      <c r="B3203" t="s">
        <v>145</v>
      </c>
      <c r="C3203" t="s">
        <v>5</v>
      </c>
      <c r="D3203" t="s">
        <v>1</v>
      </c>
      <c r="E3203" t="n">
        <v>2957</v>
      </c>
    </row>
    <row r="3204">
      <c r="A3204" t="s">
        <v>89</v>
      </c>
      <c r="B3204" t="s">
        <v>144</v>
      </c>
      <c r="C3204" t="s">
        <v>5</v>
      </c>
      <c r="D3204" t="s">
        <v>20</v>
      </c>
      <c r="E3204" t="n">
        <v>2959</v>
      </c>
    </row>
    <row r="3205">
      <c r="A3205" t="s">
        <v>89</v>
      </c>
      <c r="B3205" t="s">
        <v>108</v>
      </c>
      <c r="C3205" t="s">
        <v>4</v>
      </c>
      <c r="D3205" t="s">
        <v>9</v>
      </c>
      <c r="E3205" t="n">
        <v>2962</v>
      </c>
    </row>
    <row r="3206">
      <c r="A3206" t="s">
        <v>89</v>
      </c>
      <c r="B3206" t="s">
        <v>100</v>
      </c>
      <c r="C3206" t="s">
        <v>4</v>
      </c>
      <c r="D3206" t="s">
        <v>12</v>
      </c>
      <c r="E3206" t="n">
        <v>2968</v>
      </c>
    </row>
    <row r="3207">
      <c r="A3207" t="s">
        <v>90</v>
      </c>
      <c r="B3207" t="s">
        <v>98</v>
      </c>
      <c r="C3207" t="s">
        <v>4</v>
      </c>
      <c r="D3207" t="s">
        <v>20</v>
      </c>
      <c r="E3207" t="n">
        <v>2968</v>
      </c>
    </row>
    <row r="3208">
      <c r="A3208" t="s">
        <v>89</v>
      </c>
      <c r="B3208" t="s">
        <v>109</v>
      </c>
      <c r="C3208" t="s">
        <v>4</v>
      </c>
      <c r="D3208" t="s">
        <v>18</v>
      </c>
      <c r="E3208" t="n">
        <v>2970</v>
      </c>
    </row>
    <row r="3209">
      <c r="A3209" t="s">
        <v>89</v>
      </c>
      <c r="B3209" t="s">
        <v>98</v>
      </c>
      <c r="C3209" t="s">
        <v>5</v>
      </c>
      <c r="D3209" t="s">
        <v>87</v>
      </c>
      <c r="E3209" t="n">
        <v>2972</v>
      </c>
    </row>
    <row r="3210">
      <c r="A3210" t="s">
        <v>11</v>
      </c>
      <c r="B3210" t="s">
        <v>139</v>
      </c>
      <c r="C3210" t="s">
        <v>5</v>
      </c>
      <c r="D3210" t="s">
        <v>6</v>
      </c>
      <c r="E3210" t="n">
        <v>2980</v>
      </c>
    </row>
    <row r="3211">
      <c r="A3211" t="s">
        <v>89</v>
      </c>
      <c r="B3211" t="s">
        <v>99</v>
      </c>
      <c r="C3211" t="s">
        <v>4</v>
      </c>
      <c r="D3211" t="s">
        <v>12</v>
      </c>
      <c r="E3211" t="n">
        <v>2985</v>
      </c>
    </row>
    <row r="3212">
      <c r="A3212" t="s">
        <v>89</v>
      </c>
      <c r="B3212" t="s">
        <v>100</v>
      </c>
      <c r="C3212" t="s">
        <v>4</v>
      </c>
      <c r="D3212" t="s">
        <v>87</v>
      </c>
      <c r="E3212" t="n">
        <v>2987</v>
      </c>
    </row>
    <row r="3213">
      <c r="A3213" t="s">
        <v>89</v>
      </c>
      <c r="B3213" t="s">
        <v>108</v>
      </c>
      <c r="C3213" t="s">
        <v>5</v>
      </c>
      <c r="D3213" t="s">
        <v>3</v>
      </c>
      <c r="E3213" t="n">
        <v>2992</v>
      </c>
    </row>
    <row r="3214">
      <c r="A3214" t="s">
        <v>89</v>
      </c>
      <c r="B3214" t="s">
        <v>97</v>
      </c>
      <c r="C3214" t="s">
        <v>5</v>
      </c>
      <c r="D3214" t="s">
        <v>12</v>
      </c>
      <c r="E3214" t="n">
        <v>3001</v>
      </c>
    </row>
    <row r="3215">
      <c r="A3215" t="s">
        <v>89</v>
      </c>
      <c r="B3215" t="s">
        <v>139</v>
      </c>
      <c r="C3215" t="s">
        <v>4</v>
      </c>
      <c r="D3215" t="s">
        <v>3</v>
      </c>
      <c r="E3215" t="n">
        <v>3002</v>
      </c>
    </row>
    <row r="3216">
      <c r="A3216" t="s">
        <v>89</v>
      </c>
      <c r="B3216" t="s">
        <v>99</v>
      </c>
      <c r="C3216" t="s">
        <v>5</v>
      </c>
      <c r="D3216" t="s">
        <v>87</v>
      </c>
      <c r="E3216" t="n">
        <v>3004</v>
      </c>
    </row>
    <row r="3217">
      <c r="A3217" t="s">
        <v>89</v>
      </c>
      <c r="B3217" t="s">
        <v>106</v>
      </c>
      <c r="C3217" t="s">
        <v>4</v>
      </c>
      <c r="D3217" t="s">
        <v>19</v>
      </c>
      <c r="E3217" t="n">
        <v>3010</v>
      </c>
    </row>
    <row r="3218">
      <c r="A3218" t="s">
        <v>89</v>
      </c>
      <c r="B3218" t="s">
        <v>97</v>
      </c>
      <c r="C3218" t="s">
        <v>4</v>
      </c>
      <c r="D3218" t="s">
        <v>2</v>
      </c>
      <c r="E3218" t="n">
        <v>3016</v>
      </c>
    </row>
    <row r="3219">
      <c r="A3219" t="s">
        <v>89</v>
      </c>
      <c r="B3219" t="s">
        <v>144</v>
      </c>
      <c r="C3219" t="s">
        <v>4</v>
      </c>
      <c r="D3219" t="s">
        <v>20</v>
      </c>
      <c r="E3219" t="n">
        <v>3018</v>
      </c>
    </row>
    <row r="3220">
      <c r="A3220" t="s">
        <v>11</v>
      </c>
      <c r="B3220" t="s">
        <v>139</v>
      </c>
      <c r="C3220" t="s">
        <v>4</v>
      </c>
      <c r="D3220" t="s">
        <v>6</v>
      </c>
      <c r="E3220" t="n">
        <v>3030</v>
      </c>
    </row>
    <row r="3221">
      <c r="A3221" t="s">
        <v>89</v>
      </c>
      <c r="B3221" t="s">
        <v>97</v>
      </c>
      <c r="C3221" t="s">
        <v>5</v>
      </c>
      <c r="D3221" t="s">
        <v>2</v>
      </c>
      <c r="E3221" t="n">
        <v>3039</v>
      </c>
    </row>
    <row r="3222">
      <c r="A3222" t="s">
        <v>90</v>
      </c>
      <c r="B3222" t="s">
        <v>139</v>
      </c>
      <c r="C3222" t="s">
        <v>4</v>
      </c>
      <c r="D3222" t="s">
        <v>31</v>
      </c>
      <c r="E3222" t="n">
        <v>3043</v>
      </c>
    </row>
    <row r="3223">
      <c r="A3223" t="s">
        <v>91</v>
      </c>
      <c r="B3223" t="s">
        <v>145</v>
      </c>
      <c r="C3223" t="s">
        <v>4</v>
      </c>
      <c r="D3223" t="s">
        <v>1</v>
      </c>
      <c r="E3223" t="n">
        <v>3058</v>
      </c>
    </row>
    <row r="3224">
      <c r="A3224" t="s">
        <v>89</v>
      </c>
      <c r="B3224" t="s">
        <v>101</v>
      </c>
      <c r="C3224" t="s">
        <v>4</v>
      </c>
      <c r="D3224" t="s">
        <v>19</v>
      </c>
      <c r="E3224" t="n">
        <v>3066</v>
      </c>
    </row>
    <row r="3225">
      <c r="A3225" t="s">
        <v>90</v>
      </c>
      <c r="B3225" t="s">
        <v>140</v>
      </c>
      <c r="C3225" t="s">
        <v>4</v>
      </c>
      <c r="D3225" t="s">
        <v>14</v>
      </c>
      <c r="E3225" t="n">
        <v>3076</v>
      </c>
    </row>
    <row r="3226">
      <c r="A3226" t="s">
        <v>89</v>
      </c>
      <c r="B3226" t="s">
        <v>145</v>
      </c>
      <c r="C3226" t="s">
        <v>5</v>
      </c>
      <c r="D3226" t="s">
        <v>12</v>
      </c>
      <c r="E3226" t="n">
        <v>3077</v>
      </c>
    </row>
    <row r="3227">
      <c r="A3227" t="s">
        <v>89</v>
      </c>
      <c r="B3227" t="s">
        <v>108</v>
      </c>
      <c r="C3227" t="s">
        <v>5</v>
      </c>
      <c r="D3227" t="s">
        <v>2</v>
      </c>
      <c r="E3227" t="n">
        <v>3082</v>
      </c>
    </row>
    <row r="3228">
      <c r="A3228" t="s">
        <v>89</v>
      </c>
      <c r="B3228" t="s">
        <v>108</v>
      </c>
      <c r="C3228" t="s">
        <v>4</v>
      </c>
      <c r="D3228" t="s">
        <v>2</v>
      </c>
      <c r="E3228" t="n">
        <v>3085</v>
      </c>
    </row>
    <row r="3229">
      <c r="A3229" t="s">
        <v>89</v>
      </c>
      <c r="B3229" t="s">
        <v>102</v>
      </c>
      <c r="C3229" t="s">
        <v>4</v>
      </c>
      <c r="D3229" t="s">
        <v>19</v>
      </c>
      <c r="E3229" t="n">
        <v>3087</v>
      </c>
    </row>
    <row r="3230">
      <c r="A3230" t="s">
        <v>90</v>
      </c>
      <c r="B3230" t="s">
        <v>145</v>
      </c>
      <c r="C3230" t="s">
        <v>5</v>
      </c>
      <c r="D3230" t="s">
        <v>31</v>
      </c>
      <c r="E3230" t="n">
        <v>3093</v>
      </c>
    </row>
    <row r="3231">
      <c r="A3231" t="s">
        <v>11</v>
      </c>
      <c r="B3231" t="s">
        <v>97</v>
      </c>
      <c r="C3231" t="s">
        <v>4</v>
      </c>
      <c r="D3231" t="s">
        <v>6</v>
      </c>
      <c r="E3231" t="n">
        <v>3111</v>
      </c>
    </row>
    <row r="3232">
      <c r="A3232" t="s">
        <v>89</v>
      </c>
      <c r="B3232" t="s">
        <v>108</v>
      </c>
      <c r="C3232" t="s">
        <v>4</v>
      </c>
      <c r="D3232" t="s">
        <v>15</v>
      </c>
      <c r="E3232" t="n">
        <v>3113</v>
      </c>
    </row>
    <row r="3233">
      <c r="A3233" t="s">
        <v>89</v>
      </c>
      <c r="B3233" t="s">
        <v>110</v>
      </c>
      <c r="C3233" t="s">
        <v>5</v>
      </c>
      <c r="D3233" t="s">
        <v>31</v>
      </c>
      <c r="E3233" t="n">
        <v>3118</v>
      </c>
    </row>
    <row r="3234">
      <c r="A3234" t="s">
        <v>11</v>
      </c>
      <c r="B3234" t="s">
        <v>104</v>
      </c>
      <c r="C3234" t="s">
        <v>4</v>
      </c>
      <c r="D3234" t="s">
        <v>31</v>
      </c>
      <c r="E3234" t="n">
        <v>3120</v>
      </c>
    </row>
    <row r="3235">
      <c r="A3235" t="s">
        <v>90</v>
      </c>
      <c r="B3235" t="s">
        <v>139</v>
      </c>
      <c r="C3235" t="s">
        <v>5</v>
      </c>
      <c r="D3235" t="s">
        <v>0</v>
      </c>
      <c r="E3235" t="n">
        <v>3120</v>
      </c>
    </row>
    <row r="3236">
      <c r="A3236" t="s">
        <v>89</v>
      </c>
      <c r="B3236" t="s">
        <v>99</v>
      </c>
      <c r="C3236" t="s">
        <v>4</v>
      </c>
      <c r="D3236" t="s">
        <v>3</v>
      </c>
      <c r="E3236" t="n">
        <v>3124</v>
      </c>
    </row>
    <row r="3237">
      <c r="A3237" t="s">
        <v>89</v>
      </c>
      <c r="B3237" t="s">
        <v>98</v>
      </c>
      <c r="C3237" t="s">
        <v>4</v>
      </c>
      <c r="D3237" t="s">
        <v>12</v>
      </c>
      <c r="E3237" t="n">
        <v>3142</v>
      </c>
    </row>
    <row r="3238">
      <c r="A3238" t="s">
        <v>89</v>
      </c>
      <c r="B3238" t="s">
        <v>100</v>
      </c>
      <c r="C3238" t="s">
        <v>4</v>
      </c>
      <c r="D3238" t="s">
        <v>3</v>
      </c>
      <c r="E3238" t="n">
        <v>3150</v>
      </c>
    </row>
    <row r="3239">
      <c r="A3239" t="s">
        <v>91</v>
      </c>
      <c r="B3239" t="s">
        <v>140</v>
      </c>
      <c r="C3239" t="s">
        <v>5</v>
      </c>
      <c r="D3239" t="s">
        <v>31</v>
      </c>
      <c r="E3239" t="n">
        <v>3152</v>
      </c>
    </row>
    <row r="3240">
      <c r="A3240" t="s">
        <v>11</v>
      </c>
      <c r="B3240" t="s">
        <v>97</v>
      </c>
      <c r="C3240" t="s">
        <v>5</v>
      </c>
      <c r="D3240" t="s">
        <v>6</v>
      </c>
      <c r="E3240" t="n">
        <v>3186</v>
      </c>
    </row>
    <row r="3241">
      <c r="A3241" t="s">
        <v>89</v>
      </c>
      <c r="B3241" t="s">
        <v>98</v>
      </c>
      <c r="C3241" t="s">
        <v>4</v>
      </c>
      <c r="D3241" t="s">
        <v>2</v>
      </c>
      <c r="E3241" t="n">
        <v>3207</v>
      </c>
    </row>
    <row r="3242">
      <c r="A3242" t="s">
        <v>89</v>
      </c>
      <c r="B3242" t="s">
        <v>109</v>
      </c>
      <c r="C3242" t="s">
        <v>5</v>
      </c>
      <c r="D3242" t="s">
        <v>0</v>
      </c>
      <c r="E3242" t="n">
        <v>3210</v>
      </c>
    </row>
    <row r="3243">
      <c r="A3243" t="s">
        <v>89</v>
      </c>
      <c r="B3243" t="s">
        <v>100</v>
      </c>
      <c r="C3243" t="s">
        <v>5</v>
      </c>
      <c r="D3243" t="s">
        <v>12</v>
      </c>
      <c r="E3243" t="n">
        <v>3212</v>
      </c>
    </row>
    <row r="3244">
      <c r="A3244" t="s">
        <v>89</v>
      </c>
      <c r="B3244" t="s">
        <v>99</v>
      </c>
      <c r="C3244" t="s">
        <v>5</v>
      </c>
      <c r="D3244" t="s">
        <v>12</v>
      </c>
      <c r="E3244" t="n">
        <v>3223</v>
      </c>
    </row>
    <row r="3245">
      <c r="A3245" t="s">
        <v>89</v>
      </c>
      <c r="B3245" t="s">
        <v>101</v>
      </c>
      <c r="C3245" t="s">
        <v>5</v>
      </c>
      <c r="D3245" t="s">
        <v>19</v>
      </c>
      <c r="E3245" t="n">
        <v>3228</v>
      </c>
    </row>
    <row r="3246">
      <c r="A3246" t="s">
        <v>89</v>
      </c>
      <c r="B3246" t="s">
        <v>104</v>
      </c>
      <c r="C3246" t="s">
        <v>5</v>
      </c>
      <c r="D3246" t="s">
        <v>12</v>
      </c>
      <c r="E3246" t="n">
        <v>3229</v>
      </c>
    </row>
    <row r="3247">
      <c r="A3247" t="s">
        <v>89</v>
      </c>
      <c r="B3247" t="s">
        <v>145</v>
      </c>
      <c r="C3247" t="s">
        <v>5</v>
      </c>
      <c r="D3247" t="s">
        <v>19</v>
      </c>
      <c r="E3247" t="n">
        <v>3236</v>
      </c>
    </row>
    <row r="3248">
      <c r="A3248" t="s">
        <v>90</v>
      </c>
      <c r="B3248" t="s">
        <v>145</v>
      </c>
      <c r="C3248" t="s">
        <v>4</v>
      </c>
      <c r="D3248" t="s">
        <v>31</v>
      </c>
      <c r="E3248" t="n">
        <v>3259</v>
      </c>
    </row>
    <row r="3249">
      <c r="A3249" t="s">
        <v>89</v>
      </c>
      <c r="B3249" t="s">
        <v>102</v>
      </c>
      <c r="C3249" t="s">
        <v>5</v>
      </c>
      <c r="D3249" t="s">
        <v>19</v>
      </c>
      <c r="E3249" t="n">
        <v>3273</v>
      </c>
    </row>
    <row r="3250">
      <c r="A3250" t="s">
        <v>90</v>
      </c>
      <c r="B3250" t="s">
        <v>97</v>
      </c>
      <c r="C3250" t="s">
        <v>4</v>
      </c>
      <c r="D3250" t="s">
        <v>8</v>
      </c>
      <c r="E3250" t="n">
        <v>3278</v>
      </c>
    </row>
    <row r="3251">
      <c r="A3251" t="s">
        <v>11</v>
      </c>
      <c r="B3251" t="s">
        <v>103</v>
      </c>
      <c r="C3251" t="s">
        <v>4</v>
      </c>
      <c r="D3251" t="s">
        <v>31</v>
      </c>
      <c r="E3251" t="n">
        <v>3283</v>
      </c>
    </row>
    <row r="3252">
      <c r="A3252" t="s">
        <v>89</v>
      </c>
      <c r="B3252" t="s">
        <v>99</v>
      </c>
      <c r="C3252" t="s">
        <v>4</v>
      </c>
      <c r="D3252" t="s">
        <v>2</v>
      </c>
      <c r="E3252" t="n">
        <v>3283</v>
      </c>
    </row>
    <row r="3253">
      <c r="A3253" t="s">
        <v>89</v>
      </c>
      <c r="B3253" t="s">
        <v>104</v>
      </c>
      <c r="C3253" t="s">
        <v>4</v>
      </c>
      <c r="D3253" t="s">
        <v>12</v>
      </c>
      <c r="E3253" t="n">
        <v>3284</v>
      </c>
    </row>
    <row r="3254">
      <c r="A3254" t="s">
        <v>89</v>
      </c>
      <c r="B3254" t="s">
        <v>104</v>
      </c>
      <c r="C3254" t="s">
        <v>4</v>
      </c>
      <c r="D3254" t="s">
        <v>19</v>
      </c>
      <c r="E3254" t="n">
        <v>3305</v>
      </c>
    </row>
    <row r="3255">
      <c r="A3255" t="s">
        <v>89</v>
      </c>
      <c r="B3255" t="s">
        <v>145</v>
      </c>
      <c r="C3255" t="s">
        <v>4</v>
      </c>
      <c r="D3255" t="s">
        <v>12</v>
      </c>
      <c r="E3255" t="n">
        <v>3309</v>
      </c>
    </row>
    <row r="3256">
      <c r="A3256" t="s">
        <v>89</v>
      </c>
      <c r="B3256" t="s">
        <v>100</v>
      </c>
      <c r="C3256" t="s">
        <v>5</v>
      </c>
      <c r="D3256" t="s">
        <v>87</v>
      </c>
      <c r="E3256" t="n">
        <v>3313</v>
      </c>
    </row>
    <row r="3257">
      <c r="A3257" t="s">
        <v>91</v>
      </c>
      <c r="B3257" t="s">
        <v>103</v>
      </c>
      <c r="C3257" t="s">
        <v>4</v>
      </c>
      <c r="D3257" t="s">
        <v>8</v>
      </c>
      <c r="E3257" t="n">
        <v>3317</v>
      </c>
    </row>
    <row r="3258">
      <c r="A3258" t="s">
        <v>11</v>
      </c>
      <c r="B3258" t="s">
        <v>106</v>
      </c>
      <c r="C3258" t="s">
        <v>5</v>
      </c>
      <c r="D3258" t="s">
        <v>8</v>
      </c>
      <c r="E3258" t="n">
        <v>3318</v>
      </c>
    </row>
    <row r="3259">
      <c r="A3259" t="s">
        <v>11</v>
      </c>
      <c r="B3259" t="s">
        <v>106</v>
      </c>
      <c r="C3259" t="s">
        <v>5</v>
      </c>
      <c r="D3259" t="s">
        <v>31</v>
      </c>
      <c r="E3259" t="n">
        <v>3338</v>
      </c>
    </row>
    <row r="3260">
      <c r="A3260" t="s">
        <v>11</v>
      </c>
      <c r="B3260" t="s">
        <v>104</v>
      </c>
      <c r="C3260" t="s">
        <v>4</v>
      </c>
      <c r="D3260" t="s">
        <v>8</v>
      </c>
      <c r="E3260" t="n">
        <v>3344</v>
      </c>
    </row>
    <row r="3261">
      <c r="A3261" t="s">
        <v>91</v>
      </c>
      <c r="B3261" t="s">
        <v>140</v>
      </c>
      <c r="C3261" t="s">
        <v>4</v>
      </c>
      <c r="D3261" t="s">
        <v>31</v>
      </c>
      <c r="E3261" t="n">
        <v>3344</v>
      </c>
    </row>
    <row r="3262">
      <c r="A3262" t="s">
        <v>89</v>
      </c>
      <c r="B3262" t="s">
        <v>98</v>
      </c>
      <c r="C3262" t="s">
        <v>5</v>
      </c>
      <c r="D3262" t="s">
        <v>12</v>
      </c>
      <c r="E3262" t="n">
        <v>3348</v>
      </c>
    </row>
    <row r="3263">
      <c r="A3263" t="s">
        <v>89</v>
      </c>
      <c r="B3263" t="s">
        <v>103</v>
      </c>
      <c r="C3263" t="s">
        <v>4</v>
      </c>
      <c r="D3263" t="s">
        <v>19</v>
      </c>
      <c r="E3263" t="n">
        <v>3350</v>
      </c>
    </row>
    <row r="3264">
      <c r="A3264" t="s">
        <v>90</v>
      </c>
      <c r="B3264" t="s">
        <v>139</v>
      </c>
      <c r="C3264" t="s">
        <v>4</v>
      </c>
      <c r="D3264" t="s">
        <v>0</v>
      </c>
      <c r="E3264" t="n">
        <v>3377</v>
      </c>
    </row>
    <row r="3265">
      <c r="A3265" t="s">
        <v>89</v>
      </c>
      <c r="B3265" t="s">
        <v>98</v>
      </c>
      <c r="C3265" t="s">
        <v>4</v>
      </c>
      <c r="D3265" t="s">
        <v>3</v>
      </c>
      <c r="E3265" t="n">
        <v>3409</v>
      </c>
    </row>
    <row r="3266">
      <c r="A3266" t="s">
        <v>90</v>
      </c>
      <c r="B3266" t="s">
        <v>139</v>
      </c>
      <c r="C3266" t="s">
        <v>5</v>
      </c>
      <c r="D3266" t="s">
        <v>15</v>
      </c>
      <c r="E3266" t="n">
        <v>3413</v>
      </c>
    </row>
    <row r="3267">
      <c r="A3267" t="s">
        <v>89</v>
      </c>
      <c r="B3267" t="s">
        <v>104</v>
      </c>
      <c r="C3267" t="s">
        <v>5</v>
      </c>
      <c r="D3267" t="s">
        <v>19</v>
      </c>
      <c r="E3267" t="n">
        <v>3427</v>
      </c>
    </row>
    <row r="3268">
      <c r="A3268" t="s">
        <v>90</v>
      </c>
      <c r="B3268" t="s">
        <v>98</v>
      </c>
      <c r="C3268" t="s">
        <v>5</v>
      </c>
      <c r="D3268" t="s">
        <v>8</v>
      </c>
      <c r="E3268" t="n">
        <v>3437</v>
      </c>
    </row>
    <row r="3269">
      <c r="A3269" t="s">
        <v>89</v>
      </c>
      <c r="B3269" t="s">
        <v>108</v>
      </c>
      <c r="C3269" t="s">
        <v>4</v>
      </c>
      <c r="D3269" t="s">
        <v>1</v>
      </c>
      <c r="E3269" t="n">
        <v>3442</v>
      </c>
    </row>
    <row r="3270">
      <c r="A3270" t="s">
        <v>89</v>
      </c>
      <c r="B3270" t="s">
        <v>109</v>
      </c>
      <c r="C3270" t="s">
        <v>4</v>
      </c>
      <c r="D3270" t="s">
        <v>20</v>
      </c>
      <c r="E3270" t="n">
        <v>3442</v>
      </c>
    </row>
    <row r="3271">
      <c r="A3271" t="s">
        <v>89</v>
      </c>
      <c r="B3271" t="s">
        <v>145</v>
      </c>
      <c r="C3271" t="s">
        <v>5</v>
      </c>
      <c r="D3271" t="s">
        <v>15</v>
      </c>
      <c r="E3271" t="n">
        <v>3454</v>
      </c>
    </row>
    <row r="3272">
      <c r="A3272" t="s">
        <v>89</v>
      </c>
      <c r="B3272" t="s">
        <v>145</v>
      </c>
      <c r="C3272" t="s">
        <v>4</v>
      </c>
      <c r="D3272" t="s">
        <v>19</v>
      </c>
      <c r="E3272" t="n">
        <v>3464</v>
      </c>
    </row>
    <row r="3273">
      <c r="A3273" t="s">
        <v>11</v>
      </c>
      <c r="B3273" t="s">
        <v>102</v>
      </c>
      <c r="C3273" t="s">
        <v>4</v>
      </c>
      <c r="D3273" t="s">
        <v>1</v>
      </c>
      <c r="E3273" t="n">
        <v>3467</v>
      </c>
    </row>
    <row r="3274">
      <c r="A3274" t="s">
        <v>11</v>
      </c>
      <c r="B3274" t="s">
        <v>103</v>
      </c>
      <c r="C3274" t="s">
        <v>4</v>
      </c>
      <c r="D3274" t="s">
        <v>1</v>
      </c>
      <c r="E3274" t="n">
        <v>3468</v>
      </c>
    </row>
    <row r="3275">
      <c r="A3275" t="s">
        <v>89</v>
      </c>
      <c r="B3275" t="s">
        <v>101</v>
      </c>
      <c r="C3275" t="s">
        <v>4</v>
      </c>
      <c r="D3275" t="s">
        <v>12</v>
      </c>
      <c r="E3275" t="n">
        <v>3477</v>
      </c>
    </row>
    <row r="3276">
      <c r="A3276" t="s">
        <v>89</v>
      </c>
      <c r="B3276" t="s">
        <v>101</v>
      </c>
      <c r="C3276" t="s">
        <v>4</v>
      </c>
      <c r="D3276" t="s">
        <v>15</v>
      </c>
      <c r="E3276" t="n">
        <v>3489</v>
      </c>
    </row>
    <row r="3277">
      <c r="A3277" t="s">
        <v>89</v>
      </c>
      <c r="B3277" t="s">
        <v>103</v>
      </c>
      <c r="C3277" t="s">
        <v>5</v>
      </c>
      <c r="D3277" t="s">
        <v>19</v>
      </c>
      <c r="E3277" t="n">
        <v>3501</v>
      </c>
    </row>
    <row r="3278">
      <c r="A3278" t="s">
        <v>90</v>
      </c>
      <c r="B3278" t="s">
        <v>98</v>
      </c>
      <c r="C3278" t="s">
        <v>5</v>
      </c>
      <c r="D3278" t="s">
        <v>20</v>
      </c>
      <c r="E3278" t="n">
        <v>3505</v>
      </c>
    </row>
    <row r="3279">
      <c r="A3279" t="s">
        <v>90</v>
      </c>
      <c r="B3279" t="s">
        <v>140</v>
      </c>
      <c r="C3279" t="s">
        <v>5</v>
      </c>
      <c r="D3279" t="s">
        <v>87</v>
      </c>
      <c r="E3279" t="n">
        <v>3507</v>
      </c>
    </row>
    <row r="3280">
      <c r="A3280" t="s">
        <v>89</v>
      </c>
      <c r="B3280" t="s">
        <v>98</v>
      </c>
      <c r="C3280" t="s">
        <v>5</v>
      </c>
      <c r="D3280" t="s">
        <v>2</v>
      </c>
      <c r="E3280" t="n">
        <v>3512</v>
      </c>
    </row>
    <row r="3281">
      <c r="A3281" t="s">
        <v>11</v>
      </c>
      <c r="B3281" t="s">
        <v>144</v>
      </c>
      <c r="C3281" t="s">
        <v>4</v>
      </c>
      <c r="D3281" t="s">
        <v>31</v>
      </c>
      <c r="E3281" t="n">
        <v>3525</v>
      </c>
    </row>
    <row r="3282">
      <c r="A3282" t="s">
        <v>89</v>
      </c>
      <c r="B3282" t="s">
        <v>103</v>
      </c>
      <c r="C3282" t="s">
        <v>4</v>
      </c>
      <c r="D3282" t="s">
        <v>12</v>
      </c>
      <c r="E3282" t="n">
        <v>3530</v>
      </c>
    </row>
    <row r="3283">
      <c r="A3283" t="s">
        <v>91</v>
      </c>
      <c r="B3283" t="s">
        <v>140</v>
      </c>
      <c r="C3283" t="s">
        <v>5</v>
      </c>
      <c r="D3283" t="s">
        <v>1</v>
      </c>
      <c r="E3283" t="n">
        <v>3532</v>
      </c>
    </row>
    <row r="3284">
      <c r="A3284" t="s">
        <v>89</v>
      </c>
      <c r="B3284" t="s">
        <v>99</v>
      </c>
      <c r="C3284" t="s">
        <v>5</v>
      </c>
      <c r="D3284" t="s">
        <v>3</v>
      </c>
      <c r="E3284" t="n">
        <v>3534</v>
      </c>
    </row>
    <row r="3285">
      <c r="A3285" t="s">
        <v>11</v>
      </c>
      <c r="B3285" t="s">
        <v>102</v>
      </c>
      <c r="C3285" t="s">
        <v>4</v>
      </c>
      <c r="D3285" t="s">
        <v>31</v>
      </c>
      <c r="E3285" t="n">
        <v>3535</v>
      </c>
    </row>
    <row r="3286">
      <c r="A3286" t="s">
        <v>89</v>
      </c>
      <c r="B3286" t="s">
        <v>100</v>
      </c>
      <c r="C3286" t="s">
        <v>5</v>
      </c>
      <c r="D3286" t="s">
        <v>3</v>
      </c>
      <c r="E3286" t="n">
        <v>3541</v>
      </c>
    </row>
    <row r="3287">
      <c r="A3287" t="s">
        <v>89</v>
      </c>
      <c r="B3287" t="s">
        <v>102</v>
      </c>
      <c r="C3287" t="s">
        <v>5</v>
      </c>
      <c r="D3287" t="s">
        <v>12</v>
      </c>
      <c r="E3287" t="n">
        <v>3544</v>
      </c>
    </row>
    <row r="3288">
      <c r="A3288" t="s">
        <v>89</v>
      </c>
      <c r="B3288" t="s">
        <v>108</v>
      </c>
      <c r="C3288" t="s">
        <v>5</v>
      </c>
      <c r="D3288" t="s">
        <v>9</v>
      </c>
      <c r="E3288" t="n">
        <v>3545</v>
      </c>
    </row>
    <row r="3289">
      <c r="A3289" t="s">
        <v>89</v>
      </c>
      <c r="B3289" t="s">
        <v>100</v>
      </c>
      <c r="C3289" t="s">
        <v>4</v>
      </c>
      <c r="D3289" t="s">
        <v>2</v>
      </c>
      <c r="E3289" t="n">
        <v>3560</v>
      </c>
    </row>
    <row r="3290">
      <c r="A3290" t="s">
        <v>89</v>
      </c>
      <c r="B3290" t="s">
        <v>145</v>
      </c>
      <c r="C3290" t="s">
        <v>4</v>
      </c>
      <c r="D3290" t="s">
        <v>15</v>
      </c>
      <c r="E3290" t="n">
        <v>3570</v>
      </c>
    </row>
    <row r="3291">
      <c r="A3291" t="s">
        <v>89</v>
      </c>
      <c r="B3291" t="s">
        <v>103</v>
      </c>
      <c r="C3291" t="s">
        <v>5</v>
      </c>
      <c r="D3291" t="s">
        <v>12</v>
      </c>
      <c r="E3291" t="n">
        <v>3580</v>
      </c>
    </row>
    <row r="3292">
      <c r="A3292" t="s">
        <v>89</v>
      </c>
      <c r="B3292" t="s">
        <v>144</v>
      </c>
      <c r="C3292" t="s">
        <v>5</v>
      </c>
      <c r="D3292" t="s">
        <v>0</v>
      </c>
      <c r="E3292" t="n">
        <v>3592</v>
      </c>
    </row>
    <row r="3293">
      <c r="A3293" t="s">
        <v>89</v>
      </c>
      <c r="B3293" t="s">
        <v>102</v>
      </c>
      <c r="C3293" t="s">
        <v>4</v>
      </c>
      <c r="D3293" t="s">
        <v>12</v>
      </c>
      <c r="E3293" t="n">
        <v>3593</v>
      </c>
    </row>
    <row r="3294">
      <c r="A3294" t="s">
        <v>11</v>
      </c>
      <c r="B3294" t="s">
        <v>140</v>
      </c>
      <c r="C3294" t="s">
        <v>4</v>
      </c>
      <c r="D3294" t="s">
        <v>6</v>
      </c>
      <c r="E3294" t="n">
        <v>3595</v>
      </c>
    </row>
    <row r="3295">
      <c r="A3295" t="s">
        <v>89</v>
      </c>
      <c r="B3295" t="s">
        <v>108</v>
      </c>
      <c r="C3295" t="s">
        <v>4</v>
      </c>
      <c r="D3295" t="s">
        <v>8</v>
      </c>
      <c r="E3295" t="n">
        <v>3597</v>
      </c>
    </row>
    <row r="3296">
      <c r="A3296" t="s">
        <v>89</v>
      </c>
      <c r="B3296" t="s">
        <v>101</v>
      </c>
      <c r="C3296" t="s">
        <v>5</v>
      </c>
      <c r="D3296" t="s">
        <v>15</v>
      </c>
      <c r="E3296" t="n">
        <v>3598</v>
      </c>
    </row>
    <row r="3297">
      <c r="A3297" t="s">
        <v>90</v>
      </c>
      <c r="B3297" t="s">
        <v>139</v>
      </c>
      <c r="C3297" t="s">
        <v>4</v>
      </c>
      <c r="D3297" t="s">
        <v>15</v>
      </c>
      <c r="E3297" t="n">
        <v>3599</v>
      </c>
    </row>
    <row r="3298">
      <c r="A3298" t="s">
        <v>11</v>
      </c>
      <c r="B3298" t="s">
        <v>140</v>
      </c>
      <c r="C3298" t="s">
        <v>5</v>
      </c>
      <c r="D3298" t="s">
        <v>6</v>
      </c>
      <c r="E3298" t="n">
        <v>3601</v>
      </c>
    </row>
    <row r="3299">
      <c r="A3299" t="s">
        <v>90</v>
      </c>
      <c r="B3299" t="s">
        <v>140</v>
      </c>
      <c r="C3299" t="s">
        <v>4</v>
      </c>
      <c r="D3299" t="s">
        <v>87</v>
      </c>
      <c r="E3299" t="n">
        <v>3603</v>
      </c>
    </row>
    <row r="3300">
      <c r="A3300" t="s">
        <v>11</v>
      </c>
      <c r="B3300" t="s">
        <v>104</v>
      </c>
      <c r="C3300" t="s">
        <v>5</v>
      </c>
      <c r="D3300" t="s">
        <v>1</v>
      </c>
      <c r="E3300" t="n">
        <v>3608</v>
      </c>
    </row>
    <row r="3301">
      <c r="A3301" t="s">
        <v>90</v>
      </c>
      <c r="B3301" t="s">
        <v>144</v>
      </c>
      <c r="C3301" t="s">
        <v>4</v>
      </c>
      <c r="D3301" t="s">
        <v>8</v>
      </c>
      <c r="E3301" t="n">
        <v>3608</v>
      </c>
    </row>
    <row r="3302">
      <c r="A3302" t="s">
        <v>90</v>
      </c>
      <c r="B3302" t="s">
        <v>140</v>
      </c>
      <c r="C3302" t="s">
        <v>5</v>
      </c>
      <c r="D3302" t="s">
        <v>6</v>
      </c>
      <c r="E3302" t="n">
        <v>3611</v>
      </c>
    </row>
    <row r="3303">
      <c r="A3303" t="s">
        <v>90</v>
      </c>
      <c r="B3303" t="s">
        <v>145</v>
      </c>
      <c r="C3303" t="s">
        <v>5</v>
      </c>
      <c r="D3303" t="s">
        <v>0</v>
      </c>
      <c r="E3303" t="n">
        <v>3622</v>
      </c>
    </row>
    <row r="3304">
      <c r="A3304" t="s">
        <v>89</v>
      </c>
      <c r="B3304" t="s">
        <v>99</v>
      </c>
      <c r="C3304" t="s">
        <v>5</v>
      </c>
      <c r="D3304" t="s">
        <v>2</v>
      </c>
      <c r="E3304" t="n">
        <v>3631</v>
      </c>
    </row>
    <row r="3305">
      <c r="A3305" t="s">
        <v>89</v>
      </c>
      <c r="B3305" t="s">
        <v>101</v>
      </c>
      <c r="C3305" t="s">
        <v>5</v>
      </c>
      <c r="D3305" t="s">
        <v>12</v>
      </c>
      <c r="E3305" t="n">
        <v>3631</v>
      </c>
    </row>
    <row r="3306">
      <c r="A3306" t="s">
        <v>89</v>
      </c>
      <c r="B3306" t="s">
        <v>140</v>
      </c>
      <c r="C3306" t="s">
        <v>5</v>
      </c>
      <c r="D3306" t="s">
        <v>12</v>
      </c>
      <c r="E3306" t="n">
        <v>3633</v>
      </c>
    </row>
    <row r="3307">
      <c r="A3307" t="s">
        <v>91</v>
      </c>
      <c r="B3307" t="s">
        <v>103</v>
      </c>
      <c r="C3307" t="s">
        <v>5</v>
      </c>
      <c r="D3307" t="s">
        <v>8</v>
      </c>
      <c r="E3307" t="n">
        <v>3639</v>
      </c>
    </row>
    <row r="3308">
      <c r="A3308" t="s">
        <v>90</v>
      </c>
      <c r="B3308" t="s">
        <v>97</v>
      </c>
      <c r="C3308" t="s">
        <v>4</v>
      </c>
      <c r="D3308" t="s">
        <v>20</v>
      </c>
      <c r="E3308" t="n">
        <v>3640</v>
      </c>
    </row>
    <row r="3309">
      <c r="A3309" t="s">
        <v>89</v>
      </c>
      <c r="B3309" t="s">
        <v>144</v>
      </c>
      <c r="C3309" t="s">
        <v>4</v>
      </c>
      <c r="D3309" t="s">
        <v>3</v>
      </c>
      <c r="E3309" t="n">
        <v>3688</v>
      </c>
    </row>
    <row r="3310">
      <c r="A3310" t="s">
        <v>11</v>
      </c>
      <c r="B3310" t="s">
        <v>99</v>
      </c>
      <c r="C3310" t="s">
        <v>4</v>
      </c>
      <c r="D3310" t="s">
        <v>6</v>
      </c>
      <c r="E3310" t="n">
        <v>3696</v>
      </c>
    </row>
    <row r="3311">
      <c r="A3311" t="s">
        <v>11</v>
      </c>
      <c r="B3311" t="s">
        <v>103</v>
      </c>
      <c r="C3311" t="s">
        <v>4</v>
      </c>
      <c r="D3311" t="s">
        <v>8</v>
      </c>
      <c r="E3311" t="n">
        <v>3697</v>
      </c>
    </row>
    <row r="3312">
      <c r="A3312" t="s">
        <v>89</v>
      </c>
      <c r="B3312" t="s">
        <v>101</v>
      </c>
      <c r="C3312" t="s">
        <v>4</v>
      </c>
      <c r="D3312" t="s">
        <v>87</v>
      </c>
      <c r="E3312" t="n">
        <v>3702</v>
      </c>
    </row>
    <row r="3313">
      <c r="A3313" t="s">
        <v>89</v>
      </c>
      <c r="B3313" t="s">
        <v>144</v>
      </c>
      <c r="C3313" t="s">
        <v>4</v>
      </c>
      <c r="D3313" t="s">
        <v>0</v>
      </c>
      <c r="E3313" t="n">
        <v>3718</v>
      </c>
    </row>
    <row r="3314">
      <c r="A3314" t="s">
        <v>91</v>
      </c>
      <c r="B3314" t="s">
        <v>140</v>
      </c>
      <c r="C3314" t="s">
        <v>4</v>
      </c>
      <c r="D3314" t="s">
        <v>1</v>
      </c>
      <c r="E3314" t="n">
        <v>3720</v>
      </c>
    </row>
    <row r="3315">
      <c r="A3315" t="s">
        <v>11</v>
      </c>
      <c r="B3315" t="s">
        <v>98</v>
      </c>
      <c r="C3315" t="s">
        <v>4</v>
      </c>
      <c r="D3315" t="s">
        <v>6</v>
      </c>
      <c r="E3315" t="n">
        <v>3730</v>
      </c>
    </row>
    <row r="3316">
      <c r="A3316" t="s">
        <v>89</v>
      </c>
      <c r="B3316" t="s">
        <v>109</v>
      </c>
      <c r="C3316" t="s">
        <v>5</v>
      </c>
      <c r="D3316" t="s">
        <v>18</v>
      </c>
      <c r="E3316" t="n">
        <v>3732</v>
      </c>
    </row>
    <row r="3317">
      <c r="A3317" t="s">
        <v>89</v>
      </c>
      <c r="B3317" t="s">
        <v>144</v>
      </c>
      <c r="C3317" t="s">
        <v>4</v>
      </c>
      <c r="D3317" t="s">
        <v>18</v>
      </c>
      <c r="E3317" t="n">
        <v>3733</v>
      </c>
    </row>
    <row r="3318">
      <c r="A3318" t="s">
        <v>89</v>
      </c>
      <c r="B3318" t="s">
        <v>107</v>
      </c>
      <c r="C3318" t="s">
        <v>4</v>
      </c>
      <c r="D3318" t="s">
        <v>87</v>
      </c>
      <c r="E3318" t="n">
        <v>3734</v>
      </c>
    </row>
    <row r="3319">
      <c r="A3319" t="s">
        <v>89</v>
      </c>
      <c r="B3319" t="s">
        <v>140</v>
      </c>
      <c r="C3319" t="s">
        <v>4</v>
      </c>
      <c r="D3319" t="s">
        <v>12</v>
      </c>
      <c r="E3319" t="n">
        <v>3735</v>
      </c>
    </row>
    <row r="3320">
      <c r="A3320" t="s">
        <v>89</v>
      </c>
      <c r="B3320" t="s">
        <v>97</v>
      </c>
      <c r="C3320" t="s">
        <v>4</v>
      </c>
      <c r="D3320" t="s">
        <v>3</v>
      </c>
      <c r="E3320" t="n">
        <v>3741</v>
      </c>
    </row>
    <row r="3321">
      <c r="A3321" t="s">
        <v>89</v>
      </c>
      <c r="B3321" t="s">
        <v>100</v>
      </c>
      <c r="C3321" t="s">
        <v>5</v>
      </c>
      <c r="D3321" t="s">
        <v>2</v>
      </c>
      <c r="E3321" t="n">
        <v>3748</v>
      </c>
    </row>
    <row r="3322">
      <c r="A3322" t="s">
        <v>89</v>
      </c>
      <c r="B3322" t="s">
        <v>98</v>
      </c>
      <c r="C3322" t="s">
        <v>5</v>
      </c>
      <c r="D3322" t="s">
        <v>3</v>
      </c>
      <c r="E3322" t="n">
        <v>3762</v>
      </c>
    </row>
    <row r="3323">
      <c r="A3323" t="s">
        <v>90</v>
      </c>
      <c r="B3323" t="s">
        <v>145</v>
      </c>
      <c r="C3323" t="s">
        <v>5</v>
      </c>
      <c r="D3323" t="s">
        <v>15</v>
      </c>
      <c r="E3323" t="n">
        <v>3764</v>
      </c>
    </row>
    <row r="3324">
      <c r="A3324" t="s">
        <v>90</v>
      </c>
      <c r="B3324" t="s">
        <v>145</v>
      </c>
      <c r="C3324" t="s">
        <v>4</v>
      </c>
      <c r="D3324" t="s">
        <v>0</v>
      </c>
      <c r="E3324" t="n">
        <v>3776</v>
      </c>
    </row>
    <row r="3325">
      <c r="A3325" t="s">
        <v>89</v>
      </c>
      <c r="B3325" t="s">
        <v>107</v>
      </c>
      <c r="C3325" t="s">
        <v>4</v>
      </c>
      <c r="D3325" t="s">
        <v>3</v>
      </c>
      <c r="E3325" t="n">
        <v>3778</v>
      </c>
    </row>
    <row r="3326">
      <c r="A3326" t="s">
        <v>11</v>
      </c>
      <c r="B3326" t="s">
        <v>144</v>
      </c>
      <c r="C3326" t="s">
        <v>5</v>
      </c>
      <c r="D3326" t="s">
        <v>31</v>
      </c>
      <c r="E3326" t="n">
        <v>3779</v>
      </c>
    </row>
    <row r="3327">
      <c r="A3327" t="s">
        <v>90</v>
      </c>
      <c r="B3327" t="s">
        <v>97</v>
      </c>
      <c r="C3327" t="s">
        <v>5</v>
      </c>
      <c r="D3327" t="s">
        <v>20</v>
      </c>
      <c r="E3327" t="n">
        <v>3779</v>
      </c>
    </row>
    <row r="3328">
      <c r="A3328" t="s">
        <v>89</v>
      </c>
      <c r="B3328" t="s">
        <v>140</v>
      </c>
      <c r="C3328" t="s">
        <v>5</v>
      </c>
      <c r="D3328" t="s">
        <v>15</v>
      </c>
      <c r="E3328" t="n">
        <v>3791</v>
      </c>
    </row>
    <row r="3329">
      <c r="A3329" t="s">
        <v>89</v>
      </c>
      <c r="B3329" t="s">
        <v>101</v>
      </c>
      <c r="C3329" t="s">
        <v>4</v>
      </c>
      <c r="D3329" t="s">
        <v>3</v>
      </c>
      <c r="E3329" t="n">
        <v>3792</v>
      </c>
    </row>
    <row r="3330">
      <c r="A3330" t="s">
        <v>89</v>
      </c>
      <c r="B3330" t="s">
        <v>106</v>
      </c>
      <c r="C3330" t="s">
        <v>4</v>
      </c>
      <c r="D3330" t="s">
        <v>87</v>
      </c>
      <c r="E3330" t="n">
        <v>3822</v>
      </c>
    </row>
    <row r="3331">
      <c r="A3331" t="s">
        <v>89</v>
      </c>
      <c r="B3331" t="s">
        <v>108</v>
      </c>
      <c r="C3331" t="s">
        <v>5</v>
      </c>
      <c r="D3331" t="s">
        <v>1</v>
      </c>
      <c r="E3331" t="n">
        <v>3829</v>
      </c>
    </row>
    <row r="3332">
      <c r="A3332" t="s">
        <v>91</v>
      </c>
      <c r="B3332" t="s">
        <v>102</v>
      </c>
      <c r="C3332" t="s">
        <v>4</v>
      </c>
      <c r="D3332" t="s">
        <v>8</v>
      </c>
      <c r="E3332" t="n">
        <v>3849</v>
      </c>
    </row>
    <row r="3333">
      <c r="A3333" t="s">
        <v>89</v>
      </c>
      <c r="B3333" t="s">
        <v>145</v>
      </c>
      <c r="C3333" t="s">
        <v>5</v>
      </c>
      <c r="D3333" t="s">
        <v>87</v>
      </c>
      <c r="E3333" t="n">
        <v>3854</v>
      </c>
    </row>
    <row r="3334">
      <c r="A3334" t="s">
        <v>89</v>
      </c>
      <c r="B3334" t="s">
        <v>140</v>
      </c>
      <c r="C3334" t="s">
        <v>5</v>
      </c>
      <c r="D3334" t="s">
        <v>19</v>
      </c>
      <c r="E3334" t="n">
        <v>3856</v>
      </c>
    </row>
    <row r="3335">
      <c r="A3335" t="s">
        <v>89</v>
      </c>
      <c r="B3335" t="s">
        <v>110</v>
      </c>
      <c r="C3335" t="s">
        <v>5</v>
      </c>
      <c r="D3335" t="s">
        <v>6</v>
      </c>
      <c r="E3335" t="n">
        <v>3860</v>
      </c>
    </row>
    <row r="3336">
      <c r="A3336" t="s">
        <v>90</v>
      </c>
      <c r="B3336" t="s">
        <v>145</v>
      </c>
      <c r="C3336" t="s">
        <v>4</v>
      </c>
      <c r="D3336" t="s">
        <v>15</v>
      </c>
      <c r="E3336" t="n">
        <v>3864</v>
      </c>
    </row>
    <row r="3337">
      <c r="A3337" t="s">
        <v>11</v>
      </c>
      <c r="B3337" t="s">
        <v>102</v>
      </c>
      <c r="C3337" t="s">
        <v>4</v>
      </c>
      <c r="D3337" t="s">
        <v>8</v>
      </c>
      <c r="E3337" t="n">
        <v>3865</v>
      </c>
    </row>
    <row r="3338">
      <c r="A3338" t="s">
        <v>11</v>
      </c>
      <c r="B3338" t="s">
        <v>104</v>
      </c>
      <c r="C3338" t="s">
        <v>5</v>
      </c>
      <c r="D3338" t="s">
        <v>8</v>
      </c>
      <c r="E3338" t="n">
        <v>3874</v>
      </c>
    </row>
    <row r="3339">
      <c r="A3339" t="s">
        <v>90</v>
      </c>
      <c r="B3339" t="s">
        <v>144</v>
      </c>
      <c r="C3339" t="s">
        <v>4</v>
      </c>
      <c r="D3339" t="s">
        <v>20</v>
      </c>
      <c r="E3339" t="n">
        <v>3886</v>
      </c>
    </row>
    <row r="3340">
      <c r="A3340" t="s">
        <v>90</v>
      </c>
      <c r="B3340" t="s">
        <v>140</v>
      </c>
      <c r="C3340" t="s">
        <v>4</v>
      </c>
      <c r="D3340" t="s">
        <v>6</v>
      </c>
      <c r="E3340" t="n">
        <v>3891</v>
      </c>
    </row>
    <row r="3341">
      <c r="A3341" t="s">
        <v>89</v>
      </c>
      <c r="B3341" t="s">
        <v>140</v>
      </c>
      <c r="C3341" t="s">
        <v>4</v>
      </c>
      <c r="D3341" t="s">
        <v>15</v>
      </c>
      <c r="E3341" t="n">
        <v>3895</v>
      </c>
    </row>
    <row r="3342">
      <c r="A3342" t="s">
        <v>89</v>
      </c>
      <c r="B3342" t="s">
        <v>97</v>
      </c>
      <c r="C3342" t="s">
        <v>5</v>
      </c>
      <c r="D3342" t="s">
        <v>3</v>
      </c>
      <c r="E3342" t="n">
        <v>3899</v>
      </c>
    </row>
    <row r="3343">
      <c r="A3343" t="s">
        <v>89</v>
      </c>
      <c r="B3343" t="s">
        <v>144</v>
      </c>
      <c r="C3343" t="s">
        <v>5</v>
      </c>
      <c r="D3343" t="s">
        <v>3</v>
      </c>
      <c r="E3343" t="n">
        <v>3906</v>
      </c>
    </row>
    <row r="3344">
      <c r="A3344" t="s">
        <v>89</v>
      </c>
      <c r="B3344" t="s">
        <v>102</v>
      </c>
      <c r="C3344" t="s">
        <v>4</v>
      </c>
      <c r="D3344" t="s">
        <v>87</v>
      </c>
      <c r="E3344" t="n">
        <v>3928</v>
      </c>
    </row>
    <row r="3345">
      <c r="A3345" t="s">
        <v>89</v>
      </c>
      <c r="B3345" t="s">
        <v>107</v>
      </c>
      <c r="C3345" t="s">
        <v>5</v>
      </c>
      <c r="D3345" t="s">
        <v>87</v>
      </c>
      <c r="E3345" t="n">
        <v>3942</v>
      </c>
    </row>
    <row r="3346">
      <c r="A3346" t="s">
        <v>89</v>
      </c>
      <c r="B3346" t="s">
        <v>108</v>
      </c>
      <c r="C3346" t="s">
        <v>5</v>
      </c>
      <c r="D3346" t="s">
        <v>8</v>
      </c>
      <c r="E3346" t="n">
        <v>3948</v>
      </c>
    </row>
    <row r="3347">
      <c r="A3347" t="s">
        <v>89</v>
      </c>
      <c r="B3347" t="s">
        <v>145</v>
      </c>
      <c r="C3347" t="s">
        <v>4</v>
      </c>
      <c r="D3347" t="s">
        <v>87</v>
      </c>
      <c r="E3347" t="n">
        <v>3951</v>
      </c>
    </row>
    <row r="3348">
      <c r="A3348" t="s">
        <v>90</v>
      </c>
      <c r="B3348" t="s">
        <v>144</v>
      </c>
      <c r="C3348" t="s">
        <v>5</v>
      </c>
      <c r="D3348" t="s">
        <v>8</v>
      </c>
      <c r="E3348" t="n">
        <v>3957</v>
      </c>
    </row>
    <row r="3349">
      <c r="A3349" t="s">
        <v>89</v>
      </c>
      <c r="B3349" t="s">
        <v>144</v>
      </c>
      <c r="C3349" t="s">
        <v>5</v>
      </c>
      <c r="D3349" t="s">
        <v>31</v>
      </c>
      <c r="E3349" t="n">
        <v>3959</v>
      </c>
    </row>
    <row r="3350">
      <c r="A3350" t="s">
        <v>91</v>
      </c>
      <c r="B3350" t="s">
        <v>101</v>
      </c>
      <c r="C3350" t="s">
        <v>4</v>
      </c>
      <c r="D3350" t="s">
        <v>8</v>
      </c>
      <c r="E3350" t="n">
        <v>3965</v>
      </c>
    </row>
    <row r="3351">
      <c r="A3351" t="s">
        <v>11</v>
      </c>
      <c r="B3351" t="s">
        <v>101</v>
      </c>
      <c r="C3351" t="s">
        <v>4</v>
      </c>
      <c r="D3351" t="s">
        <v>1</v>
      </c>
      <c r="E3351" t="n">
        <v>3985</v>
      </c>
    </row>
    <row r="3352">
      <c r="A3352" t="s">
        <v>89</v>
      </c>
      <c r="B3352" t="s">
        <v>140</v>
      </c>
      <c r="C3352" t="s">
        <v>4</v>
      </c>
      <c r="D3352" t="s">
        <v>19</v>
      </c>
      <c r="E3352" t="n">
        <v>4008</v>
      </c>
    </row>
    <row r="3353">
      <c r="A3353" t="s">
        <v>90</v>
      </c>
      <c r="B3353" t="s">
        <v>144</v>
      </c>
      <c r="C3353" t="s">
        <v>5</v>
      </c>
      <c r="D3353" t="s">
        <v>20</v>
      </c>
      <c r="E3353" t="n">
        <v>4008</v>
      </c>
    </row>
    <row r="3354">
      <c r="A3354" t="s">
        <v>89</v>
      </c>
      <c r="B3354" t="s">
        <v>97</v>
      </c>
      <c r="C3354" t="s">
        <v>4</v>
      </c>
      <c r="D3354" t="s">
        <v>0</v>
      </c>
      <c r="E3354" t="n">
        <v>4018</v>
      </c>
    </row>
    <row r="3355">
      <c r="A3355" t="s">
        <v>90</v>
      </c>
      <c r="B3355" t="s">
        <v>97</v>
      </c>
      <c r="C3355" t="s">
        <v>5</v>
      </c>
      <c r="D3355" t="s">
        <v>8</v>
      </c>
      <c r="E3355" t="n">
        <v>4029</v>
      </c>
    </row>
    <row r="3356">
      <c r="A3356" t="s">
        <v>11</v>
      </c>
      <c r="B3356" t="s">
        <v>99</v>
      </c>
      <c r="C3356" t="s">
        <v>5</v>
      </c>
      <c r="D3356" t="s">
        <v>6</v>
      </c>
      <c r="E3356" t="n">
        <v>4047</v>
      </c>
    </row>
    <row r="3357">
      <c r="A3357" t="s">
        <v>89</v>
      </c>
      <c r="B3357" t="s">
        <v>102</v>
      </c>
      <c r="C3357" t="s">
        <v>4</v>
      </c>
      <c r="D3357" t="s">
        <v>15</v>
      </c>
      <c r="E3357" t="n">
        <v>4051</v>
      </c>
    </row>
    <row r="3358">
      <c r="A3358" t="s">
        <v>89</v>
      </c>
      <c r="B3358" t="s">
        <v>107</v>
      </c>
      <c r="C3358" t="s">
        <v>5</v>
      </c>
      <c r="D3358" t="s">
        <v>3</v>
      </c>
      <c r="E3358" t="n">
        <v>4052</v>
      </c>
    </row>
    <row r="3359">
      <c r="A3359" t="s">
        <v>89</v>
      </c>
      <c r="B3359" t="s">
        <v>144</v>
      </c>
      <c r="C3359" t="s">
        <v>4</v>
      </c>
      <c r="D3359" t="s">
        <v>31</v>
      </c>
      <c r="E3359" t="n">
        <v>4069</v>
      </c>
    </row>
    <row r="3360">
      <c r="A3360" t="s">
        <v>90</v>
      </c>
      <c r="B3360" t="s">
        <v>140</v>
      </c>
      <c r="C3360" t="s">
        <v>5</v>
      </c>
      <c r="D3360" t="s">
        <v>31</v>
      </c>
      <c r="E3360" t="n">
        <v>4073</v>
      </c>
    </row>
    <row r="3361">
      <c r="A3361" t="s">
        <v>89</v>
      </c>
      <c r="B3361" t="s">
        <v>139</v>
      </c>
      <c r="C3361" t="s">
        <v>5</v>
      </c>
      <c r="D3361" t="s">
        <v>0</v>
      </c>
      <c r="E3361" t="n">
        <v>4077</v>
      </c>
    </row>
    <row r="3362">
      <c r="A3362" t="s">
        <v>11</v>
      </c>
      <c r="B3362" t="s">
        <v>103</v>
      </c>
      <c r="C3362" t="s">
        <v>5</v>
      </c>
      <c r="D3362" t="s">
        <v>31</v>
      </c>
      <c r="E3362" t="n">
        <v>4093</v>
      </c>
    </row>
    <row r="3363">
      <c r="A3363" t="s">
        <v>89</v>
      </c>
      <c r="B3363" t="s">
        <v>102</v>
      </c>
      <c r="C3363" t="s">
        <v>5</v>
      </c>
      <c r="D3363" t="s">
        <v>87</v>
      </c>
      <c r="E3363" t="n">
        <v>4096</v>
      </c>
    </row>
    <row r="3364">
      <c r="A3364" t="s">
        <v>89</v>
      </c>
      <c r="B3364" t="s">
        <v>109</v>
      </c>
      <c r="C3364" t="s">
        <v>5</v>
      </c>
      <c r="D3364" t="s">
        <v>20</v>
      </c>
      <c r="E3364" t="n">
        <v>4096</v>
      </c>
    </row>
    <row r="3365">
      <c r="A3365" t="s">
        <v>89</v>
      </c>
      <c r="B3365" t="s">
        <v>106</v>
      </c>
      <c r="C3365" t="s">
        <v>4</v>
      </c>
      <c r="D3365" t="s">
        <v>3</v>
      </c>
      <c r="E3365" t="n">
        <v>4098</v>
      </c>
    </row>
    <row r="3366">
      <c r="A3366" t="s">
        <v>89</v>
      </c>
      <c r="B3366" t="s">
        <v>102</v>
      </c>
      <c r="C3366" t="s">
        <v>4</v>
      </c>
      <c r="D3366" t="s">
        <v>3</v>
      </c>
      <c r="E3366" t="n">
        <v>4105</v>
      </c>
    </row>
    <row r="3367">
      <c r="A3367" t="s">
        <v>89</v>
      </c>
      <c r="B3367" t="s">
        <v>109</v>
      </c>
      <c r="C3367" t="s">
        <v>4</v>
      </c>
      <c r="D3367" t="s">
        <v>31</v>
      </c>
      <c r="E3367" t="n">
        <v>4118</v>
      </c>
    </row>
    <row r="3368">
      <c r="A3368" t="s">
        <v>89</v>
      </c>
      <c r="B3368" t="s">
        <v>104</v>
      </c>
      <c r="C3368" t="s">
        <v>4</v>
      </c>
      <c r="D3368" t="s">
        <v>87</v>
      </c>
      <c r="E3368" t="n">
        <v>4125</v>
      </c>
    </row>
    <row r="3369">
      <c r="A3369" t="s">
        <v>89</v>
      </c>
      <c r="B3369" t="s">
        <v>101</v>
      </c>
      <c r="C3369" t="s">
        <v>5</v>
      </c>
      <c r="D3369" t="s">
        <v>87</v>
      </c>
      <c r="E3369" t="n">
        <v>4128</v>
      </c>
    </row>
    <row r="3370">
      <c r="A3370" t="s">
        <v>89</v>
      </c>
      <c r="B3370" t="s">
        <v>144</v>
      </c>
      <c r="C3370" t="s">
        <v>5</v>
      </c>
      <c r="D3370" t="s">
        <v>18</v>
      </c>
      <c r="E3370" t="n">
        <v>4135</v>
      </c>
    </row>
    <row r="3371">
      <c r="A3371" t="s">
        <v>11</v>
      </c>
      <c r="B3371" t="s">
        <v>103</v>
      </c>
      <c r="C3371" t="s">
        <v>5</v>
      </c>
      <c r="D3371" t="s">
        <v>8</v>
      </c>
      <c r="E3371" t="n">
        <v>4152</v>
      </c>
    </row>
    <row r="3372">
      <c r="A3372" t="s">
        <v>89</v>
      </c>
      <c r="B3372" t="s">
        <v>102</v>
      </c>
      <c r="C3372" t="s">
        <v>5</v>
      </c>
      <c r="D3372" t="s">
        <v>15</v>
      </c>
      <c r="E3372" t="n">
        <v>4157</v>
      </c>
    </row>
    <row r="3373">
      <c r="A3373" t="s">
        <v>89</v>
      </c>
      <c r="B3373" t="s">
        <v>106</v>
      </c>
      <c r="C3373" t="s">
        <v>5</v>
      </c>
      <c r="D3373" t="s">
        <v>87</v>
      </c>
      <c r="E3373" t="n">
        <v>4174</v>
      </c>
    </row>
    <row r="3374">
      <c r="A3374" t="s">
        <v>91</v>
      </c>
      <c r="B3374" t="s">
        <v>100</v>
      </c>
      <c r="C3374" t="s">
        <v>4</v>
      </c>
      <c r="D3374" t="s">
        <v>8</v>
      </c>
      <c r="E3374" t="n">
        <v>4196</v>
      </c>
    </row>
    <row r="3375">
      <c r="A3375" t="s">
        <v>89</v>
      </c>
      <c r="B3375" t="s">
        <v>139</v>
      </c>
      <c r="C3375" t="s">
        <v>4</v>
      </c>
      <c r="D3375" t="s">
        <v>0</v>
      </c>
      <c r="E3375" t="n">
        <v>4214</v>
      </c>
    </row>
    <row r="3376">
      <c r="A3376" t="s">
        <v>11</v>
      </c>
      <c r="B3376" t="s">
        <v>144</v>
      </c>
      <c r="C3376" t="s">
        <v>5</v>
      </c>
      <c r="D3376" t="s">
        <v>8</v>
      </c>
      <c r="E3376" t="n">
        <v>4218</v>
      </c>
    </row>
    <row r="3377">
      <c r="A3377" t="s">
        <v>11</v>
      </c>
      <c r="B3377" t="s">
        <v>102</v>
      </c>
      <c r="C3377" t="s">
        <v>5</v>
      </c>
      <c r="D3377" t="s">
        <v>8</v>
      </c>
      <c r="E3377" t="n">
        <v>4225</v>
      </c>
    </row>
    <row r="3378">
      <c r="A3378" t="s">
        <v>11</v>
      </c>
      <c r="B3378" t="s">
        <v>103</v>
      </c>
      <c r="C3378" t="s">
        <v>5</v>
      </c>
      <c r="D3378" t="s">
        <v>1</v>
      </c>
      <c r="E3378" t="n">
        <v>4228</v>
      </c>
    </row>
    <row r="3379">
      <c r="A3379" t="s">
        <v>89</v>
      </c>
      <c r="B3379" t="s">
        <v>108</v>
      </c>
      <c r="C3379" t="s">
        <v>4</v>
      </c>
      <c r="D3379" t="s">
        <v>0</v>
      </c>
      <c r="E3379" t="n">
        <v>4228</v>
      </c>
    </row>
    <row r="3380">
      <c r="A3380" t="s">
        <v>11</v>
      </c>
      <c r="B3380" t="s">
        <v>98</v>
      </c>
      <c r="C3380" t="s">
        <v>5</v>
      </c>
      <c r="D3380" t="s">
        <v>6</v>
      </c>
      <c r="E3380" t="n">
        <v>4229</v>
      </c>
    </row>
    <row r="3381">
      <c r="A3381" t="s">
        <v>89</v>
      </c>
      <c r="B3381" t="s">
        <v>101</v>
      </c>
      <c r="C3381" t="s">
        <v>5</v>
      </c>
      <c r="D3381" t="s">
        <v>3</v>
      </c>
      <c r="E3381" t="n">
        <v>4229</v>
      </c>
    </row>
    <row r="3382">
      <c r="A3382" t="s">
        <v>11</v>
      </c>
      <c r="B3382" t="s">
        <v>101</v>
      </c>
      <c r="C3382" t="s">
        <v>4</v>
      </c>
      <c r="D3382" t="s">
        <v>31</v>
      </c>
      <c r="E3382" t="n">
        <v>4275</v>
      </c>
    </row>
    <row r="3383">
      <c r="A3383" t="s">
        <v>11</v>
      </c>
      <c r="B3383" t="s">
        <v>104</v>
      </c>
      <c r="C3383" t="s">
        <v>5</v>
      </c>
      <c r="D3383" t="s">
        <v>31</v>
      </c>
      <c r="E3383" t="n">
        <v>4289</v>
      </c>
    </row>
    <row r="3384">
      <c r="A3384" t="s">
        <v>89</v>
      </c>
      <c r="B3384" t="s">
        <v>145</v>
      </c>
      <c r="C3384" t="s">
        <v>5</v>
      </c>
      <c r="D3384" t="s">
        <v>3</v>
      </c>
      <c r="E3384" t="n">
        <v>4291</v>
      </c>
    </row>
    <row r="3385">
      <c r="A3385" t="s">
        <v>89</v>
      </c>
      <c r="B3385" t="s">
        <v>103</v>
      </c>
      <c r="C3385" t="s">
        <v>4</v>
      </c>
      <c r="D3385" t="s">
        <v>87</v>
      </c>
      <c r="E3385" t="n">
        <v>4301</v>
      </c>
    </row>
    <row r="3386">
      <c r="A3386" t="s">
        <v>11</v>
      </c>
      <c r="B3386" t="s">
        <v>145</v>
      </c>
      <c r="C3386" t="s">
        <v>5</v>
      </c>
      <c r="D3386" t="s">
        <v>1</v>
      </c>
      <c r="E3386" t="n">
        <v>4302</v>
      </c>
    </row>
    <row r="3387">
      <c r="A3387" t="s">
        <v>89</v>
      </c>
      <c r="B3387" t="s">
        <v>106</v>
      </c>
      <c r="C3387" t="s">
        <v>5</v>
      </c>
      <c r="D3387" t="s">
        <v>3</v>
      </c>
      <c r="E3387" t="n">
        <v>4310</v>
      </c>
    </row>
    <row r="3388">
      <c r="A3388" t="s">
        <v>89</v>
      </c>
      <c r="B3388" t="s">
        <v>139</v>
      </c>
      <c r="C3388" t="s">
        <v>5</v>
      </c>
      <c r="D3388" t="s">
        <v>9</v>
      </c>
      <c r="E3388" t="n">
        <v>4311</v>
      </c>
    </row>
    <row r="3389">
      <c r="A3389" t="s">
        <v>89</v>
      </c>
      <c r="B3389" t="s">
        <v>140</v>
      </c>
      <c r="C3389" t="s">
        <v>5</v>
      </c>
      <c r="D3389" t="s">
        <v>87</v>
      </c>
      <c r="E3389" t="n">
        <v>4329</v>
      </c>
    </row>
    <row r="3390">
      <c r="A3390" t="s">
        <v>89</v>
      </c>
      <c r="B3390" t="s">
        <v>107</v>
      </c>
      <c r="C3390" t="s">
        <v>4</v>
      </c>
      <c r="D3390" t="s">
        <v>9</v>
      </c>
      <c r="E3390" t="n">
        <v>4333</v>
      </c>
    </row>
    <row r="3391">
      <c r="A3391" t="s">
        <v>91</v>
      </c>
      <c r="B3391" t="s">
        <v>101</v>
      </c>
      <c r="C3391" t="s">
        <v>5</v>
      </c>
      <c r="D3391" t="s">
        <v>8</v>
      </c>
      <c r="E3391" t="n">
        <v>4343</v>
      </c>
    </row>
    <row r="3392">
      <c r="A3392" t="s">
        <v>89</v>
      </c>
      <c r="B3392" t="s">
        <v>140</v>
      </c>
      <c r="C3392" t="s">
        <v>4</v>
      </c>
      <c r="D3392" t="s">
        <v>87</v>
      </c>
      <c r="E3392" t="n">
        <v>4345</v>
      </c>
    </row>
    <row r="3393">
      <c r="A3393" t="s">
        <v>89</v>
      </c>
      <c r="B3393" t="s">
        <v>104</v>
      </c>
      <c r="C3393" t="s">
        <v>5</v>
      </c>
      <c r="D3393" t="s">
        <v>87</v>
      </c>
      <c r="E3393" t="n">
        <v>4361</v>
      </c>
    </row>
    <row r="3394">
      <c r="A3394" t="s">
        <v>89</v>
      </c>
      <c r="B3394" t="s">
        <v>98</v>
      </c>
      <c r="C3394" t="s">
        <v>4</v>
      </c>
      <c r="D3394" t="s">
        <v>0</v>
      </c>
      <c r="E3394" t="n">
        <v>4364</v>
      </c>
    </row>
    <row r="3395">
      <c r="A3395" t="s">
        <v>91</v>
      </c>
      <c r="B3395" t="s">
        <v>102</v>
      </c>
      <c r="C3395" t="s">
        <v>5</v>
      </c>
      <c r="D3395" t="s">
        <v>8</v>
      </c>
      <c r="E3395" t="n">
        <v>4367</v>
      </c>
    </row>
    <row r="3396">
      <c r="A3396" t="s">
        <v>89</v>
      </c>
      <c r="B3396" t="s">
        <v>99</v>
      </c>
      <c r="C3396" t="s">
        <v>4</v>
      </c>
      <c r="D3396" t="s">
        <v>0</v>
      </c>
      <c r="E3396" t="n">
        <v>4396</v>
      </c>
    </row>
    <row r="3397">
      <c r="A3397" t="s">
        <v>89</v>
      </c>
      <c r="B3397" t="s">
        <v>104</v>
      </c>
      <c r="C3397" t="s">
        <v>4</v>
      </c>
      <c r="D3397" t="s">
        <v>3</v>
      </c>
      <c r="E3397" t="n">
        <v>4403</v>
      </c>
    </row>
    <row r="3398">
      <c r="A3398" t="s">
        <v>89</v>
      </c>
      <c r="B3398" t="s">
        <v>107</v>
      </c>
      <c r="C3398" t="s">
        <v>5</v>
      </c>
      <c r="D3398" t="s">
        <v>15</v>
      </c>
      <c r="E3398" t="n">
        <v>4404</v>
      </c>
    </row>
    <row r="3399">
      <c r="A3399" t="s">
        <v>11</v>
      </c>
      <c r="B3399" t="s">
        <v>102</v>
      </c>
      <c r="C3399" t="s">
        <v>5</v>
      </c>
      <c r="D3399" t="s">
        <v>1</v>
      </c>
      <c r="E3399" t="n">
        <v>4411</v>
      </c>
    </row>
    <row r="3400">
      <c r="A3400" t="s">
        <v>91</v>
      </c>
      <c r="B3400" t="s">
        <v>100</v>
      </c>
      <c r="C3400" t="s">
        <v>5</v>
      </c>
      <c r="D3400" t="s">
        <v>8</v>
      </c>
      <c r="E3400" t="n">
        <v>4420</v>
      </c>
    </row>
    <row r="3401">
      <c r="A3401" t="s">
        <v>89</v>
      </c>
      <c r="B3401" t="s">
        <v>145</v>
      </c>
      <c r="C3401" t="s">
        <v>5</v>
      </c>
      <c r="D3401" t="s">
        <v>2</v>
      </c>
      <c r="E3401" t="n">
        <v>4427</v>
      </c>
    </row>
    <row r="3402">
      <c r="A3402" t="s">
        <v>90</v>
      </c>
      <c r="B3402" t="s">
        <v>139</v>
      </c>
      <c r="C3402" t="s">
        <v>5</v>
      </c>
      <c r="D3402" t="s">
        <v>8</v>
      </c>
      <c r="E3402" t="n">
        <v>4429</v>
      </c>
    </row>
    <row r="3403">
      <c r="A3403" t="s">
        <v>89</v>
      </c>
      <c r="B3403" t="s">
        <v>101</v>
      </c>
      <c r="C3403" t="s">
        <v>4</v>
      </c>
      <c r="D3403" t="s">
        <v>2</v>
      </c>
      <c r="E3403" t="n">
        <v>4446</v>
      </c>
    </row>
    <row r="3404">
      <c r="A3404" t="s">
        <v>90</v>
      </c>
      <c r="B3404" t="s">
        <v>140</v>
      </c>
      <c r="C3404" t="s">
        <v>4</v>
      </c>
      <c r="D3404" t="s">
        <v>31</v>
      </c>
      <c r="E3404" t="n">
        <v>4447</v>
      </c>
    </row>
    <row r="3405">
      <c r="A3405" t="s">
        <v>11</v>
      </c>
      <c r="B3405" t="s">
        <v>145</v>
      </c>
      <c r="C3405" t="s">
        <v>4</v>
      </c>
      <c r="D3405" t="s">
        <v>1</v>
      </c>
      <c r="E3405" t="n">
        <v>4464</v>
      </c>
    </row>
    <row r="3406">
      <c r="A3406" t="s">
        <v>11</v>
      </c>
      <c r="B3406" t="s">
        <v>101</v>
      </c>
      <c r="C3406" t="s">
        <v>4</v>
      </c>
      <c r="D3406" t="s">
        <v>8</v>
      </c>
      <c r="E3406" t="n">
        <v>4515</v>
      </c>
    </row>
    <row r="3407">
      <c r="A3407" t="s">
        <v>11</v>
      </c>
      <c r="B3407" t="s">
        <v>102</v>
      </c>
      <c r="C3407" t="s">
        <v>5</v>
      </c>
      <c r="D3407" t="s">
        <v>31</v>
      </c>
      <c r="E3407" t="n">
        <v>4516</v>
      </c>
    </row>
    <row r="3408">
      <c r="A3408" t="s">
        <v>89</v>
      </c>
      <c r="B3408" t="s">
        <v>102</v>
      </c>
      <c r="C3408" t="s">
        <v>5</v>
      </c>
      <c r="D3408" t="s">
        <v>3</v>
      </c>
      <c r="E3408" t="n">
        <v>4518</v>
      </c>
    </row>
    <row r="3409">
      <c r="A3409" t="s">
        <v>89</v>
      </c>
      <c r="B3409" t="s">
        <v>145</v>
      </c>
      <c r="C3409" t="s">
        <v>4</v>
      </c>
      <c r="D3409" t="s">
        <v>2</v>
      </c>
      <c r="E3409" t="n">
        <v>4526</v>
      </c>
    </row>
    <row r="3410">
      <c r="A3410" t="s">
        <v>89</v>
      </c>
      <c r="B3410" t="s">
        <v>139</v>
      </c>
      <c r="C3410" t="s">
        <v>4</v>
      </c>
      <c r="D3410" t="s">
        <v>9</v>
      </c>
      <c r="E3410" t="n">
        <v>4530</v>
      </c>
    </row>
    <row r="3411">
      <c r="A3411" t="s">
        <v>89</v>
      </c>
      <c r="B3411" t="s">
        <v>139</v>
      </c>
      <c r="C3411" t="s">
        <v>5</v>
      </c>
      <c r="D3411" t="s">
        <v>8</v>
      </c>
      <c r="E3411" t="n">
        <v>4535</v>
      </c>
    </row>
    <row r="3412">
      <c r="A3412" t="s">
        <v>89</v>
      </c>
      <c r="B3412" t="s">
        <v>97</v>
      </c>
      <c r="C3412" t="s">
        <v>5</v>
      </c>
      <c r="D3412" t="s">
        <v>0</v>
      </c>
      <c r="E3412" t="n">
        <v>4548</v>
      </c>
    </row>
    <row r="3413">
      <c r="A3413" t="s">
        <v>89</v>
      </c>
      <c r="B3413" t="s">
        <v>145</v>
      </c>
      <c r="C3413" t="s">
        <v>4</v>
      </c>
      <c r="D3413" t="s">
        <v>3</v>
      </c>
      <c r="E3413" t="n">
        <v>4551</v>
      </c>
    </row>
    <row r="3414">
      <c r="A3414" t="s">
        <v>89</v>
      </c>
      <c r="B3414" t="s">
        <v>100</v>
      </c>
      <c r="C3414" t="s">
        <v>4</v>
      </c>
      <c r="D3414" t="s">
        <v>0</v>
      </c>
      <c r="E3414" t="n">
        <v>4551</v>
      </c>
    </row>
    <row r="3415">
      <c r="A3415" t="s">
        <v>91</v>
      </c>
      <c r="B3415" t="s">
        <v>99</v>
      </c>
      <c r="C3415" t="s">
        <v>4</v>
      </c>
      <c r="D3415" t="s">
        <v>8</v>
      </c>
      <c r="E3415" t="n">
        <v>4562</v>
      </c>
    </row>
    <row r="3416">
      <c r="A3416" t="s">
        <v>89</v>
      </c>
      <c r="B3416" t="s">
        <v>107</v>
      </c>
      <c r="C3416" t="s">
        <v>4</v>
      </c>
      <c r="D3416" t="s">
        <v>2</v>
      </c>
      <c r="E3416" t="n">
        <v>4567</v>
      </c>
    </row>
    <row r="3417">
      <c r="A3417" t="s">
        <v>89</v>
      </c>
      <c r="B3417" t="s">
        <v>107</v>
      </c>
      <c r="C3417" t="s">
        <v>5</v>
      </c>
      <c r="D3417" t="s">
        <v>2</v>
      </c>
      <c r="E3417" t="n">
        <v>4592</v>
      </c>
    </row>
    <row r="3418">
      <c r="A3418" t="s">
        <v>89</v>
      </c>
      <c r="B3418" t="s">
        <v>103</v>
      </c>
      <c r="C3418" t="s">
        <v>5</v>
      </c>
      <c r="D3418" t="s">
        <v>87</v>
      </c>
      <c r="E3418" t="n">
        <v>4612</v>
      </c>
    </row>
    <row r="3419">
      <c r="A3419" t="s">
        <v>90</v>
      </c>
      <c r="B3419" t="s">
        <v>140</v>
      </c>
      <c r="C3419" t="s">
        <v>5</v>
      </c>
      <c r="D3419" t="s">
        <v>0</v>
      </c>
      <c r="E3419" t="n">
        <v>4612</v>
      </c>
    </row>
    <row r="3420">
      <c r="A3420" t="s">
        <v>11</v>
      </c>
      <c r="B3420" t="s">
        <v>101</v>
      </c>
      <c r="C3420" t="s">
        <v>5</v>
      </c>
      <c r="D3420" t="s">
        <v>8</v>
      </c>
      <c r="E3420" t="n">
        <v>4617</v>
      </c>
    </row>
    <row r="3421">
      <c r="A3421" t="s">
        <v>11</v>
      </c>
      <c r="B3421" t="s">
        <v>145</v>
      </c>
      <c r="C3421" t="s">
        <v>5</v>
      </c>
      <c r="D3421" t="s">
        <v>31</v>
      </c>
      <c r="E3421" t="n">
        <v>4643</v>
      </c>
    </row>
    <row r="3422">
      <c r="A3422" t="s">
        <v>89</v>
      </c>
      <c r="B3422" t="s">
        <v>103</v>
      </c>
      <c r="C3422" t="s">
        <v>4</v>
      </c>
      <c r="D3422" t="s">
        <v>3</v>
      </c>
      <c r="E3422" t="n">
        <v>4655</v>
      </c>
    </row>
    <row r="3423">
      <c r="A3423" t="s">
        <v>89</v>
      </c>
      <c r="B3423" t="s">
        <v>109</v>
      </c>
      <c r="C3423" t="s">
        <v>4</v>
      </c>
      <c r="D3423" t="s">
        <v>6</v>
      </c>
      <c r="E3423" t="n">
        <v>4678</v>
      </c>
    </row>
    <row r="3424">
      <c r="A3424" t="s">
        <v>89</v>
      </c>
      <c r="B3424" t="s">
        <v>103</v>
      </c>
      <c r="C3424" t="s">
        <v>4</v>
      </c>
      <c r="D3424" t="s">
        <v>15</v>
      </c>
      <c r="E3424" t="n">
        <v>4691</v>
      </c>
    </row>
    <row r="3425">
      <c r="A3425" t="s">
        <v>90</v>
      </c>
      <c r="B3425" t="s">
        <v>139</v>
      </c>
      <c r="C3425" t="s">
        <v>4</v>
      </c>
      <c r="D3425" t="s">
        <v>8</v>
      </c>
      <c r="E3425" t="n">
        <v>4693</v>
      </c>
    </row>
    <row r="3426">
      <c r="A3426" t="s">
        <v>89</v>
      </c>
      <c r="B3426" t="s">
        <v>101</v>
      </c>
      <c r="C3426" t="s">
        <v>5</v>
      </c>
      <c r="D3426" t="s">
        <v>2</v>
      </c>
      <c r="E3426" t="n">
        <v>4698</v>
      </c>
    </row>
    <row r="3427">
      <c r="A3427" t="s">
        <v>89</v>
      </c>
      <c r="B3427" t="s">
        <v>104</v>
      </c>
      <c r="C3427" t="s">
        <v>5</v>
      </c>
      <c r="D3427" t="s">
        <v>3</v>
      </c>
      <c r="E3427" t="n">
        <v>4708</v>
      </c>
    </row>
    <row r="3428">
      <c r="A3428" t="s">
        <v>89</v>
      </c>
      <c r="B3428" t="s">
        <v>139</v>
      </c>
      <c r="C3428" t="s">
        <v>5</v>
      </c>
      <c r="D3428" t="s">
        <v>1</v>
      </c>
      <c r="E3428" t="n">
        <v>4724</v>
      </c>
    </row>
    <row r="3429">
      <c r="A3429" t="s">
        <v>89</v>
      </c>
      <c r="B3429" t="s">
        <v>106</v>
      </c>
      <c r="C3429" t="s">
        <v>4</v>
      </c>
      <c r="D3429" t="s">
        <v>2</v>
      </c>
      <c r="E3429" t="n">
        <v>4745</v>
      </c>
    </row>
    <row r="3430">
      <c r="A3430" t="s">
        <v>89</v>
      </c>
      <c r="B3430" t="s">
        <v>106</v>
      </c>
      <c r="C3430" t="s">
        <v>5</v>
      </c>
      <c r="D3430" t="s">
        <v>15</v>
      </c>
      <c r="E3430" t="n">
        <v>4762</v>
      </c>
    </row>
    <row r="3431">
      <c r="A3431" t="s">
        <v>11</v>
      </c>
      <c r="B3431" t="s">
        <v>144</v>
      </c>
      <c r="C3431" t="s">
        <v>4</v>
      </c>
      <c r="D3431" t="s">
        <v>8</v>
      </c>
      <c r="E3431" t="n">
        <v>4765</v>
      </c>
    </row>
    <row r="3432">
      <c r="A3432" t="s">
        <v>89</v>
      </c>
      <c r="B3432" t="s">
        <v>107</v>
      </c>
      <c r="C3432" t="s">
        <v>4</v>
      </c>
      <c r="D3432" t="s">
        <v>15</v>
      </c>
      <c r="E3432" t="n">
        <v>4769</v>
      </c>
    </row>
    <row r="3433">
      <c r="A3433" t="s">
        <v>89</v>
      </c>
      <c r="B3433" t="s">
        <v>139</v>
      </c>
      <c r="C3433" t="s">
        <v>4</v>
      </c>
      <c r="D3433" t="s">
        <v>8</v>
      </c>
      <c r="E3433" t="n">
        <v>4773</v>
      </c>
    </row>
    <row r="3434">
      <c r="A3434" t="s">
        <v>89</v>
      </c>
      <c r="B3434" t="s">
        <v>107</v>
      </c>
      <c r="C3434" t="s">
        <v>5</v>
      </c>
      <c r="D3434" t="s">
        <v>9</v>
      </c>
      <c r="E3434" t="n">
        <v>4777</v>
      </c>
    </row>
    <row r="3435">
      <c r="A3435" t="s">
        <v>89</v>
      </c>
      <c r="B3435" t="s">
        <v>108</v>
      </c>
      <c r="C3435" t="s">
        <v>4</v>
      </c>
      <c r="D3435" t="s">
        <v>18</v>
      </c>
      <c r="E3435" t="n">
        <v>4778</v>
      </c>
    </row>
    <row r="3436">
      <c r="A3436" t="s">
        <v>11</v>
      </c>
      <c r="B3436" t="s">
        <v>139</v>
      </c>
      <c r="C3436" t="s">
        <v>5</v>
      </c>
      <c r="D3436" t="s">
        <v>1</v>
      </c>
      <c r="E3436" t="n">
        <v>4780</v>
      </c>
    </row>
    <row r="3437">
      <c r="A3437" t="s">
        <v>89</v>
      </c>
      <c r="B3437" t="s">
        <v>108</v>
      </c>
      <c r="C3437" t="s">
        <v>5</v>
      </c>
      <c r="D3437" t="s">
        <v>0</v>
      </c>
      <c r="E3437" t="n">
        <v>4782</v>
      </c>
    </row>
    <row r="3438">
      <c r="A3438" t="s">
        <v>89</v>
      </c>
      <c r="B3438" t="s">
        <v>140</v>
      </c>
      <c r="C3438" t="s">
        <v>5</v>
      </c>
      <c r="D3438" t="s">
        <v>2</v>
      </c>
      <c r="E3438" t="n">
        <v>4788</v>
      </c>
    </row>
    <row r="3439">
      <c r="A3439" t="s">
        <v>89</v>
      </c>
      <c r="B3439" t="s">
        <v>140</v>
      </c>
      <c r="C3439" t="s">
        <v>5</v>
      </c>
      <c r="D3439" t="s">
        <v>3</v>
      </c>
      <c r="E3439" t="n">
        <v>4799</v>
      </c>
    </row>
    <row r="3440">
      <c r="A3440" t="s">
        <v>89</v>
      </c>
      <c r="B3440" t="s">
        <v>102</v>
      </c>
      <c r="C3440" t="s">
        <v>4</v>
      </c>
      <c r="D3440" t="s">
        <v>2</v>
      </c>
      <c r="E3440" t="n">
        <v>4805</v>
      </c>
    </row>
    <row r="3441">
      <c r="A3441" t="s">
        <v>11</v>
      </c>
      <c r="B3441" t="s">
        <v>144</v>
      </c>
      <c r="C3441" t="s">
        <v>4</v>
      </c>
      <c r="D3441" t="s">
        <v>1</v>
      </c>
      <c r="E3441" t="n">
        <v>4850</v>
      </c>
    </row>
    <row r="3442">
      <c r="A3442" t="s">
        <v>11</v>
      </c>
      <c r="B3442" t="s">
        <v>101</v>
      </c>
      <c r="C3442" t="s">
        <v>5</v>
      </c>
      <c r="D3442" t="s">
        <v>1</v>
      </c>
      <c r="E3442" t="n">
        <v>4861</v>
      </c>
    </row>
    <row r="3443">
      <c r="A3443" t="s">
        <v>89</v>
      </c>
      <c r="B3443" t="s">
        <v>103</v>
      </c>
      <c r="C3443" t="s">
        <v>5</v>
      </c>
      <c r="D3443" t="s">
        <v>15</v>
      </c>
      <c r="E3443" t="n">
        <v>4864</v>
      </c>
    </row>
    <row r="3444">
      <c r="A3444" t="s">
        <v>90</v>
      </c>
      <c r="B3444" t="s">
        <v>145</v>
      </c>
      <c r="C3444" t="s">
        <v>5</v>
      </c>
      <c r="D3444" t="s">
        <v>8</v>
      </c>
      <c r="E3444" t="n">
        <v>4877</v>
      </c>
    </row>
    <row r="3445">
      <c r="A3445" t="s">
        <v>89</v>
      </c>
      <c r="B3445" t="s">
        <v>103</v>
      </c>
      <c r="C3445" t="s">
        <v>5</v>
      </c>
      <c r="D3445" t="s">
        <v>3</v>
      </c>
      <c r="E3445" t="n">
        <v>4879</v>
      </c>
    </row>
    <row r="3446">
      <c r="A3446" t="s">
        <v>89</v>
      </c>
      <c r="B3446" t="s">
        <v>106</v>
      </c>
      <c r="C3446" t="s">
        <v>4</v>
      </c>
      <c r="D3446" t="s">
        <v>9</v>
      </c>
      <c r="E3446" t="n">
        <v>4887</v>
      </c>
    </row>
    <row r="3447">
      <c r="A3447" t="s">
        <v>89</v>
      </c>
      <c r="B3447" t="s">
        <v>104</v>
      </c>
      <c r="C3447" t="s">
        <v>5</v>
      </c>
      <c r="D3447" t="s">
        <v>15</v>
      </c>
      <c r="E3447" t="n">
        <v>4900</v>
      </c>
    </row>
    <row r="3448">
      <c r="A3448" t="s">
        <v>89</v>
      </c>
      <c r="B3448" t="s">
        <v>100</v>
      </c>
      <c r="C3448" t="s">
        <v>5</v>
      </c>
      <c r="D3448" t="s">
        <v>0</v>
      </c>
      <c r="E3448" t="n">
        <v>4905</v>
      </c>
    </row>
    <row r="3449">
      <c r="A3449" t="s">
        <v>11</v>
      </c>
      <c r="B3449" t="s">
        <v>145</v>
      </c>
      <c r="C3449" t="s">
        <v>4</v>
      </c>
      <c r="D3449" t="s">
        <v>31</v>
      </c>
      <c r="E3449" t="n">
        <v>4915</v>
      </c>
    </row>
    <row r="3450">
      <c r="A3450" t="s">
        <v>91</v>
      </c>
      <c r="B3450" t="s">
        <v>99</v>
      </c>
      <c r="C3450" t="s">
        <v>5</v>
      </c>
      <c r="D3450" t="s">
        <v>8</v>
      </c>
      <c r="E3450" t="n">
        <v>4921</v>
      </c>
    </row>
    <row r="3451">
      <c r="A3451" t="s">
        <v>89</v>
      </c>
      <c r="B3451" t="s">
        <v>106</v>
      </c>
      <c r="C3451" t="s">
        <v>5</v>
      </c>
      <c r="D3451" t="s">
        <v>2</v>
      </c>
      <c r="E3451" t="n">
        <v>4930</v>
      </c>
    </row>
    <row r="3452">
      <c r="A3452" t="s">
        <v>89</v>
      </c>
      <c r="B3452" t="s">
        <v>140</v>
      </c>
      <c r="C3452" t="s">
        <v>4</v>
      </c>
      <c r="D3452" t="s">
        <v>3</v>
      </c>
      <c r="E3452" t="n">
        <v>4937</v>
      </c>
    </row>
    <row r="3453">
      <c r="A3453" t="s">
        <v>89</v>
      </c>
      <c r="B3453" t="s">
        <v>106</v>
      </c>
      <c r="C3453" t="s">
        <v>4</v>
      </c>
      <c r="D3453" t="s">
        <v>15</v>
      </c>
      <c r="E3453" t="n">
        <v>4953</v>
      </c>
    </row>
    <row r="3454">
      <c r="A3454" t="s">
        <v>89</v>
      </c>
      <c r="B3454" t="s">
        <v>140</v>
      </c>
      <c r="C3454" t="s">
        <v>4</v>
      </c>
      <c r="D3454" t="s">
        <v>2</v>
      </c>
      <c r="E3454" t="n">
        <v>4959</v>
      </c>
    </row>
    <row r="3455">
      <c r="A3455" t="s">
        <v>11</v>
      </c>
      <c r="B3455" t="s">
        <v>145</v>
      </c>
      <c r="C3455" t="s">
        <v>5</v>
      </c>
      <c r="D3455" t="s">
        <v>8</v>
      </c>
      <c r="E3455" t="n">
        <v>4968</v>
      </c>
    </row>
    <row r="3456">
      <c r="A3456" t="s">
        <v>89</v>
      </c>
      <c r="B3456" t="s">
        <v>99</v>
      </c>
      <c r="C3456" t="s">
        <v>5</v>
      </c>
      <c r="D3456" t="s">
        <v>0</v>
      </c>
      <c r="E3456" t="n">
        <v>4998</v>
      </c>
    </row>
    <row r="3457">
      <c r="A3457" t="s">
        <v>90</v>
      </c>
      <c r="B3457" t="s">
        <v>139</v>
      </c>
      <c r="C3457" t="s">
        <v>5</v>
      </c>
      <c r="D3457" t="s">
        <v>20</v>
      </c>
      <c r="E3457" t="n">
        <v>5004</v>
      </c>
    </row>
    <row r="3458">
      <c r="A3458" t="s">
        <v>89</v>
      </c>
      <c r="B3458" t="s">
        <v>107</v>
      </c>
      <c r="C3458" t="s">
        <v>4</v>
      </c>
      <c r="D3458" t="s">
        <v>8</v>
      </c>
      <c r="E3458" t="n">
        <v>5007</v>
      </c>
    </row>
    <row r="3459">
      <c r="A3459" t="s">
        <v>11</v>
      </c>
      <c r="B3459" t="s">
        <v>139</v>
      </c>
      <c r="C3459" t="s">
        <v>4</v>
      </c>
      <c r="D3459" t="s">
        <v>1</v>
      </c>
      <c r="E3459" t="n">
        <v>5017</v>
      </c>
    </row>
    <row r="3460">
      <c r="A3460" t="s">
        <v>89</v>
      </c>
      <c r="B3460" t="s">
        <v>109</v>
      </c>
      <c r="C3460" t="s">
        <v>5</v>
      </c>
      <c r="D3460" t="s">
        <v>31</v>
      </c>
      <c r="E3460" t="n">
        <v>5019</v>
      </c>
    </row>
    <row r="3461">
      <c r="A3461" t="s">
        <v>89</v>
      </c>
      <c r="B3461" t="s">
        <v>102</v>
      </c>
      <c r="C3461" t="s">
        <v>5</v>
      </c>
      <c r="D3461" t="s">
        <v>2</v>
      </c>
      <c r="E3461" t="n">
        <v>5022</v>
      </c>
    </row>
    <row r="3462">
      <c r="A3462" t="s">
        <v>90</v>
      </c>
      <c r="B3462" t="s">
        <v>140</v>
      </c>
      <c r="C3462" t="s">
        <v>4</v>
      </c>
      <c r="D3462" t="s">
        <v>0</v>
      </c>
      <c r="E3462" t="n">
        <v>5049</v>
      </c>
    </row>
    <row r="3463">
      <c r="A3463" t="s">
        <v>90</v>
      </c>
      <c r="B3463" t="s">
        <v>140</v>
      </c>
      <c r="C3463" t="s">
        <v>5</v>
      </c>
      <c r="D3463" t="s">
        <v>15</v>
      </c>
      <c r="E3463" t="n">
        <v>5054</v>
      </c>
    </row>
    <row r="3464">
      <c r="A3464" t="s">
        <v>89</v>
      </c>
      <c r="B3464" t="s">
        <v>139</v>
      </c>
      <c r="C3464" t="s">
        <v>4</v>
      </c>
      <c r="D3464" t="s">
        <v>1</v>
      </c>
      <c r="E3464" t="n">
        <v>5084</v>
      </c>
    </row>
    <row r="3465">
      <c r="A3465" t="s">
        <v>89</v>
      </c>
      <c r="B3465" t="s">
        <v>107</v>
      </c>
      <c r="C3465" t="s">
        <v>5</v>
      </c>
      <c r="D3465" t="s">
        <v>8</v>
      </c>
      <c r="E3465" t="n">
        <v>5098</v>
      </c>
    </row>
    <row r="3466">
      <c r="A3466" t="s">
        <v>89</v>
      </c>
      <c r="B3466" t="s">
        <v>104</v>
      </c>
      <c r="C3466" t="s">
        <v>4</v>
      </c>
      <c r="D3466" t="s">
        <v>15</v>
      </c>
      <c r="E3466" t="n">
        <v>5105</v>
      </c>
    </row>
    <row r="3467">
      <c r="A3467" t="s">
        <v>11</v>
      </c>
      <c r="B3467" t="s">
        <v>144</v>
      </c>
      <c r="C3467" t="s">
        <v>5</v>
      </c>
      <c r="D3467" t="s">
        <v>1</v>
      </c>
      <c r="E3467" t="n">
        <v>5122</v>
      </c>
    </row>
    <row r="3468">
      <c r="A3468" t="s">
        <v>11</v>
      </c>
      <c r="B3468" t="s">
        <v>101</v>
      </c>
      <c r="C3468" t="s">
        <v>5</v>
      </c>
      <c r="D3468" t="s">
        <v>31</v>
      </c>
      <c r="E3468" t="n">
        <v>5131</v>
      </c>
    </row>
    <row r="3469">
      <c r="A3469" t="s">
        <v>89</v>
      </c>
      <c r="B3469" t="s">
        <v>144</v>
      </c>
      <c r="C3469" t="s">
        <v>5</v>
      </c>
      <c r="D3469" t="s">
        <v>8</v>
      </c>
      <c r="E3469" t="n">
        <v>5144</v>
      </c>
    </row>
    <row r="3470">
      <c r="A3470" t="s">
        <v>90</v>
      </c>
      <c r="B3470" t="s">
        <v>145</v>
      </c>
      <c r="C3470" t="s">
        <v>4</v>
      </c>
      <c r="D3470" t="s">
        <v>8</v>
      </c>
      <c r="E3470" t="n">
        <v>5148</v>
      </c>
    </row>
    <row r="3471">
      <c r="A3471" t="s">
        <v>89</v>
      </c>
      <c r="B3471" t="s">
        <v>104</v>
      </c>
      <c r="C3471" t="s">
        <v>5</v>
      </c>
      <c r="D3471" t="s">
        <v>2</v>
      </c>
      <c r="E3471" t="n">
        <v>5154</v>
      </c>
    </row>
    <row r="3472">
      <c r="A3472" t="s">
        <v>91</v>
      </c>
      <c r="B3472" t="s">
        <v>98</v>
      </c>
      <c r="C3472" t="s">
        <v>4</v>
      </c>
      <c r="D3472" t="s">
        <v>8</v>
      </c>
      <c r="E3472" t="n">
        <v>5160</v>
      </c>
    </row>
    <row r="3473">
      <c r="A3473" t="s">
        <v>89</v>
      </c>
      <c r="B3473" t="s">
        <v>108</v>
      </c>
      <c r="C3473" t="s">
        <v>5</v>
      </c>
      <c r="D3473" t="s">
        <v>18</v>
      </c>
      <c r="E3473" t="n">
        <v>5167</v>
      </c>
    </row>
    <row r="3474">
      <c r="A3474" t="s">
        <v>89</v>
      </c>
      <c r="B3474" t="s">
        <v>98</v>
      </c>
      <c r="C3474" t="s">
        <v>5</v>
      </c>
      <c r="D3474" t="s">
        <v>0</v>
      </c>
      <c r="E3474" t="n">
        <v>5173</v>
      </c>
    </row>
    <row r="3475">
      <c r="A3475" t="s">
        <v>89</v>
      </c>
      <c r="B3475" t="s">
        <v>107</v>
      </c>
      <c r="C3475" t="s">
        <v>4</v>
      </c>
      <c r="D3475" t="s">
        <v>1</v>
      </c>
      <c r="E3475" t="n">
        <v>5182</v>
      </c>
    </row>
    <row r="3476">
      <c r="A3476" t="s">
        <v>89</v>
      </c>
      <c r="B3476" t="s">
        <v>106</v>
      </c>
      <c r="C3476" t="s">
        <v>5</v>
      </c>
      <c r="D3476" t="s">
        <v>9</v>
      </c>
      <c r="E3476" t="n">
        <v>5195</v>
      </c>
    </row>
    <row r="3477">
      <c r="A3477" t="s">
        <v>89</v>
      </c>
      <c r="B3477" t="s">
        <v>104</v>
      </c>
      <c r="C3477" t="s">
        <v>4</v>
      </c>
      <c r="D3477" t="s">
        <v>2</v>
      </c>
      <c r="E3477" t="n">
        <v>5209</v>
      </c>
    </row>
    <row r="3478">
      <c r="A3478" t="s">
        <v>11</v>
      </c>
      <c r="B3478" t="s">
        <v>100</v>
      </c>
      <c r="C3478" t="s">
        <v>4</v>
      </c>
      <c r="D3478" t="s">
        <v>1</v>
      </c>
      <c r="E3478" t="n">
        <v>5231</v>
      </c>
    </row>
    <row r="3479">
      <c r="A3479" t="s">
        <v>90</v>
      </c>
      <c r="B3479" t="s">
        <v>145</v>
      </c>
      <c r="C3479" t="s">
        <v>5</v>
      </c>
      <c r="D3479" t="s">
        <v>20</v>
      </c>
      <c r="E3479" t="n">
        <v>5236</v>
      </c>
    </row>
    <row r="3480">
      <c r="A3480" t="s">
        <v>89</v>
      </c>
      <c r="B3480" t="s">
        <v>144</v>
      </c>
      <c r="C3480" t="s">
        <v>5</v>
      </c>
      <c r="D3480" t="s">
        <v>6</v>
      </c>
      <c r="E3480" t="n">
        <v>5266</v>
      </c>
    </row>
    <row r="3481">
      <c r="A3481" t="s">
        <v>89</v>
      </c>
      <c r="B3481" t="s">
        <v>103</v>
      </c>
      <c r="C3481" t="s">
        <v>4</v>
      </c>
      <c r="D3481" t="s">
        <v>2</v>
      </c>
      <c r="E3481" t="n">
        <v>5292</v>
      </c>
    </row>
    <row r="3482">
      <c r="A3482" t="s">
        <v>90</v>
      </c>
      <c r="B3482" t="s">
        <v>139</v>
      </c>
      <c r="C3482" t="s">
        <v>4</v>
      </c>
      <c r="D3482" t="s">
        <v>20</v>
      </c>
      <c r="E3482" t="n">
        <v>5328</v>
      </c>
    </row>
    <row r="3483">
      <c r="A3483" t="s">
        <v>90</v>
      </c>
      <c r="B3483" t="s">
        <v>145</v>
      </c>
      <c r="C3483" t="s">
        <v>4</v>
      </c>
      <c r="D3483" t="s">
        <v>20</v>
      </c>
      <c r="E3483" t="n">
        <v>5344</v>
      </c>
    </row>
    <row r="3484">
      <c r="A3484" t="s">
        <v>89</v>
      </c>
      <c r="B3484" t="s">
        <v>144</v>
      </c>
      <c r="C3484" t="s">
        <v>4</v>
      </c>
      <c r="D3484" t="s">
        <v>8</v>
      </c>
      <c r="E3484" t="n">
        <v>5399</v>
      </c>
    </row>
    <row r="3485">
      <c r="A3485" t="s">
        <v>89</v>
      </c>
      <c r="B3485" t="s">
        <v>107</v>
      </c>
      <c r="C3485" t="s">
        <v>5</v>
      </c>
      <c r="D3485" t="s">
        <v>1</v>
      </c>
      <c r="E3485" t="n">
        <v>5399</v>
      </c>
    </row>
    <row r="3486">
      <c r="A3486" t="s">
        <v>90</v>
      </c>
      <c r="B3486" t="s">
        <v>140</v>
      </c>
      <c r="C3486" t="s">
        <v>4</v>
      </c>
      <c r="D3486" t="s">
        <v>15</v>
      </c>
      <c r="E3486" t="n">
        <v>5424</v>
      </c>
    </row>
    <row r="3487">
      <c r="A3487" t="s">
        <v>89</v>
      </c>
      <c r="B3487" t="s">
        <v>144</v>
      </c>
      <c r="C3487" t="s">
        <v>4</v>
      </c>
      <c r="D3487" t="s">
        <v>6</v>
      </c>
      <c r="E3487" t="n">
        <v>5426</v>
      </c>
    </row>
    <row r="3488">
      <c r="A3488" t="s">
        <v>11</v>
      </c>
      <c r="B3488" t="s">
        <v>97</v>
      </c>
      <c r="C3488" t="s">
        <v>4</v>
      </c>
      <c r="D3488" t="s">
        <v>31</v>
      </c>
      <c r="E3488" t="n">
        <v>5433</v>
      </c>
    </row>
    <row r="3489">
      <c r="A3489" t="s">
        <v>89</v>
      </c>
      <c r="B3489" t="s">
        <v>106</v>
      </c>
      <c r="C3489" t="s">
        <v>4</v>
      </c>
      <c r="D3489" t="s">
        <v>8</v>
      </c>
      <c r="E3489" t="n">
        <v>5437</v>
      </c>
    </row>
    <row r="3490">
      <c r="A3490" t="s">
        <v>89</v>
      </c>
      <c r="B3490" t="s">
        <v>106</v>
      </c>
      <c r="C3490" t="s">
        <v>5</v>
      </c>
      <c r="D3490" t="s">
        <v>8</v>
      </c>
      <c r="E3490" t="n">
        <v>5457</v>
      </c>
    </row>
    <row r="3491">
      <c r="A3491" t="s">
        <v>89</v>
      </c>
      <c r="B3491" t="s">
        <v>101</v>
      </c>
      <c r="C3491" t="s">
        <v>4</v>
      </c>
      <c r="D3491" t="s">
        <v>0</v>
      </c>
      <c r="E3491" t="n">
        <v>5473</v>
      </c>
    </row>
    <row r="3492">
      <c r="A3492" t="s">
        <v>89</v>
      </c>
      <c r="B3492" t="s">
        <v>103</v>
      </c>
      <c r="C3492" t="s">
        <v>5</v>
      </c>
      <c r="D3492" t="s">
        <v>2</v>
      </c>
      <c r="E3492" t="n">
        <v>5473</v>
      </c>
    </row>
    <row r="3493">
      <c r="A3493" t="s">
        <v>11</v>
      </c>
      <c r="B3493" t="s">
        <v>145</v>
      </c>
      <c r="C3493" t="s">
        <v>4</v>
      </c>
      <c r="D3493" t="s">
        <v>8</v>
      </c>
      <c r="E3493" t="n">
        <v>5502</v>
      </c>
    </row>
    <row r="3494">
      <c r="A3494" t="s">
        <v>89</v>
      </c>
      <c r="B3494" t="s">
        <v>108</v>
      </c>
      <c r="C3494" t="s">
        <v>4</v>
      </c>
      <c r="D3494" t="s">
        <v>20</v>
      </c>
      <c r="E3494" t="n">
        <v>5506</v>
      </c>
    </row>
    <row r="3495">
      <c r="A3495" t="s">
        <v>89</v>
      </c>
      <c r="B3495" t="s">
        <v>97</v>
      </c>
      <c r="C3495" t="s">
        <v>4</v>
      </c>
      <c r="D3495" t="s">
        <v>8</v>
      </c>
      <c r="E3495" t="n">
        <v>5529</v>
      </c>
    </row>
    <row r="3496">
      <c r="A3496" t="s">
        <v>11</v>
      </c>
      <c r="B3496" t="s">
        <v>100</v>
      </c>
      <c r="C3496" t="s">
        <v>4</v>
      </c>
      <c r="D3496" t="s">
        <v>8</v>
      </c>
      <c r="E3496" t="n">
        <v>5549</v>
      </c>
    </row>
    <row r="3497">
      <c r="A3497" t="s">
        <v>89</v>
      </c>
      <c r="B3497" t="s">
        <v>145</v>
      </c>
      <c r="C3497" t="s">
        <v>5</v>
      </c>
      <c r="D3497" t="s">
        <v>0</v>
      </c>
      <c r="E3497" t="n">
        <v>5558</v>
      </c>
    </row>
    <row r="3498">
      <c r="A3498" t="s">
        <v>11</v>
      </c>
      <c r="B3498" t="s">
        <v>100</v>
      </c>
      <c r="C3498" t="s">
        <v>5</v>
      </c>
      <c r="D3498" t="s">
        <v>1</v>
      </c>
      <c r="E3498" t="n">
        <v>5623</v>
      </c>
    </row>
    <row r="3499">
      <c r="A3499" t="s">
        <v>91</v>
      </c>
      <c r="B3499" t="s">
        <v>98</v>
      </c>
      <c r="C3499" t="s">
        <v>5</v>
      </c>
      <c r="D3499" t="s">
        <v>8</v>
      </c>
      <c r="E3499" t="n">
        <v>5627</v>
      </c>
    </row>
    <row r="3500">
      <c r="A3500" t="s">
        <v>11</v>
      </c>
      <c r="B3500" t="s">
        <v>100</v>
      </c>
      <c r="C3500" t="s">
        <v>4</v>
      </c>
      <c r="D3500" t="s">
        <v>31</v>
      </c>
      <c r="E3500" t="n">
        <v>5644</v>
      </c>
    </row>
    <row r="3501">
      <c r="A3501" t="s">
        <v>89</v>
      </c>
      <c r="B3501" t="s">
        <v>102</v>
      </c>
      <c r="C3501" t="s">
        <v>4</v>
      </c>
      <c r="D3501" t="s">
        <v>0</v>
      </c>
      <c r="E3501" t="n">
        <v>5645</v>
      </c>
    </row>
    <row r="3502">
      <c r="A3502" t="s">
        <v>89</v>
      </c>
      <c r="B3502" t="s">
        <v>98</v>
      </c>
      <c r="C3502" t="s">
        <v>4</v>
      </c>
      <c r="D3502" t="s">
        <v>8</v>
      </c>
      <c r="E3502" t="n">
        <v>5657</v>
      </c>
    </row>
    <row r="3503">
      <c r="A3503" t="s">
        <v>89</v>
      </c>
      <c r="B3503" t="s">
        <v>99</v>
      </c>
      <c r="C3503" t="s">
        <v>4</v>
      </c>
      <c r="D3503" t="s">
        <v>8</v>
      </c>
      <c r="E3503" t="n">
        <v>5686</v>
      </c>
    </row>
    <row r="3504">
      <c r="A3504" t="s">
        <v>11</v>
      </c>
      <c r="B3504" t="s">
        <v>100</v>
      </c>
      <c r="C3504" t="s">
        <v>5</v>
      </c>
      <c r="D3504" t="s">
        <v>8</v>
      </c>
      <c r="E3504" t="n">
        <v>5748</v>
      </c>
    </row>
    <row r="3505">
      <c r="A3505" t="s">
        <v>89</v>
      </c>
      <c r="B3505" t="s">
        <v>100</v>
      </c>
      <c r="C3505" t="s">
        <v>4</v>
      </c>
      <c r="D3505" t="s">
        <v>8</v>
      </c>
      <c r="E3505" t="n">
        <v>5778</v>
      </c>
    </row>
    <row r="3506">
      <c r="A3506" t="s">
        <v>89</v>
      </c>
      <c r="B3506" t="s">
        <v>145</v>
      </c>
      <c r="C3506" t="s">
        <v>4</v>
      </c>
      <c r="D3506" t="s">
        <v>0</v>
      </c>
      <c r="E3506" t="n">
        <v>5808</v>
      </c>
    </row>
    <row r="3507">
      <c r="A3507" t="s">
        <v>89</v>
      </c>
      <c r="B3507" t="s">
        <v>107</v>
      </c>
      <c r="C3507" t="s">
        <v>4</v>
      </c>
      <c r="D3507" t="s">
        <v>0</v>
      </c>
      <c r="E3507" t="n">
        <v>5809</v>
      </c>
    </row>
    <row r="3508">
      <c r="A3508" t="s">
        <v>89</v>
      </c>
      <c r="B3508" t="s">
        <v>99</v>
      </c>
      <c r="C3508" t="s">
        <v>5</v>
      </c>
      <c r="D3508" t="s">
        <v>8</v>
      </c>
      <c r="E3508" t="n">
        <v>5899</v>
      </c>
    </row>
    <row r="3509">
      <c r="A3509" t="s">
        <v>89</v>
      </c>
      <c r="B3509" t="s">
        <v>106</v>
      </c>
      <c r="C3509" t="s">
        <v>4</v>
      </c>
      <c r="D3509" t="s">
        <v>0</v>
      </c>
      <c r="E3509" t="n">
        <v>5918</v>
      </c>
    </row>
    <row r="3510">
      <c r="A3510" t="s">
        <v>89</v>
      </c>
      <c r="B3510" t="s">
        <v>104</v>
      </c>
      <c r="C3510" t="s">
        <v>4</v>
      </c>
      <c r="D3510" t="s">
        <v>9</v>
      </c>
      <c r="E3510" t="n">
        <v>5970</v>
      </c>
    </row>
    <row r="3511">
      <c r="A3511" t="s">
        <v>89</v>
      </c>
      <c r="B3511" t="s">
        <v>108</v>
      </c>
      <c r="C3511" t="s">
        <v>5</v>
      </c>
      <c r="D3511" t="s">
        <v>20</v>
      </c>
      <c r="E3511" t="n">
        <v>5975</v>
      </c>
    </row>
    <row r="3512">
      <c r="A3512" t="s">
        <v>89</v>
      </c>
      <c r="B3512" t="s">
        <v>98</v>
      </c>
      <c r="C3512" t="s">
        <v>5</v>
      </c>
      <c r="D3512" t="s">
        <v>8</v>
      </c>
      <c r="E3512" t="n">
        <v>5982</v>
      </c>
    </row>
    <row r="3513">
      <c r="A3513" t="s">
        <v>89</v>
      </c>
      <c r="B3513" t="s">
        <v>106</v>
      </c>
      <c r="C3513" t="s">
        <v>5</v>
      </c>
      <c r="D3513" t="s">
        <v>1</v>
      </c>
      <c r="E3513" t="n">
        <v>5985</v>
      </c>
    </row>
    <row r="3514">
      <c r="A3514" t="s">
        <v>89</v>
      </c>
      <c r="B3514" t="s">
        <v>97</v>
      </c>
      <c r="C3514" t="s">
        <v>5</v>
      </c>
      <c r="D3514" t="s">
        <v>8</v>
      </c>
      <c r="E3514" t="n">
        <v>5988</v>
      </c>
    </row>
    <row r="3515">
      <c r="A3515" t="s">
        <v>89</v>
      </c>
      <c r="B3515" t="s">
        <v>109</v>
      </c>
      <c r="C3515" t="s">
        <v>5</v>
      </c>
      <c r="D3515" t="s">
        <v>6</v>
      </c>
      <c r="E3515" t="n">
        <v>5990</v>
      </c>
    </row>
    <row r="3516">
      <c r="A3516" t="s">
        <v>89</v>
      </c>
      <c r="B3516" t="s">
        <v>101</v>
      </c>
      <c r="C3516" t="s">
        <v>5</v>
      </c>
      <c r="D3516" t="s">
        <v>0</v>
      </c>
      <c r="E3516" t="n">
        <v>6005</v>
      </c>
    </row>
    <row r="3517">
      <c r="A3517" t="s">
        <v>89</v>
      </c>
      <c r="B3517" t="s">
        <v>104</v>
      </c>
      <c r="C3517" t="s">
        <v>4</v>
      </c>
      <c r="D3517" t="s">
        <v>0</v>
      </c>
      <c r="E3517" t="n">
        <v>6024</v>
      </c>
    </row>
    <row r="3518">
      <c r="A3518" t="s">
        <v>89</v>
      </c>
      <c r="B3518" t="s">
        <v>100</v>
      </c>
      <c r="C3518" t="s">
        <v>5</v>
      </c>
      <c r="D3518" t="s">
        <v>8</v>
      </c>
      <c r="E3518" t="n">
        <v>6042</v>
      </c>
    </row>
    <row r="3519">
      <c r="A3519" t="s">
        <v>91</v>
      </c>
      <c r="B3519" t="s">
        <v>97</v>
      </c>
      <c r="C3519" t="s">
        <v>4</v>
      </c>
      <c r="D3519" t="s">
        <v>8</v>
      </c>
      <c r="E3519" t="n">
        <v>6045</v>
      </c>
    </row>
    <row r="3520">
      <c r="A3520" t="s">
        <v>89</v>
      </c>
      <c r="B3520" t="s">
        <v>106</v>
      </c>
      <c r="C3520" t="s">
        <v>4</v>
      </c>
      <c r="D3520" t="s">
        <v>1</v>
      </c>
      <c r="E3520" t="n">
        <v>6084</v>
      </c>
    </row>
    <row r="3521">
      <c r="A3521" t="s">
        <v>89</v>
      </c>
      <c r="B3521" t="s">
        <v>139</v>
      </c>
      <c r="C3521" t="s">
        <v>5</v>
      </c>
      <c r="D3521" t="s">
        <v>18</v>
      </c>
      <c r="E3521" t="n">
        <v>6098</v>
      </c>
    </row>
    <row r="3522">
      <c r="A3522" t="s">
        <v>89</v>
      </c>
      <c r="B3522" t="s">
        <v>104</v>
      </c>
      <c r="C3522" t="s">
        <v>5</v>
      </c>
      <c r="D3522" t="s">
        <v>9</v>
      </c>
      <c r="E3522" t="n">
        <v>6115</v>
      </c>
    </row>
    <row r="3523">
      <c r="A3523" t="s">
        <v>89</v>
      </c>
      <c r="B3523" t="s">
        <v>107</v>
      </c>
      <c r="C3523" t="s">
        <v>5</v>
      </c>
      <c r="D3523" t="s">
        <v>0</v>
      </c>
      <c r="E3523" t="n">
        <v>6119</v>
      </c>
    </row>
    <row r="3524">
      <c r="A3524" t="s">
        <v>89</v>
      </c>
      <c r="B3524" t="s">
        <v>103</v>
      </c>
      <c r="C3524" t="s">
        <v>4</v>
      </c>
      <c r="D3524" t="s">
        <v>0</v>
      </c>
      <c r="E3524" t="n">
        <v>6142</v>
      </c>
    </row>
    <row r="3525">
      <c r="A3525" t="s">
        <v>11</v>
      </c>
      <c r="B3525" t="s">
        <v>139</v>
      </c>
      <c r="C3525" t="s">
        <v>5</v>
      </c>
      <c r="D3525" t="s">
        <v>8</v>
      </c>
      <c r="E3525" t="n">
        <v>6187</v>
      </c>
    </row>
    <row r="3526">
      <c r="A3526" t="s">
        <v>89</v>
      </c>
      <c r="B3526" t="s">
        <v>102</v>
      </c>
      <c r="C3526" t="s">
        <v>5</v>
      </c>
      <c r="D3526" t="s">
        <v>0</v>
      </c>
      <c r="E3526" t="n">
        <v>6249</v>
      </c>
    </row>
    <row r="3527">
      <c r="A3527" t="s">
        <v>11</v>
      </c>
      <c r="B3527" t="s">
        <v>100</v>
      </c>
      <c r="C3527" t="s">
        <v>5</v>
      </c>
      <c r="D3527" t="s">
        <v>31</v>
      </c>
      <c r="E3527" t="n">
        <v>6254</v>
      </c>
    </row>
    <row r="3528">
      <c r="A3528" t="s">
        <v>89</v>
      </c>
      <c r="B3528" t="s">
        <v>139</v>
      </c>
      <c r="C3528" t="s">
        <v>4</v>
      </c>
      <c r="D3528" t="s">
        <v>18</v>
      </c>
      <c r="E3528" t="n">
        <v>6346</v>
      </c>
    </row>
    <row r="3529">
      <c r="A3529" t="s">
        <v>89</v>
      </c>
      <c r="B3529" t="s">
        <v>106</v>
      </c>
      <c r="C3529" t="s">
        <v>5</v>
      </c>
      <c r="D3529" t="s">
        <v>0</v>
      </c>
      <c r="E3529" t="n">
        <v>6364</v>
      </c>
    </row>
    <row r="3530">
      <c r="A3530" t="s">
        <v>89</v>
      </c>
      <c r="B3530" t="s">
        <v>104</v>
      </c>
      <c r="C3530" t="s">
        <v>5</v>
      </c>
      <c r="D3530" t="s">
        <v>8</v>
      </c>
      <c r="E3530" t="n">
        <v>6372</v>
      </c>
    </row>
    <row r="3531">
      <c r="A3531" t="s">
        <v>11</v>
      </c>
      <c r="B3531" t="s">
        <v>139</v>
      </c>
      <c r="C3531" t="s">
        <v>5</v>
      </c>
      <c r="D3531" t="s">
        <v>31</v>
      </c>
      <c r="E3531" t="n">
        <v>6384</v>
      </c>
    </row>
    <row r="3532">
      <c r="A3532" t="s">
        <v>89</v>
      </c>
      <c r="B3532" t="s">
        <v>108</v>
      </c>
      <c r="C3532" t="s">
        <v>4</v>
      </c>
      <c r="D3532" t="s">
        <v>31</v>
      </c>
      <c r="E3532" t="n">
        <v>6405</v>
      </c>
    </row>
    <row r="3533">
      <c r="A3533" t="s">
        <v>91</v>
      </c>
      <c r="B3533" t="s">
        <v>139</v>
      </c>
      <c r="C3533" t="s">
        <v>5</v>
      </c>
      <c r="D3533" t="s">
        <v>8</v>
      </c>
      <c r="E3533" t="n">
        <v>6409</v>
      </c>
    </row>
    <row r="3534">
      <c r="A3534" t="s">
        <v>89</v>
      </c>
      <c r="B3534" t="s">
        <v>140</v>
      </c>
      <c r="C3534" t="s">
        <v>5</v>
      </c>
      <c r="D3534" t="s">
        <v>0</v>
      </c>
      <c r="E3534" t="n">
        <v>6453</v>
      </c>
    </row>
    <row r="3535">
      <c r="A3535" t="s">
        <v>11</v>
      </c>
      <c r="B3535" t="s">
        <v>139</v>
      </c>
      <c r="C3535" t="s">
        <v>4</v>
      </c>
      <c r="D3535" t="s">
        <v>8</v>
      </c>
      <c r="E3535" t="n">
        <v>6463</v>
      </c>
    </row>
    <row r="3536">
      <c r="A3536" t="s">
        <v>89</v>
      </c>
      <c r="B3536" t="s">
        <v>104</v>
      </c>
      <c r="C3536" t="s">
        <v>5</v>
      </c>
      <c r="D3536" t="s">
        <v>0</v>
      </c>
      <c r="E3536" t="n">
        <v>6497</v>
      </c>
    </row>
    <row r="3537">
      <c r="A3537" t="s">
        <v>11</v>
      </c>
      <c r="B3537" t="s">
        <v>140</v>
      </c>
      <c r="C3537" t="s">
        <v>5</v>
      </c>
      <c r="D3537" t="s">
        <v>1</v>
      </c>
      <c r="E3537" t="n">
        <v>6528</v>
      </c>
    </row>
    <row r="3538">
      <c r="A3538" t="s">
        <v>89</v>
      </c>
      <c r="B3538" t="s">
        <v>103</v>
      </c>
      <c r="C3538" t="s">
        <v>5</v>
      </c>
      <c r="D3538" t="s">
        <v>0</v>
      </c>
      <c r="E3538" t="n">
        <v>6542</v>
      </c>
    </row>
    <row r="3539">
      <c r="A3539" t="s">
        <v>11</v>
      </c>
      <c r="B3539" t="s">
        <v>97</v>
      </c>
      <c r="C3539" t="s">
        <v>5</v>
      </c>
      <c r="D3539" t="s">
        <v>31</v>
      </c>
      <c r="E3539" t="n">
        <v>6582</v>
      </c>
    </row>
    <row r="3540">
      <c r="A3540" t="s">
        <v>89</v>
      </c>
      <c r="B3540" t="s">
        <v>140</v>
      </c>
      <c r="C3540" t="s">
        <v>4</v>
      </c>
      <c r="D3540" t="s">
        <v>0</v>
      </c>
      <c r="E3540" t="n">
        <v>6627</v>
      </c>
    </row>
    <row r="3541">
      <c r="A3541" t="s">
        <v>89</v>
      </c>
      <c r="B3541" t="s">
        <v>99</v>
      </c>
      <c r="C3541" t="s">
        <v>4</v>
      </c>
      <c r="D3541" t="s">
        <v>9</v>
      </c>
      <c r="E3541" t="n">
        <v>6631</v>
      </c>
    </row>
    <row r="3542">
      <c r="A3542" t="s">
        <v>91</v>
      </c>
      <c r="B3542" t="s">
        <v>144</v>
      </c>
      <c r="C3542" t="s">
        <v>4</v>
      </c>
      <c r="D3542" t="s">
        <v>8</v>
      </c>
      <c r="E3542" t="n">
        <v>6637</v>
      </c>
    </row>
    <row r="3543">
      <c r="A3543" t="s">
        <v>90</v>
      </c>
      <c r="B3543" t="s">
        <v>140</v>
      </c>
      <c r="C3543" t="s">
        <v>5</v>
      </c>
      <c r="D3543" t="s">
        <v>8</v>
      </c>
      <c r="E3543" t="n">
        <v>6640</v>
      </c>
    </row>
    <row r="3544">
      <c r="A3544" t="s">
        <v>11</v>
      </c>
      <c r="B3544" t="s">
        <v>139</v>
      </c>
      <c r="C3544" t="s">
        <v>4</v>
      </c>
      <c r="D3544" t="s">
        <v>31</v>
      </c>
      <c r="E3544" t="n">
        <v>6680</v>
      </c>
    </row>
    <row r="3545">
      <c r="A3545" t="s">
        <v>11</v>
      </c>
      <c r="B3545" t="s">
        <v>140</v>
      </c>
      <c r="C3545" t="s">
        <v>4</v>
      </c>
      <c r="D3545" t="s">
        <v>1</v>
      </c>
      <c r="E3545" t="n">
        <v>6688</v>
      </c>
    </row>
    <row r="3546">
      <c r="A3546" t="s">
        <v>91</v>
      </c>
      <c r="B3546" t="s">
        <v>139</v>
      </c>
      <c r="C3546" t="s">
        <v>4</v>
      </c>
      <c r="D3546" t="s">
        <v>8</v>
      </c>
      <c r="E3546" t="n">
        <v>6738</v>
      </c>
    </row>
    <row r="3547">
      <c r="A3547" t="s">
        <v>89</v>
      </c>
      <c r="B3547" t="s">
        <v>104</v>
      </c>
      <c r="C3547" t="s">
        <v>4</v>
      </c>
      <c r="D3547" t="s">
        <v>8</v>
      </c>
      <c r="E3547" t="n">
        <v>6741</v>
      </c>
    </row>
    <row r="3548">
      <c r="A3548" t="s">
        <v>89</v>
      </c>
      <c r="B3548" t="s">
        <v>145</v>
      </c>
      <c r="C3548" t="s">
        <v>5</v>
      </c>
      <c r="D3548" t="s">
        <v>9</v>
      </c>
      <c r="E3548" t="n">
        <v>6754</v>
      </c>
    </row>
    <row r="3549">
      <c r="A3549" t="s">
        <v>89</v>
      </c>
      <c r="B3549" t="s">
        <v>145</v>
      </c>
      <c r="C3549" t="s">
        <v>5</v>
      </c>
      <c r="D3549" t="s">
        <v>8</v>
      </c>
      <c r="E3549" t="n">
        <v>6762</v>
      </c>
    </row>
    <row r="3550">
      <c r="A3550" t="s">
        <v>89</v>
      </c>
      <c r="B3550" t="s">
        <v>139</v>
      </c>
      <c r="C3550" t="s">
        <v>5</v>
      </c>
      <c r="D3550" t="s">
        <v>20</v>
      </c>
      <c r="E3550" t="n">
        <v>6797</v>
      </c>
    </row>
    <row r="3551">
      <c r="A3551" t="s">
        <v>91</v>
      </c>
      <c r="B3551" t="s">
        <v>97</v>
      </c>
      <c r="C3551" t="s">
        <v>5</v>
      </c>
      <c r="D3551" t="s">
        <v>8</v>
      </c>
      <c r="E3551" t="n">
        <v>6800</v>
      </c>
    </row>
    <row r="3552">
      <c r="A3552" t="s">
        <v>89</v>
      </c>
      <c r="B3552" t="s">
        <v>100</v>
      </c>
      <c r="C3552" t="s">
        <v>4</v>
      </c>
      <c r="D3552" t="s">
        <v>9</v>
      </c>
      <c r="E3552" t="n">
        <v>6832</v>
      </c>
    </row>
    <row r="3553">
      <c r="A3553" t="s">
        <v>89</v>
      </c>
      <c r="B3553" t="s">
        <v>145</v>
      </c>
      <c r="C3553" t="s">
        <v>4</v>
      </c>
      <c r="D3553" t="s">
        <v>9</v>
      </c>
      <c r="E3553" t="n">
        <v>6882</v>
      </c>
    </row>
    <row r="3554">
      <c r="A3554" t="s">
        <v>90</v>
      </c>
      <c r="B3554" t="s">
        <v>140</v>
      </c>
      <c r="C3554" t="s">
        <v>5</v>
      </c>
      <c r="D3554" t="s">
        <v>20</v>
      </c>
      <c r="E3554" t="n">
        <v>6900</v>
      </c>
    </row>
    <row r="3555">
      <c r="A3555" t="s">
        <v>89</v>
      </c>
      <c r="B3555" t="s">
        <v>104</v>
      </c>
      <c r="C3555" t="s">
        <v>5</v>
      </c>
      <c r="D3555" t="s">
        <v>1</v>
      </c>
      <c r="E3555" t="n">
        <v>6988</v>
      </c>
    </row>
    <row r="3556">
      <c r="A3556" t="s">
        <v>90</v>
      </c>
      <c r="B3556" t="s">
        <v>140</v>
      </c>
      <c r="C3556" t="s">
        <v>4</v>
      </c>
      <c r="D3556" t="s">
        <v>8</v>
      </c>
      <c r="E3556" t="n">
        <v>7014</v>
      </c>
    </row>
    <row r="3557">
      <c r="A3557" t="s">
        <v>89</v>
      </c>
      <c r="B3557" t="s">
        <v>103</v>
      </c>
      <c r="C3557" t="s">
        <v>4</v>
      </c>
      <c r="D3557" t="s">
        <v>9</v>
      </c>
      <c r="E3557" t="n">
        <v>7071</v>
      </c>
    </row>
    <row r="3558">
      <c r="A3558" t="s">
        <v>89</v>
      </c>
      <c r="B3558" t="s">
        <v>100</v>
      </c>
      <c r="C3558" t="s">
        <v>5</v>
      </c>
      <c r="D3558" t="s">
        <v>9</v>
      </c>
      <c r="E3558" t="n">
        <v>7072</v>
      </c>
    </row>
    <row r="3559">
      <c r="A3559" t="s">
        <v>89</v>
      </c>
      <c r="B3559" t="s">
        <v>107</v>
      </c>
      <c r="C3559" t="s">
        <v>4</v>
      </c>
      <c r="D3559" t="s">
        <v>18</v>
      </c>
      <c r="E3559" t="n">
        <v>7078</v>
      </c>
    </row>
    <row r="3560">
      <c r="A3560" t="s">
        <v>89</v>
      </c>
      <c r="B3560" t="s">
        <v>139</v>
      </c>
      <c r="C3560" t="s">
        <v>4</v>
      </c>
      <c r="D3560" t="s">
        <v>20</v>
      </c>
      <c r="E3560" t="n">
        <v>7081</v>
      </c>
    </row>
    <row r="3561">
      <c r="A3561" t="s">
        <v>89</v>
      </c>
      <c r="B3561" t="s">
        <v>99</v>
      </c>
      <c r="C3561" t="s">
        <v>5</v>
      </c>
      <c r="D3561" t="s">
        <v>9</v>
      </c>
      <c r="E3561" t="n">
        <v>7118</v>
      </c>
    </row>
    <row r="3562">
      <c r="A3562" t="s">
        <v>91</v>
      </c>
      <c r="B3562" t="s">
        <v>144</v>
      </c>
      <c r="C3562" t="s">
        <v>5</v>
      </c>
      <c r="D3562" t="s">
        <v>8</v>
      </c>
      <c r="E3562" t="n">
        <v>7193</v>
      </c>
    </row>
    <row r="3563">
      <c r="A3563" t="s">
        <v>89</v>
      </c>
      <c r="B3563" t="s">
        <v>145</v>
      </c>
      <c r="C3563" t="s">
        <v>4</v>
      </c>
      <c r="D3563" t="s">
        <v>8</v>
      </c>
      <c r="E3563" t="n">
        <v>7204</v>
      </c>
    </row>
    <row r="3564">
      <c r="A3564" t="s">
        <v>89</v>
      </c>
      <c r="B3564" t="s">
        <v>108</v>
      </c>
      <c r="C3564" t="s">
        <v>5</v>
      </c>
      <c r="D3564" t="s">
        <v>31</v>
      </c>
      <c r="E3564" t="n">
        <v>7223</v>
      </c>
    </row>
    <row r="3565">
      <c r="A3565" t="s">
        <v>89</v>
      </c>
      <c r="B3565" t="s">
        <v>98</v>
      </c>
      <c r="C3565" t="s">
        <v>4</v>
      </c>
      <c r="D3565" t="s">
        <v>9</v>
      </c>
      <c r="E3565" t="n">
        <v>7234</v>
      </c>
    </row>
    <row r="3566">
      <c r="A3566" t="s">
        <v>89</v>
      </c>
      <c r="B3566" t="s">
        <v>101</v>
      </c>
      <c r="C3566" t="s">
        <v>4</v>
      </c>
      <c r="D3566" t="s">
        <v>8</v>
      </c>
      <c r="E3566" t="n">
        <v>7241</v>
      </c>
    </row>
    <row r="3567">
      <c r="A3567" t="s">
        <v>89</v>
      </c>
      <c r="B3567" t="s">
        <v>103</v>
      </c>
      <c r="C3567" t="s">
        <v>5</v>
      </c>
      <c r="D3567" t="s">
        <v>8</v>
      </c>
      <c r="E3567" t="n">
        <v>7252</v>
      </c>
    </row>
    <row r="3568">
      <c r="A3568" t="s">
        <v>89</v>
      </c>
      <c r="B3568" t="s">
        <v>107</v>
      </c>
      <c r="C3568" t="s">
        <v>5</v>
      </c>
      <c r="D3568" t="s">
        <v>18</v>
      </c>
      <c r="E3568" t="n">
        <v>7256</v>
      </c>
    </row>
    <row r="3569">
      <c r="A3569" t="s">
        <v>11</v>
      </c>
      <c r="B3569" t="s">
        <v>97</v>
      </c>
      <c r="C3569" t="s">
        <v>5</v>
      </c>
      <c r="D3569" t="s">
        <v>8</v>
      </c>
      <c r="E3569" t="n">
        <v>7287</v>
      </c>
    </row>
    <row r="3570">
      <c r="A3570" t="s">
        <v>89</v>
      </c>
      <c r="B3570" t="s">
        <v>99</v>
      </c>
      <c r="C3570" t="s">
        <v>4</v>
      </c>
      <c r="D3570" t="s">
        <v>20</v>
      </c>
      <c r="E3570" t="n">
        <v>7291</v>
      </c>
    </row>
    <row r="3571">
      <c r="A3571" t="s">
        <v>89</v>
      </c>
      <c r="B3571" t="s">
        <v>101</v>
      </c>
      <c r="C3571" t="s">
        <v>5</v>
      </c>
      <c r="D3571" t="s">
        <v>8</v>
      </c>
      <c r="E3571" t="n">
        <v>7292</v>
      </c>
    </row>
    <row r="3572">
      <c r="A3572" t="s">
        <v>89</v>
      </c>
      <c r="B3572" t="s">
        <v>102</v>
      </c>
      <c r="C3572" t="s">
        <v>4</v>
      </c>
      <c r="D3572" t="s">
        <v>9</v>
      </c>
      <c r="E3572" t="n">
        <v>7310</v>
      </c>
    </row>
    <row r="3573">
      <c r="A3573" t="s">
        <v>89</v>
      </c>
      <c r="B3573" t="s">
        <v>108</v>
      </c>
      <c r="C3573" t="s">
        <v>4</v>
      </c>
      <c r="D3573" t="s">
        <v>6</v>
      </c>
      <c r="E3573" t="n">
        <v>7310</v>
      </c>
    </row>
    <row r="3574">
      <c r="A3574" t="s">
        <v>89</v>
      </c>
      <c r="B3574" t="s">
        <v>145</v>
      </c>
      <c r="C3574" t="s">
        <v>5</v>
      </c>
      <c r="D3574" t="s">
        <v>1</v>
      </c>
      <c r="E3574" t="n">
        <v>7315</v>
      </c>
    </row>
    <row r="3575">
      <c r="A3575" t="s">
        <v>89</v>
      </c>
      <c r="B3575" t="s">
        <v>103</v>
      </c>
      <c r="C3575" t="s">
        <v>5</v>
      </c>
      <c r="D3575" t="s">
        <v>9</v>
      </c>
      <c r="E3575" t="n">
        <v>7316</v>
      </c>
    </row>
    <row r="3576">
      <c r="A3576" t="s">
        <v>89</v>
      </c>
      <c r="B3576" t="s">
        <v>140</v>
      </c>
      <c r="C3576" t="s">
        <v>5</v>
      </c>
      <c r="D3576" t="s">
        <v>9</v>
      </c>
      <c r="E3576" t="n">
        <v>7335</v>
      </c>
    </row>
    <row r="3577">
      <c r="A3577" t="s">
        <v>11</v>
      </c>
      <c r="B3577" t="s">
        <v>99</v>
      </c>
      <c r="C3577" t="s">
        <v>4</v>
      </c>
      <c r="D3577" t="s">
        <v>1</v>
      </c>
      <c r="E3577" t="n">
        <v>7336</v>
      </c>
    </row>
    <row r="3578">
      <c r="A3578" t="s">
        <v>89</v>
      </c>
      <c r="B3578" t="s">
        <v>102</v>
      </c>
      <c r="C3578" t="s">
        <v>5</v>
      </c>
      <c r="D3578" t="s">
        <v>8</v>
      </c>
      <c r="E3578" t="n">
        <v>7359</v>
      </c>
    </row>
    <row r="3579">
      <c r="A3579" t="s">
        <v>89</v>
      </c>
      <c r="B3579" t="s">
        <v>100</v>
      </c>
      <c r="C3579" t="s">
        <v>4</v>
      </c>
      <c r="D3579" t="s">
        <v>20</v>
      </c>
      <c r="E3579" t="n">
        <v>7392</v>
      </c>
    </row>
    <row r="3580">
      <c r="A3580" t="s">
        <v>89</v>
      </c>
      <c r="B3580" t="s">
        <v>101</v>
      </c>
      <c r="C3580" t="s">
        <v>4</v>
      </c>
      <c r="D3580" t="s">
        <v>9</v>
      </c>
      <c r="E3580" t="n">
        <v>7395</v>
      </c>
    </row>
    <row r="3581">
      <c r="A3581" t="s">
        <v>89</v>
      </c>
      <c r="B3581" t="s">
        <v>140</v>
      </c>
      <c r="C3581" t="s">
        <v>5</v>
      </c>
      <c r="D3581" t="s">
        <v>8</v>
      </c>
      <c r="E3581" t="n">
        <v>7397</v>
      </c>
    </row>
    <row r="3582">
      <c r="A3582" t="s">
        <v>89</v>
      </c>
      <c r="B3582" t="s">
        <v>104</v>
      </c>
      <c r="C3582" t="s">
        <v>4</v>
      </c>
      <c r="D3582" t="s">
        <v>1</v>
      </c>
      <c r="E3582" t="n">
        <v>7440</v>
      </c>
    </row>
    <row r="3583">
      <c r="A3583" t="s">
        <v>89</v>
      </c>
      <c r="B3583" t="s">
        <v>145</v>
      </c>
      <c r="C3583" t="s">
        <v>4</v>
      </c>
      <c r="D3583" t="s">
        <v>1</v>
      </c>
      <c r="E3583" t="n">
        <v>7448</v>
      </c>
    </row>
    <row r="3584">
      <c r="A3584" t="s">
        <v>90</v>
      </c>
      <c r="B3584" t="s">
        <v>140</v>
      </c>
      <c r="C3584" t="s">
        <v>4</v>
      </c>
      <c r="D3584" t="s">
        <v>20</v>
      </c>
      <c r="E3584" t="n">
        <v>7453</v>
      </c>
    </row>
    <row r="3585">
      <c r="A3585" t="s">
        <v>11</v>
      </c>
      <c r="B3585" t="s">
        <v>99</v>
      </c>
      <c r="C3585" t="s">
        <v>4</v>
      </c>
      <c r="D3585" t="s">
        <v>8</v>
      </c>
      <c r="E3585" t="n">
        <v>7504</v>
      </c>
    </row>
    <row r="3586">
      <c r="A3586" t="s">
        <v>89</v>
      </c>
      <c r="B3586" t="s">
        <v>144</v>
      </c>
      <c r="C3586" t="s">
        <v>4</v>
      </c>
      <c r="D3586" t="s">
        <v>9</v>
      </c>
      <c r="E3586" t="n">
        <v>7571</v>
      </c>
    </row>
    <row r="3587">
      <c r="A3587" t="s">
        <v>89</v>
      </c>
      <c r="B3587" t="s">
        <v>102</v>
      </c>
      <c r="C3587" t="s">
        <v>4</v>
      </c>
      <c r="D3587" t="s">
        <v>8</v>
      </c>
      <c r="E3587" t="n">
        <v>7602</v>
      </c>
    </row>
    <row r="3588">
      <c r="A3588" t="s">
        <v>11</v>
      </c>
      <c r="B3588" t="s">
        <v>98</v>
      </c>
      <c r="C3588" t="s">
        <v>4</v>
      </c>
      <c r="D3588" t="s">
        <v>31</v>
      </c>
      <c r="E3588" t="n">
        <v>7604</v>
      </c>
    </row>
    <row r="3589">
      <c r="A3589" t="s">
        <v>89</v>
      </c>
      <c r="B3589" t="s">
        <v>99</v>
      </c>
      <c r="C3589" t="s">
        <v>5</v>
      </c>
      <c r="D3589" t="s">
        <v>20</v>
      </c>
      <c r="E3589" t="n">
        <v>7635</v>
      </c>
    </row>
    <row r="3590">
      <c r="A3590" t="s">
        <v>89</v>
      </c>
      <c r="B3590" t="s">
        <v>102</v>
      </c>
      <c r="C3590" t="s">
        <v>5</v>
      </c>
      <c r="D3590" t="s">
        <v>9</v>
      </c>
      <c r="E3590" t="n">
        <v>7657</v>
      </c>
    </row>
    <row r="3591">
      <c r="A3591" t="s">
        <v>11</v>
      </c>
      <c r="B3591" t="s">
        <v>140</v>
      </c>
      <c r="C3591" t="s">
        <v>5</v>
      </c>
      <c r="D3591" t="s">
        <v>8</v>
      </c>
      <c r="E3591" t="n">
        <v>7704</v>
      </c>
    </row>
    <row r="3592">
      <c r="A3592" t="s">
        <v>89</v>
      </c>
      <c r="B3592" t="s">
        <v>98</v>
      </c>
      <c r="C3592" t="s">
        <v>5</v>
      </c>
      <c r="D3592" t="s">
        <v>9</v>
      </c>
      <c r="E3592" t="n">
        <v>7728</v>
      </c>
    </row>
    <row r="3593">
      <c r="A3593" t="s">
        <v>89</v>
      </c>
      <c r="B3593" t="s">
        <v>140</v>
      </c>
      <c r="C3593" t="s">
        <v>4</v>
      </c>
      <c r="D3593" t="s">
        <v>9</v>
      </c>
      <c r="E3593" t="n">
        <v>7738</v>
      </c>
    </row>
    <row r="3594">
      <c r="A3594" t="s">
        <v>89</v>
      </c>
      <c r="B3594" t="s">
        <v>140</v>
      </c>
      <c r="C3594" t="s">
        <v>5</v>
      </c>
      <c r="D3594" t="s">
        <v>1</v>
      </c>
      <c r="E3594" t="n">
        <v>7739</v>
      </c>
    </row>
    <row r="3595">
      <c r="A3595" t="s">
        <v>11</v>
      </c>
      <c r="B3595" t="s">
        <v>97</v>
      </c>
      <c r="C3595" t="s">
        <v>4</v>
      </c>
      <c r="D3595" t="s">
        <v>1</v>
      </c>
      <c r="E3595" t="n">
        <v>7740</v>
      </c>
    </row>
    <row r="3596">
      <c r="A3596" t="s">
        <v>89</v>
      </c>
      <c r="B3596" t="s">
        <v>103</v>
      </c>
      <c r="C3596" t="s">
        <v>4</v>
      </c>
      <c r="D3596" t="s">
        <v>8</v>
      </c>
      <c r="E3596" t="n">
        <v>7763</v>
      </c>
    </row>
    <row r="3597">
      <c r="A3597" t="s">
        <v>89</v>
      </c>
      <c r="B3597" t="s">
        <v>144</v>
      </c>
      <c r="C3597" t="s">
        <v>5</v>
      </c>
      <c r="D3597" t="s">
        <v>20</v>
      </c>
      <c r="E3597" t="n">
        <v>7769</v>
      </c>
    </row>
    <row r="3598">
      <c r="A3598" t="s">
        <v>89</v>
      </c>
      <c r="B3598" t="s">
        <v>98</v>
      </c>
      <c r="C3598" t="s">
        <v>4</v>
      </c>
      <c r="D3598" t="s">
        <v>20</v>
      </c>
      <c r="E3598" t="n">
        <v>7808</v>
      </c>
    </row>
    <row r="3599">
      <c r="A3599" t="s">
        <v>89</v>
      </c>
      <c r="B3599" t="s">
        <v>100</v>
      </c>
      <c r="C3599" t="s">
        <v>4</v>
      </c>
      <c r="D3599" t="s">
        <v>18</v>
      </c>
      <c r="E3599" t="n">
        <v>7808</v>
      </c>
    </row>
    <row r="3600">
      <c r="A3600" t="s">
        <v>89</v>
      </c>
      <c r="B3600" t="s">
        <v>144</v>
      </c>
      <c r="C3600" t="s">
        <v>4</v>
      </c>
      <c r="D3600" t="s">
        <v>20</v>
      </c>
      <c r="E3600" t="n">
        <v>7855</v>
      </c>
    </row>
    <row r="3601">
      <c r="A3601" t="s">
        <v>89</v>
      </c>
      <c r="B3601" t="s">
        <v>100</v>
      </c>
      <c r="C3601" t="s">
        <v>5</v>
      </c>
      <c r="D3601" t="s">
        <v>20</v>
      </c>
      <c r="E3601" t="n">
        <v>7855</v>
      </c>
    </row>
    <row r="3602">
      <c r="A3602" t="s">
        <v>89</v>
      </c>
      <c r="B3602" t="s">
        <v>140</v>
      </c>
      <c r="C3602" t="s">
        <v>4</v>
      </c>
      <c r="D3602" t="s">
        <v>8</v>
      </c>
      <c r="E3602" t="n">
        <v>7898</v>
      </c>
    </row>
    <row r="3603">
      <c r="A3603" t="s">
        <v>89</v>
      </c>
      <c r="B3603" t="s">
        <v>107</v>
      </c>
      <c r="C3603" t="s">
        <v>4</v>
      </c>
      <c r="D3603" t="s">
        <v>20</v>
      </c>
      <c r="E3603" t="n">
        <v>7902</v>
      </c>
    </row>
    <row r="3604">
      <c r="A3604" t="s">
        <v>89</v>
      </c>
      <c r="B3604" t="s">
        <v>144</v>
      </c>
      <c r="C3604" t="s">
        <v>4</v>
      </c>
      <c r="D3604" t="s">
        <v>1</v>
      </c>
      <c r="E3604" t="n">
        <v>7930</v>
      </c>
    </row>
    <row r="3605">
      <c r="A3605" t="s">
        <v>89</v>
      </c>
      <c r="B3605" t="s">
        <v>99</v>
      </c>
      <c r="C3605" t="s">
        <v>4</v>
      </c>
      <c r="D3605" t="s">
        <v>18</v>
      </c>
      <c r="E3605" t="n">
        <v>7944</v>
      </c>
    </row>
    <row r="3606">
      <c r="A3606" t="s">
        <v>11</v>
      </c>
      <c r="B3606" t="s">
        <v>97</v>
      </c>
      <c r="C3606" t="s">
        <v>4</v>
      </c>
      <c r="D3606" t="s">
        <v>8</v>
      </c>
      <c r="E3606" t="n">
        <v>7949</v>
      </c>
    </row>
    <row r="3607">
      <c r="A3607" t="s">
        <v>89</v>
      </c>
      <c r="B3607" t="s">
        <v>107</v>
      </c>
      <c r="C3607" t="s">
        <v>5</v>
      </c>
      <c r="D3607" t="s">
        <v>20</v>
      </c>
      <c r="E3607" t="n">
        <v>7955</v>
      </c>
    </row>
    <row r="3608">
      <c r="A3608" t="s">
        <v>89</v>
      </c>
      <c r="B3608" t="s">
        <v>100</v>
      </c>
      <c r="C3608" t="s">
        <v>4</v>
      </c>
      <c r="D3608" t="s">
        <v>1</v>
      </c>
      <c r="E3608" t="n">
        <v>8027</v>
      </c>
    </row>
    <row r="3609">
      <c r="A3609" t="s">
        <v>89</v>
      </c>
      <c r="B3609" t="s">
        <v>100</v>
      </c>
      <c r="C3609" t="s">
        <v>5</v>
      </c>
      <c r="D3609" t="s">
        <v>1</v>
      </c>
      <c r="E3609" t="n">
        <v>8032</v>
      </c>
    </row>
    <row r="3610">
      <c r="A3610" t="s">
        <v>89</v>
      </c>
      <c r="B3610" t="s">
        <v>101</v>
      </c>
      <c r="C3610" t="s">
        <v>5</v>
      </c>
      <c r="D3610" t="s">
        <v>9</v>
      </c>
      <c r="E3610" t="n">
        <v>8064</v>
      </c>
    </row>
    <row r="3611">
      <c r="A3611" t="s">
        <v>91</v>
      </c>
      <c r="B3611" t="s">
        <v>145</v>
      </c>
      <c r="C3611" t="s">
        <v>5</v>
      </c>
      <c r="D3611" t="s">
        <v>8</v>
      </c>
      <c r="E3611" t="n">
        <v>8090</v>
      </c>
    </row>
    <row r="3612">
      <c r="A3612" t="s">
        <v>89</v>
      </c>
      <c r="B3612" t="s">
        <v>103</v>
      </c>
      <c r="C3612" t="s">
        <v>5</v>
      </c>
      <c r="D3612" t="s">
        <v>1</v>
      </c>
      <c r="E3612" t="n">
        <v>8093</v>
      </c>
    </row>
    <row r="3613">
      <c r="A3613" t="s">
        <v>89</v>
      </c>
      <c r="B3613" t="s">
        <v>97</v>
      </c>
      <c r="C3613" t="s">
        <v>4</v>
      </c>
      <c r="D3613" t="s">
        <v>20</v>
      </c>
      <c r="E3613" t="n">
        <v>8104</v>
      </c>
    </row>
    <row r="3614">
      <c r="A3614" t="s">
        <v>89</v>
      </c>
      <c r="B3614" t="s">
        <v>106</v>
      </c>
      <c r="C3614" t="s">
        <v>5</v>
      </c>
      <c r="D3614" t="s">
        <v>18</v>
      </c>
      <c r="E3614" t="n">
        <v>8111</v>
      </c>
    </row>
    <row r="3615">
      <c r="A3615" t="s">
        <v>11</v>
      </c>
      <c r="B3615" t="s">
        <v>140</v>
      </c>
      <c r="C3615" t="s">
        <v>4</v>
      </c>
      <c r="D3615" t="s">
        <v>8</v>
      </c>
      <c r="E3615" t="n">
        <v>8150</v>
      </c>
    </row>
    <row r="3616">
      <c r="A3616" t="s">
        <v>11</v>
      </c>
      <c r="B3616" t="s">
        <v>99</v>
      </c>
      <c r="C3616" t="s">
        <v>5</v>
      </c>
      <c r="D3616" t="s">
        <v>1</v>
      </c>
      <c r="E3616" t="n">
        <v>8154</v>
      </c>
    </row>
    <row r="3617">
      <c r="A3617" t="s">
        <v>89</v>
      </c>
      <c r="B3617" t="s">
        <v>100</v>
      </c>
      <c r="C3617" t="s">
        <v>5</v>
      </c>
      <c r="D3617" t="s">
        <v>18</v>
      </c>
      <c r="E3617" t="n">
        <v>8175</v>
      </c>
    </row>
    <row r="3618">
      <c r="A3618" t="s">
        <v>11</v>
      </c>
      <c r="B3618" t="s">
        <v>99</v>
      </c>
      <c r="C3618" t="s">
        <v>5</v>
      </c>
      <c r="D3618" t="s">
        <v>8</v>
      </c>
      <c r="E3618" t="n">
        <v>8190</v>
      </c>
    </row>
    <row r="3619">
      <c r="A3619" t="s">
        <v>89</v>
      </c>
      <c r="B3619" t="s">
        <v>108</v>
      </c>
      <c r="C3619" t="s">
        <v>5</v>
      </c>
      <c r="D3619" t="s">
        <v>6</v>
      </c>
      <c r="E3619" t="n">
        <v>8212</v>
      </c>
    </row>
    <row r="3620">
      <c r="A3620" t="s">
        <v>89</v>
      </c>
      <c r="B3620" t="s">
        <v>97</v>
      </c>
      <c r="C3620" t="s">
        <v>4</v>
      </c>
      <c r="D3620" t="s">
        <v>9</v>
      </c>
      <c r="E3620" t="n">
        <v>8217</v>
      </c>
    </row>
    <row r="3621">
      <c r="A3621" t="s">
        <v>89</v>
      </c>
      <c r="B3621" t="s">
        <v>140</v>
      </c>
      <c r="C3621" t="s">
        <v>4</v>
      </c>
      <c r="D3621" t="s">
        <v>1</v>
      </c>
      <c r="E3621" t="n">
        <v>8273</v>
      </c>
    </row>
    <row r="3622">
      <c r="A3622" t="s">
        <v>89</v>
      </c>
      <c r="B3622" t="s">
        <v>98</v>
      </c>
      <c r="C3622" t="s">
        <v>5</v>
      </c>
      <c r="D3622" t="s">
        <v>20</v>
      </c>
      <c r="E3622" t="n">
        <v>8285</v>
      </c>
    </row>
    <row r="3623">
      <c r="A3623" t="s">
        <v>89</v>
      </c>
      <c r="B3623" t="s">
        <v>99</v>
      </c>
      <c r="C3623" t="s">
        <v>5</v>
      </c>
      <c r="D3623" t="s">
        <v>18</v>
      </c>
      <c r="E3623" t="n">
        <v>8309</v>
      </c>
    </row>
    <row r="3624">
      <c r="A3624" t="s">
        <v>91</v>
      </c>
      <c r="B3624" t="s">
        <v>145</v>
      </c>
      <c r="C3624" t="s">
        <v>4</v>
      </c>
      <c r="D3624" t="s">
        <v>8</v>
      </c>
      <c r="E3624" t="n">
        <v>8309</v>
      </c>
    </row>
    <row r="3625">
      <c r="A3625" t="s">
        <v>89</v>
      </c>
      <c r="B3625" t="s">
        <v>106</v>
      </c>
      <c r="C3625" t="s">
        <v>4</v>
      </c>
      <c r="D3625" t="s">
        <v>18</v>
      </c>
      <c r="E3625" t="n">
        <v>8338</v>
      </c>
    </row>
    <row r="3626">
      <c r="A3626" t="s">
        <v>11</v>
      </c>
      <c r="B3626" t="s">
        <v>140</v>
      </c>
      <c r="C3626" t="s">
        <v>5</v>
      </c>
      <c r="D3626" t="s">
        <v>31</v>
      </c>
      <c r="E3626" t="n">
        <v>8340</v>
      </c>
    </row>
    <row r="3627">
      <c r="A3627" t="s">
        <v>89</v>
      </c>
      <c r="B3627" t="s">
        <v>102</v>
      </c>
      <c r="C3627" t="s">
        <v>5</v>
      </c>
      <c r="D3627" t="s">
        <v>1</v>
      </c>
      <c r="E3627" t="n">
        <v>8362</v>
      </c>
    </row>
    <row r="3628">
      <c r="A3628" t="s">
        <v>11</v>
      </c>
      <c r="B3628" t="s">
        <v>98</v>
      </c>
      <c r="C3628" t="s">
        <v>4</v>
      </c>
      <c r="D3628" t="s">
        <v>1</v>
      </c>
      <c r="E3628" t="n">
        <v>8382</v>
      </c>
    </row>
    <row r="3629">
      <c r="A3629" t="s">
        <v>11</v>
      </c>
      <c r="B3629" t="s">
        <v>97</v>
      </c>
      <c r="C3629" t="s">
        <v>5</v>
      </c>
      <c r="D3629" t="s">
        <v>1</v>
      </c>
      <c r="E3629" t="n">
        <v>8392</v>
      </c>
    </row>
    <row r="3630">
      <c r="A3630" t="s">
        <v>89</v>
      </c>
      <c r="B3630" t="s">
        <v>106</v>
      </c>
      <c r="C3630" t="s">
        <v>4</v>
      </c>
      <c r="D3630" t="s">
        <v>20</v>
      </c>
      <c r="E3630" t="n">
        <v>8408</v>
      </c>
    </row>
    <row r="3631">
      <c r="A3631" t="s">
        <v>11</v>
      </c>
      <c r="B3631" t="s">
        <v>99</v>
      </c>
      <c r="C3631" t="s">
        <v>4</v>
      </c>
      <c r="D3631" t="s">
        <v>31</v>
      </c>
      <c r="E3631" t="n">
        <v>8446</v>
      </c>
    </row>
    <row r="3632">
      <c r="A3632" t="s">
        <v>11</v>
      </c>
      <c r="B3632" t="s">
        <v>98</v>
      </c>
      <c r="C3632" t="s">
        <v>4</v>
      </c>
      <c r="D3632" t="s">
        <v>8</v>
      </c>
      <c r="E3632" t="n">
        <v>8477</v>
      </c>
    </row>
    <row r="3633">
      <c r="A3633" t="s">
        <v>89</v>
      </c>
      <c r="B3633" t="s">
        <v>99</v>
      </c>
      <c r="C3633" t="s">
        <v>5</v>
      </c>
      <c r="D3633" t="s">
        <v>1</v>
      </c>
      <c r="E3633" t="n">
        <v>8521</v>
      </c>
    </row>
    <row r="3634">
      <c r="A3634" t="s">
        <v>89</v>
      </c>
      <c r="B3634" t="s">
        <v>99</v>
      </c>
      <c r="C3634" t="s">
        <v>4</v>
      </c>
      <c r="D3634" t="s">
        <v>1</v>
      </c>
      <c r="E3634" t="n">
        <v>8574</v>
      </c>
    </row>
    <row r="3635">
      <c r="A3635" t="s">
        <v>89</v>
      </c>
      <c r="B3635" t="s">
        <v>97</v>
      </c>
      <c r="C3635" t="s">
        <v>5</v>
      </c>
      <c r="D3635" t="s">
        <v>20</v>
      </c>
      <c r="E3635" t="n">
        <v>8579</v>
      </c>
    </row>
    <row r="3636">
      <c r="A3636" t="s">
        <v>89</v>
      </c>
      <c r="B3636" t="s">
        <v>103</v>
      </c>
      <c r="C3636" t="s">
        <v>4</v>
      </c>
      <c r="D3636" t="s">
        <v>1</v>
      </c>
      <c r="E3636" t="n">
        <v>8644</v>
      </c>
    </row>
    <row r="3637">
      <c r="A3637" t="s">
        <v>89</v>
      </c>
      <c r="B3637" t="s">
        <v>107</v>
      </c>
      <c r="C3637" t="s">
        <v>4</v>
      </c>
      <c r="D3637" t="s">
        <v>31</v>
      </c>
      <c r="E3637" t="n">
        <v>8654</v>
      </c>
    </row>
    <row r="3638">
      <c r="A3638" t="s">
        <v>89</v>
      </c>
      <c r="B3638" t="s">
        <v>98</v>
      </c>
      <c r="C3638" t="s">
        <v>4</v>
      </c>
      <c r="D3638" t="s">
        <v>18</v>
      </c>
      <c r="E3638" t="n">
        <v>8702</v>
      </c>
    </row>
    <row r="3639">
      <c r="A3639" t="s">
        <v>89</v>
      </c>
      <c r="B3639" t="s">
        <v>144</v>
      </c>
      <c r="C3639" t="s">
        <v>5</v>
      </c>
      <c r="D3639" t="s">
        <v>9</v>
      </c>
      <c r="E3639" t="n">
        <v>8745</v>
      </c>
    </row>
    <row r="3640">
      <c r="A3640" t="s">
        <v>89</v>
      </c>
      <c r="B3640" t="s">
        <v>139</v>
      </c>
      <c r="C3640" t="s">
        <v>5</v>
      </c>
      <c r="D3640" t="s">
        <v>31</v>
      </c>
      <c r="E3640" t="n">
        <v>8760</v>
      </c>
    </row>
    <row r="3641">
      <c r="A3641" t="s">
        <v>11</v>
      </c>
      <c r="B3641" t="s">
        <v>98</v>
      </c>
      <c r="C3641" t="s">
        <v>5</v>
      </c>
      <c r="D3641" t="s">
        <v>8</v>
      </c>
      <c r="E3641" t="n">
        <v>8763</v>
      </c>
    </row>
    <row r="3642">
      <c r="A3642" t="s">
        <v>89</v>
      </c>
      <c r="B3642" t="s">
        <v>145</v>
      </c>
      <c r="C3642" t="s">
        <v>5</v>
      </c>
      <c r="D3642" t="s">
        <v>18</v>
      </c>
      <c r="E3642" t="n">
        <v>8770</v>
      </c>
    </row>
    <row r="3643">
      <c r="A3643" t="s">
        <v>89</v>
      </c>
      <c r="B3643" t="s">
        <v>101</v>
      </c>
      <c r="C3643" t="s">
        <v>4</v>
      </c>
      <c r="D3643" t="s">
        <v>20</v>
      </c>
      <c r="E3643" t="n">
        <v>8775</v>
      </c>
    </row>
    <row r="3644">
      <c r="A3644" t="s">
        <v>11</v>
      </c>
      <c r="B3644" t="s">
        <v>140</v>
      </c>
      <c r="C3644" t="s">
        <v>4</v>
      </c>
      <c r="D3644" t="s">
        <v>31</v>
      </c>
      <c r="E3644" t="n">
        <v>8786</v>
      </c>
    </row>
    <row r="3645">
      <c r="A3645" t="s">
        <v>89</v>
      </c>
      <c r="B3645" t="s">
        <v>97</v>
      </c>
      <c r="C3645" t="s">
        <v>4</v>
      </c>
      <c r="D3645" t="s">
        <v>18</v>
      </c>
      <c r="E3645" t="n">
        <v>8786</v>
      </c>
    </row>
    <row r="3646">
      <c r="A3646" t="s">
        <v>89</v>
      </c>
      <c r="B3646" t="s">
        <v>144</v>
      </c>
      <c r="C3646" t="s">
        <v>4</v>
      </c>
      <c r="D3646" t="s">
        <v>18</v>
      </c>
      <c r="E3646" t="n">
        <v>8806</v>
      </c>
    </row>
    <row r="3647">
      <c r="A3647" t="s">
        <v>89</v>
      </c>
      <c r="B3647" t="s">
        <v>106</v>
      </c>
      <c r="C3647" t="s">
        <v>5</v>
      </c>
      <c r="D3647" t="s">
        <v>20</v>
      </c>
      <c r="E3647" t="n">
        <v>8825</v>
      </c>
    </row>
    <row r="3648">
      <c r="A3648" t="s">
        <v>89</v>
      </c>
      <c r="B3648" t="s">
        <v>102</v>
      </c>
      <c r="C3648" t="s">
        <v>4</v>
      </c>
      <c r="D3648" t="s">
        <v>18</v>
      </c>
      <c r="E3648" t="n">
        <v>8835</v>
      </c>
    </row>
    <row r="3649">
      <c r="A3649" t="s">
        <v>89</v>
      </c>
      <c r="B3649" t="s">
        <v>102</v>
      </c>
      <c r="C3649" t="s">
        <v>4</v>
      </c>
      <c r="D3649" t="s">
        <v>1</v>
      </c>
      <c r="E3649" t="n">
        <v>8858</v>
      </c>
    </row>
    <row r="3650">
      <c r="A3650" t="s">
        <v>89</v>
      </c>
      <c r="B3650" t="s">
        <v>98</v>
      </c>
      <c r="C3650" t="s">
        <v>5</v>
      </c>
      <c r="D3650" t="s">
        <v>18</v>
      </c>
      <c r="E3650" t="n">
        <v>8869</v>
      </c>
    </row>
    <row r="3651">
      <c r="A3651" t="s">
        <v>89</v>
      </c>
      <c r="B3651" t="s">
        <v>101</v>
      </c>
      <c r="C3651" t="s">
        <v>4</v>
      </c>
      <c r="D3651" t="s">
        <v>1</v>
      </c>
      <c r="E3651" t="n">
        <v>8951</v>
      </c>
    </row>
    <row r="3652">
      <c r="A3652" t="s">
        <v>89</v>
      </c>
      <c r="B3652" t="s">
        <v>101</v>
      </c>
      <c r="C3652" t="s">
        <v>5</v>
      </c>
      <c r="D3652" t="s">
        <v>1</v>
      </c>
      <c r="E3652" t="n">
        <v>8961</v>
      </c>
    </row>
    <row r="3653">
      <c r="A3653" t="s">
        <v>89</v>
      </c>
      <c r="B3653" t="s">
        <v>97</v>
      </c>
      <c r="C3653" t="s">
        <v>5</v>
      </c>
      <c r="D3653" t="s">
        <v>18</v>
      </c>
      <c r="E3653" t="n">
        <v>8965</v>
      </c>
    </row>
    <row r="3654">
      <c r="A3654" t="s">
        <v>89</v>
      </c>
      <c r="B3654" t="s">
        <v>144</v>
      </c>
      <c r="C3654" t="s">
        <v>5</v>
      </c>
      <c r="D3654" t="s">
        <v>1</v>
      </c>
      <c r="E3654" t="n">
        <v>9005</v>
      </c>
    </row>
    <row r="3655">
      <c r="A3655" t="s">
        <v>89</v>
      </c>
      <c r="B3655" t="s">
        <v>101</v>
      </c>
      <c r="C3655" t="s">
        <v>4</v>
      </c>
      <c r="D3655" t="s">
        <v>18</v>
      </c>
      <c r="E3655" t="n">
        <v>9012</v>
      </c>
    </row>
    <row r="3656">
      <c r="A3656" t="s">
        <v>89</v>
      </c>
      <c r="B3656" t="s">
        <v>97</v>
      </c>
      <c r="C3656" t="s">
        <v>5</v>
      </c>
      <c r="D3656" t="s">
        <v>9</v>
      </c>
      <c r="E3656" t="n">
        <v>9015</v>
      </c>
    </row>
    <row r="3657">
      <c r="A3657" t="s">
        <v>89</v>
      </c>
      <c r="B3657" t="s">
        <v>102</v>
      </c>
      <c r="C3657" t="s">
        <v>4</v>
      </c>
      <c r="D3657" t="s">
        <v>20</v>
      </c>
      <c r="E3657" t="n">
        <v>9069</v>
      </c>
    </row>
    <row r="3658">
      <c r="A3658" t="s">
        <v>89</v>
      </c>
      <c r="B3658" t="s">
        <v>145</v>
      </c>
      <c r="C3658" t="s">
        <v>4</v>
      </c>
      <c r="D3658" t="s">
        <v>18</v>
      </c>
      <c r="E3658" t="n">
        <v>9094</v>
      </c>
    </row>
    <row r="3659">
      <c r="A3659" t="s">
        <v>89</v>
      </c>
      <c r="B3659" t="s">
        <v>104</v>
      </c>
      <c r="C3659" t="s">
        <v>4</v>
      </c>
      <c r="D3659" t="s">
        <v>20</v>
      </c>
      <c r="E3659" t="n">
        <v>9119</v>
      </c>
    </row>
    <row r="3660">
      <c r="A3660" t="s">
        <v>89</v>
      </c>
      <c r="B3660" t="s">
        <v>101</v>
      </c>
      <c r="C3660" t="s">
        <v>5</v>
      </c>
      <c r="D3660" t="s">
        <v>18</v>
      </c>
      <c r="E3660" t="n">
        <v>9176</v>
      </c>
    </row>
    <row r="3661">
      <c r="A3661" t="s">
        <v>89</v>
      </c>
      <c r="B3661" t="s">
        <v>144</v>
      </c>
      <c r="C3661" t="s">
        <v>5</v>
      </c>
      <c r="D3661" t="s">
        <v>18</v>
      </c>
      <c r="E3661" t="n">
        <v>9211</v>
      </c>
    </row>
    <row r="3662">
      <c r="A3662" t="s">
        <v>89</v>
      </c>
      <c r="B3662" t="s">
        <v>102</v>
      </c>
      <c r="C3662" t="s">
        <v>5</v>
      </c>
      <c r="D3662" t="s">
        <v>18</v>
      </c>
      <c r="E3662" t="n">
        <v>9216</v>
      </c>
    </row>
    <row r="3663">
      <c r="A3663" t="s">
        <v>89</v>
      </c>
      <c r="B3663" t="s">
        <v>139</v>
      </c>
      <c r="C3663" t="s">
        <v>4</v>
      </c>
      <c r="D3663" t="s">
        <v>31</v>
      </c>
      <c r="E3663" t="n">
        <v>9231</v>
      </c>
    </row>
    <row r="3664">
      <c r="A3664" t="s">
        <v>89</v>
      </c>
      <c r="B3664" t="s">
        <v>101</v>
      </c>
      <c r="C3664" t="s">
        <v>5</v>
      </c>
      <c r="D3664" t="s">
        <v>20</v>
      </c>
      <c r="E3664" t="n">
        <v>9249</v>
      </c>
    </row>
    <row r="3665">
      <c r="A3665" t="s">
        <v>11</v>
      </c>
      <c r="B3665" t="s">
        <v>98</v>
      </c>
      <c r="C3665" t="s">
        <v>5</v>
      </c>
      <c r="D3665" t="s">
        <v>1</v>
      </c>
      <c r="E3665" t="n">
        <v>9316</v>
      </c>
    </row>
    <row r="3666">
      <c r="A3666" t="s">
        <v>89</v>
      </c>
      <c r="B3666" t="s">
        <v>107</v>
      </c>
      <c r="C3666" t="s">
        <v>5</v>
      </c>
      <c r="D3666" t="s">
        <v>31</v>
      </c>
      <c r="E3666" t="n">
        <v>9386</v>
      </c>
    </row>
    <row r="3667">
      <c r="A3667" t="s">
        <v>89</v>
      </c>
      <c r="B3667" t="s">
        <v>106</v>
      </c>
      <c r="C3667" t="s">
        <v>4</v>
      </c>
      <c r="D3667" t="s">
        <v>31</v>
      </c>
      <c r="E3667" t="n">
        <v>9442</v>
      </c>
    </row>
    <row r="3668">
      <c r="A3668" t="s">
        <v>89</v>
      </c>
      <c r="B3668" t="s">
        <v>104</v>
      </c>
      <c r="C3668" t="s">
        <v>5</v>
      </c>
      <c r="D3668" t="s">
        <v>18</v>
      </c>
      <c r="E3668" t="n">
        <v>9450</v>
      </c>
    </row>
    <row r="3669">
      <c r="A3669" t="s">
        <v>89</v>
      </c>
      <c r="B3669" t="s">
        <v>102</v>
      </c>
      <c r="C3669" t="s">
        <v>5</v>
      </c>
      <c r="D3669" t="s">
        <v>20</v>
      </c>
      <c r="E3669" t="n">
        <v>9467</v>
      </c>
    </row>
    <row r="3670">
      <c r="A3670" t="s">
        <v>89</v>
      </c>
      <c r="B3670" t="s">
        <v>104</v>
      </c>
      <c r="C3670" t="s">
        <v>5</v>
      </c>
      <c r="D3670" t="s">
        <v>20</v>
      </c>
      <c r="E3670" t="n">
        <v>9468</v>
      </c>
    </row>
    <row r="3671">
      <c r="A3671" t="s">
        <v>89</v>
      </c>
      <c r="B3671" t="s">
        <v>103</v>
      </c>
      <c r="C3671" t="s">
        <v>4</v>
      </c>
      <c r="D3671" t="s">
        <v>20</v>
      </c>
      <c r="E3671" t="n">
        <v>9482</v>
      </c>
    </row>
    <row r="3672">
      <c r="A3672" t="s">
        <v>11</v>
      </c>
      <c r="B3672" t="s">
        <v>98</v>
      </c>
      <c r="C3672" t="s">
        <v>5</v>
      </c>
      <c r="D3672" t="s">
        <v>31</v>
      </c>
      <c r="E3672" t="n">
        <v>9506</v>
      </c>
    </row>
    <row r="3673">
      <c r="A3673" t="s">
        <v>89</v>
      </c>
      <c r="B3673" t="s">
        <v>104</v>
      </c>
      <c r="C3673" t="s">
        <v>4</v>
      </c>
      <c r="D3673" t="s">
        <v>18</v>
      </c>
      <c r="E3673" t="n">
        <v>9557</v>
      </c>
    </row>
    <row r="3674">
      <c r="A3674" t="s">
        <v>11</v>
      </c>
      <c r="B3674" t="s">
        <v>99</v>
      </c>
      <c r="C3674" t="s">
        <v>5</v>
      </c>
      <c r="D3674" t="s">
        <v>31</v>
      </c>
      <c r="E3674" t="n">
        <v>9698</v>
      </c>
    </row>
    <row r="3675">
      <c r="A3675" t="s">
        <v>89</v>
      </c>
      <c r="B3675" t="s">
        <v>106</v>
      </c>
      <c r="C3675" t="s">
        <v>5</v>
      </c>
      <c r="D3675" t="s">
        <v>31</v>
      </c>
      <c r="E3675" t="n">
        <v>9738</v>
      </c>
    </row>
    <row r="3676">
      <c r="A3676" t="s">
        <v>89</v>
      </c>
      <c r="B3676" t="s">
        <v>145</v>
      </c>
      <c r="C3676" t="s">
        <v>5</v>
      </c>
      <c r="D3676" t="s">
        <v>20</v>
      </c>
      <c r="E3676" t="n">
        <v>9748</v>
      </c>
    </row>
    <row r="3677">
      <c r="A3677" t="s">
        <v>89</v>
      </c>
      <c r="B3677" t="s">
        <v>145</v>
      </c>
      <c r="C3677" t="s">
        <v>4</v>
      </c>
      <c r="D3677" t="s">
        <v>20</v>
      </c>
      <c r="E3677" t="n">
        <v>9779</v>
      </c>
    </row>
    <row r="3678">
      <c r="A3678" t="s">
        <v>89</v>
      </c>
      <c r="B3678" t="s">
        <v>103</v>
      </c>
      <c r="C3678" t="s">
        <v>5</v>
      </c>
      <c r="D3678" t="s">
        <v>20</v>
      </c>
      <c r="E3678" t="n">
        <v>9783</v>
      </c>
    </row>
    <row r="3679">
      <c r="A3679" t="s">
        <v>91</v>
      </c>
      <c r="B3679" t="s">
        <v>140</v>
      </c>
      <c r="C3679" t="s">
        <v>5</v>
      </c>
      <c r="D3679" t="s">
        <v>8</v>
      </c>
      <c r="E3679" t="n">
        <v>9937</v>
      </c>
    </row>
    <row r="3680">
      <c r="A3680" t="s">
        <v>89</v>
      </c>
      <c r="B3680" t="s">
        <v>139</v>
      </c>
      <c r="C3680" t="s">
        <v>5</v>
      </c>
      <c r="D3680" t="s">
        <v>6</v>
      </c>
      <c r="E3680" t="n">
        <v>9963</v>
      </c>
    </row>
    <row r="3681">
      <c r="A3681" t="s">
        <v>89</v>
      </c>
      <c r="B3681" t="s">
        <v>140</v>
      </c>
      <c r="C3681" t="s">
        <v>5</v>
      </c>
      <c r="D3681" t="s">
        <v>18</v>
      </c>
      <c r="E3681" t="n">
        <v>9997</v>
      </c>
    </row>
    <row r="3682">
      <c r="A3682" t="s">
        <v>89</v>
      </c>
      <c r="B3682" t="s">
        <v>103</v>
      </c>
      <c r="C3682" t="s">
        <v>4</v>
      </c>
      <c r="D3682" t="s">
        <v>18</v>
      </c>
      <c r="E3682" t="n">
        <v>10093</v>
      </c>
    </row>
    <row r="3683">
      <c r="A3683" t="s">
        <v>89</v>
      </c>
      <c r="B3683" t="s">
        <v>103</v>
      </c>
      <c r="C3683" t="s">
        <v>5</v>
      </c>
      <c r="D3683" t="s">
        <v>18</v>
      </c>
      <c r="E3683" t="n">
        <v>10137</v>
      </c>
    </row>
    <row r="3684">
      <c r="A3684" t="s">
        <v>89</v>
      </c>
      <c r="B3684" t="s">
        <v>139</v>
      </c>
      <c r="C3684" t="s">
        <v>4</v>
      </c>
      <c r="D3684" t="s">
        <v>6</v>
      </c>
      <c r="E3684" t="n">
        <v>10205</v>
      </c>
    </row>
    <row r="3685">
      <c r="A3685" t="s">
        <v>89</v>
      </c>
      <c r="B3685" t="s">
        <v>98</v>
      </c>
      <c r="C3685" t="s">
        <v>4</v>
      </c>
      <c r="D3685" t="s">
        <v>1</v>
      </c>
      <c r="E3685" t="n">
        <v>10361</v>
      </c>
    </row>
    <row r="3686">
      <c r="A3686" t="s">
        <v>89</v>
      </c>
      <c r="B3686" t="s">
        <v>144</v>
      </c>
      <c r="C3686" t="s">
        <v>4</v>
      </c>
      <c r="D3686" t="s">
        <v>31</v>
      </c>
      <c r="E3686" t="n">
        <v>10478</v>
      </c>
    </row>
    <row r="3687">
      <c r="A3687" t="s">
        <v>89</v>
      </c>
      <c r="B3687" t="s">
        <v>144</v>
      </c>
      <c r="C3687" t="s">
        <v>5</v>
      </c>
      <c r="D3687" t="s">
        <v>31</v>
      </c>
      <c r="E3687" t="n">
        <v>10529</v>
      </c>
    </row>
    <row r="3688">
      <c r="A3688" t="s">
        <v>91</v>
      </c>
      <c r="B3688" t="s">
        <v>140</v>
      </c>
      <c r="C3688" t="s">
        <v>4</v>
      </c>
      <c r="D3688" t="s">
        <v>8</v>
      </c>
      <c r="E3688" t="n">
        <v>10542</v>
      </c>
    </row>
    <row r="3689">
      <c r="A3689" t="s">
        <v>89</v>
      </c>
      <c r="B3689" t="s">
        <v>140</v>
      </c>
      <c r="C3689" t="s">
        <v>4</v>
      </c>
      <c r="D3689" t="s">
        <v>18</v>
      </c>
      <c r="E3689" t="n">
        <v>10680</v>
      </c>
    </row>
    <row r="3690">
      <c r="A3690" t="s">
        <v>89</v>
      </c>
      <c r="B3690" t="s">
        <v>98</v>
      </c>
      <c r="C3690" t="s">
        <v>5</v>
      </c>
      <c r="D3690" t="s">
        <v>1</v>
      </c>
      <c r="E3690" t="n">
        <v>10714</v>
      </c>
    </row>
    <row r="3691">
      <c r="A3691" t="s">
        <v>89</v>
      </c>
      <c r="B3691" t="s">
        <v>107</v>
      </c>
      <c r="C3691" t="s">
        <v>4</v>
      </c>
      <c r="D3691" t="s">
        <v>6</v>
      </c>
      <c r="E3691" t="n">
        <v>10748</v>
      </c>
    </row>
    <row r="3692">
      <c r="A3692" t="s">
        <v>89</v>
      </c>
      <c r="B3692" t="s">
        <v>97</v>
      </c>
      <c r="C3692" t="s">
        <v>4</v>
      </c>
      <c r="D3692" t="s">
        <v>1</v>
      </c>
      <c r="E3692" t="n">
        <v>10769</v>
      </c>
    </row>
    <row r="3693">
      <c r="A3693" t="s">
        <v>89</v>
      </c>
      <c r="B3693" t="s">
        <v>140</v>
      </c>
      <c r="C3693" t="s">
        <v>5</v>
      </c>
      <c r="D3693" t="s">
        <v>20</v>
      </c>
      <c r="E3693" t="n">
        <v>10854</v>
      </c>
    </row>
    <row r="3694">
      <c r="A3694" t="s">
        <v>89</v>
      </c>
      <c r="B3694" t="s">
        <v>97</v>
      </c>
      <c r="C3694" t="s">
        <v>4</v>
      </c>
      <c r="D3694" t="s">
        <v>31</v>
      </c>
      <c r="E3694" t="n">
        <v>10987</v>
      </c>
    </row>
    <row r="3695">
      <c r="A3695" t="s">
        <v>89</v>
      </c>
      <c r="B3695" t="s">
        <v>98</v>
      </c>
      <c r="C3695" t="s">
        <v>4</v>
      </c>
      <c r="D3695" t="s">
        <v>31</v>
      </c>
      <c r="E3695" t="n">
        <v>11060</v>
      </c>
    </row>
    <row r="3696">
      <c r="A3696" t="s">
        <v>89</v>
      </c>
      <c r="B3696" t="s">
        <v>104</v>
      </c>
      <c r="C3696" t="s">
        <v>5</v>
      </c>
      <c r="D3696" t="s">
        <v>31</v>
      </c>
      <c r="E3696" t="n">
        <v>11313</v>
      </c>
    </row>
    <row r="3697">
      <c r="A3697" t="s">
        <v>89</v>
      </c>
      <c r="B3697" t="s">
        <v>104</v>
      </c>
      <c r="C3697" t="s">
        <v>4</v>
      </c>
      <c r="D3697" t="s">
        <v>31</v>
      </c>
      <c r="E3697" t="n">
        <v>11391</v>
      </c>
    </row>
    <row r="3698">
      <c r="A3698" t="s">
        <v>89</v>
      </c>
      <c r="B3698" t="s">
        <v>99</v>
      </c>
      <c r="C3698" t="s">
        <v>4</v>
      </c>
      <c r="D3698" t="s">
        <v>31</v>
      </c>
      <c r="E3698" t="n">
        <v>11487</v>
      </c>
    </row>
    <row r="3699">
      <c r="A3699" t="s">
        <v>89</v>
      </c>
      <c r="B3699" t="s">
        <v>140</v>
      </c>
      <c r="C3699" t="s">
        <v>4</v>
      </c>
      <c r="D3699" t="s">
        <v>20</v>
      </c>
      <c r="E3699" t="n">
        <v>11563</v>
      </c>
    </row>
    <row r="3700">
      <c r="A3700" t="s">
        <v>89</v>
      </c>
      <c r="B3700" t="s">
        <v>97</v>
      </c>
      <c r="C3700" t="s">
        <v>5</v>
      </c>
      <c r="D3700" t="s">
        <v>31</v>
      </c>
      <c r="E3700" t="n">
        <v>11621</v>
      </c>
    </row>
    <row r="3701">
      <c r="A3701" t="s">
        <v>89</v>
      </c>
      <c r="B3701" t="s">
        <v>107</v>
      </c>
      <c r="C3701" t="s">
        <v>5</v>
      </c>
      <c r="D3701" t="s">
        <v>6</v>
      </c>
      <c r="E3701" t="n">
        <v>11648</v>
      </c>
    </row>
    <row r="3702">
      <c r="A3702" t="s">
        <v>89</v>
      </c>
      <c r="B3702" t="s">
        <v>100</v>
      </c>
      <c r="C3702" t="s">
        <v>4</v>
      </c>
      <c r="D3702" t="s">
        <v>31</v>
      </c>
      <c r="E3702" t="n">
        <v>11707</v>
      </c>
    </row>
    <row r="3703">
      <c r="A3703" t="s">
        <v>89</v>
      </c>
      <c r="B3703" t="s">
        <v>97</v>
      </c>
      <c r="C3703" t="s">
        <v>5</v>
      </c>
      <c r="D3703" t="s">
        <v>1</v>
      </c>
      <c r="E3703" t="n">
        <v>11855</v>
      </c>
    </row>
    <row r="3704">
      <c r="A3704" t="s">
        <v>89</v>
      </c>
      <c r="B3704" t="s">
        <v>98</v>
      </c>
      <c r="C3704" t="s">
        <v>5</v>
      </c>
      <c r="D3704" t="s">
        <v>31</v>
      </c>
      <c r="E3704" t="n">
        <v>12116</v>
      </c>
    </row>
    <row r="3705">
      <c r="A3705" t="s">
        <v>89</v>
      </c>
      <c r="B3705" t="s">
        <v>106</v>
      </c>
      <c r="C3705" t="s">
        <v>4</v>
      </c>
      <c r="D3705" t="s">
        <v>6</v>
      </c>
      <c r="E3705" t="n">
        <v>12116</v>
      </c>
    </row>
    <row r="3706">
      <c r="A3706" t="s">
        <v>89</v>
      </c>
      <c r="B3706" t="s">
        <v>100</v>
      </c>
      <c r="C3706" t="s">
        <v>4</v>
      </c>
      <c r="D3706" t="s">
        <v>6</v>
      </c>
      <c r="E3706" t="n">
        <v>12314</v>
      </c>
    </row>
    <row r="3707">
      <c r="A3707" t="s">
        <v>89</v>
      </c>
      <c r="B3707" t="s">
        <v>99</v>
      </c>
      <c r="C3707" t="s">
        <v>4</v>
      </c>
      <c r="D3707" t="s">
        <v>6</v>
      </c>
      <c r="E3707" t="n">
        <v>12323</v>
      </c>
    </row>
    <row r="3708">
      <c r="A3708" t="s">
        <v>89</v>
      </c>
      <c r="B3708" t="s">
        <v>99</v>
      </c>
      <c r="C3708" t="s">
        <v>5</v>
      </c>
      <c r="D3708" t="s">
        <v>31</v>
      </c>
      <c r="E3708" t="n">
        <v>12356</v>
      </c>
    </row>
    <row r="3709">
      <c r="A3709" t="s">
        <v>89</v>
      </c>
      <c r="B3709" t="s">
        <v>100</v>
      </c>
      <c r="C3709" t="s">
        <v>5</v>
      </c>
      <c r="D3709" t="s">
        <v>31</v>
      </c>
      <c r="E3709" t="n">
        <v>12417</v>
      </c>
    </row>
    <row r="3710">
      <c r="A3710" t="s">
        <v>89</v>
      </c>
      <c r="B3710" t="s">
        <v>145</v>
      </c>
      <c r="C3710" t="s">
        <v>5</v>
      </c>
      <c r="D3710" t="s">
        <v>31</v>
      </c>
      <c r="E3710" t="n">
        <v>12500</v>
      </c>
    </row>
    <row r="3711">
      <c r="A3711" t="s">
        <v>89</v>
      </c>
      <c r="B3711" t="s">
        <v>106</v>
      </c>
      <c r="C3711" t="s">
        <v>5</v>
      </c>
      <c r="D3711" t="s">
        <v>6</v>
      </c>
      <c r="E3711" t="n">
        <v>12622</v>
      </c>
    </row>
    <row r="3712">
      <c r="A3712" t="s">
        <v>89</v>
      </c>
      <c r="B3712" t="s">
        <v>99</v>
      </c>
      <c r="C3712" t="s">
        <v>5</v>
      </c>
      <c r="D3712" t="s">
        <v>6</v>
      </c>
      <c r="E3712" t="n">
        <v>12782</v>
      </c>
    </row>
    <row r="3713">
      <c r="A3713" t="s">
        <v>89</v>
      </c>
      <c r="B3713" t="s">
        <v>100</v>
      </c>
      <c r="C3713" t="s">
        <v>5</v>
      </c>
      <c r="D3713" t="s">
        <v>6</v>
      </c>
      <c r="E3713" t="n">
        <v>12889</v>
      </c>
    </row>
    <row r="3714">
      <c r="A3714" t="s">
        <v>89</v>
      </c>
      <c r="B3714" t="s">
        <v>145</v>
      </c>
      <c r="C3714" t="s">
        <v>4</v>
      </c>
      <c r="D3714" t="s">
        <v>31</v>
      </c>
      <c r="E3714" t="n">
        <v>13042</v>
      </c>
    </row>
    <row r="3715">
      <c r="A3715" t="s">
        <v>89</v>
      </c>
      <c r="B3715" t="s">
        <v>144</v>
      </c>
      <c r="C3715" t="s">
        <v>5</v>
      </c>
      <c r="D3715" t="s">
        <v>6</v>
      </c>
      <c r="E3715" t="n">
        <v>13154</v>
      </c>
    </row>
    <row r="3716">
      <c r="A3716" t="s">
        <v>89</v>
      </c>
      <c r="B3716" t="s">
        <v>103</v>
      </c>
      <c r="C3716" t="s">
        <v>5</v>
      </c>
      <c r="D3716" t="s">
        <v>31</v>
      </c>
      <c r="E3716" t="n">
        <v>13186</v>
      </c>
    </row>
    <row r="3717">
      <c r="A3717" t="s">
        <v>89</v>
      </c>
      <c r="B3717" t="s">
        <v>103</v>
      </c>
      <c r="C3717" t="s">
        <v>4</v>
      </c>
      <c r="D3717" t="s">
        <v>31</v>
      </c>
      <c r="E3717" t="n">
        <v>13194</v>
      </c>
    </row>
    <row r="3718">
      <c r="A3718" t="s">
        <v>89</v>
      </c>
      <c r="B3718" t="s">
        <v>102</v>
      </c>
      <c r="C3718" t="s">
        <v>5</v>
      </c>
      <c r="D3718" t="s">
        <v>31</v>
      </c>
      <c r="E3718" t="n">
        <v>13576</v>
      </c>
    </row>
    <row r="3719">
      <c r="A3719" t="s">
        <v>89</v>
      </c>
      <c r="B3719" t="s">
        <v>101</v>
      </c>
      <c r="C3719" t="s">
        <v>4</v>
      </c>
      <c r="D3719" t="s">
        <v>31</v>
      </c>
      <c r="E3719" t="n">
        <v>13629</v>
      </c>
    </row>
    <row r="3720">
      <c r="A3720" t="s">
        <v>89</v>
      </c>
      <c r="B3720" t="s">
        <v>102</v>
      </c>
      <c r="C3720" t="s">
        <v>4</v>
      </c>
      <c r="D3720" t="s">
        <v>31</v>
      </c>
      <c r="E3720" t="n">
        <v>13766</v>
      </c>
    </row>
    <row r="3721">
      <c r="A3721" t="s">
        <v>89</v>
      </c>
      <c r="B3721" t="s">
        <v>144</v>
      </c>
      <c r="C3721" t="s">
        <v>4</v>
      </c>
      <c r="D3721" t="s">
        <v>6</v>
      </c>
      <c r="E3721" t="n">
        <v>13845</v>
      </c>
    </row>
    <row r="3722">
      <c r="A3722" t="s">
        <v>89</v>
      </c>
      <c r="B3722" t="s">
        <v>101</v>
      </c>
      <c r="C3722" t="s">
        <v>5</v>
      </c>
      <c r="D3722" t="s">
        <v>31</v>
      </c>
      <c r="E3722" t="n">
        <v>13917</v>
      </c>
    </row>
    <row r="3723">
      <c r="A3723" t="s">
        <v>89</v>
      </c>
      <c r="B3723" t="s">
        <v>98</v>
      </c>
      <c r="C3723" t="s">
        <v>4</v>
      </c>
      <c r="D3723" t="s">
        <v>6</v>
      </c>
      <c r="E3723" t="n">
        <v>13919</v>
      </c>
    </row>
    <row r="3724">
      <c r="A3724" t="s">
        <v>89</v>
      </c>
      <c r="B3724" t="s">
        <v>97</v>
      </c>
      <c r="C3724" t="s">
        <v>4</v>
      </c>
      <c r="D3724" t="s">
        <v>6</v>
      </c>
      <c r="E3724" t="n">
        <v>14024</v>
      </c>
    </row>
    <row r="3725">
      <c r="A3725" t="s">
        <v>89</v>
      </c>
      <c r="B3725" t="s">
        <v>98</v>
      </c>
      <c r="C3725" t="s">
        <v>5</v>
      </c>
      <c r="D3725" t="s">
        <v>6</v>
      </c>
      <c r="E3725" t="n">
        <v>14097</v>
      </c>
    </row>
    <row r="3726">
      <c r="A3726" t="s">
        <v>89</v>
      </c>
      <c r="B3726" t="s">
        <v>104</v>
      </c>
      <c r="C3726" t="s">
        <v>4</v>
      </c>
      <c r="D3726" t="s">
        <v>6</v>
      </c>
      <c r="E3726" t="n">
        <v>14215</v>
      </c>
    </row>
    <row r="3727">
      <c r="A3727" t="s">
        <v>89</v>
      </c>
      <c r="B3727" t="s">
        <v>145</v>
      </c>
      <c r="C3727" t="s">
        <v>5</v>
      </c>
      <c r="D3727" t="s">
        <v>6</v>
      </c>
      <c r="E3727" t="n">
        <v>14303</v>
      </c>
    </row>
    <row r="3728">
      <c r="A3728" t="s">
        <v>89</v>
      </c>
      <c r="B3728" t="s">
        <v>140</v>
      </c>
      <c r="C3728" t="s">
        <v>5</v>
      </c>
      <c r="D3728" t="s">
        <v>31</v>
      </c>
      <c r="E3728" t="n">
        <v>14367</v>
      </c>
    </row>
    <row r="3729">
      <c r="A3729" t="s">
        <v>89</v>
      </c>
      <c r="B3729" t="s">
        <v>97</v>
      </c>
      <c r="C3729" t="s">
        <v>5</v>
      </c>
      <c r="D3729" t="s">
        <v>6</v>
      </c>
      <c r="E3729" t="n">
        <v>14413</v>
      </c>
    </row>
    <row r="3730">
      <c r="A3730" t="s">
        <v>89</v>
      </c>
      <c r="B3730" t="s">
        <v>101</v>
      </c>
      <c r="C3730" t="s">
        <v>4</v>
      </c>
      <c r="D3730" t="s">
        <v>6</v>
      </c>
      <c r="E3730" t="n">
        <v>14433</v>
      </c>
    </row>
    <row r="3731">
      <c r="A3731" t="s">
        <v>89</v>
      </c>
      <c r="B3731" t="s">
        <v>104</v>
      </c>
      <c r="C3731" t="s">
        <v>5</v>
      </c>
      <c r="D3731" t="s">
        <v>6</v>
      </c>
      <c r="E3731" t="n">
        <v>14458</v>
      </c>
    </row>
    <row r="3732">
      <c r="A3732" t="s">
        <v>89</v>
      </c>
      <c r="B3732" t="s">
        <v>145</v>
      </c>
      <c r="C3732" t="s">
        <v>4</v>
      </c>
      <c r="D3732" t="s">
        <v>6</v>
      </c>
      <c r="E3732" t="n">
        <v>14863</v>
      </c>
    </row>
    <row r="3733">
      <c r="A3733" t="s">
        <v>89</v>
      </c>
      <c r="B3733" t="s">
        <v>102</v>
      </c>
      <c r="C3733" t="s">
        <v>4</v>
      </c>
      <c r="D3733" t="s">
        <v>6</v>
      </c>
      <c r="E3733" t="n">
        <v>15302</v>
      </c>
    </row>
    <row r="3734">
      <c r="A3734" t="s">
        <v>89</v>
      </c>
      <c r="B3734" t="s">
        <v>140</v>
      </c>
      <c r="C3734" t="s">
        <v>4</v>
      </c>
      <c r="D3734" t="s">
        <v>31</v>
      </c>
      <c r="E3734" t="n">
        <v>15315</v>
      </c>
    </row>
    <row r="3735">
      <c r="A3735" t="s">
        <v>89</v>
      </c>
      <c r="B3735" t="s">
        <v>101</v>
      </c>
      <c r="C3735" t="s">
        <v>5</v>
      </c>
      <c r="D3735" t="s">
        <v>6</v>
      </c>
      <c r="E3735" t="n">
        <v>15519</v>
      </c>
    </row>
    <row r="3736">
      <c r="A3736" t="s">
        <v>89</v>
      </c>
      <c r="B3736" t="s">
        <v>103</v>
      </c>
      <c r="C3736" t="s">
        <v>4</v>
      </c>
      <c r="D3736" t="s">
        <v>6</v>
      </c>
      <c r="E3736" t="n">
        <v>15603</v>
      </c>
    </row>
    <row r="3737">
      <c r="A3737" t="s">
        <v>89</v>
      </c>
      <c r="B3737" t="s">
        <v>102</v>
      </c>
      <c r="C3737" t="s">
        <v>5</v>
      </c>
      <c r="D3737" t="s">
        <v>6</v>
      </c>
      <c r="E3737" t="n">
        <v>15684</v>
      </c>
      <c r="H3737" s="27"/>
    </row>
    <row r="3738">
      <c r="A3738" t="s">
        <v>89</v>
      </c>
      <c r="B3738" t="s">
        <v>103</v>
      </c>
      <c r="C3738" t="s">
        <v>5</v>
      </c>
      <c r="D3738" t="s">
        <v>6</v>
      </c>
      <c r="E3738" t="n">
        <v>15922</v>
      </c>
    </row>
    <row r="3739">
      <c r="A3739" t="s">
        <v>89</v>
      </c>
      <c r="B3739" t="s">
        <v>140</v>
      </c>
      <c r="C3739" t="s">
        <v>5</v>
      </c>
      <c r="D3739" t="s">
        <v>6</v>
      </c>
      <c r="E3739" t="n">
        <v>15936</v>
      </c>
    </row>
    <row r="3740">
      <c r="A3740" t="s">
        <v>89</v>
      </c>
      <c r="B3740" t="s">
        <v>140</v>
      </c>
      <c r="C3740" t="s">
        <v>4</v>
      </c>
      <c r="D3740" t="s">
        <v>6</v>
      </c>
      <c r="E3740" t="n">
        <v>16684</v>
      </c>
    </row>
    <row r="3741">
      <c r="A3741" t="s">
        <v>93</v>
      </c>
      <c r="B3741" t="s">
        <v>139</v>
      </c>
      <c r="C3741" t="s">
        <v>93</v>
      </c>
      <c r="D3741" t="s">
        <v>93</v>
      </c>
      <c r="E3741" t="n">
        <v>120</v>
      </c>
    </row>
    <row r="3742">
      <c r="A3742" t="s">
        <v>93</v>
      </c>
      <c r="B3742" t="s">
        <v>140</v>
      </c>
      <c r="C3742" t="s">
        <v>93</v>
      </c>
      <c r="D3742" t="s">
        <v>93</v>
      </c>
      <c r="E3742" t="n">
        <v>71</v>
      </c>
    </row>
    <row r="3743">
      <c r="A3743" t="s">
        <v>93</v>
      </c>
      <c r="B3743" t="s">
        <v>112</v>
      </c>
      <c r="C3743" t="s">
        <v>93</v>
      </c>
      <c r="D3743" t="s">
        <v>93</v>
      </c>
      <c r="E3743" t="n">
        <v>1273</v>
      </c>
    </row>
    <row r="3744">
      <c r="A3744" s="39"/>
      <c r="B3744" s="39"/>
      <c r="C3744" s="39"/>
      <c r="D3744" s="39"/>
      <c r="E3744" s="41"/>
    </row>
    <row r="3745">
      <c r="A3745" s="39"/>
      <c r="B3745" s="39"/>
      <c r="C3745" s="39"/>
      <c r="D3745" s="39"/>
      <c r="E3745" s="41"/>
    </row>
    <row r="3746">
      <c r="A3746" s="39"/>
      <c r="B3746" s="39"/>
      <c r="C3746" s="39"/>
      <c r="D3746" s="39"/>
      <c r="E3746" s="41"/>
    </row>
  </sheetData>
  <pageMargins left="0.7" right="0.7" top="0.75" bottom="0.75" header="0.3" footer="0.3"/>
  <pageSetup paperSize="9" orientation="portrait" r:id="rId2"/>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0" workbookViewId="0">
      <selection activeCell="F4" sqref="F4:I4"/>
    </sheetView>
  </sheetViews>
  <sheetFormatPr defaultRowHeight="15.0" baseColWidth="10"/>
  <cols>
    <col min="1" max="1" width="22.453125" hidden="0" customWidth="1"/>
    <col min="2" max="2" width="13.7265625" hidden="0" customWidth="1"/>
    <col min="3" max="3" width="18.453125" hidden="0" customWidth="1"/>
    <col min="4" max="4" width="18.81640625" hidden="0" customWidth="1"/>
  </cols>
  <sheetData>
    <row r="1">
      <c r="A1" s="28" t="s">
        <v>2961</v>
      </c>
      <c r="B1" s="42" t="s">
        <v>2962</v>
      </c>
      <c r="C1" s="28" t="s">
        <v>2963</v>
      </c>
      <c r="D1" s="28" t="s">
        <v>202</v>
      </c>
      <c r="F1" s="33" t="s">
        <v>42</v>
      </c>
    </row>
    <row r="2">
      <c r="A2" s="61" t="s">
        <v>2964</v>
      </c>
      <c r="B2" s="61" t="s">
        <v>2965</v>
      </c>
      <c r="C2" s="61" t="n">
        <v>275877</v>
      </c>
      <c r="D2" s="62" t="s">
        <v>440</v>
      </c>
      <c r="F2" s="33" t="s">
        <v>94</v>
      </c>
      <c r="G2" s="33"/>
      <c r="H2" s="33"/>
      <c r="I2" s="33"/>
      <c r="J2" s="33"/>
      <c r="K2" s="33"/>
      <c r="L2" s="33"/>
      <c r="M2" s="33"/>
      <c r="N2" s="33"/>
      <c r="O2" s="33"/>
      <c r="P2" s="33"/>
      <c r="Q2" s="33"/>
      <c r="R2" s="33"/>
      <c r="S2" s="33"/>
      <c r="T2" s="33"/>
      <c r="U2" s="33"/>
      <c r="V2" s="33"/>
      <c r="W2" s="33"/>
      <c r="X2" s="33"/>
      <c r="Y2" s="33"/>
      <c r="Z2" s="33"/>
      <c r="AA2" s="33"/>
      <c r="AB2" s="33"/>
      <c r="AC2" s="33"/>
    </row>
    <row r="3">
      <c r="A3" s="61" t="s">
        <v>2964</v>
      </c>
      <c r="B3" s="61" t="s">
        <v>2966</v>
      </c>
      <c r="C3" s="61" t="n">
        <v>233103</v>
      </c>
      <c r="D3" s="62" t="s">
        <v>382</v>
      </c>
      <c r="F3" s="35" t="s">
        <v>127</v>
      </c>
      <c r="G3" s="35"/>
      <c r="H3" s="35"/>
      <c r="I3" s="35"/>
      <c r="J3" s="35"/>
    </row>
    <row r="4">
      <c r="A4" s="61" t="s">
        <v>2964</v>
      </c>
      <c r="B4" s="61" t="s">
        <v>2967</v>
      </c>
      <c r="C4" s="61" t="n">
        <v>859</v>
      </c>
      <c r="D4" s="62" t="s">
        <v>2968</v>
      </c>
      <c r="F4" s="33"/>
      <c r="G4" s="33"/>
      <c r="H4" s="33"/>
      <c r="I4" s="33"/>
    </row>
    <row r="5">
      <c r="A5" s="61" t="s">
        <v>2964</v>
      </c>
      <c r="B5" s="61" t="s">
        <v>2969</v>
      </c>
      <c r="C5" s="61" t="n">
        <v>374</v>
      </c>
      <c r="D5" s="62" t="s">
        <v>499</v>
      </c>
    </row>
    <row r="6">
      <c r="A6" s="61" t="s">
        <v>2970</v>
      </c>
      <c r="B6" s="61" t="s">
        <v>2966</v>
      </c>
      <c r="C6" s="61" t="n">
        <v>102</v>
      </c>
      <c r="D6" s="62" t="s">
        <v>499</v>
      </c>
    </row>
    <row r="7">
      <c r="A7" s="61" t="s">
        <v>2970</v>
      </c>
      <c r="B7" s="61" t="s">
        <v>2965</v>
      </c>
      <c r="C7" s="61" t="n">
        <v>46</v>
      </c>
      <c r="D7" s="62" t="s">
        <v>499</v>
      </c>
    </row>
    <row r="8">
      <c r="A8" s="61" t="s">
        <v>2964</v>
      </c>
      <c r="B8" s="61" t="s">
        <v>2965</v>
      </c>
      <c r="C8" s="61" t="n">
        <v>519853</v>
      </c>
      <c r="D8" s="62" t="s">
        <v>382</v>
      </c>
    </row>
    <row r="9">
      <c r="A9" s="61" t="s">
        <v>2971</v>
      </c>
      <c r="B9" s="61" t="s">
        <v>2965</v>
      </c>
      <c r="C9" s="61" t="n">
        <v>58971</v>
      </c>
      <c r="D9" s="62" t="s">
        <v>211</v>
      </c>
    </row>
    <row r="10">
      <c r="A10" s="61" t="s">
        <v>2964</v>
      </c>
      <c r="B10" s="61" t="s">
        <v>2967</v>
      </c>
      <c r="C10" s="61" t="n">
        <v>33577</v>
      </c>
      <c r="D10" s="62" t="s">
        <v>499</v>
      </c>
    </row>
    <row r="11">
      <c r="A11" s="61" t="s">
        <v>2970</v>
      </c>
      <c r="B11" s="61" t="s">
        <v>2967</v>
      </c>
      <c r="C11" s="61" t="n">
        <v>2690</v>
      </c>
      <c r="D11" s="62" t="s">
        <v>2968</v>
      </c>
    </row>
    <row r="12">
      <c r="A12" s="61" t="s">
        <v>2971</v>
      </c>
      <c r="B12" s="61" t="s">
        <v>2967</v>
      </c>
      <c r="C12" s="61" t="n">
        <v>515</v>
      </c>
      <c r="D12" s="62" t="s">
        <v>499</v>
      </c>
    </row>
    <row r="13">
      <c r="A13" s="61" t="s">
        <v>2970</v>
      </c>
      <c r="B13" s="61" t="s">
        <v>2967</v>
      </c>
      <c r="C13" s="61" t="n">
        <v>248</v>
      </c>
      <c r="D13" s="62" t="s">
        <v>440</v>
      </c>
    </row>
    <row r="14">
      <c r="A14" s="61" t="s">
        <v>2972</v>
      </c>
      <c r="B14" s="61" t="s">
        <v>2966</v>
      </c>
      <c r="C14" s="61" t="n">
        <v>19</v>
      </c>
      <c r="D14" s="62" t="s">
        <v>211</v>
      </c>
    </row>
    <row r="15">
      <c r="A15" s="61" t="s">
        <v>2964</v>
      </c>
      <c r="B15" s="61" t="s">
        <v>2966</v>
      </c>
      <c r="C15" s="61" t="n">
        <v>419990</v>
      </c>
      <c r="D15" s="62" t="s">
        <v>211</v>
      </c>
    </row>
    <row r="16">
      <c r="A16" s="61" t="s">
        <v>2964</v>
      </c>
      <c r="B16" s="61" t="s">
        <v>2967</v>
      </c>
      <c r="C16" s="61" t="n">
        <v>502632</v>
      </c>
      <c r="D16" s="62" t="s">
        <v>382</v>
      </c>
    </row>
    <row r="17">
      <c r="A17" s="61" t="s">
        <v>2971</v>
      </c>
      <c r="B17" s="61" t="s">
        <v>2965</v>
      </c>
      <c r="C17" s="61" t="n">
        <v>23599</v>
      </c>
      <c r="D17" s="62" t="s">
        <v>440</v>
      </c>
    </row>
    <row r="18">
      <c r="A18" s="61" t="s">
        <v>2971</v>
      </c>
      <c r="B18" s="61" t="s">
        <v>2967</v>
      </c>
      <c r="C18" s="61" t="n">
        <v>61683</v>
      </c>
      <c r="D18" s="62" t="s">
        <v>2968</v>
      </c>
    </row>
    <row r="19">
      <c r="A19" s="61" t="s">
        <v>2970</v>
      </c>
      <c r="B19" s="61" t="s">
        <v>2966</v>
      </c>
      <c r="C19" s="61" t="n">
        <v>1213</v>
      </c>
      <c r="D19" s="62" t="s">
        <v>2968</v>
      </c>
    </row>
    <row r="20">
      <c r="A20" s="61" t="s">
        <v>2972</v>
      </c>
      <c r="B20" s="61" t="s">
        <v>2965</v>
      </c>
      <c r="C20" s="61" t="n">
        <v>1231</v>
      </c>
      <c r="D20" s="62" t="s">
        <v>2968</v>
      </c>
    </row>
    <row r="21">
      <c r="A21" s="61" t="s">
        <v>2970</v>
      </c>
      <c r="B21" s="61" t="s">
        <v>2967</v>
      </c>
      <c r="C21" s="61" t="n">
        <v>347</v>
      </c>
      <c r="D21" s="62" t="s">
        <v>382</v>
      </c>
    </row>
    <row r="22">
      <c r="A22" s="61" t="s">
        <v>2970</v>
      </c>
      <c r="B22" s="61" t="s">
        <v>2966</v>
      </c>
      <c r="C22" s="61" t="n">
        <v>90</v>
      </c>
      <c r="D22" s="62" t="s">
        <v>382</v>
      </c>
    </row>
    <row r="23">
      <c r="A23" s="61" t="s">
        <v>2972</v>
      </c>
      <c r="B23" s="61" t="s">
        <v>2965</v>
      </c>
      <c r="C23" s="61" t="n">
        <v>23</v>
      </c>
      <c r="D23" s="62" t="s">
        <v>499</v>
      </c>
    </row>
    <row r="24">
      <c r="A24" s="61" t="s">
        <v>2972</v>
      </c>
      <c r="B24" s="61" t="s">
        <v>2969</v>
      </c>
      <c r="C24" s="61" t="n">
        <v>9</v>
      </c>
      <c r="D24" s="62" t="s">
        <v>2968</v>
      </c>
    </row>
    <row r="25">
      <c r="A25" s="61" t="s">
        <v>2964</v>
      </c>
      <c r="B25" s="61" t="s">
        <v>2967</v>
      </c>
      <c r="C25" s="61" t="n">
        <v>39</v>
      </c>
      <c r="D25" s="62" t="s">
        <v>382</v>
      </c>
    </row>
    <row r="26">
      <c r="A26" s="61" t="s">
        <v>2971</v>
      </c>
      <c r="B26" s="61" t="s">
        <v>2966</v>
      </c>
      <c r="C26" s="61" t="n">
        <v>5</v>
      </c>
      <c r="D26" s="62" t="s">
        <v>2968</v>
      </c>
    </row>
    <row r="27">
      <c r="A27" s="61" t="s">
        <v>2964</v>
      </c>
      <c r="B27" s="61" t="s">
        <v>2965</v>
      </c>
      <c r="C27" s="61" t="n">
        <v>2559801</v>
      </c>
      <c r="D27" s="62" t="s">
        <v>2968</v>
      </c>
    </row>
    <row r="28">
      <c r="A28" s="61" t="s">
        <v>2964</v>
      </c>
      <c r="B28" s="61" t="s">
        <v>2966</v>
      </c>
      <c r="C28" s="61" t="n">
        <v>138612</v>
      </c>
      <c r="D28" s="62" t="s">
        <v>440</v>
      </c>
    </row>
    <row r="29">
      <c r="A29" s="61" t="s">
        <v>2971</v>
      </c>
      <c r="B29" s="61" t="s">
        <v>2965</v>
      </c>
      <c r="C29" s="61" t="n">
        <v>135782</v>
      </c>
      <c r="D29" s="62" t="s">
        <v>2968</v>
      </c>
    </row>
    <row r="30">
      <c r="A30" s="61" t="s">
        <v>2970</v>
      </c>
      <c r="B30" s="61" t="s">
        <v>2965</v>
      </c>
      <c r="C30" s="61" t="n">
        <v>2569</v>
      </c>
      <c r="D30" s="62" t="s">
        <v>2968</v>
      </c>
    </row>
    <row r="31">
      <c r="A31" s="61" t="s">
        <v>2970</v>
      </c>
      <c r="B31" s="61" t="s">
        <v>2965</v>
      </c>
      <c r="C31" s="61" t="n">
        <v>364</v>
      </c>
      <c r="D31" s="62" t="s">
        <v>382</v>
      </c>
    </row>
    <row r="32">
      <c r="A32" s="61" t="s">
        <v>2972</v>
      </c>
      <c r="B32" s="61" t="s">
        <v>2967</v>
      </c>
      <c r="C32" s="61" t="n">
        <v>721</v>
      </c>
      <c r="D32" s="62" t="s">
        <v>2968</v>
      </c>
    </row>
    <row r="33">
      <c r="A33" s="61" t="s">
        <v>2972</v>
      </c>
      <c r="B33" s="61" t="s">
        <v>2967</v>
      </c>
      <c r="C33" s="61" t="n">
        <v>12</v>
      </c>
      <c r="D33" s="62" t="s">
        <v>499</v>
      </c>
    </row>
    <row r="34">
      <c r="A34" s="61" t="s">
        <v>2964</v>
      </c>
      <c r="B34" s="61" t="s">
        <v>2967</v>
      </c>
      <c r="C34" s="61" t="n">
        <v>5</v>
      </c>
      <c r="D34" s="62" t="s">
        <v>499</v>
      </c>
    </row>
    <row r="35">
      <c r="A35" s="61" t="s">
        <v>2964</v>
      </c>
      <c r="B35" s="61" t="s">
        <v>2967</v>
      </c>
      <c r="C35" s="61" t="n">
        <v>271759</v>
      </c>
      <c r="D35" s="62" t="s">
        <v>440</v>
      </c>
    </row>
    <row r="36">
      <c r="A36" s="61" t="s">
        <v>2970</v>
      </c>
      <c r="B36" s="61" t="s">
        <v>2967</v>
      </c>
      <c r="C36" s="61" t="n">
        <v>223</v>
      </c>
      <c r="D36" s="62" t="s">
        <v>211</v>
      </c>
    </row>
    <row r="37">
      <c r="A37" s="61" t="s">
        <v>2970</v>
      </c>
      <c r="B37" s="61" t="s">
        <v>2965</v>
      </c>
      <c r="C37" s="61" t="n">
        <v>108</v>
      </c>
      <c r="D37" s="62" t="s">
        <v>440</v>
      </c>
    </row>
    <row r="38">
      <c r="A38" s="61" t="s">
        <v>2972</v>
      </c>
      <c r="B38" s="61" t="s">
        <v>2965</v>
      </c>
      <c r="C38" s="61" t="n">
        <v>115</v>
      </c>
      <c r="D38" s="62" t="s">
        <v>382</v>
      </c>
    </row>
    <row r="39">
      <c r="A39" s="61" t="s">
        <v>2964</v>
      </c>
      <c r="B39" s="61" t="s">
        <v>2967</v>
      </c>
      <c r="C39" s="61" t="n">
        <v>71</v>
      </c>
      <c r="D39" s="62" t="s">
        <v>211</v>
      </c>
    </row>
    <row r="40">
      <c r="A40" s="61" t="s">
        <v>2972</v>
      </c>
      <c r="B40" s="61" t="s">
        <v>2967</v>
      </c>
      <c r="C40" s="61" t="n">
        <v>13</v>
      </c>
      <c r="D40" s="62" t="s">
        <v>440</v>
      </c>
    </row>
    <row r="41">
      <c r="A41" s="61" t="s">
        <v>2964</v>
      </c>
      <c r="B41" s="61" t="s">
        <v>2967</v>
      </c>
      <c r="C41" s="61" t="n">
        <v>2535804</v>
      </c>
      <c r="D41" s="62" t="s">
        <v>2968</v>
      </c>
    </row>
    <row r="42">
      <c r="A42" s="61" t="s">
        <v>2971</v>
      </c>
      <c r="B42" s="61" t="s">
        <v>2967</v>
      </c>
      <c r="C42" s="61" t="n">
        <v>25866</v>
      </c>
      <c r="D42" s="62" t="s">
        <v>211</v>
      </c>
    </row>
    <row r="43">
      <c r="A43" s="61" t="s">
        <v>2964</v>
      </c>
      <c r="B43" s="61" t="s">
        <v>2966</v>
      </c>
      <c r="C43" s="61" t="n">
        <v>25746</v>
      </c>
      <c r="D43" s="62" t="s">
        <v>499</v>
      </c>
    </row>
    <row r="44">
      <c r="A44" s="61" t="s">
        <v>2970</v>
      </c>
      <c r="B44" s="61" t="s">
        <v>2965</v>
      </c>
      <c r="C44" s="61" t="n">
        <v>214</v>
      </c>
      <c r="D44" s="62" t="s">
        <v>211</v>
      </c>
    </row>
    <row r="45">
      <c r="A45" s="61" t="s">
        <v>2971</v>
      </c>
      <c r="B45" s="61" t="s">
        <v>2967</v>
      </c>
      <c r="C45" s="61" t="n">
        <v>12120</v>
      </c>
      <c r="D45" s="62" t="s">
        <v>382</v>
      </c>
    </row>
    <row r="46">
      <c r="A46" s="61" t="s">
        <v>2964</v>
      </c>
      <c r="B46" s="61" t="s">
        <v>2969</v>
      </c>
      <c r="C46" s="61" t="n">
        <v>2371</v>
      </c>
      <c r="D46" s="62" t="s">
        <v>382</v>
      </c>
    </row>
    <row r="47">
      <c r="A47" s="61" t="s">
        <v>2964</v>
      </c>
      <c r="B47" s="61" t="s">
        <v>2969</v>
      </c>
      <c r="C47" s="61" t="n">
        <v>1944</v>
      </c>
      <c r="D47" s="62" t="s">
        <v>211</v>
      </c>
    </row>
    <row r="48">
      <c r="A48" s="61" t="s">
        <v>2970</v>
      </c>
      <c r="B48" s="61" t="s">
        <v>2966</v>
      </c>
      <c r="C48" s="61" t="n">
        <v>227</v>
      </c>
      <c r="D48" s="62" t="s">
        <v>211</v>
      </c>
    </row>
    <row r="49">
      <c r="A49" s="61" t="s">
        <v>2964</v>
      </c>
      <c r="B49" s="61" t="s">
        <v>2967</v>
      </c>
      <c r="C49" s="61" t="n">
        <v>627645</v>
      </c>
      <c r="D49" s="62" t="s">
        <v>211</v>
      </c>
    </row>
    <row r="50">
      <c r="A50" s="61" t="s">
        <v>2964</v>
      </c>
      <c r="B50" s="61" t="s">
        <v>2965</v>
      </c>
      <c r="C50" s="61" t="n">
        <v>631318</v>
      </c>
      <c r="D50" s="62" t="s">
        <v>211</v>
      </c>
    </row>
    <row r="51">
      <c r="A51" s="61" t="s">
        <v>2971</v>
      </c>
      <c r="B51" s="61" t="s">
        <v>2967</v>
      </c>
      <c r="C51" s="61" t="n">
        <v>5877</v>
      </c>
      <c r="D51" s="62" t="s">
        <v>440</v>
      </c>
    </row>
    <row r="52">
      <c r="A52" s="61" t="s">
        <v>2964</v>
      </c>
      <c r="B52" s="61" t="s">
        <v>2969</v>
      </c>
      <c r="C52" s="61" t="n">
        <v>25722</v>
      </c>
      <c r="D52" s="62" t="s">
        <v>2968</v>
      </c>
    </row>
    <row r="53">
      <c r="A53" s="61" t="s">
        <v>2971</v>
      </c>
      <c r="B53" s="61" t="s">
        <v>2969</v>
      </c>
      <c r="C53" s="61" t="n">
        <v>20</v>
      </c>
      <c r="D53" s="62" t="s">
        <v>2968</v>
      </c>
    </row>
    <row r="54">
      <c r="A54" s="61" t="s">
        <v>2970</v>
      </c>
      <c r="B54" s="61" t="s">
        <v>2967</v>
      </c>
      <c r="C54" s="61" t="n">
        <v>89</v>
      </c>
      <c r="D54" s="62" t="s">
        <v>499</v>
      </c>
    </row>
    <row r="55">
      <c r="A55" s="61" t="s">
        <v>2972</v>
      </c>
      <c r="B55" s="61" t="s">
        <v>2965</v>
      </c>
      <c r="C55" s="61" t="n">
        <v>291</v>
      </c>
      <c r="D55" s="62" t="s">
        <v>211</v>
      </c>
    </row>
    <row r="56">
      <c r="A56" s="61" t="s">
        <v>2972</v>
      </c>
      <c r="B56" s="61" t="s">
        <v>2967</v>
      </c>
      <c r="C56" s="61" t="n">
        <v>139</v>
      </c>
      <c r="D56" s="62" t="s">
        <v>211</v>
      </c>
    </row>
    <row r="57">
      <c r="A57" s="61" t="s">
        <v>2970</v>
      </c>
      <c r="B57" s="61" t="s">
        <v>2966</v>
      </c>
      <c r="C57" s="61" t="n">
        <v>92</v>
      </c>
      <c r="D57" s="62" t="s">
        <v>440</v>
      </c>
    </row>
    <row r="58">
      <c r="A58" s="61" t="s">
        <v>2972</v>
      </c>
      <c r="B58" s="61" t="s">
        <v>2965</v>
      </c>
      <c r="C58" s="61" t="n">
        <v>31</v>
      </c>
      <c r="D58" s="62" t="s">
        <v>440</v>
      </c>
    </row>
    <row r="59">
      <c r="A59" s="61" t="s">
        <v>2964</v>
      </c>
      <c r="B59" s="61" t="s">
        <v>2966</v>
      </c>
      <c r="C59" s="61" t="n">
        <v>1796105</v>
      </c>
      <c r="D59" s="62" t="s">
        <v>2968</v>
      </c>
    </row>
    <row r="60">
      <c r="A60" s="61" t="s">
        <v>2971</v>
      </c>
      <c r="B60" s="61" t="s">
        <v>2965</v>
      </c>
      <c r="C60" s="61" t="n">
        <v>41035</v>
      </c>
      <c r="D60" s="62" t="s">
        <v>382</v>
      </c>
    </row>
    <row r="61">
      <c r="A61" s="61" t="s">
        <v>2964</v>
      </c>
      <c r="B61" s="61" t="s">
        <v>2965</v>
      </c>
      <c r="C61" s="61" t="n">
        <v>34412</v>
      </c>
      <c r="D61" s="62" t="s">
        <v>499</v>
      </c>
    </row>
    <row r="62">
      <c r="A62" s="61" t="s">
        <v>2964</v>
      </c>
      <c r="B62" s="61" t="s">
        <v>2969</v>
      </c>
      <c r="C62" s="61" t="n">
        <v>1146</v>
      </c>
      <c r="D62" s="62" t="s">
        <v>440</v>
      </c>
    </row>
    <row r="63">
      <c r="A63" s="61" t="s">
        <v>2971</v>
      </c>
      <c r="B63" s="61" t="s">
        <v>2965</v>
      </c>
      <c r="C63" s="61" t="n">
        <v>1199</v>
      </c>
      <c r="D63" s="62" t="s">
        <v>499</v>
      </c>
    </row>
    <row r="64">
      <c r="A64" s="61" t="s">
        <v>2972</v>
      </c>
      <c r="B64" s="61" t="s">
        <v>2966</v>
      </c>
      <c r="C64" s="61" t="n">
        <v>80</v>
      </c>
      <c r="D64" s="62" t="s">
        <v>2968</v>
      </c>
    </row>
    <row r="65">
      <c r="A65" s="61" t="s">
        <v>2972</v>
      </c>
      <c r="B65" s="61" t="s">
        <v>2967</v>
      </c>
      <c r="C65" s="61" t="n">
        <v>56</v>
      </c>
      <c r="D65" s="62" t="s">
        <v>382</v>
      </c>
    </row>
    <row r="66">
      <c r="A66" s="61" t="s">
        <v>2970</v>
      </c>
      <c r="B66" s="61" t="s">
        <v>2969</v>
      </c>
      <c r="C66" s="61" t="n">
        <v>23</v>
      </c>
      <c r="D66" s="62" t="s">
        <v>2968</v>
      </c>
    </row>
    <row r="67">
      <c r="A67" s="61" t="s">
        <v>2972</v>
      </c>
      <c r="B67" s="61" t="s">
        <v>2966</v>
      </c>
      <c r="C67" s="61" t="n">
        <v>6</v>
      </c>
      <c r="D67" s="62" t="s">
        <v>382</v>
      </c>
    </row>
    <row r="68">
      <c r="A68" s="61" t="s">
        <v>2964</v>
      </c>
      <c r="B68" s="61" t="s">
        <v>2967</v>
      </c>
      <c r="C68" s="61" t="n">
        <v>14</v>
      </c>
      <c r="D68" s="62" t="s">
        <v>440</v>
      </c>
    </row>
  </sheetData>
  <mergeCells count="3">
    <mergeCell ref="F2:AC2"/>
    <mergeCell ref="F3:J3"/>
    <mergeCell ref="F4:I4"/>
  </mergeCell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selection activeCell="G41" sqref="G41"/>
    </sheetView>
  </sheetViews>
  <sheetFormatPr defaultRowHeight="15.0" baseColWidth="10"/>
  <cols>
    <col min="1" max="1" width="16.7265625" hidden="0" customWidth="1"/>
    <col min="2" max="2" width="15.54296875" hidden="0" customWidth="1"/>
    <col min="3" max="3" width="11.453125" hidden="0" customWidth="1"/>
    <col min="4" max="4" width="24.08984375" hidden="0" customWidth="1"/>
    <col min="5" max="5" width="21" hidden="0" customWidth="1"/>
  </cols>
  <sheetData>
    <row r="1">
      <c r="A1" s="43" t="s">
        <v>8931</v>
      </c>
      <c r="B1" s="43" t="s">
        <v>8932</v>
      </c>
      <c r="C1" s="43" t="s">
        <v>202</v>
      </c>
      <c r="D1" s="43" t="s">
        <v>8933</v>
      </c>
      <c r="E1" s="43" t="s">
        <v>8934</v>
      </c>
    </row>
    <row r="2">
      <c r="A2" s="48" t="n">
        <v>44199</v>
      </c>
      <c r="B2" t="s">
        <v>1908</v>
      </c>
      <c r="C2" t="s">
        <v>440</v>
      </c>
      <c r="D2" s="65" t="s">
        <v>221</v>
      </c>
      <c r="E2" s="65" t="s">
        <v>8919</v>
      </c>
      <c r="H2" t="s">
        <v>42</v>
      </c>
    </row>
    <row r="3" ht="14.5" customHeight="1">
      <c r="A3" s="48" t="n">
        <v>44199</v>
      </c>
      <c r="B3" t="s">
        <v>210</v>
      </c>
      <c r="C3" t="s">
        <v>499</v>
      </c>
      <c r="D3" s="65" t="s">
        <v>254</v>
      </c>
      <c r="E3" s="65" t="s">
        <v>277</v>
      </c>
      <c r="H3" s="41" t="s">
        <v>141</v>
      </c>
      <c r="I3" s="41"/>
      <c r="J3" s="41"/>
      <c r="K3" s="41"/>
      <c r="L3" s="41"/>
      <c r="M3" s="41"/>
      <c r="N3" s="41"/>
      <c r="O3" s="41"/>
      <c r="P3" s="41"/>
      <c r="Q3" s="44"/>
      <c r="R3" s="44"/>
      <c r="S3" s="44"/>
      <c r="T3" s="44"/>
    </row>
    <row r="4">
      <c r="A4" s="48" t="n">
        <v>44199</v>
      </c>
      <c r="B4" t="s">
        <v>1558</v>
      </c>
      <c r="C4" t="s">
        <v>2968</v>
      </c>
      <c r="D4" s="65" t="s">
        <v>221</v>
      </c>
      <c r="E4" s="65" t="s">
        <v>8919</v>
      </c>
      <c r="H4" s="41" t="s">
        <v>142</v>
      </c>
      <c r="I4" s="44"/>
      <c r="J4" s="44"/>
      <c r="K4" s="44"/>
      <c r="L4" s="44"/>
      <c r="M4" s="44"/>
      <c r="N4" s="44"/>
      <c r="O4" s="44"/>
      <c r="P4" s="44"/>
      <c r="Q4" s="44"/>
      <c r="R4" s="44"/>
      <c r="S4" s="44"/>
      <c r="T4" s="44"/>
    </row>
    <row r="5">
      <c r="A5" s="48" t="n">
        <v>44199</v>
      </c>
      <c r="B5" t="s">
        <v>2068</v>
      </c>
      <c r="C5" t="s">
        <v>2968</v>
      </c>
      <c r="D5" s="65" t="s">
        <v>349</v>
      </c>
      <c r="E5" s="65" t="s">
        <v>8919</v>
      </c>
      <c r="H5" t="s">
        <v>181</v>
      </c>
    </row>
    <row r="6">
      <c r="A6" s="48" t="n">
        <v>44199</v>
      </c>
      <c r="B6" t="s">
        <v>1133</v>
      </c>
      <c r="C6" t="s">
        <v>211</v>
      </c>
      <c r="D6" s="65" t="s">
        <v>277</v>
      </c>
      <c r="E6" s="65" t="s">
        <v>8919</v>
      </c>
      <c r="H6" s="33" t="s">
        <v>143</v>
      </c>
    </row>
    <row r="7">
      <c r="A7" s="48" t="n">
        <v>44199</v>
      </c>
      <c r="B7" t="s">
        <v>2331</v>
      </c>
      <c r="C7" t="s">
        <v>2968</v>
      </c>
      <c r="D7" s="65" t="s">
        <v>221</v>
      </c>
      <c r="E7" s="65" t="s">
        <v>8919</v>
      </c>
    </row>
    <row r="8">
      <c r="A8" s="48" t="n">
        <v>44199</v>
      </c>
      <c r="B8" t="s">
        <v>731</v>
      </c>
      <c r="C8" t="s">
        <v>499</v>
      </c>
      <c r="D8" s="65" t="s">
        <v>498</v>
      </c>
      <c r="E8" s="65" t="s">
        <v>8919</v>
      </c>
    </row>
    <row r="9">
      <c r="A9" s="48" t="n">
        <v>44199</v>
      </c>
      <c r="B9" t="s">
        <v>944</v>
      </c>
      <c r="C9" t="s">
        <v>211</v>
      </c>
      <c r="D9" s="65" t="s">
        <v>221</v>
      </c>
      <c r="E9" s="65" t="s">
        <v>221</v>
      </c>
    </row>
    <row r="10">
      <c r="A10" s="48" t="n">
        <v>44199</v>
      </c>
      <c r="B10" t="s">
        <v>1335</v>
      </c>
      <c r="C10" t="s">
        <v>2968</v>
      </c>
      <c r="D10" s="65" t="s">
        <v>277</v>
      </c>
      <c r="E10" s="65" t="s">
        <v>8919</v>
      </c>
    </row>
    <row r="11">
      <c r="A11" s="48" t="n">
        <v>44199</v>
      </c>
      <c r="B11" t="s">
        <v>210</v>
      </c>
      <c r="C11" t="s">
        <v>440</v>
      </c>
      <c r="D11" s="65" t="s">
        <v>221</v>
      </c>
      <c r="E11" s="65" t="s">
        <v>8919</v>
      </c>
    </row>
    <row r="12">
      <c r="A12" s="48" t="n">
        <v>44199</v>
      </c>
      <c r="B12" t="s">
        <v>2195</v>
      </c>
      <c r="C12" t="s">
        <v>382</v>
      </c>
      <c r="D12" s="65" t="s">
        <v>221</v>
      </c>
      <c r="E12" s="65" t="s">
        <v>8919</v>
      </c>
    </row>
    <row r="13">
      <c r="A13" s="48" t="n">
        <v>44199</v>
      </c>
      <c r="B13" t="s">
        <v>2195</v>
      </c>
      <c r="C13" t="s">
        <v>2968</v>
      </c>
      <c r="D13" s="65" t="s">
        <v>726</v>
      </c>
      <c r="E13" s="65" t="s">
        <v>8919</v>
      </c>
    </row>
    <row r="14">
      <c r="A14" s="48" t="n">
        <v>44199</v>
      </c>
      <c r="B14" t="s">
        <v>1558</v>
      </c>
      <c r="C14" t="s">
        <v>499</v>
      </c>
      <c r="D14" s="65" t="s">
        <v>221</v>
      </c>
      <c r="E14" s="65" t="s">
        <v>8919</v>
      </c>
    </row>
    <row r="15">
      <c r="A15" s="48" t="n">
        <v>44199</v>
      </c>
      <c r="B15" t="s">
        <v>2020</v>
      </c>
      <c r="C15" t="s">
        <v>2968</v>
      </c>
      <c r="D15" s="65" t="s">
        <v>221</v>
      </c>
      <c r="E15" s="65" t="s">
        <v>8919</v>
      </c>
    </row>
    <row r="16">
      <c r="A16" s="48" t="n">
        <v>44199</v>
      </c>
      <c r="B16" t="s">
        <v>2195</v>
      </c>
      <c r="C16" t="s">
        <v>211</v>
      </c>
      <c r="D16" s="65" t="s">
        <v>221</v>
      </c>
      <c r="E16" s="65" t="s">
        <v>8919</v>
      </c>
    </row>
    <row r="17">
      <c r="A17" s="48" t="n">
        <v>44199</v>
      </c>
      <c r="B17" t="s">
        <v>1449</v>
      </c>
      <c r="C17" t="s">
        <v>211</v>
      </c>
      <c r="D17" s="65" t="s">
        <v>221</v>
      </c>
      <c r="E17" s="65" t="s">
        <v>8919</v>
      </c>
    </row>
    <row r="18">
      <c r="A18" s="48" t="n">
        <v>44199</v>
      </c>
      <c r="B18" t="s">
        <v>1908</v>
      </c>
      <c r="C18" t="s">
        <v>211</v>
      </c>
      <c r="D18" s="65" t="s">
        <v>221</v>
      </c>
      <c r="E18" s="65" t="s">
        <v>8919</v>
      </c>
    </row>
    <row r="19">
      <c r="A19" s="48" t="n">
        <v>44199</v>
      </c>
      <c r="B19" t="s">
        <v>1449</v>
      </c>
      <c r="C19" t="s">
        <v>382</v>
      </c>
      <c r="D19" s="65" t="s">
        <v>221</v>
      </c>
      <c r="E19" s="65" t="s">
        <v>8919</v>
      </c>
    </row>
    <row r="20">
      <c r="A20" s="48" t="n">
        <v>44199</v>
      </c>
      <c r="B20" t="s">
        <v>539</v>
      </c>
      <c r="C20" t="s">
        <v>2968</v>
      </c>
      <c r="D20" s="65" t="s">
        <v>538</v>
      </c>
      <c r="E20" s="65" t="s">
        <v>8919</v>
      </c>
    </row>
    <row r="21">
      <c r="A21" s="48" t="n">
        <v>44199</v>
      </c>
      <c r="B21" t="s">
        <v>1795</v>
      </c>
      <c r="C21" t="s">
        <v>499</v>
      </c>
      <c r="D21" s="65" t="s">
        <v>221</v>
      </c>
      <c r="E21" s="65" t="s">
        <v>8919</v>
      </c>
    </row>
    <row r="22">
      <c r="A22" s="48" t="n">
        <v>44199</v>
      </c>
      <c r="B22" t="s">
        <v>1133</v>
      </c>
      <c r="C22" t="s">
        <v>2968</v>
      </c>
      <c r="D22" s="65" t="s">
        <v>221</v>
      </c>
      <c r="E22" s="65" t="s">
        <v>221</v>
      </c>
    </row>
    <row r="23">
      <c r="A23" s="48" t="n">
        <v>44199</v>
      </c>
      <c r="B23" t="s">
        <v>210</v>
      </c>
      <c r="C23" t="s">
        <v>211</v>
      </c>
      <c r="D23" s="65" t="s">
        <v>448</v>
      </c>
      <c r="E23" s="65" t="s">
        <v>277</v>
      </c>
    </row>
    <row r="24">
      <c r="A24" s="48" t="n">
        <v>44199</v>
      </c>
      <c r="B24" t="s">
        <v>2347</v>
      </c>
      <c r="C24" t="s">
        <v>2968</v>
      </c>
      <c r="D24" s="65" t="s">
        <v>221</v>
      </c>
      <c r="E24" s="65" t="s">
        <v>8919</v>
      </c>
    </row>
    <row r="25">
      <c r="A25" s="48" t="n">
        <v>44199</v>
      </c>
      <c r="B25" t="s">
        <v>731</v>
      </c>
      <c r="C25" t="s">
        <v>2968</v>
      </c>
      <c r="D25" s="65" t="s">
        <v>448</v>
      </c>
      <c r="E25" s="65" t="s">
        <v>8919</v>
      </c>
    </row>
    <row r="26">
      <c r="A26" s="48" t="n">
        <v>44199</v>
      </c>
      <c r="B26" t="s">
        <v>2068</v>
      </c>
      <c r="C26" t="s">
        <v>499</v>
      </c>
      <c r="D26" s="65" t="s">
        <v>726</v>
      </c>
      <c r="E26" s="65" t="s">
        <v>221</v>
      </c>
    </row>
    <row r="27">
      <c r="A27" s="48" t="n">
        <v>44199</v>
      </c>
      <c r="B27" t="s">
        <v>1875</v>
      </c>
      <c r="C27" t="s">
        <v>2968</v>
      </c>
      <c r="D27" s="65" t="s">
        <v>221</v>
      </c>
      <c r="E27" s="65" t="s">
        <v>8919</v>
      </c>
    </row>
    <row r="28">
      <c r="A28" s="48" t="n">
        <v>44199</v>
      </c>
      <c r="B28" t="s">
        <v>2195</v>
      </c>
      <c r="C28" t="s">
        <v>499</v>
      </c>
      <c r="D28" s="65" t="s">
        <v>277</v>
      </c>
      <c r="E28" s="65" t="s">
        <v>221</v>
      </c>
    </row>
    <row r="29">
      <c r="A29" s="48" t="n">
        <v>44199</v>
      </c>
      <c r="B29" t="s">
        <v>2331</v>
      </c>
      <c r="C29" t="s">
        <v>211</v>
      </c>
      <c r="D29" s="65" t="s">
        <v>221</v>
      </c>
      <c r="E29" s="65" t="s">
        <v>8919</v>
      </c>
    </row>
    <row r="30">
      <c r="A30" s="48" t="n">
        <v>44199</v>
      </c>
      <c r="B30" t="s">
        <v>1722</v>
      </c>
      <c r="C30" t="s">
        <v>2968</v>
      </c>
      <c r="D30" s="65" t="s">
        <v>221</v>
      </c>
      <c r="E30" s="65" t="s">
        <v>8919</v>
      </c>
    </row>
    <row r="31">
      <c r="A31" s="48" t="n">
        <v>44199</v>
      </c>
      <c r="B31" t="s">
        <v>944</v>
      </c>
      <c r="C31" t="s">
        <v>499</v>
      </c>
      <c r="D31" s="65" t="s">
        <v>448</v>
      </c>
      <c r="E31" s="65" t="s">
        <v>8919</v>
      </c>
    </row>
    <row r="32">
      <c r="A32" s="48" t="n">
        <v>44199</v>
      </c>
      <c r="B32" t="s">
        <v>2195</v>
      </c>
      <c r="C32" t="s">
        <v>440</v>
      </c>
      <c r="D32" s="65" t="s">
        <v>221</v>
      </c>
      <c r="E32" s="65" t="s">
        <v>8919</v>
      </c>
    </row>
    <row r="33">
      <c r="A33" s="48" t="n">
        <v>44199</v>
      </c>
      <c r="B33" t="s">
        <v>1722</v>
      </c>
      <c r="C33" t="s">
        <v>211</v>
      </c>
      <c r="D33" s="65" t="s">
        <v>221</v>
      </c>
      <c r="E33" s="65" t="s">
        <v>8919</v>
      </c>
    </row>
    <row r="34">
      <c r="A34" s="48" t="n">
        <v>44199</v>
      </c>
      <c r="B34" t="s">
        <v>1908</v>
      </c>
      <c r="C34" t="s">
        <v>2968</v>
      </c>
      <c r="D34" s="65" t="s">
        <v>538</v>
      </c>
      <c r="E34" s="65" t="s">
        <v>8919</v>
      </c>
    </row>
    <row r="35">
      <c r="A35" s="48" t="n">
        <v>44199</v>
      </c>
      <c r="B35" t="s">
        <v>1636</v>
      </c>
      <c r="C35" t="s">
        <v>2968</v>
      </c>
      <c r="D35" s="65" t="s">
        <v>221</v>
      </c>
      <c r="E35" s="65" t="s">
        <v>8919</v>
      </c>
    </row>
    <row r="36">
      <c r="A36" s="48" t="n">
        <v>44199</v>
      </c>
      <c r="B36" t="s">
        <v>8935</v>
      </c>
      <c r="C36" t="s">
        <v>2968</v>
      </c>
      <c r="D36" s="65" t="s">
        <v>221</v>
      </c>
      <c r="E36" s="65" t="s">
        <v>8919</v>
      </c>
    </row>
    <row r="37">
      <c r="A37" s="48" t="n">
        <v>44199</v>
      </c>
      <c r="B37" t="s">
        <v>1993</v>
      </c>
      <c r="C37" t="s">
        <v>2968</v>
      </c>
      <c r="D37" s="65" t="s">
        <v>221</v>
      </c>
      <c r="E37" s="65" t="s">
        <v>8919</v>
      </c>
    </row>
    <row r="38">
      <c r="A38" s="48" t="n">
        <v>44199</v>
      </c>
      <c r="B38" t="s">
        <v>210</v>
      </c>
      <c r="C38" t="s">
        <v>2968</v>
      </c>
      <c r="D38" s="65" t="s">
        <v>725</v>
      </c>
      <c r="E38" s="65" t="s">
        <v>8919</v>
      </c>
    </row>
    <row r="39">
      <c r="A39" s="48" t="n">
        <v>44199</v>
      </c>
      <c r="B39" t="s">
        <v>1636</v>
      </c>
      <c r="C39" t="s">
        <v>499</v>
      </c>
      <c r="D39" s="65" t="s">
        <v>221</v>
      </c>
      <c r="E39" s="65" t="s">
        <v>8919</v>
      </c>
    </row>
    <row r="40">
      <c r="A40" s="48" t="n">
        <v>44199</v>
      </c>
      <c r="B40" t="s">
        <v>1133</v>
      </c>
      <c r="C40" t="s">
        <v>499</v>
      </c>
      <c r="D40" s="65" t="s">
        <v>221</v>
      </c>
      <c r="E40" s="65" t="s">
        <v>8919</v>
      </c>
    </row>
    <row r="41">
      <c r="A41" s="48" t="n">
        <v>44199</v>
      </c>
      <c r="B41" t="s">
        <v>1795</v>
      </c>
      <c r="C41" t="s">
        <v>2968</v>
      </c>
      <c r="D41" s="65" t="s">
        <v>221</v>
      </c>
      <c r="E41" s="65" t="s">
        <v>8919</v>
      </c>
    </row>
    <row r="42">
      <c r="A42" s="48" t="n">
        <v>44199</v>
      </c>
      <c r="B42" t="s">
        <v>2020</v>
      </c>
      <c r="C42" t="s">
        <v>499</v>
      </c>
      <c r="D42" s="65" t="s">
        <v>277</v>
      </c>
      <c r="E42" s="65" t="s">
        <v>8919</v>
      </c>
    </row>
    <row r="43">
      <c r="A43" s="48" t="n">
        <v>44199</v>
      </c>
      <c r="B43" t="s">
        <v>1795</v>
      </c>
      <c r="C43" t="s">
        <v>211</v>
      </c>
      <c r="D43" s="65" t="s">
        <v>221</v>
      </c>
      <c r="E43" s="65" t="s">
        <v>8919</v>
      </c>
    </row>
    <row r="44">
      <c r="A44" s="48" t="n">
        <v>44199</v>
      </c>
      <c r="B44" t="s">
        <v>944</v>
      </c>
      <c r="C44" t="s">
        <v>2968</v>
      </c>
      <c r="D44" s="65" t="s">
        <v>334</v>
      </c>
      <c r="E44" s="65" t="s">
        <v>8919</v>
      </c>
    </row>
    <row r="45">
      <c r="A45" s="48" t="n">
        <v>44199</v>
      </c>
      <c r="B45" t="s">
        <v>2068</v>
      </c>
      <c r="C45" t="s">
        <v>211</v>
      </c>
      <c r="D45" s="65" t="s">
        <v>221</v>
      </c>
      <c r="E45" s="65" t="s">
        <v>8919</v>
      </c>
    </row>
    <row r="46">
      <c r="A46" s="48" t="n">
        <v>44199</v>
      </c>
      <c r="B46" t="s">
        <v>1335</v>
      </c>
      <c r="C46" t="s">
        <v>382</v>
      </c>
      <c r="D46" s="65" t="s">
        <v>221</v>
      </c>
      <c r="E46" s="65" t="s">
        <v>8919</v>
      </c>
    </row>
    <row r="47">
      <c r="A47" s="48" t="n">
        <v>44199</v>
      </c>
      <c r="B47" t="s">
        <v>2020</v>
      </c>
      <c r="C47" t="s">
        <v>211</v>
      </c>
      <c r="D47" s="65" t="s">
        <v>221</v>
      </c>
      <c r="E47" s="65" t="s">
        <v>8919</v>
      </c>
    </row>
    <row r="48">
      <c r="A48" s="48" t="n">
        <v>44199</v>
      </c>
      <c r="B48" t="s">
        <v>1133</v>
      </c>
      <c r="C48" t="s">
        <v>440</v>
      </c>
      <c r="D48" s="65" t="s">
        <v>221</v>
      </c>
      <c r="E48" s="65" t="s">
        <v>8919</v>
      </c>
    </row>
    <row r="49">
      <c r="A49" s="48" t="n">
        <v>44199</v>
      </c>
      <c r="B49" t="s">
        <v>1722</v>
      </c>
      <c r="C49" t="s">
        <v>499</v>
      </c>
      <c r="D49" s="65" t="s">
        <v>221</v>
      </c>
      <c r="E49" s="65" t="s">
        <v>8919</v>
      </c>
    </row>
    <row r="50">
      <c r="A50" s="48" t="n">
        <v>44199</v>
      </c>
      <c r="B50" t="s">
        <v>2173</v>
      </c>
      <c r="C50" t="s">
        <v>2968</v>
      </c>
      <c r="D50" s="65" t="s">
        <v>221</v>
      </c>
      <c r="E50" s="65" t="s">
        <v>8919</v>
      </c>
    </row>
    <row r="51">
      <c r="A51" s="48" t="n">
        <v>44199</v>
      </c>
      <c r="B51" t="s">
        <v>2173</v>
      </c>
      <c r="C51" t="s">
        <v>499</v>
      </c>
      <c r="D51" s="65" t="s">
        <v>221</v>
      </c>
      <c r="E51" s="65" t="s">
        <v>8919</v>
      </c>
    </row>
    <row r="52">
      <c r="A52" s="48" t="n">
        <v>44199</v>
      </c>
      <c r="B52" t="s">
        <v>1335</v>
      </c>
      <c r="C52" t="s">
        <v>499</v>
      </c>
      <c r="D52" s="65" t="s">
        <v>221</v>
      </c>
      <c r="E52" s="65" t="s">
        <v>8919</v>
      </c>
    </row>
    <row r="53">
      <c r="A53" s="48" t="n">
        <v>44199</v>
      </c>
      <c r="B53" t="s">
        <v>1335</v>
      </c>
      <c r="C53" t="s">
        <v>211</v>
      </c>
      <c r="D53" s="65" t="s">
        <v>221</v>
      </c>
      <c r="E53" s="65" t="s">
        <v>8919</v>
      </c>
    </row>
    <row r="54">
      <c r="A54" s="48" t="n">
        <v>44199</v>
      </c>
      <c r="B54" t="s">
        <v>1449</v>
      </c>
      <c r="C54" t="s">
        <v>2968</v>
      </c>
      <c r="D54" s="65" t="s">
        <v>277</v>
      </c>
      <c r="E54" s="65" t="s">
        <v>8919</v>
      </c>
    </row>
    <row r="55">
      <c r="A55" s="48" t="n">
        <v>44199</v>
      </c>
      <c r="B55" t="s">
        <v>731</v>
      </c>
      <c r="C55" t="s">
        <v>211</v>
      </c>
      <c r="D55" s="65" t="s">
        <v>221</v>
      </c>
      <c r="E55" s="65" t="s">
        <v>8919</v>
      </c>
    </row>
    <row r="56">
      <c r="A56" s="48" t="n">
        <v>44199</v>
      </c>
      <c r="B56" t="s">
        <v>1908</v>
      </c>
      <c r="C56" t="s">
        <v>499</v>
      </c>
      <c r="D56" s="65" t="s">
        <v>348</v>
      </c>
      <c r="E56" s="65" t="s">
        <v>8919</v>
      </c>
    </row>
    <row r="57">
      <c r="A57" s="48" t="n">
        <v>44199</v>
      </c>
      <c r="B57" t="s">
        <v>1636</v>
      </c>
      <c r="C57" t="s">
        <v>211</v>
      </c>
      <c r="D57" s="65" t="s">
        <v>221</v>
      </c>
      <c r="E57" s="65" t="s">
        <v>8919</v>
      </c>
    </row>
    <row r="58">
      <c r="A58" s="48" t="n">
        <v>44206</v>
      </c>
      <c r="B58" t="s">
        <v>2173</v>
      </c>
      <c r="C58" t="s">
        <v>2968</v>
      </c>
      <c r="D58" s="65" t="s">
        <v>221</v>
      </c>
      <c r="E58" s="65" t="s">
        <v>8919</v>
      </c>
    </row>
    <row r="59">
      <c r="A59" s="48" t="n">
        <v>44206</v>
      </c>
      <c r="B59" t="s">
        <v>2331</v>
      </c>
      <c r="C59" t="s">
        <v>211</v>
      </c>
      <c r="D59" s="65" t="s">
        <v>221</v>
      </c>
      <c r="E59" s="65" t="s">
        <v>8919</v>
      </c>
    </row>
    <row r="60">
      <c r="A60" s="48" t="n">
        <v>44206</v>
      </c>
      <c r="B60" t="s">
        <v>1993</v>
      </c>
      <c r="C60" t="s">
        <v>499</v>
      </c>
      <c r="D60" s="65" t="s">
        <v>221</v>
      </c>
      <c r="E60" s="65" t="s">
        <v>221</v>
      </c>
    </row>
    <row r="61">
      <c r="A61" s="48" t="n">
        <v>44206</v>
      </c>
      <c r="B61" t="s">
        <v>2195</v>
      </c>
      <c r="C61" t="s">
        <v>211</v>
      </c>
      <c r="D61" s="65" t="s">
        <v>584</v>
      </c>
      <c r="E61" s="65" t="s">
        <v>8919</v>
      </c>
    </row>
    <row r="62">
      <c r="A62" s="48" t="n">
        <v>44206</v>
      </c>
      <c r="B62" t="s">
        <v>1722</v>
      </c>
      <c r="C62" t="s">
        <v>499</v>
      </c>
      <c r="D62" s="65" t="s">
        <v>277</v>
      </c>
      <c r="E62" s="65" t="s">
        <v>221</v>
      </c>
    </row>
    <row r="63">
      <c r="A63" s="48" t="n">
        <v>44206</v>
      </c>
      <c r="B63" t="s">
        <v>1558</v>
      </c>
      <c r="C63" t="s">
        <v>2968</v>
      </c>
      <c r="D63" s="65" t="s">
        <v>277</v>
      </c>
      <c r="E63" s="65" t="s">
        <v>221</v>
      </c>
    </row>
    <row r="64">
      <c r="A64" s="48" t="n">
        <v>44206</v>
      </c>
      <c r="B64" t="s">
        <v>2347</v>
      </c>
      <c r="C64" t="s">
        <v>499</v>
      </c>
      <c r="D64" s="65" t="s">
        <v>221</v>
      </c>
      <c r="E64" s="65" t="s">
        <v>8919</v>
      </c>
    </row>
    <row r="65">
      <c r="A65" s="48" t="n">
        <v>44206</v>
      </c>
      <c r="B65" t="s">
        <v>1636</v>
      </c>
      <c r="C65" t="s">
        <v>499</v>
      </c>
      <c r="D65" s="65" t="s">
        <v>448</v>
      </c>
      <c r="E65" s="65" t="s">
        <v>221</v>
      </c>
    </row>
    <row r="66">
      <c r="A66" s="48" t="n">
        <v>44206</v>
      </c>
      <c r="B66" t="s">
        <v>1908</v>
      </c>
      <c r="C66" t="s">
        <v>2968</v>
      </c>
      <c r="D66" s="65" t="s">
        <v>349</v>
      </c>
      <c r="E66" s="65" t="s">
        <v>221</v>
      </c>
    </row>
    <row r="67">
      <c r="A67" s="48" t="n">
        <v>44206</v>
      </c>
      <c r="B67" t="s">
        <v>1993</v>
      </c>
      <c r="C67" t="s">
        <v>2968</v>
      </c>
      <c r="D67" s="65" t="s">
        <v>221</v>
      </c>
      <c r="E67" s="65" t="s">
        <v>221</v>
      </c>
    </row>
    <row r="68">
      <c r="A68" s="48" t="n">
        <v>44206</v>
      </c>
      <c r="B68" t="s">
        <v>1636</v>
      </c>
      <c r="C68" t="s">
        <v>2968</v>
      </c>
      <c r="D68" s="65" t="s">
        <v>277</v>
      </c>
      <c r="E68" s="65" t="s">
        <v>221</v>
      </c>
    </row>
    <row r="69">
      <c r="A69" s="48" t="n">
        <v>44206</v>
      </c>
      <c r="B69" t="s">
        <v>1636</v>
      </c>
      <c r="C69" t="s">
        <v>211</v>
      </c>
      <c r="D69" s="65" t="s">
        <v>221</v>
      </c>
      <c r="E69" s="65" t="s">
        <v>8919</v>
      </c>
    </row>
    <row r="70">
      <c r="A70" s="48" t="n">
        <v>44206</v>
      </c>
      <c r="B70" t="s">
        <v>1722</v>
      </c>
      <c r="C70" t="s">
        <v>2968</v>
      </c>
      <c r="D70" s="65" t="s">
        <v>538</v>
      </c>
      <c r="E70" s="65" t="s">
        <v>221</v>
      </c>
    </row>
    <row r="71">
      <c r="A71" s="48" t="n">
        <v>44206</v>
      </c>
      <c r="B71" t="s">
        <v>1558</v>
      </c>
      <c r="C71" t="s">
        <v>499</v>
      </c>
      <c r="D71" s="65" t="s">
        <v>277</v>
      </c>
      <c r="E71" s="65" t="s">
        <v>221</v>
      </c>
    </row>
    <row r="72">
      <c r="A72" s="48" t="n">
        <v>44206</v>
      </c>
      <c r="B72" t="s">
        <v>1908</v>
      </c>
      <c r="C72" t="s">
        <v>499</v>
      </c>
      <c r="D72" s="65" t="s">
        <v>335</v>
      </c>
      <c r="E72" s="65" t="s">
        <v>277</v>
      </c>
    </row>
    <row r="73">
      <c r="A73" s="48" t="n">
        <v>44206</v>
      </c>
      <c r="B73" t="s">
        <v>2020</v>
      </c>
      <c r="C73" t="s">
        <v>2968</v>
      </c>
      <c r="D73" s="65" t="s">
        <v>221</v>
      </c>
      <c r="E73" s="65" t="s">
        <v>221</v>
      </c>
    </row>
    <row r="74">
      <c r="A74" s="48" t="n">
        <v>44206</v>
      </c>
      <c r="B74" t="s">
        <v>2173</v>
      </c>
      <c r="C74" t="s">
        <v>499</v>
      </c>
      <c r="D74" s="65" t="s">
        <v>221</v>
      </c>
      <c r="E74" s="65" t="s">
        <v>221</v>
      </c>
    </row>
    <row r="75">
      <c r="A75" s="48" t="n">
        <v>44206</v>
      </c>
      <c r="B75" t="s">
        <v>2020</v>
      </c>
      <c r="C75" t="s">
        <v>440</v>
      </c>
      <c r="D75" s="65" t="s">
        <v>221</v>
      </c>
      <c r="E75" s="65" t="s">
        <v>8919</v>
      </c>
    </row>
    <row r="76">
      <c r="A76" s="48" t="n">
        <v>44206</v>
      </c>
      <c r="B76" t="s">
        <v>210</v>
      </c>
      <c r="C76" t="s">
        <v>382</v>
      </c>
      <c r="D76" s="65" t="s">
        <v>221</v>
      </c>
      <c r="E76" s="65" t="s">
        <v>8919</v>
      </c>
    </row>
    <row r="77">
      <c r="A77" s="48" t="n">
        <v>44206</v>
      </c>
      <c r="B77" t="s">
        <v>210</v>
      </c>
      <c r="C77" t="s">
        <v>211</v>
      </c>
      <c r="D77" s="65" t="s">
        <v>537</v>
      </c>
      <c r="E77" s="65" t="s">
        <v>8919</v>
      </c>
    </row>
    <row r="78">
      <c r="A78" s="48" t="n">
        <v>44206</v>
      </c>
      <c r="B78" t="s">
        <v>8935</v>
      </c>
      <c r="C78" t="s">
        <v>499</v>
      </c>
      <c r="D78" s="65" t="s">
        <v>221</v>
      </c>
      <c r="E78" s="65" t="s">
        <v>8919</v>
      </c>
    </row>
    <row r="79">
      <c r="A79" s="48" t="n">
        <v>44206</v>
      </c>
      <c r="B79" t="s">
        <v>1133</v>
      </c>
      <c r="C79" t="s">
        <v>211</v>
      </c>
      <c r="D79" s="65" t="s">
        <v>335</v>
      </c>
      <c r="E79" s="65" t="s">
        <v>221</v>
      </c>
    </row>
    <row r="80">
      <c r="A80" s="48" t="n">
        <v>44206</v>
      </c>
      <c r="B80" t="s">
        <v>1993</v>
      </c>
      <c r="C80" t="s">
        <v>211</v>
      </c>
      <c r="D80" s="65" t="s">
        <v>221</v>
      </c>
      <c r="E80" s="65" t="s">
        <v>8919</v>
      </c>
    </row>
    <row r="81">
      <c r="A81" s="48" t="n">
        <v>44206</v>
      </c>
      <c r="B81" t="s">
        <v>539</v>
      </c>
      <c r="C81" t="s">
        <v>211</v>
      </c>
      <c r="D81" s="65" t="s">
        <v>277</v>
      </c>
      <c r="E81" s="65" t="s">
        <v>8919</v>
      </c>
    </row>
    <row r="82">
      <c r="A82" s="48" t="n">
        <v>44206</v>
      </c>
      <c r="B82" t="s">
        <v>1875</v>
      </c>
      <c r="C82" t="s">
        <v>211</v>
      </c>
      <c r="D82" s="65" t="s">
        <v>221</v>
      </c>
      <c r="E82" s="65" t="s">
        <v>8919</v>
      </c>
    </row>
    <row r="83">
      <c r="A83" s="48" t="n">
        <v>44206</v>
      </c>
      <c r="B83" t="s">
        <v>1875</v>
      </c>
      <c r="C83" t="s">
        <v>2968</v>
      </c>
      <c r="D83" s="65" t="s">
        <v>221</v>
      </c>
      <c r="E83" s="65" t="s">
        <v>221</v>
      </c>
    </row>
    <row r="84">
      <c r="A84" s="48" t="n">
        <v>44206</v>
      </c>
      <c r="B84" t="s">
        <v>2068</v>
      </c>
      <c r="C84" t="s">
        <v>499</v>
      </c>
      <c r="D84" s="65" t="s">
        <v>729</v>
      </c>
      <c r="E84" s="65" t="s">
        <v>221</v>
      </c>
    </row>
    <row r="85">
      <c r="A85" s="48" t="n">
        <v>44206</v>
      </c>
      <c r="B85" t="s">
        <v>1875</v>
      </c>
      <c r="C85" t="s">
        <v>499</v>
      </c>
      <c r="D85" s="65" t="s">
        <v>221</v>
      </c>
      <c r="E85" s="65" t="s">
        <v>221</v>
      </c>
    </row>
    <row r="86">
      <c r="A86" s="48" t="n">
        <v>44206</v>
      </c>
      <c r="B86" t="s">
        <v>2195</v>
      </c>
      <c r="C86" t="s">
        <v>382</v>
      </c>
      <c r="D86" s="65" t="s">
        <v>221</v>
      </c>
      <c r="E86" s="65" t="s">
        <v>8919</v>
      </c>
    </row>
    <row r="87">
      <c r="A87" s="48" t="n">
        <v>44206</v>
      </c>
      <c r="B87" t="s">
        <v>2020</v>
      </c>
      <c r="C87" t="s">
        <v>499</v>
      </c>
      <c r="D87" s="65" t="s">
        <v>277</v>
      </c>
      <c r="E87" s="65" t="s">
        <v>277</v>
      </c>
    </row>
    <row r="88">
      <c r="A88" s="48" t="n">
        <v>44206</v>
      </c>
      <c r="B88" t="s">
        <v>2068</v>
      </c>
      <c r="C88" t="s">
        <v>2968</v>
      </c>
      <c r="D88" s="65" t="s">
        <v>584</v>
      </c>
      <c r="E88" s="65" t="s">
        <v>221</v>
      </c>
    </row>
    <row r="89">
      <c r="A89" s="48" t="n">
        <v>44206</v>
      </c>
      <c r="B89" t="s">
        <v>1449</v>
      </c>
      <c r="C89" t="s">
        <v>2968</v>
      </c>
      <c r="D89" s="65" t="s">
        <v>349</v>
      </c>
      <c r="E89" s="65" t="s">
        <v>221</v>
      </c>
    </row>
    <row r="90">
      <c r="A90" s="48" t="n">
        <v>44206</v>
      </c>
      <c r="B90" t="s">
        <v>1449</v>
      </c>
      <c r="C90" t="s">
        <v>211</v>
      </c>
      <c r="D90" s="65" t="s">
        <v>221</v>
      </c>
      <c r="E90" s="65" t="s">
        <v>221</v>
      </c>
    </row>
    <row r="91">
      <c r="A91" s="48" t="n">
        <v>44206</v>
      </c>
      <c r="B91" t="s">
        <v>1449</v>
      </c>
      <c r="C91" t="s">
        <v>499</v>
      </c>
      <c r="D91" s="65" t="s">
        <v>221</v>
      </c>
      <c r="E91" s="65" t="s">
        <v>221</v>
      </c>
    </row>
    <row r="92">
      <c r="A92" s="48" t="n">
        <v>44206</v>
      </c>
      <c r="B92" t="s">
        <v>2173</v>
      </c>
      <c r="C92" t="s">
        <v>211</v>
      </c>
      <c r="D92" s="65" t="s">
        <v>221</v>
      </c>
      <c r="E92" s="65" t="s">
        <v>8919</v>
      </c>
    </row>
    <row r="93">
      <c r="A93" s="48" t="n">
        <v>44206</v>
      </c>
      <c r="B93" t="s">
        <v>2068</v>
      </c>
      <c r="C93" t="s">
        <v>382</v>
      </c>
      <c r="D93" s="65" t="s">
        <v>8919</v>
      </c>
      <c r="E93" s="65" t="s">
        <v>221</v>
      </c>
    </row>
    <row r="94">
      <c r="A94" s="48" t="n">
        <v>44206</v>
      </c>
      <c r="B94" t="s">
        <v>1335</v>
      </c>
      <c r="C94" t="s">
        <v>2968</v>
      </c>
      <c r="D94" s="65" t="s">
        <v>726</v>
      </c>
      <c r="E94" s="65" t="s">
        <v>221</v>
      </c>
    </row>
    <row r="95">
      <c r="A95" s="48" t="n">
        <v>44206</v>
      </c>
      <c r="B95" t="s">
        <v>2195</v>
      </c>
      <c r="C95" t="s">
        <v>440</v>
      </c>
      <c r="D95" s="65" t="s">
        <v>221</v>
      </c>
      <c r="E95" s="65" t="s">
        <v>8919</v>
      </c>
    </row>
    <row r="96">
      <c r="A96" s="48" t="n">
        <v>44206</v>
      </c>
      <c r="B96" t="s">
        <v>2195</v>
      </c>
      <c r="C96" t="s">
        <v>499</v>
      </c>
      <c r="D96" s="65" t="s">
        <v>220</v>
      </c>
      <c r="E96" s="65" t="s">
        <v>221</v>
      </c>
    </row>
    <row r="97">
      <c r="A97" s="48" t="n">
        <v>44206</v>
      </c>
      <c r="B97" t="s">
        <v>1335</v>
      </c>
      <c r="C97" t="s">
        <v>499</v>
      </c>
      <c r="D97" s="65" t="s">
        <v>448</v>
      </c>
      <c r="E97" s="65" t="s">
        <v>221</v>
      </c>
    </row>
    <row r="98">
      <c r="A98" s="48" t="n">
        <v>44206</v>
      </c>
      <c r="B98" t="s">
        <v>2195</v>
      </c>
      <c r="C98" t="s">
        <v>2968</v>
      </c>
      <c r="D98" s="65" t="s">
        <v>334</v>
      </c>
      <c r="E98" s="65" t="s">
        <v>221</v>
      </c>
    </row>
    <row r="99">
      <c r="A99" s="48" t="n">
        <v>44206</v>
      </c>
      <c r="B99" t="s">
        <v>2068</v>
      </c>
      <c r="C99" t="s">
        <v>211</v>
      </c>
      <c r="D99" s="65" t="s">
        <v>348</v>
      </c>
      <c r="E99" s="65" t="s">
        <v>8919</v>
      </c>
    </row>
    <row r="100">
      <c r="A100" s="48" t="n">
        <v>44206</v>
      </c>
      <c r="B100" t="s">
        <v>1908</v>
      </c>
      <c r="C100" t="s">
        <v>211</v>
      </c>
      <c r="D100" s="65" t="s">
        <v>221</v>
      </c>
      <c r="E100" s="65" t="s">
        <v>8919</v>
      </c>
    </row>
    <row r="101">
      <c r="A101" s="48" t="n">
        <v>44206</v>
      </c>
      <c r="B101" t="s">
        <v>2020</v>
      </c>
      <c r="C101" t="s">
        <v>382</v>
      </c>
      <c r="D101" s="65" t="s">
        <v>221</v>
      </c>
      <c r="E101" s="65" t="s">
        <v>8919</v>
      </c>
    </row>
    <row r="102">
      <c r="A102" s="48" t="n">
        <v>44206</v>
      </c>
      <c r="B102" t="s">
        <v>8935</v>
      </c>
      <c r="C102" t="s">
        <v>2968</v>
      </c>
      <c r="D102" s="65" t="s">
        <v>277</v>
      </c>
      <c r="E102" s="65" t="s">
        <v>8919</v>
      </c>
    </row>
    <row r="103">
      <c r="A103" s="48" t="n">
        <v>44206</v>
      </c>
      <c r="B103" t="s">
        <v>1795</v>
      </c>
      <c r="C103" t="s">
        <v>2968</v>
      </c>
      <c r="D103" s="65" t="s">
        <v>348</v>
      </c>
      <c r="E103" s="65" t="s">
        <v>277</v>
      </c>
    </row>
    <row r="104">
      <c r="A104" s="48" t="n">
        <v>44206</v>
      </c>
      <c r="B104" t="s">
        <v>1795</v>
      </c>
      <c r="C104" t="s">
        <v>499</v>
      </c>
      <c r="D104" s="65" t="s">
        <v>221</v>
      </c>
      <c r="E104" s="65" t="s">
        <v>221</v>
      </c>
    </row>
    <row r="105">
      <c r="A105" s="48" t="n">
        <v>44206</v>
      </c>
      <c r="B105" t="s">
        <v>539</v>
      </c>
      <c r="C105" t="s">
        <v>382</v>
      </c>
      <c r="D105" s="65" t="s">
        <v>8919</v>
      </c>
      <c r="E105" s="65" t="s">
        <v>221</v>
      </c>
    </row>
    <row r="106">
      <c r="A106" s="48" t="n">
        <v>44206</v>
      </c>
      <c r="B106" t="s">
        <v>944</v>
      </c>
      <c r="C106" t="s">
        <v>211</v>
      </c>
      <c r="D106" s="65" t="s">
        <v>221</v>
      </c>
      <c r="E106" s="65" t="s">
        <v>8919</v>
      </c>
    </row>
    <row r="107">
      <c r="A107" s="48" t="n">
        <v>44206</v>
      </c>
      <c r="B107" t="s">
        <v>944</v>
      </c>
      <c r="C107" t="s">
        <v>2968</v>
      </c>
      <c r="D107" s="65" t="s">
        <v>924</v>
      </c>
      <c r="E107" s="65" t="s">
        <v>277</v>
      </c>
    </row>
    <row r="108">
      <c r="A108" s="48" t="n">
        <v>44206</v>
      </c>
      <c r="B108" t="s">
        <v>731</v>
      </c>
      <c r="C108" t="s">
        <v>2968</v>
      </c>
      <c r="D108" s="65" t="s">
        <v>329</v>
      </c>
      <c r="E108" s="65" t="s">
        <v>448</v>
      </c>
    </row>
    <row r="109">
      <c r="A109" s="48" t="n">
        <v>44206</v>
      </c>
      <c r="B109" t="s">
        <v>539</v>
      </c>
      <c r="C109" t="s">
        <v>499</v>
      </c>
      <c r="D109" s="65" t="s">
        <v>8919</v>
      </c>
      <c r="E109" s="65" t="s">
        <v>221</v>
      </c>
    </row>
    <row r="110">
      <c r="A110" s="48" t="n">
        <v>44206</v>
      </c>
      <c r="B110" t="s">
        <v>2347</v>
      </c>
      <c r="C110" t="s">
        <v>2968</v>
      </c>
      <c r="D110" s="65" t="s">
        <v>221</v>
      </c>
      <c r="E110" s="65" t="s">
        <v>221</v>
      </c>
    </row>
    <row r="111">
      <c r="A111" s="48" t="n">
        <v>44206</v>
      </c>
      <c r="B111" t="s">
        <v>210</v>
      </c>
      <c r="C111" t="s">
        <v>2968</v>
      </c>
      <c r="D111" s="65" t="s">
        <v>254</v>
      </c>
      <c r="E111" s="65" t="s">
        <v>538</v>
      </c>
    </row>
    <row r="112">
      <c r="A112" s="48" t="n">
        <v>44206</v>
      </c>
      <c r="B112" t="s">
        <v>2331</v>
      </c>
      <c r="C112" t="s">
        <v>2968</v>
      </c>
      <c r="D112" s="65" t="s">
        <v>221</v>
      </c>
      <c r="E112" s="65" t="s">
        <v>221</v>
      </c>
    </row>
    <row r="113">
      <c r="A113" s="48" t="n">
        <v>44206</v>
      </c>
      <c r="B113" t="s">
        <v>731</v>
      </c>
      <c r="C113" t="s">
        <v>211</v>
      </c>
      <c r="D113" s="65" t="s">
        <v>348</v>
      </c>
      <c r="E113" s="65" t="s">
        <v>221</v>
      </c>
    </row>
    <row r="114">
      <c r="A114" s="48" t="n">
        <v>44206</v>
      </c>
      <c r="B114" t="s">
        <v>1335</v>
      </c>
      <c r="C114" t="s">
        <v>382</v>
      </c>
      <c r="D114" s="65" t="s">
        <v>221</v>
      </c>
      <c r="E114" s="65" t="s">
        <v>8919</v>
      </c>
    </row>
    <row r="115">
      <c r="A115" s="48" t="n">
        <v>44206</v>
      </c>
      <c r="B115" t="s">
        <v>944</v>
      </c>
      <c r="C115" t="s">
        <v>499</v>
      </c>
      <c r="D115" s="65" t="s">
        <v>386</v>
      </c>
      <c r="E115" s="65" t="s">
        <v>221</v>
      </c>
    </row>
    <row r="116">
      <c r="A116" s="48" t="n">
        <v>44206</v>
      </c>
      <c r="B116" t="s">
        <v>1558</v>
      </c>
      <c r="C116" t="s">
        <v>211</v>
      </c>
      <c r="D116" s="65" t="s">
        <v>221</v>
      </c>
      <c r="E116" s="65" t="s">
        <v>8919</v>
      </c>
    </row>
    <row r="117">
      <c r="A117" s="48" t="n">
        <v>44206</v>
      </c>
      <c r="B117" t="s">
        <v>210</v>
      </c>
      <c r="C117" t="s">
        <v>499</v>
      </c>
      <c r="D117" s="65" t="s">
        <v>1136</v>
      </c>
      <c r="E117" s="65" t="s">
        <v>584</v>
      </c>
    </row>
    <row r="118">
      <c r="A118" s="48" t="n">
        <v>44206</v>
      </c>
      <c r="B118" t="s">
        <v>1133</v>
      </c>
      <c r="C118" t="s">
        <v>2968</v>
      </c>
      <c r="D118" s="65" t="s">
        <v>349</v>
      </c>
      <c r="E118" s="65" t="s">
        <v>221</v>
      </c>
    </row>
    <row r="119">
      <c r="A119" s="48" t="n">
        <v>44206</v>
      </c>
      <c r="B119" t="s">
        <v>539</v>
      </c>
      <c r="C119" t="s">
        <v>2968</v>
      </c>
      <c r="D119" s="65" t="s">
        <v>334</v>
      </c>
      <c r="E119" s="65" t="s">
        <v>726</v>
      </c>
    </row>
    <row r="120">
      <c r="A120" s="48" t="n">
        <v>44206</v>
      </c>
      <c r="B120" t="s">
        <v>1133</v>
      </c>
      <c r="C120" t="s">
        <v>499</v>
      </c>
      <c r="D120" s="65" t="s">
        <v>221</v>
      </c>
      <c r="E120" s="65" t="s">
        <v>221</v>
      </c>
    </row>
    <row r="121">
      <c r="A121" s="48" t="n">
        <v>44206</v>
      </c>
      <c r="B121" t="s">
        <v>731</v>
      </c>
      <c r="C121" t="s">
        <v>499</v>
      </c>
      <c r="D121" s="65" t="s">
        <v>725</v>
      </c>
      <c r="E121" s="65" t="s">
        <v>386</v>
      </c>
    </row>
    <row r="122">
      <c r="A122" s="48" t="n">
        <v>44213</v>
      </c>
      <c r="B122" t="s">
        <v>944</v>
      </c>
      <c r="C122" t="s">
        <v>2968</v>
      </c>
      <c r="D122" s="65" t="s">
        <v>437</v>
      </c>
      <c r="E122" s="65" t="s">
        <v>349</v>
      </c>
    </row>
    <row r="123">
      <c r="A123" s="48" t="n">
        <v>44213</v>
      </c>
      <c r="B123" t="s">
        <v>2195</v>
      </c>
      <c r="C123" t="s">
        <v>2968</v>
      </c>
      <c r="D123" s="65" t="s">
        <v>318</v>
      </c>
      <c r="E123" s="65" t="s">
        <v>448</v>
      </c>
    </row>
    <row r="124">
      <c r="A124" s="48" t="n">
        <v>44213</v>
      </c>
      <c r="B124" t="s">
        <v>944</v>
      </c>
      <c r="C124" t="s">
        <v>499</v>
      </c>
      <c r="D124" s="65" t="s">
        <v>335</v>
      </c>
      <c r="E124" s="65" t="s">
        <v>221</v>
      </c>
    </row>
    <row r="125">
      <c r="A125" s="48" t="n">
        <v>44213</v>
      </c>
      <c r="B125" t="s">
        <v>1335</v>
      </c>
      <c r="C125" t="s">
        <v>2968</v>
      </c>
      <c r="D125" s="65" t="s">
        <v>448</v>
      </c>
      <c r="E125" s="65" t="s">
        <v>221</v>
      </c>
    </row>
    <row r="126">
      <c r="A126" s="48" t="n">
        <v>44213</v>
      </c>
      <c r="B126" t="s">
        <v>2068</v>
      </c>
      <c r="C126" t="s">
        <v>211</v>
      </c>
      <c r="D126" s="65" t="s">
        <v>221</v>
      </c>
      <c r="E126" s="65" t="s">
        <v>8919</v>
      </c>
    </row>
    <row r="127">
      <c r="A127" s="48" t="n">
        <v>44213</v>
      </c>
      <c r="B127" t="s">
        <v>2020</v>
      </c>
      <c r="C127" t="s">
        <v>499</v>
      </c>
      <c r="D127" s="65" t="s">
        <v>221</v>
      </c>
      <c r="E127" s="65" t="s">
        <v>221</v>
      </c>
    </row>
    <row r="128">
      <c r="A128" s="48" t="n">
        <v>44213</v>
      </c>
      <c r="B128" t="s">
        <v>1795</v>
      </c>
      <c r="C128" t="s">
        <v>2968</v>
      </c>
      <c r="D128" s="65" t="s">
        <v>348</v>
      </c>
      <c r="E128" s="65" t="s">
        <v>221</v>
      </c>
    </row>
    <row r="129">
      <c r="A129" s="48" t="n">
        <v>44213</v>
      </c>
      <c r="B129" t="s">
        <v>1795</v>
      </c>
      <c r="C129" t="s">
        <v>499</v>
      </c>
      <c r="D129" s="65" t="s">
        <v>348</v>
      </c>
      <c r="E129" s="65" t="s">
        <v>221</v>
      </c>
    </row>
    <row r="130">
      <c r="A130" s="48" t="n">
        <v>44213</v>
      </c>
      <c r="B130" t="s">
        <v>1993</v>
      </c>
      <c r="C130" t="s">
        <v>499</v>
      </c>
      <c r="D130" s="65" t="s">
        <v>221</v>
      </c>
      <c r="E130" s="65" t="s">
        <v>221</v>
      </c>
    </row>
    <row r="131">
      <c r="A131" s="48" t="n">
        <v>44213</v>
      </c>
      <c r="B131" t="s">
        <v>1133</v>
      </c>
      <c r="C131" t="s">
        <v>499</v>
      </c>
      <c r="D131" s="65" t="s">
        <v>448</v>
      </c>
      <c r="E131" s="65" t="s">
        <v>8919</v>
      </c>
    </row>
    <row r="132">
      <c r="A132" s="48" t="n">
        <v>44213</v>
      </c>
      <c r="B132" t="s">
        <v>1133</v>
      </c>
      <c r="C132" t="s">
        <v>211</v>
      </c>
      <c r="D132" s="65" t="s">
        <v>348</v>
      </c>
      <c r="E132" s="65" t="s">
        <v>221</v>
      </c>
    </row>
    <row r="133">
      <c r="A133" s="48" t="n">
        <v>44213</v>
      </c>
      <c r="B133" t="s">
        <v>2173</v>
      </c>
      <c r="C133" t="s">
        <v>499</v>
      </c>
      <c r="D133" s="65" t="s">
        <v>221</v>
      </c>
      <c r="E133" s="65" t="s">
        <v>8919</v>
      </c>
    </row>
    <row r="134">
      <c r="A134" s="48" t="n">
        <v>44213</v>
      </c>
      <c r="B134" t="s">
        <v>731</v>
      </c>
      <c r="C134" t="s">
        <v>440</v>
      </c>
      <c r="D134" s="65" t="s">
        <v>221</v>
      </c>
      <c r="E134" s="65" t="s">
        <v>8919</v>
      </c>
    </row>
    <row r="135">
      <c r="A135" s="48" t="n">
        <v>44213</v>
      </c>
      <c r="B135" t="s">
        <v>539</v>
      </c>
      <c r="C135" t="s">
        <v>2968</v>
      </c>
      <c r="D135" s="65" t="s">
        <v>728</v>
      </c>
      <c r="E135" s="65" t="s">
        <v>221</v>
      </c>
    </row>
    <row r="136">
      <c r="A136" s="48" t="n">
        <v>44213</v>
      </c>
      <c r="B136" t="s">
        <v>1133</v>
      </c>
      <c r="C136" t="s">
        <v>440</v>
      </c>
      <c r="D136" s="65" t="s">
        <v>221</v>
      </c>
      <c r="E136" s="65" t="s">
        <v>8919</v>
      </c>
    </row>
    <row r="137">
      <c r="A137" s="48" t="n">
        <v>44213</v>
      </c>
      <c r="B137" t="s">
        <v>210</v>
      </c>
      <c r="C137" t="s">
        <v>382</v>
      </c>
      <c r="D137" s="65" t="s">
        <v>221</v>
      </c>
      <c r="E137" s="65" t="s">
        <v>8919</v>
      </c>
    </row>
    <row r="138">
      <c r="A138" s="48" t="n">
        <v>44213</v>
      </c>
      <c r="B138" t="s">
        <v>539</v>
      </c>
      <c r="C138" t="s">
        <v>211</v>
      </c>
      <c r="D138" s="65" t="s">
        <v>221</v>
      </c>
      <c r="E138" s="65" t="s">
        <v>221</v>
      </c>
    </row>
    <row r="139">
      <c r="A139" s="48" t="n">
        <v>44213</v>
      </c>
      <c r="B139" t="s">
        <v>1722</v>
      </c>
      <c r="C139" t="s">
        <v>2968</v>
      </c>
      <c r="D139" s="65" t="s">
        <v>584</v>
      </c>
      <c r="E139" s="65" t="s">
        <v>8919</v>
      </c>
    </row>
    <row r="140">
      <c r="A140" s="48" t="n">
        <v>44213</v>
      </c>
      <c r="B140" t="s">
        <v>1449</v>
      </c>
      <c r="C140" t="s">
        <v>2968</v>
      </c>
      <c r="D140" s="65" t="s">
        <v>277</v>
      </c>
      <c r="E140" s="65" t="s">
        <v>8919</v>
      </c>
    </row>
    <row r="141">
      <c r="A141" s="48" t="n">
        <v>44213</v>
      </c>
      <c r="B141" t="s">
        <v>8935</v>
      </c>
      <c r="C141" t="s">
        <v>499</v>
      </c>
      <c r="D141" s="65" t="s">
        <v>221</v>
      </c>
      <c r="E141" s="65" t="s">
        <v>8919</v>
      </c>
    </row>
    <row r="142">
      <c r="A142" s="48" t="n">
        <v>44213</v>
      </c>
      <c r="B142" t="s">
        <v>8935</v>
      </c>
      <c r="C142" t="s">
        <v>211</v>
      </c>
      <c r="D142" s="65" t="s">
        <v>221</v>
      </c>
      <c r="E142" s="65" t="s">
        <v>8919</v>
      </c>
    </row>
    <row r="143">
      <c r="A143" s="48" t="n">
        <v>44213</v>
      </c>
      <c r="B143" t="s">
        <v>210</v>
      </c>
      <c r="C143" t="s">
        <v>211</v>
      </c>
      <c r="D143" s="65" t="s">
        <v>437</v>
      </c>
      <c r="E143" s="65" t="s">
        <v>221</v>
      </c>
    </row>
    <row r="144">
      <c r="A144" s="48" t="n">
        <v>44213</v>
      </c>
      <c r="B144" t="s">
        <v>210</v>
      </c>
      <c r="C144" t="s">
        <v>2968</v>
      </c>
      <c r="D144" s="65" t="s">
        <v>1132</v>
      </c>
      <c r="E144" s="65" t="s">
        <v>348</v>
      </c>
    </row>
    <row r="145">
      <c r="A145" s="48" t="n">
        <v>44213</v>
      </c>
      <c r="B145" t="s">
        <v>2347</v>
      </c>
      <c r="C145" t="s">
        <v>499</v>
      </c>
      <c r="D145" s="65" t="s">
        <v>221</v>
      </c>
      <c r="E145" s="65" t="s">
        <v>8919</v>
      </c>
    </row>
    <row r="146">
      <c r="A146" s="48" t="n">
        <v>44213</v>
      </c>
      <c r="B146" t="s">
        <v>2173</v>
      </c>
      <c r="C146" t="s">
        <v>2968</v>
      </c>
      <c r="D146" s="65" t="s">
        <v>221</v>
      </c>
      <c r="E146" s="65" t="s">
        <v>8919</v>
      </c>
    </row>
    <row r="147">
      <c r="A147" s="48" t="n">
        <v>44213</v>
      </c>
      <c r="B147" t="s">
        <v>2331</v>
      </c>
      <c r="C147" t="s">
        <v>2968</v>
      </c>
      <c r="D147" s="65" t="s">
        <v>221</v>
      </c>
      <c r="E147" s="65" t="s">
        <v>221</v>
      </c>
    </row>
    <row r="148">
      <c r="A148" s="48" t="n">
        <v>44213</v>
      </c>
      <c r="B148" t="s">
        <v>1636</v>
      </c>
      <c r="C148" t="s">
        <v>211</v>
      </c>
      <c r="D148" s="65" t="s">
        <v>221</v>
      </c>
      <c r="E148" s="65" t="s">
        <v>8919</v>
      </c>
    </row>
    <row r="149">
      <c r="A149" s="48" t="n">
        <v>44213</v>
      </c>
      <c r="B149" t="s">
        <v>2068</v>
      </c>
      <c r="C149" t="s">
        <v>2968</v>
      </c>
      <c r="D149" s="65" t="s">
        <v>726</v>
      </c>
      <c r="E149" s="65" t="s">
        <v>221</v>
      </c>
    </row>
    <row r="150">
      <c r="A150" s="48" t="n">
        <v>44213</v>
      </c>
      <c r="B150" t="s">
        <v>2068</v>
      </c>
      <c r="C150" t="s">
        <v>499</v>
      </c>
      <c r="D150" s="65" t="s">
        <v>537</v>
      </c>
      <c r="E150" s="65" t="s">
        <v>221</v>
      </c>
    </row>
    <row r="151">
      <c r="A151" s="48" t="n">
        <v>44213</v>
      </c>
      <c r="B151" t="s">
        <v>1908</v>
      </c>
      <c r="C151" t="s">
        <v>499</v>
      </c>
      <c r="D151" s="65" t="s">
        <v>538</v>
      </c>
      <c r="E151" s="65" t="s">
        <v>277</v>
      </c>
    </row>
    <row r="152">
      <c r="A152" s="48" t="n">
        <v>44213</v>
      </c>
      <c r="B152" t="s">
        <v>1133</v>
      </c>
      <c r="C152" t="s">
        <v>2968</v>
      </c>
      <c r="D152" s="65" t="s">
        <v>220</v>
      </c>
      <c r="E152" s="65" t="s">
        <v>221</v>
      </c>
    </row>
    <row r="153">
      <c r="A153" s="48" t="n">
        <v>44213</v>
      </c>
      <c r="B153" t="s">
        <v>2195</v>
      </c>
      <c r="C153" t="s">
        <v>499</v>
      </c>
      <c r="D153" s="65" t="s">
        <v>584</v>
      </c>
      <c r="E153" s="65" t="s">
        <v>221</v>
      </c>
    </row>
    <row r="154">
      <c r="A154" s="48" t="n">
        <v>44213</v>
      </c>
      <c r="B154" t="s">
        <v>1908</v>
      </c>
      <c r="C154" t="s">
        <v>211</v>
      </c>
      <c r="D154" s="65" t="s">
        <v>448</v>
      </c>
      <c r="E154" s="65" t="s">
        <v>8919</v>
      </c>
    </row>
    <row r="155">
      <c r="A155" s="48" t="n">
        <v>44213</v>
      </c>
      <c r="B155" t="s">
        <v>1558</v>
      </c>
      <c r="C155" t="s">
        <v>499</v>
      </c>
      <c r="D155" s="65" t="s">
        <v>277</v>
      </c>
      <c r="E155" s="65" t="s">
        <v>8919</v>
      </c>
    </row>
    <row r="156">
      <c r="A156" s="48" t="n">
        <v>44213</v>
      </c>
      <c r="B156" t="s">
        <v>731</v>
      </c>
      <c r="C156" t="s">
        <v>211</v>
      </c>
      <c r="D156" s="65" t="s">
        <v>448</v>
      </c>
      <c r="E156" s="65" t="s">
        <v>221</v>
      </c>
    </row>
    <row r="157">
      <c r="A157" s="48" t="n">
        <v>44213</v>
      </c>
      <c r="B157" t="s">
        <v>1335</v>
      </c>
      <c r="C157" t="s">
        <v>499</v>
      </c>
      <c r="D157" s="65" t="s">
        <v>277</v>
      </c>
      <c r="E157" s="65" t="s">
        <v>8919</v>
      </c>
    </row>
    <row r="158">
      <c r="A158" s="48" t="n">
        <v>44213</v>
      </c>
      <c r="B158" t="s">
        <v>1722</v>
      </c>
      <c r="C158" t="s">
        <v>499</v>
      </c>
      <c r="D158" s="65" t="s">
        <v>221</v>
      </c>
      <c r="E158" s="65" t="s">
        <v>221</v>
      </c>
    </row>
    <row r="159">
      <c r="A159" s="48" t="n">
        <v>44213</v>
      </c>
      <c r="B159" t="s">
        <v>210</v>
      </c>
      <c r="C159" t="s">
        <v>499</v>
      </c>
      <c r="D159" s="65" t="s">
        <v>716</v>
      </c>
      <c r="E159" s="65" t="s">
        <v>437</v>
      </c>
    </row>
    <row r="160">
      <c r="A160" s="48" t="n">
        <v>44213</v>
      </c>
      <c r="B160" t="s">
        <v>539</v>
      </c>
      <c r="C160" t="s">
        <v>499</v>
      </c>
      <c r="D160" s="65" t="s">
        <v>221</v>
      </c>
      <c r="E160" s="65" t="s">
        <v>221</v>
      </c>
    </row>
    <row r="161">
      <c r="A161" s="48" t="n">
        <v>44213</v>
      </c>
      <c r="B161" t="s">
        <v>731</v>
      </c>
      <c r="C161" t="s">
        <v>499</v>
      </c>
      <c r="D161" s="65" t="s">
        <v>498</v>
      </c>
      <c r="E161" s="65" t="s">
        <v>277</v>
      </c>
    </row>
    <row r="162">
      <c r="A162" s="48" t="n">
        <v>44213</v>
      </c>
      <c r="B162" t="s">
        <v>1795</v>
      </c>
      <c r="C162" t="s">
        <v>211</v>
      </c>
      <c r="D162" s="65" t="s">
        <v>448</v>
      </c>
      <c r="E162" s="65" t="s">
        <v>8919</v>
      </c>
    </row>
    <row r="163">
      <c r="A163" s="48" t="n">
        <v>44213</v>
      </c>
      <c r="B163" t="s">
        <v>2020</v>
      </c>
      <c r="C163" t="s">
        <v>2968</v>
      </c>
      <c r="D163" s="65" t="s">
        <v>221</v>
      </c>
      <c r="E163" s="65" t="s">
        <v>8919</v>
      </c>
    </row>
    <row r="164">
      <c r="A164" s="48" t="n">
        <v>44213</v>
      </c>
      <c r="B164" t="s">
        <v>1875</v>
      </c>
      <c r="C164" t="s">
        <v>499</v>
      </c>
      <c r="D164" s="65" t="s">
        <v>221</v>
      </c>
      <c r="E164" s="65" t="s">
        <v>8919</v>
      </c>
    </row>
    <row r="165">
      <c r="A165" s="48" t="n">
        <v>44213</v>
      </c>
      <c r="B165" t="s">
        <v>1449</v>
      </c>
      <c r="C165" t="s">
        <v>499</v>
      </c>
      <c r="D165" s="65" t="s">
        <v>221</v>
      </c>
      <c r="E165" s="65" t="s">
        <v>8919</v>
      </c>
    </row>
    <row r="166">
      <c r="A166" s="48" t="n">
        <v>44213</v>
      </c>
      <c r="B166" t="s">
        <v>1558</v>
      </c>
      <c r="C166" t="s">
        <v>382</v>
      </c>
      <c r="D166" s="65" t="s">
        <v>221</v>
      </c>
      <c r="E166" s="65" t="s">
        <v>8919</v>
      </c>
    </row>
    <row r="167">
      <c r="A167" s="48" t="n">
        <v>44213</v>
      </c>
      <c r="B167" t="s">
        <v>2195</v>
      </c>
      <c r="C167" t="s">
        <v>440</v>
      </c>
      <c r="D167" s="65" t="s">
        <v>221</v>
      </c>
      <c r="E167" s="65" t="s">
        <v>221</v>
      </c>
    </row>
    <row r="168">
      <c r="A168" s="48" t="n">
        <v>44213</v>
      </c>
      <c r="B168" t="s">
        <v>2195</v>
      </c>
      <c r="C168" t="s">
        <v>211</v>
      </c>
      <c r="D168" s="65" t="s">
        <v>537</v>
      </c>
      <c r="E168" s="65" t="s">
        <v>8919</v>
      </c>
    </row>
    <row r="169">
      <c r="A169" s="48" t="n">
        <v>44213</v>
      </c>
      <c r="B169" t="s">
        <v>731</v>
      </c>
      <c r="C169" t="s">
        <v>2968</v>
      </c>
      <c r="D169" s="65" t="s">
        <v>318</v>
      </c>
      <c r="E169" s="65" t="s">
        <v>277</v>
      </c>
    </row>
    <row r="170">
      <c r="A170" s="48" t="n">
        <v>44213</v>
      </c>
      <c r="B170" t="s">
        <v>731</v>
      </c>
      <c r="C170" t="s">
        <v>382</v>
      </c>
      <c r="D170" s="65" t="s">
        <v>221</v>
      </c>
      <c r="E170" s="65" t="s">
        <v>8919</v>
      </c>
    </row>
    <row r="171">
      <c r="A171" s="48" t="n">
        <v>44213</v>
      </c>
      <c r="B171" t="s">
        <v>1636</v>
      </c>
      <c r="C171" t="s">
        <v>382</v>
      </c>
      <c r="D171" s="65" t="s">
        <v>221</v>
      </c>
      <c r="E171" s="65" t="s">
        <v>8919</v>
      </c>
    </row>
    <row r="172">
      <c r="A172" s="48" t="n">
        <v>44213</v>
      </c>
      <c r="B172" t="s">
        <v>1558</v>
      </c>
      <c r="C172" t="s">
        <v>2968</v>
      </c>
      <c r="D172" s="65" t="s">
        <v>221</v>
      </c>
      <c r="E172" s="65" t="s">
        <v>8919</v>
      </c>
    </row>
    <row r="173">
      <c r="A173" s="48" t="n">
        <v>44213</v>
      </c>
      <c r="B173" t="s">
        <v>944</v>
      </c>
      <c r="C173" t="s">
        <v>382</v>
      </c>
      <c r="D173" s="65" t="s">
        <v>221</v>
      </c>
      <c r="E173" s="65" t="s">
        <v>8919</v>
      </c>
    </row>
    <row r="174">
      <c r="A174" s="48" t="n">
        <v>44213</v>
      </c>
      <c r="B174" t="s">
        <v>1335</v>
      </c>
      <c r="C174" t="s">
        <v>211</v>
      </c>
      <c r="D174" s="65" t="s">
        <v>221</v>
      </c>
      <c r="E174" s="65" t="s">
        <v>8919</v>
      </c>
    </row>
    <row r="175">
      <c r="A175" s="48" t="n">
        <v>44213</v>
      </c>
      <c r="B175" t="s">
        <v>1993</v>
      </c>
      <c r="C175" t="s">
        <v>211</v>
      </c>
      <c r="D175" s="65" t="s">
        <v>221</v>
      </c>
      <c r="E175" s="65" t="s">
        <v>8919</v>
      </c>
    </row>
    <row r="176">
      <c r="A176" s="48" t="n">
        <v>44213</v>
      </c>
      <c r="B176" t="s">
        <v>944</v>
      </c>
      <c r="C176" t="s">
        <v>211</v>
      </c>
      <c r="D176" s="65" t="s">
        <v>448</v>
      </c>
      <c r="E176" s="65" t="s">
        <v>8919</v>
      </c>
    </row>
    <row r="177">
      <c r="A177" s="48" t="n">
        <v>44213</v>
      </c>
      <c r="B177" t="s">
        <v>539</v>
      </c>
      <c r="C177" t="s">
        <v>382</v>
      </c>
      <c r="D177" s="65" t="s">
        <v>221</v>
      </c>
      <c r="E177" s="65" t="s">
        <v>8919</v>
      </c>
    </row>
    <row r="178">
      <c r="A178" s="48" t="n">
        <v>44213</v>
      </c>
      <c r="B178" t="s">
        <v>1875</v>
      </c>
      <c r="C178" t="s">
        <v>2968</v>
      </c>
      <c r="D178" s="65" t="s">
        <v>221</v>
      </c>
      <c r="E178" s="65" t="s">
        <v>8919</v>
      </c>
    </row>
    <row r="179">
      <c r="A179" s="48" t="n">
        <v>44213</v>
      </c>
      <c r="B179" t="s">
        <v>1636</v>
      </c>
      <c r="C179" t="s">
        <v>2968</v>
      </c>
      <c r="D179" s="65" t="s">
        <v>277</v>
      </c>
      <c r="E179" s="65" t="s">
        <v>221</v>
      </c>
    </row>
    <row r="180">
      <c r="A180" s="48" t="n">
        <v>44213</v>
      </c>
      <c r="B180" t="s">
        <v>8935</v>
      </c>
      <c r="C180" t="s">
        <v>2968</v>
      </c>
      <c r="D180" s="65" t="s">
        <v>221</v>
      </c>
      <c r="E180" s="65" t="s">
        <v>221</v>
      </c>
    </row>
    <row r="181">
      <c r="A181" s="48" t="n">
        <v>44213</v>
      </c>
      <c r="B181" t="s">
        <v>2347</v>
      </c>
      <c r="C181" t="s">
        <v>2968</v>
      </c>
      <c r="D181" s="65" t="s">
        <v>221</v>
      </c>
      <c r="E181" s="65" t="s">
        <v>221</v>
      </c>
    </row>
    <row r="182">
      <c r="A182" s="48" t="n">
        <v>44213</v>
      </c>
      <c r="B182" t="s">
        <v>1636</v>
      </c>
      <c r="C182" t="s">
        <v>499</v>
      </c>
      <c r="D182" s="65" t="s">
        <v>277</v>
      </c>
      <c r="E182" s="65" t="s">
        <v>221</v>
      </c>
    </row>
    <row r="183">
      <c r="A183" s="48" t="n">
        <v>44213</v>
      </c>
      <c r="B183" t="s">
        <v>1908</v>
      </c>
      <c r="C183" t="s">
        <v>2968</v>
      </c>
      <c r="D183" s="65" t="s">
        <v>538</v>
      </c>
      <c r="E183" s="65" t="s">
        <v>221</v>
      </c>
    </row>
    <row r="184">
      <c r="A184" s="48" t="n">
        <v>44213</v>
      </c>
      <c r="B184" t="s">
        <v>1993</v>
      </c>
      <c r="C184" t="s">
        <v>2968</v>
      </c>
      <c r="D184" s="65" t="s">
        <v>221</v>
      </c>
      <c r="E184" s="65" t="s">
        <v>221</v>
      </c>
    </row>
    <row r="185">
      <c r="A185" s="48" t="n">
        <v>44213</v>
      </c>
      <c r="B185" t="s">
        <v>1449</v>
      </c>
      <c r="C185" t="s">
        <v>211</v>
      </c>
      <c r="D185" s="65" t="s">
        <v>277</v>
      </c>
      <c r="E185" s="65" t="s">
        <v>221</v>
      </c>
    </row>
    <row r="186">
      <c r="A186" s="48" t="n">
        <v>44220</v>
      </c>
      <c r="B186" t="s">
        <v>539</v>
      </c>
      <c r="C186" t="s">
        <v>211</v>
      </c>
      <c r="D186" s="65" t="s">
        <v>221</v>
      </c>
      <c r="E186" s="65" t="s">
        <v>8919</v>
      </c>
    </row>
    <row r="187">
      <c r="A187" s="48" t="n">
        <v>44220</v>
      </c>
      <c r="B187" t="s">
        <v>2195</v>
      </c>
      <c r="C187" t="s">
        <v>382</v>
      </c>
      <c r="D187" s="65" t="s">
        <v>221</v>
      </c>
      <c r="E187" s="65" t="s">
        <v>8919</v>
      </c>
    </row>
    <row r="188">
      <c r="A188" s="48" t="n">
        <v>44220</v>
      </c>
      <c r="B188" t="s">
        <v>731</v>
      </c>
      <c r="C188" t="s">
        <v>211</v>
      </c>
      <c r="D188" s="65" t="s">
        <v>277</v>
      </c>
      <c r="E188" s="65" t="s">
        <v>221</v>
      </c>
    </row>
    <row r="189">
      <c r="A189" s="48" t="n">
        <v>44220</v>
      </c>
      <c r="B189" t="s">
        <v>8935</v>
      </c>
      <c r="C189" t="s">
        <v>2968</v>
      </c>
      <c r="D189" s="65" t="s">
        <v>221</v>
      </c>
      <c r="E189" s="65" t="s">
        <v>221</v>
      </c>
    </row>
    <row r="190">
      <c r="A190" s="48" t="n">
        <v>44220</v>
      </c>
      <c r="B190" t="s">
        <v>1795</v>
      </c>
      <c r="C190" t="s">
        <v>211</v>
      </c>
      <c r="D190" s="65" t="s">
        <v>277</v>
      </c>
      <c r="E190" s="65" t="s">
        <v>221</v>
      </c>
    </row>
    <row r="191">
      <c r="A191" s="48" t="n">
        <v>44220</v>
      </c>
      <c r="B191" t="s">
        <v>210</v>
      </c>
      <c r="C191" t="s">
        <v>2968</v>
      </c>
      <c r="D191" s="65" t="s">
        <v>317</v>
      </c>
      <c r="E191" s="65" t="s">
        <v>221</v>
      </c>
    </row>
    <row r="192">
      <c r="A192" s="48" t="n">
        <v>44220</v>
      </c>
      <c r="B192" t="s">
        <v>210</v>
      </c>
      <c r="C192" t="s">
        <v>440</v>
      </c>
      <c r="D192" s="65" t="s">
        <v>221</v>
      </c>
      <c r="E192" s="65" t="s">
        <v>221</v>
      </c>
    </row>
    <row r="193">
      <c r="A193" s="48" t="n">
        <v>44220</v>
      </c>
      <c r="B193" t="s">
        <v>1722</v>
      </c>
      <c r="C193" t="s">
        <v>499</v>
      </c>
      <c r="D193" s="65" t="s">
        <v>221</v>
      </c>
      <c r="E193" s="65" t="s">
        <v>8919</v>
      </c>
    </row>
    <row r="194">
      <c r="A194" s="48" t="n">
        <v>44220</v>
      </c>
      <c r="B194" t="s">
        <v>1993</v>
      </c>
      <c r="C194" t="s">
        <v>2968</v>
      </c>
      <c r="D194" s="65" t="s">
        <v>221</v>
      </c>
      <c r="E194" s="65" t="s">
        <v>221</v>
      </c>
    </row>
    <row r="195">
      <c r="A195" s="48" t="n">
        <v>44220</v>
      </c>
      <c r="B195" t="s">
        <v>2068</v>
      </c>
      <c r="C195" t="s">
        <v>2968</v>
      </c>
      <c r="D195" s="65" t="s">
        <v>334</v>
      </c>
      <c r="E195" s="65" t="s">
        <v>221</v>
      </c>
    </row>
    <row r="196">
      <c r="A196" s="48" t="n">
        <v>44220</v>
      </c>
      <c r="B196" t="s">
        <v>2195</v>
      </c>
      <c r="C196" t="s">
        <v>2968</v>
      </c>
      <c r="D196" s="65" t="s">
        <v>725</v>
      </c>
      <c r="E196" s="65" t="s">
        <v>221</v>
      </c>
    </row>
    <row r="197">
      <c r="A197" s="48" t="n">
        <v>44220</v>
      </c>
      <c r="B197" t="s">
        <v>1795</v>
      </c>
      <c r="C197" t="s">
        <v>499</v>
      </c>
      <c r="D197" s="65" t="s">
        <v>448</v>
      </c>
      <c r="E197" s="65" t="s">
        <v>221</v>
      </c>
    </row>
    <row r="198">
      <c r="A198" s="48" t="n">
        <v>44220</v>
      </c>
      <c r="B198" t="s">
        <v>2020</v>
      </c>
      <c r="C198" t="s">
        <v>499</v>
      </c>
      <c r="D198" s="65" t="s">
        <v>221</v>
      </c>
      <c r="E198" s="65" t="s">
        <v>221</v>
      </c>
    </row>
    <row r="199">
      <c r="A199" s="48" t="n">
        <v>44220</v>
      </c>
      <c r="B199" t="s">
        <v>1558</v>
      </c>
      <c r="C199" t="s">
        <v>2968</v>
      </c>
      <c r="D199" s="65" t="s">
        <v>221</v>
      </c>
      <c r="E199" s="65" t="s">
        <v>8919</v>
      </c>
    </row>
    <row r="200">
      <c r="A200" s="48" t="n">
        <v>44220</v>
      </c>
      <c r="B200" t="s">
        <v>2195</v>
      </c>
      <c r="C200" t="s">
        <v>211</v>
      </c>
      <c r="D200" s="65" t="s">
        <v>728</v>
      </c>
      <c r="E200" s="65" t="s">
        <v>221</v>
      </c>
    </row>
    <row r="201">
      <c r="A201" s="48" t="n">
        <v>44220</v>
      </c>
      <c r="B201" t="s">
        <v>2020</v>
      </c>
      <c r="C201" t="s">
        <v>2968</v>
      </c>
      <c r="D201" s="65" t="s">
        <v>448</v>
      </c>
      <c r="E201" s="65" t="s">
        <v>221</v>
      </c>
    </row>
    <row r="202">
      <c r="A202" s="48" t="n">
        <v>44220</v>
      </c>
      <c r="B202" t="s">
        <v>1908</v>
      </c>
      <c r="C202" t="s">
        <v>2968</v>
      </c>
      <c r="D202" s="65" t="s">
        <v>729</v>
      </c>
      <c r="E202" s="65" t="s">
        <v>221</v>
      </c>
    </row>
    <row r="203">
      <c r="A203" s="48" t="n">
        <v>44220</v>
      </c>
      <c r="B203" t="s">
        <v>8935</v>
      </c>
      <c r="C203" t="s">
        <v>499</v>
      </c>
      <c r="D203" s="65" t="s">
        <v>221</v>
      </c>
      <c r="E203" s="65" t="s">
        <v>8919</v>
      </c>
    </row>
    <row r="204">
      <c r="A204" s="48" t="n">
        <v>44220</v>
      </c>
      <c r="B204" t="s">
        <v>1908</v>
      </c>
      <c r="C204" t="s">
        <v>440</v>
      </c>
      <c r="D204" s="65" t="s">
        <v>8919</v>
      </c>
      <c r="E204" s="65" t="s">
        <v>221</v>
      </c>
    </row>
    <row r="205">
      <c r="A205" s="48" t="n">
        <v>44220</v>
      </c>
      <c r="B205" t="s">
        <v>539</v>
      </c>
      <c r="C205" t="s">
        <v>2968</v>
      </c>
      <c r="D205" s="65" t="s">
        <v>386</v>
      </c>
      <c r="E205" s="65" t="s">
        <v>221</v>
      </c>
    </row>
    <row r="206">
      <c r="A206" s="48" t="n">
        <v>44220</v>
      </c>
      <c r="B206" t="s">
        <v>2347</v>
      </c>
      <c r="C206" t="s">
        <v>499</v>
      </c>
      <c r="D206" s="65" t="s">
        <v>221</v>
      </c>
      <c r="E206" s="65" t="s">
        <v>8919</v>
      </c>
    </row>
    <row r="207">
      <c r="A207" s="48" t="n">
        <v>44220</v>
      </c>
      <c r="B207" t="s">
        <v>1636</v>
      </c>
      <c r="C207" t="s">
        <v>440</v>
      </c>
      <c r="D207" s="65" t="s">
        <v>221</v>
      </c>
      <c r="E207" s="65" t="s">
        <v>8919</v>
      </c>
    </row>
    <row r="208">
      <c r="A208" s="48" t="n">
        <v>44220</v>
      </c>
      <c r="B208" t="s">
        <v>1875</v>
      </c>
      <c r="C208" t="s">
        <v>211</v>
      </c>
      <c r="D208" s="65" t="s">
        <v>221</v>
      </c>
      <c r="E208" s="65" t="s">
        <v>8919</v>
      </c>
    </row>
    <row r="209">
      <c r="A209" s="48" t="n">
        <v>44220</v>
      </c>
      <c r="B209" t="s">
        <v>2347</v>
      </c>
      <c r="C209" t="s">
        <v>2968</v>
      </c>
      <c r="D209" s="65" t="s">
        <v>221</v>
      </c>
      <c r="E209" s="65" t="s">
        <v>221</v>
      </c>
    </row>
    <row r="210">
      <c r="A210" s="48" t="n">
        <v>44220</v>
      </c>
      <c r="B210" t="s">
        <v>1908</v>
      </c>
      <c r="C210" t="s">
        <v>499</v>
      </c>
      <c r="D210" s="65" t="s">
        <v>335</v>
      </c>
      <c r="E210" s="65" t="s">
        <v>221</v>
      </c>
    </row>
    <row r="211">
      <c r="A211" s="48" t="n">
        <v>44220</v>
      </c>
      <c r="B211" t="s">
        <v>1908</v>
      </c>
      <c r="C211" t="s">
        <v>211</v>
      </c>
      <c r="D211" s="65" t="s">
        <v>221</v>
      </c>
      <c r="E211" s="65" t="s">
        <v>221</v>
      </c>
    </row>
    <row r="212">
      <c r="A212" s="48" t="n">
        <v>44220</v>
      </c>
      <c r="B212" t="s">
        <v>1795</v>
      </c>
      <c r="C212" t="s">
        <v>2968</v>
      </c>
      <c r="D212" s="65" t="s">
        <v>384</v>
      </c>
      <c r="E212" s="65" t="s">
        <v>221</v>
      </c>
    </row>
    <row r="213">
      <c r="A213" s="48" t="n">
        <v>44220</v>
      </c>
      <c r="B213" t="s">
        <v>1875</v>
      </c>
      <c r="C213" t="s">
        <v>2968</v>
      </c>
      <c r="D213" s="65" t="s">
        <v>221</v>
      </c>
      <c r="E213" s="65" t="s">
        <v>221</v>
      </c>
    </row>
    <row r="214">
      <c r="A214" s="48" t="n">
        <v>44220</v>
      </c>
      <c r="B214" t="s">
        <v>2195</v>
      </c>
      <c r="C214" t="s">
        <v>499</v>
      </c>
      <c r="D214" s="65" t="s">
        <v>442</v>
      </c>
      <c r="E214" s="65" t="s">
        <v>221</v>
      </c>
    </row>
    <row r="215">
      <c r="A215" s="48" t="n">
        <v>44220</v>
      </c>
      <c r="B215" t="s">
        <v>1449</v>
      </c>
      <c r="C215" t="s">
        <v>2968</v>
      </c>
      <c r="D215" s="65" t="s">
        <v>448</v>
      </c>
      <c r="E215" s="65" t="s">
        <v>221</v>
      </c>
    </row>
    <row r="216">
      <c r="A216" s="48" t="n">
        <v>44220</v>
      </c>
      <c r="B216" t="s">
        <v>8935</v>
      </c>
      <c r="C216" t="s">
        <v>211</v>
      </c>
      <c r="D216" s="65" t="s">
        <v>221</v>
      </c>
      <c r="E216" s="65" t="s">
        <v>8919</v>
      </c>
    </row>
    <row r="217">
      <c r="A217" s="48" t="n">
        <v>44220</v>
      </c>
      <c r="B217" t="s">
        <v>944</v>
      </c>
      <c r="C217" t="s">
        <v>2968</v>
      </c>
      <c r="D217" s="65" t="s">
        <v>318</v>
      </c>
      <c r="E217" s="65" t="s">
        <v>348</v>
      </c>
    </row>
    <row r="218">
      <c r="A218" s="48" t="n">
        <v>44220</v>
      </c>
      <c r="B218" t="s">
        <v>1875</v>
      </c>
      <c r="C218" t="s">
        <v>499</v>
      </c>
      <c r="D218" s="65" t="s">
        <v>221</v>
      </c>
      <c r="E218" s="65" t="s">
        <v>8919</v>
      </c>
    </row>
    <row r="219">
      <c r="A219" s="48" t="n">
        <v>44220</v>
      </c>
      <c r="B219" t="s">
        <v>1335</v>
      </c>
      <c r="C219" t="s">
        <v>211</v>
      </c>
      <c r="D219" s="65" t="s">
        <v>221</v>
      </c>
      <c r="E219" s="65" t="s">
        <v>221</v>
      </c>
    </row>
    <row r="220">
      <c r="A220" s="48" t="n">
        <v>44220</v>
      </c>
      <c r="B220" t="s">
        <v>2347</v>
      </c>
      <c r="C220" t="s">
        <v>211</v>
      </c>
      <c r="D220" s="65" t="s">
        <v>221</v>
      </c>
      <c r="E220" s="65" t="s">
        <v>8919</v>
      </c>
    </row>
    <row r="221">
      <c r="A221" s="48" t="n">
        <v>44220</v>
      </c>
      <c r="B221" t="s">
        <v>1449</v>
      </c>
      <c r="C221" t="s">
        <v>382</v>
      </c>
      <c r="D221" s="65" t="s">
        <v>221</v>
      </c>
      <c r="E221" s="65" t="s">
        <v>221</v>
      </c>
    </row>
    <row r="222">
      <c r="A222" s="48" t="n">
        <v>44220</v>
      </c>
      <c r="B222" t="s">
        <v>1449</v>
      </c>
      <c r="C222" t="s">
        <v>211</v>
      </c>
      <c r="D222" s="65" t="s">
        <v>221</v>
      </c>
      <c r="E222" s="65" t="s">
        <v>221</v>
      </c>
    </row>
    <row r="223">
      <c r="A223" s="48" t="n">
        <v>44220</v>
      </c>
      <c r="B223" t="s">
        <v>1636</v>
      </c>
      <c r="C223" t="s">
        <v>382</v>
      </c>
      <c r="D223" s="65" t="s">
        <v>221</v>
      </c>
      <c r="E223" s="65" t="s">
        <v>8919</v>
      </c>
    </row>
    <row r="224">
      <c r="A224" s="48" t="n">
        <v>44220</v>
      </c>
      <c r="B224" t="s">
        <v>210</v>
      </c>
      <c r="C224" t="s">
        <v>211</v>
      </c>
      <c r="D224" s="65" t="s">
        <v>728</v>
      </c>
      <c r="E224" s="65" t="s">
        <v>277</v>
      </c>
    </row>
    <row r="225">
      <c r="A225" s="48" t="n">
        <v>44220</v>
      </c>
      <c r="B225" t="s">
        <v>1636</v>
      </c>
      <c r="C225" t="s">
        <v>2968</v>
      </c>
      <c r="D225" s="65" t="s">
        <v>221</v>
      </c>
      <c r="E225" s="65" t="s">
        <v>221</v>
      </c>
    </row>
    <row r="226">
      <c r="A226" s="48" t="n">
        <v>44220</v>
      </c>
      <c r="B226" t="s">
        <v>944</v>
      </c>
      <c r="C226" t="s">
        <v>499</v>
      </c>
      <c r="D226" s="65" t="s">
        <v>386</v>
      </c>
      <c r="E226" s="65" t="s">
        <v>221</v>
      </c>
    </row>
    <row r="227">
      <c r="A227" s="48" t="n">
        <v>44220</v>
      </c>
      <c r="B227" t="s">
        <v>1722</v>
      </c>
      <c r="C227" t="s">
        <v>211</v>
      </c>
      <c r="D227" s="65" t="s">
        <v>221</v>
      </c>
      <c r="E227" s="65" t="s">
        <v>221</v>
      </c>
    </row>
    <row r="228">
      <c r="A228" s="48" t="n">
        <v>44220</v>
      </c>
      <c r="B228" t="s">
        <v>1558</v>
      </c>
      <c r="C228" t="s">
        <v>499</v>
      </c>
      <c r="D228" s="65" t="s">
        <v>221</v>
      </c>
      <c r="E228" s="65" t="s">
        <v>221</v>
      </c>
    </row>
    <row r="229">
      <c r="A229" s="48" t="n">
        <v>44220</v>
      </c>
      <c r="B229" t="s">
        <v>1449</v>
      </c>
      <c r="C229" t="s">
        <v>499</v>
      </c>
      <c r="D229" s="65" t="s">
        <v>221</v>
      </c>
      <c r="E229" s="65" t="s">
        <v>8919</v>
      </c>
    </row>
    <row r="230">
      <c r="A230" s="48" t="n">
        <v>44220</v>
      </c>
      <c r="B230" t="s">
        <v>1335</v>
      </c>
      <c r="C230" t="s">
        <v>2968</v>
      </c>
      <c r="D230" s="65" t="s">
        <v>277</v>
      </c>
      <c r="E230" s="65" t="s">
        <v>221</v>
      </c>
    </row>
    <row r="231">
      <c r="A231" s="48" t="n">
        <v>44220</v>
      </c>
      <c r="B231" t="s">
        <v>1636</v>
      </c>
      <c r="C231" t="s">
        <v>211</v>
      </c>
      <c r="D231" s="65" t="s">
        <v>8919</v>
      </c>
      <c r="E231" s="65" t="s">
        <v>221</v>
      </c>
    </row>
    <row r="232">
      <c r="A232" s="48" t="n">
        <v>44220</v>
      </c>
      <c r="B232" t="s">
        <v>731</v>
      </c>
      <c r="C232" t="s">
        <v>499</v>
      </c>
      <c r="D232" s="65" t="s">
        <v>728</v>
      </c>
      <c r="E232" s="65" t="s">
        <v>277</v>
      </c>
    </row>
    <row r="233">
      <c r="A233" s="48" t="n">
        <v>44220</v>
      </c>
      <c r="B233" t="s">
        <v>1133</v>
      </c>
      <c r="C233" t="s">
        <v>440</v>
      </c>
      <c r="D233" s="65" t="s">
        <v>221</v>
      </c>
      <c r="E233" s="65" t="s">
        <v>221</v>
      </c>
    </row>
    <row r="234">
      <c r="A234" s="48" t="n">
        <v>44220</v>
      </c>
      <c r="B234" t="s">
        <v>1722</v>
      </c>
      <c r="C234" t="s">
        <v>2968</v>
      </c>
      <c r="D234" s="65" t="s">
        <v>726</v>
      </c>
      <c r="E234" s="65" t="s">
        <v>221</v>
      </c>
    </row>
    <row r="235">
      <c r="A235" s="48" t="n">
        <v>44220</v>
      </c>
      <c r="B235" t="s">
        <v>1133</v>
      </c>
      <c r="C235" t="s">
        <v>382</v>
      </c>
      <c r="D235" s="65" t="s">
        <v>221</v>
      </c>
      <c r="E235" s="65" t="s">
        <v>8919</v>
      </c>
    </row>
    <row r="236">
      <c r="A236" s="48" t="n">
        <v>44220</v>
      </c>
      <c r="B236" t="s">
        <v>210</v>
      </c>
      <c r="C236" t="s">
        <v>499</v>
      </c>
      <c r="D236" s="65" t="s">
        <v>1566</v>
      </c>
      <c r="E236" s="65" t="s">
        <v>442</v>
      </c>
    </row>
    <row r="237">
      <c r="A237" s="48" t="n">
        <v>44220</v>
      </c>
      <c r="B237" t="s">
        <v>731</v>
      </c>
      <c r="C237" t="s">
        <v>2968</v>
      </c>
      <c r="D237" s="65" t="s">
        <v>781</v>
      </c>
      <c r="E237" s="65" t="s">
        <v>448</v>
      </c>
    </row>
    <row r="238">
      <c r="A238" s="48" t="n">
        <v>44220</v>
      </c>
      <c r="B238" t="s">
        <v>1133</v>
      </c>
      <c r="C238" t="s">
        <v>211</v>
      </c>
      <c r="D238" s="65" t="s">
        <v>538</v>
      </c>
      <c r="E238" s="65" t="s">
        <v>221</v>
      </c>
    </row>
    <row r="239">
      <c r="A239" s="48" t="n">
        <v>44220</v>
      </c>
      <c r="B239" t="s">
        <v>944</v>
      </c>
      <c r="C239" t="s">
        <v>211</v>
      </c>
      <c r="D239" s="65" t="s">
        <v>335</v>
      </c>
      <c r="E239" s="65" t="s">
        <v>221</v>
      </c>
    </row>
    <row r="240">
      <c r="A240" s="48" t="n">
        <v>44220</v>
      </c>
      <c r="B240" t="s">
        <v>1558</v>
      </c>
      <c r="C240" t="s">
        <v>211</v>
      </c>
      <c r="D240" s="65" t="s">
        <v>221</v>
      </c>
      <c r="E240" s="65" t="s">
        <v>8919</v>
      </c>
    </row>
    <row r="241">
      <c r="A241" s="48" t="n">
        <v>44220</v>
      </c>
      <c r="B241" t="s">
        <v>1449</v>
      </c>
      <c r="C241" t="s">
        <v>440</v>
      </c>
      <c r="D241" s="65" t="s">
        <v>221</v>
      </c>
      <c r="E241" s="65" t="s">
        <v>8919</v>
      </c>
    </row>
    <row r="242">
      <c r="A242" s="48" t="n">
        <v>44220</v>
      </c>
      <c r="B242" t="s">
        <v>1335</v>
      </c>
      <c r="C242" t="s">
        <v>440</v>
      </c>
      <c r="D242" s="65" t="s">
        <v>221</v>
      </c>
      <c r="E242" s="65" t="s">
        <v>8919</v>
      </c>
    </row>
    <row r="243">
      <c r="A243" s="48" t="n">
        <v>44220</v>
      </c>
      <c r="B243" t="s">
        <v>1133</v>
      </c>
      <c r="C243" t="s">
        <v>499</v>
      </c>
      <c r="D243" s="65" t="s">
        <v>221</v>
      </c>
      <c r="E243" s="65" t="s">
        <v>8919</v>
      </c>
    </row>
    <row r="244">
      <c r="A244" s="48" t="n">
        <v>44220</v>
      </c>
      <c r="B244" t="s">
        <v>539</v>
      </c>
      <c r="C244" t="s">
        <v>499</v>
      </c>
      <c r="D244" s="65" t="s">
        <v>221</v>
      </c>
      <c r="E244" s="65" t="s">
        <v>8919</v>
      </c>
    </row>
    <row r="245">
      <c r="A245" s="48" t="n">
        <v>44220</v>
      </c>
      <c r="B245" t="s">
        <v>1133</v>
      </c>
      <c r="C245" t="s">
        <v>2968</v>
      </c>
      <c r="D245" s="65" t="s">
        <v>538</v>
      </c>
      <c r="E245" s="65" t="s">
        <v>221</v>
      </c>
    </row>
    <row r="246">
      <c r="A246" s="48" t="n">
        <v>44220</v>
      </c>
      <c r="B246" t="s">
        <v>1636</v>
      </c>
      <c r="C246" t="s">
        <v>499</v>
      </c>
      <c r="D246" s="65" t="s">
        <v>221</v>
      </c>
      <c r="E246" s="65" t="s">
        <v>8919</v>
      </c>
    </row>
    <row r="247">
      <c r="A247" s="48" t="n">
        <v>44220</v>
      </c>
      <c r="B247" t="s">
        <v>2173</v>
      </c>
      <c r="C247" t="s">
        <v>2968</v>
      </c>
      <c r="D247" s="65" t="s">
        <v>221</v>
      </c>
      <c r="E247" s="65" t="s">
        <v>221</v>
      </c>
    </row>
    <row r="248">
      <c r="A248" s="48" t="n">
        <v>44220</v>
      </c>
      <c r="B248" t="s">
        <v>2068</v>
      </c>
      <c r="C248" t="s">
        <v>499</v>
      </c>
      <c r="D248" s="65" t="s">
        <v>335</v>
      </c>
      <c r="E248" s="65" t="s">
        <v>221</v>
      </c>
    </row>
    <row r="249">
      <c r="A249" s="48" t="n">
        <v>44220</v>
      </c>
      <c r="B249" t="s">
        <v>1335</v>
      </c>
      <c r="C249" t="s">
        <v>382</v>
      </c>
      <c r="D249" s="65" t="s">
        <v>8919</v>
      </c>
      <c r="E249" s="65" t="s">
        <v>221</v>
      </c>
    </row>
    <row r="250">
      <c r="A250" s="48" t="n">
        <v>44220</v>
      </c>
      <c r="B250" t="s">
        <v>1335</v>
      </c>
      <c r="C250" t="s">
        <v>499</v>
      </c>
      <c r="D250" s="65" t="s">
        <v>221</v>
      </c>
      <c r="E250" s="65" t="s">
        <v>221</v>
      </c>
    </row>
    <row r="251">
      <c r="A251" s="48" t="n">
        <v>44220</v>
      </c>
      <c r="B251" t="s">
        <v>944</v>
      </c>
      <c r="C251" t="s">
        <v>382</v>
      </c>
      <c r="D251" s="65" t="s">
        <v>221</v>
      </c>
      <c r="E251" s="65" t="s">
        <v>8919</v>
      </c>
    </row>
    <row r="252">
      <c r="A252" s="48" t="n">
        <v>44227</v>
      </c>
      <c r="B252" t="s">
        <v>1636</v>
      </c>
      <c r="C252" t="s">
        <v>499</v>
      </c>
      <c r="D252" s="65" t="s">
        <v>277</v>
      </c>
      <c r="E252" s="65" t="s">
        <v>221</v>
      </c>
    </row>
    <row r="253">
      <c r="A253" s="48" t="n">
        <v>44227</v>
      </c>
      <c r="B253" t="s">
        <v>2195</v>
      </c>
      <c r="C253" t="s">
        <v>211</v>
      </c>
      <c r="D253" s="65" t="s">
        <v>386</v>
      </c>
      <c r="E253" s="65" t="s">
        <v>448</v>
      </c>
    </row>
    <row r="254">
      <c r="A254" s="48" t="n">
        <v>44227</v>
      </c>
      <c r="B254" t="s">
        <v>1795</v>
      </c>
      <c r="C254" t="s">
        <v>382</v>
      </c>
      <c r="D254" s="65" t="s">
        <v>221</v>
      </c>
      <c r="E254" s="65" t="s">
        <v>8919</v>
      </c>
    </row>
    <row r="255">
      <c r="A255" s="48" t="n">
        <v>44227</v>
      </c>
      <c r="B255" t="s">
        <v>2195</v>
      </c>
      <c r="C255" t="s">
        <v>499</v>
      </c>
      <c r="D255" s="65" t="s">
        <v>729</v>
      </c>
      <c r="E255" s="65" t="s">
        <v>726</v>
      </c>
    </row>
    <row r="256">
      <c r="A256" s="48" t="n">
        <v>44227</v>
      </c>
      <c r="B256" t="s">
        <v>1636</v>
      </c>
      <c r="C256" t="s">
        <v>2968</v>
      </c>
      <c r="D256" s="65" t="s">
        <v>349</v>
      </c>
      <c r="E256" s="65" t="s">
        <v>221</v>
      </c>
    </row>
    <row r="257">
      <c r="A257" s="48" t="n">
        <v>44227</v>
      </c>
      <c r="B257" t="s">
        <v>2173</v>
      </c>
      <c r="C257" t="s">
        <v>499</v>
      </c>
      <c r="D257" s="65" t="s">
        <v>221</v>
      </c>
      <c r="E257" s="65" t="s">
        <v>221</v>
      </c>
    </row>
    <row r="258">
      <c r="A258" s="48" t="n">
        <v>44227</v>
      </c>
      <c r="B258" t="s">
        <v>1636</v>
      </c>
      <c r="C258" t="s">
        <v>211</v>
      </c>
      <c r="D258" s="65" t="s">
        <v>221</v>
      </c>
      <c r="E258" s="65" t="s">
        <v>221</v>
      </c>
    </row>
    <row r="259">
      <c r="A259" s="48" t="n">
        <v>44227</v>
      </c>
      <c r="B259" t="s">
        <v>1722</v>
      </c>
      <c r="C259" t="s">
        <v>2968</v>
      </c>
      <c r="D259" s="65" t="s">
        <v>349</v>
      </c>
      <c r="E259" s="65" t="s">
        <v>277</v>
      </c>
    </row>
    <row r="260">
      <c r="A260" s="48" t="n">
        <v>44227</v>
      </c>
      <c r="B260" t="s">
        <v>2347</v>
      </c>
      <c r="C260" t="s">
        <v>499</v>
      </c>
      <c r="D260" s="65" t="s">
        <v>221</v>
      </c>
      <c r="E260" s="65" t="s">
        <v>8919</v>
      </c>
    </row>
    <row r="261">
      <c r="A261" s="48" t="n">
        <v>44227</v>
      </c>
      <c r="B261" t="s">
        <v>1722</v>
      </c>
      <c r="C261" t="s">
        <v>499</v>
      </c>
      <c r="D261" s="65" t="s">
        <v>221</v>
      </c>
      <c r="E261" s="65" t="s">
        <v>277</v>
      </c>
    </row>
    <row r="262">
      <c r="A262" s="48" t="n">
        <v>44227</v>
      </c>
      <c r="B262" t="s">
        <v>2331</v>
      </c>
      <c r="C262" t="s">
        <v>2968</v>
      </c>
      <c r="D262" s="65" t="s">
        <v>221</v>
      </c>
      <c r="E262" s="65" t="s">
        <v>8919</v>
      </c>
    </row>
    <row r="263">
      <c r="A263" s="48" t="n">
        <v>44227</v>
      </c>
      <c r="B263" t="s">
        <v>1133</v>
      </c>
      <c r="C263" t="s">
        <v>211</v>
      </c>
      <c r="D263" s="65" t="s">
        <v>726</v>
      </c>
      <c r="E263" s="65" t="s">
        <v>726</v>
      </c>
    </row>
    <row r="264">
      <c r="A264" s="48" t="n">
        <v>44227</v>
      </c>
      <c r="B264" t="s">
        <v>1335</v>
      </c>
      <c r="C264" t="s">
        <v>211</v>
      </c>
      <c r="D264" s="65" t="s">
        <v>221</v>
      </c>
      <c r="E264" s="65" t="s">
        <v>8919</v>
      </c>
    </row>
    <row r="265">
      <c r="A265" s="48" t="n">
        <v>44227</v>
      </c>
      <c r="B265" t="s">
        <v>1133</v>
      </c>
      <c r="C265" t="s">
        <v>440</v>
      </c>
      <c r="D265" s="65" t="s">
        <v>221</v>
      </c>
      <c r="E265" s="65" t="s">
        <v>8919</v>
      </c>
    </row>
    <row r="266">
      <c r="A266" s="48" t="n">
        <v>44227</v>
      </c>
      <c r="B266" t="s">
        <v>731</v>
      </c>
      <c r="C266" t="s">
        <v>211</v>
      </c>
      <c r="D266" s="65" t="s">
        <v>277</v>
      </c>
      <c r="E266" s="65" t="s">
        <v>448</v>
      </c>
    </row>
    <row r="267">
      <c r="A267" s="48" t="n">
        <v>44227</v>
      </c>
      <c r="B267" t="s">
        <v>2020</v>
      </c>
      <c r="C267" t="s">
        <v>499</v>
      </c>
      <c r="D267" s="65" t="s">
        <v>221</v>
      </c>
      <c r="E267" s="65" t="s">
        <v>221</v>
      </c>
    </row>
    <row r="268">
      <c r="A268" s="48" t="n">
        <v>44227</v>
      </c>
      <c r="B268" t="s">
        <v>2173</v>
      </c>
      <c r="C268" t="s">
        <v>2968</v>
      </c>
      <c r="D268" s="65" t="s">
        <v>221</v>
      </c>
      <c r="E268" s="65" t="s">
        <v>221</v>
      </c>
    </row>
    <row r="269">
      <c r="A269" s="48" t="n">
        <v>44227</v>
      </c>
      <c r="B269" t="s">
        <v>2068</v>
      </c>
      <c r="C269" t="s">
        <v>382</v>
      </c>
      <c r="D269" s="65" t="s">
        <v>221</v>
      </c>
      <c r="E269" s="65" t="s">
        <v>8919</v>
      </c>
    </row>
    <row r="270">
      <c r="A270" s="48" t="n">
        <v>44227</v>
      </c>
      <c r="B270" t="s">
        <v>1449</v>
      </c>
      <c r="C270" t="s">
        <v>440</v>
      </c>
      <c r="D270" s="65" t="s">
        <v>221</v>
      </c>
      <c r="E270" s="65" t="s">
        <v>8919</v>
      </c>
    </row>
    <row r="271">
      <c r="A271" s="48" t="n">
        <v>44227</v>
      </c>
      <c r="B271" t="s">
        <v>1993</v>
      </c>
      <c r="C271" t="s">
        <v>2968</v>
      </c>
      <c r="D271" s="65" t="s">
        <v>221</v>
      </c>
      <c r="E271" s="65" t="s">
        <v>8919</v>
      </c>
    </row>
    <row r="272">
      <c r="A272" s="48" t="n">
        <v>44227</v>
      </c>
      <c r="B272" t="s">
        <v>1795</v>
      </c>
      <c r="C272" t="s">
        <v>211</v>
      </c>
      <c r="D272" s="65" t="s">
        <v>221</v>
      </c>
      <c r="E272" s="65" t="s">
        <v>8919</v>
      </c>
    </row>
    <row r="273">
      <c r="A273" s="48" t="n">
        <v>44227</v>
      </c>
      <c r="B273" t="s">
        <v>1875</v>
      </c>
      <c r="C273" t="s">
        <v>2968</v>
      </c>
      <c r="D273" s="65" t="s">
        <v>221</v>
      </c>
      <c r="E273" s="65" t="s">
        <v>8919</v>
      </c>
    </row>
    <row r="274">
      <c r="A274" s="48" t="n">
        <v>44227</v>
      </c>
      <c r="B274" t="s">
        <v>1722</v>
      </c>
      <c r="C274" t="s">
        <v>211</v>
      </c>
      <c r="D274" s="65" t="s">
        <v>221</v>
      </c>
      <c r="E274" s="65" t="s">
        <v>8919</v>
      </c>
    </row>
    <row r="275">
      <c r="A275" s="48" t="n">
        <v>44227</v>
      </c>
      <c r="B275" t="s">
        <v>2195</v>
      </c>
      <c r="C275" t="s">
        <v>2968</v>
      </c>
      <c r="D275" s="65" t="s">
        <v>324</v>
      </c>
      <c r="E275" s="65" t="s">
        <v>348</v>
      </c>
    </row>
    <row r="276">
      <c r="A276" s="48" t="n">
        <v>44227</v>
      </c>
      <c r="B276" t="s">
        <v>1908</v>
      </c>
      <c r="C276" t="s">
        <v>2968</v>
      </c>
      <c r="D276" s="65" t="s">
        <v>729</v>
      </c>
      <c r="E276" s="65" t="s">
        <v>448</v>
      </c>
    </row>
    <row r="277">
      <c r="A277" s="48" t="n">
        <v>44227</v>
      </c>
      <c r="B277" t="s">
        <v>2173</v>
      </c>
      <c r="C277" t="s">
        <v>211</v>
      </c>
      <c r="D277" s="65" t="s">
        <v>8919</v>
      </c>
      <c r="E277" s="65" t="s">
        <v>221</v>
      </c>
    </row>
    <row r="278">
      <c r="A278" s="48" t="n">
        <v>44227</v>
      </c>
      <c r="B278" t="s">
        <v>2068</v>
      </c>
      <c r="C278" t="s">
        <v>211</v>
      </c>
      <c r="D278" s="65" t="s">
        <v>221</v>
      </c>
      <c r="E278" s="65" t="s">
        <v>221</v>
      </c>
    </row>
    <row r="279">
      <c r="A279" s="48" t="n">
        <v>44227</v>
      </c>
      <c r="B279" t="s">
        <v>539</v>
      </c>
      <c r="C279" t="s">
        <v>499</v>
      </c>
      <c r="D279" s="65" t="s">
        <v>221</v>
      </c>
      <c r="E279" s="65" t="s">
        <v>8919</v>
      </c>
    </row>
    <row r="280">
      <c r="A280" s="48" t="n">
        <v>44227</v>
      </c>
      <c r="B280" t="s">
        <v>944</v>
      </c>
      <c r="C280" t="s">
        <v>2968</v>
      </c>
      <c r="D280" s="65" t="s">
        <v>329</v>
      </c>
      <c r="E280" s="65" t="s">
        <v>386</v>
      </c>
    </row>
    <row r="281">
      <c r="A281" s="48" t="n">
        <v>44227</v>
      </c>
      <c r="B281" t="s">
        <v>1133</v>
      </c>
      <c r="C281" t="s">
        <v>2968</v>
      </c>
      <c r="D281" s="65" t="s">
        <v>448</v>
      </c>
      <c r="E281" s="65" t="s">
        <v>221</v>
      </c>
    </row>
    <row r="282">
      <c r="A282" s="48" t="n">
        <v>44227</v>
      </c>
      <c r="B282" t="s">
        <v>944</v>
      </c>
      <c r="C282" t="s">
        <v>499</v>
      </c>
      <c r="D282" s="65" t="s">
        <v>728</v>
      </c>
      <c r="E282" s="65" t="s">
        <v>348</v>
      </c>
    </row>
    <row r="283">
      <c r="A283" s="48" t="n">
        <v>44227</v>
      </c>
      <c r="B283" t="s">
        <v>2068</v>
      </c>
      <c r="C283" t="s">
        <v>2968</v>
      </c>
      <c r="D283" s="65" t="s">
        <v>448</v>
      </c>
      <c r="E283" s="65" t="s">
        <v>448</v>
      </c>
    </row>
    <row r="284">
      <c r="A284" s="48" t="n">
        <v>44227</v>
      </c>
      <c r="B284" t="s">
        <v>2068</v>
      </c>
      <c r="C284" t="s">
        <v>499</v>
      </c>
      <c r="D284" s="65" t="s">
        <v>538</v>
      </c>
      <c r="E284" s="65" t="s">
        <v>349</v>
      </c>
    </row>
    <row r="285">
      <c r="A285" s="48" t="n">
        <v>44227</v>
      </c>
      <c r="B285" t="s">
        <v>8935</v>
      </c>
      <c r="C285" t="s">
        <v>499</v>
      </c>
      <c r="D285" s="65" t="s">
        <v>221</v>
      </c>
      <c r="E285" s="65" t="s">
        <v>8919</v>
      </c>
    </row>
    <row r="286">
      <c r="A286" s="48" t="n">
        <v>44227</v>
      </c>
      <c r="B286" t="s">
        <v>2195</v>
      </c>
      <c r="C286" t="s">
        <v>382</v>
      </c>
      <c r="D286" s="65" t="s">
        <v>221</v>
      </c>
      <c r="E286" s="65" t="s">
        <v>8919</v>
      </c>
    </row>
    <row r="287">
      <c r="A287" s="48" t="n">
        <v>44227</v>
      </c>
      <c r="B287" t="s">
        <v>2020</v>
      </c>
      <c r="C287" t="s">
        <v>440</v>
      </c>
      <c r="D287" s="65" t="s">
        <v>8919</v>
      </c>
      <c r="E287" s="65" t="s">
        <v>221</v>
      </c>
    </row>
    <row r="288">
      <c r="A288" s="48" t="n">
        <v>44227</v>
      </c>
      <c r="B288" t="s">
        <v>1133</v>
      </c>
      <c r="C288" t="s">
        <v>382</v>
      </c>
      <c r="D288" s="65" t="s">
        <v>221</v>
      </c>
      <c r="E288" s="65" t="s">
        <v>8919</v>
      </c>
    </row>
    <row r="289">
      <c r="A289" s="48" t="n">
        <v>44227</v>
      </c>
      <c r="B289" t="s">
        <v>731</v>
      </c>
      <c r="C289" t="s">
        <v>2968</v>
      </c>
      <c r="D289" s="65" t="s">
        <v>329</v>
      </c>
      <c r="E289" s="65" t="s">
        <v>349</v>
      </c>
    </row>
    <row r="290">
      <c r="A290" s="48" t="n">
        <v>44227</v>
      </c>
      <c r="B290" t="s">
        <v>1795</v>
      </c>
      <c r="C290" t="s">
        <v>499</v>
      </c>
      <c r="D290" s="65" t="s">
        <v>726</v>
      </c>
      <c r="E290" s="65" t="s">
        <v>8919</v>
      </c>
    </row>
    <row r="291">
      <c r="A291" s="48" t="n">
        <v>44227</v>
      </c>
      <c r="B291" t="s">
        <v>944</v>
      </c>
      <c r="C291" t="s">
        <v>211</v>
      </c>
      <c r="D291" s="65" t="s">
        <v>349</v>
      </c>
      <c r="E291" s="65" t="s">
        <v>221</v>
      </c>
    </row>
    <row r="292">
      <c r="A292" s="48" t="n">
        <v>44227</v>
      </c>
      <c r="B292" t="s">
        <v>2195</v>
      </c>
      <c r="C292" t="s">
        <v>440</v>
      </c>
      <c r="D292" s="65" t="s">
        <v>221</v>
      </c>
      <c r="E292" s="65" t="s">
        <v>221</v>
      </c>
    </row>
    <row r="293">
      <c r="A293" s="48" t="n">
        <v>44227</v>
      </c>
      <c r="B293" t="s">
        <v>1908</v>
      </c>
      <c r="C293" t="s">
        <v>211</v>
      </c>
      <c r="D293" s="65" t="s">
        <v>448</v>
      </c>
      <c r="E293" s="65" t="s">
        <v>221</v>
      </c>
    </row>
    <row r="294">
      <c r="A294" s="48" t="n">
        <v>44227</v>
      </c>
      <c r="B294" t="s">
        <v>2347</v>
      </c>
      <c r="C294" t="s">
        <v>2968</v>
      </c>
      <c r="D294" s="65" t="s">
        <v>221</v>
      </c>
      <c r="E294" s="65" t="s">
        <v>221</v>
      </c>
    </row>
    <row r="295">
      <c r="A295" s="48" t="n">
        <v>44227</v>
      </c>
      <c r="B295" t="s">
        <v>1908</v>
      </c>
      <c r="C295" t="s">
        <v>499</v>
      </c>
      <c r="D295" s="65" t="s">
        <v>386</v>
      </c>
      <c r="E295" s="65" t="s">
        <v>221</v>
      </c>
    </row>
    <row r="296">
      <c r="A296" s="48" t="n">
        <v>44227</v>
      </c>
      <c r="B296" t="s">
        <v>2347</v>
      </c>
      <c r="C296" t="s">
        <v>211</v>
      </c>
      <c r="D296" s="65" t="s">
        <v>221</v>
      </c>
      <c r="E296" s="65" t="s">
        <v>8919</v>
      </c>
    </row>
    <row r="297">
      <c r="A297" s="48" t="n">
        <v>44227</v>
      </c>
      <c r="B297" t="s">
        <v>2020</v>
      </c>
      <c r="C297" t="s">
        <v>2968</v>
      </c>
      <c r="D297" s="65" t="s">
        <v>221</v>
      </c>
      <c r="E297" s="65" t="s">
        <v>8919</v>
      </c>
    </row>
    <row r="298">
      <c r="A298" s="48" t="n">
        <v>44227</v>
      </c>
      <c r="B298" t="s">
        <v>1335</v>
      </c>
      <c r="C298" t="s">
        <v>2968</v>
      </c>
      <c r="D298" s="65" t="s">
        <v>221</v>
      </c>
      <c r="E298" s="65" t="s">
        <v>221</v>
      </c>
    </row>
    <row r="299">
      <c r="A299" s="48" t="n">
        <v>44227</v>
      </c>
      <c r="B299" t="s">
        <v>2020</v>
      </c>
      <c r="C299" t="s">
        <v>211</v>
      </c>
      <c r="D299" s="65" t="s">
        <v>221</v>
      </c>
      <c r="E299" s="65" t="s">
        <v>8919</v>
      </c>
    </row>
    <row r="300">
      <c r="A300" s="48" t="n">
        <v>44227</v>
      </c>
      <c r="B300" t="s">
        <v>1795</v>
      </c>
      <c r="C300" t="s">
        <v>2968</v>
      </c>
      <c r="D300" s="65" t="s">
        <v>349</v>
      </c>
      <c r="E300" s="65" t="s">
        <v>221</v>
      </c>
    </row>
    <row r="301">
      <c r="A301" s="48" t="n">
        <v>44227</v>
      </c>
      <c r="B301" t="s">
        <v>1558</v>
      </c>
      <c r="C301" t="s">
        <v>211</v>
      </c>
      <c r="D301" s="65" t="s">
        <v>8919</v>
      </c>
      <c r="E301" s="65" t="s">
        <v>221</v>
      </c>
    </row>
    <row r="302">
      <c r="A302" s="48" t="n">
        <v>44227</v>
      </c>
      <c r="B302" t="s">
        <v>1558</v>
      </c>
      <c r="C302" t="s">
        <v>2968</v>
      </c>
      <c r="D302" s="65" t="s">
        <v>221</v>
      </c>
      <c r="E302" s="65" t="s">
        <v>221</v>
      </c>
    </row>
    <row r="303">
      <c r="A303" s="48" t="n">
        <v>44227</v>
      </c>
      <c r="B303" t="s">
        <v>1133</v>
      </c>
      <c r="C303" t="s">
        <v>499</v>
      </c>
      <c r="D303" s="65" t="s">
        <v>221</v>
      </c>
      <c r="E303" s="65" t="s">
        <v>8919</v>
      </c>
    </row>
    <row r="304">
      <c r="A304" s="48" t="n">
        <v>44227</v>
      </c>
      <c r="B304" t="s">
        <v>1449</v>
      </c>
      <c r="C304" t="s">
        <v>211</v>
      </c>
      <c r="D304" s="65" t="s">
        <v>221</v>
      </c>
      <c r="E304" s="65" t="s">
        <v>221</v>
      </c>
    </row>
    <row r="305">
      <c r="A305" s="48" t="n">
        <v>44227</v>
      </c>
      <c r="B305" t="s">
        <v>210</v>
      </c>
      <c r="C305" t="s">
        <v>211</v>
      </c>
      <c r="D305" s="65" t="s">
        <v>725</v>
      </c>
      <c r="E305" s="65" t="s">
        <v>729</v>
      </c>
    </row>
    <row r="306">
      <c r="A306" s="48" t="n">
        <v>44227</v>
      </c>
      <c r="B306" t="s">
        <v>1449</v>
      </c>
      <c r="C306" t="s">
        <v>2968</v>
      </c>
      <c r="D306" s="65" t="s">
        <v>221</v>
      </c>
      <c r="E306" s="65" t="s">
        <v>221</v>
      </c>
    </row>
    <row r="307">
      <c r="A307" s="48" t="n">
        <v>44227</v>
      </c>
      <c r="B307" t="s">
        <v>731</v>
      </c>
      <c r="C307" t="s">
        <v>499</v>
      </c>
      <c r="D307" s="65" t="s">
        <v>743</v>
      </c>
      <c r="E307" s="65" t="s">
        <v>334</v>
      </c>
    </row>
    <row r="308">
      <c r="A308" s="48" t="n">
        <v>44227</v>
      </c>
      <c r="B308" t="s">
        <v>1335</v>
      </c>
      <c r="C308" t="s">
        <v>499</v>
      </c>
      <c r="D308" s="65" t="s">
        <v>448</v>
      </c>
      <c r="E308" s="65" t="s">
        <v>221</v>
      </c>
    </row>
    <row r="309">
      <c r="A309" s="48" t="n">
        <v>44227</v>
      </c>
      <c r="B309" t="s">
        <v>8935</v>
      </c>
      <c r="C309" t="s">
        <v>211</v>
      </c>
      <c r="D309" s="65" t="s">
        <v>221</v>
      </c>
      <c r="E309" s="65" t="s">
        <v>8919</v>
      </c>
    </row>
    <row r="310">
      <c r="A310" s="48" t="n">
        <v>44227</v>
      </c>
      <c r="B310" t="s">
        <v>539</v>
      </c>
      <c r="C310" t="s">
        <v>211</v>
      </c>
      <c r="D310" s="65" t="s">
        <v>221</v>
      </c>
      <c r="E310" s="65" t="s">
        <v>221</v>
      </c>
    </row>
    <row r="311">
      <c r="A311" s="48" t="n">
        <v>44227</v>
      </c>
      <c r="B311" t="s">
        <v>8935</v>
      </c>
      <c r="C311" t="s">
        <v>2968</v>
      </c>
      <c r="D311" s="65" t="s">
        <v>221</v>
      </c>
      <c r="E311" s="65" t="s">
        <v>221</v>
      </c>
    </row>
    <row r="312">
      <c r="A312" s="48" t="n">
        <v>44227</v>
      </c>
      <c r="B312" t="s">
        <v>210</v>
      </c>
      <c r="C312" t="s">
        <v>499</v>
      </c>
      <c r="D312" s="65" t="s">
        <v>435</v>
      </c>
      <c r="E312" s="65" t="s">
        <v>743</v>
      </c>
    </row>
    <row r="313">
      <c r="A313" s="48" t="n">
        <v>44227</v>
      </c>
      <c r="B313" t="s">
        <v>731</v>
      </c>
      <c r="C313" t="s">
        <v>382</v>
      </c>
      <c r="D313" s="65" t="s">
        <v>8919</v>
      </c>
      <c r="E313" s="65" t="s">
        <v>221</v>
      </c>
    </row>
    <row r="314">
      <c r="A314" s="48" t="n">
        <v>44227</v>
      </c>
      <c r="B314" t="s">
        <v>539</v>
      </c>
      <c r="C314" t="s">
        <v>2968</v>
      </c>
      <c r="D314" s="65" t="s">
        <v>386</v>
      </c>
      <c r="E314" s="65" t="s">
        <v>348</v>
      </c>
    </row>
    <row r="315">
      <c r="A315" s="48" t="n">
        <v>44227</v>
      </c>
      <c r="B315" t="s">
        <v>2068</v>
      </c>
      <c r="C315" t="s">
        <v>440</v>
      </c>
      <c r="D315" s="65" t="s">
        <v>221</v>
      </c>
      <c r="E315" s="65" t="s">
        <v>8919</v>
      </c>
    </row>
    <row r="316">
      <c r="A316" s="48" t="n">
        <v>44227</v>
      </c>
      <c r="B316" t="s">
        <v>1335</v>
      </c>
      <c r="C316" t="s">
        <v>382</v>
      </c>
      <c r="D316" s="65" t="s">
        <v>8919</v>
      </c>
      <c r="E316" s="65" t="s">
        <v>221</v>
      </c>
    </row>
    <row r="317">
      <c r="A317" s="48" t="n">
        <v>44227</v>
      </c>
      <c r="B317" t="s">
        <v>731</v>
      </c>
      <c r="C317" t="s">
        <v>440</v>
      </c>
      <c r="D317" s="65" t="s">
        <v>8919</v>
      </c>
      <c r="E317" s="65" t="s">
        <v>221</v>
      </c>
    </row>
    <row r="318">
      <c r="A318" s="48" t="n">
        <v>44227</v>
      </c>
      <c r="B318" t="s">
        <v>210</v>
      </c>
      <c r="C318" t="s">
        <v>2968</v>
      </c>
      <c r="D318" s="65" t="s">
        <v>329</v>
      </c>
      <c r="E318" s="65" t="s">
        <v>442</v>
      </c>
    </row>
    <row r="319">
      <c r="A319" s="48" t="n">
        <v>44234</v>
      </c>
      <c r="B319" t="s">
        <v>1133</v>
      </c>
      <c r="C319" t="s">
        <v>211</v>
      </c>
      <c r="D319" s="65" t="s">
        <v>448</v>
      </c>
      <c r="E319" s="65" t="s">
        <v>349</v>
      </c>
    </row>
    <row r="320">
      <c r="A320" s="48" t="n">
        <v>44234</v>
      </c>
      <c r="B320" t="s">
        <v>1558</v>
      </c>
      <c r="C320" t="s">
        <v>211</v>
      </c>
      <c r="D320" s="65" t="s">
        <v>221</v>
      </c>
      <c r="E320" s="65" t="s">
        <v>8919</v>
      </c>
    </row>
    <row r="321">
      <c r="A321" s="48" t="n">
        <v>44234</v>
      </c>
      <c r="B321" t="s">
        <v>2068</v>
      </c>
      <c r="C321" t="s">
        <v>382</v>
      </c>
      <c r="D321" s="65" t="s">
        <v>221</v>
      </c>
      <c r="E321" s="65" t="s">
        <v>8919</v>
      </c>
    </row>
    <row r="322">
      <c r="A322" s="48" t="n">
        <v>44234</v>
      </c>
      <c r="B322" t="s">
        <v>539</v>
      </c>
      <c r="C322" t="s">
        <v>2968</v>
      </c>
      <c r="D322" s="65" t="s">
        <v>335</v>
      </c>
      <c r="E322" s="65" t="s">
        <v>221</v>
      </c>
    </row>
    <row r="323">
      <c r="A323" s="48" t="n">
        <v>44234</v>
      </c>
      <c r="B323" t="s">
        <v>944</v>
      </c>
      <c r="C323" t="s">
        <v>211</v>
      </c>
      <c r="D323" s="65" t="s">
        <v>221</v>
      </c>
      <c r="E323" s="65" t="s">
        <v>221</v>
      </c>
    </row>
    <row r="324">
      <c r="A324" s="48" t="n">
        <v>44234</v>
      </c>
      <c r="B324" t="s">
        <v>2195</v>
      </c>
      <c r="C324" t="s">
        <v>2968</v>
      </c>
      <c r="D324" s="65" t="s">
        <v>743</v>
      </c>
      <c r="E324" s="65" t="s">
        <v>726</v>
      </c>
    </row>
    <row r="325">
      <c r="A325" s="48" t="n">
        <v>44234</v>
      </c>
      <c r="B325" t="s">
        <v>1875</v>
      </c>
      <c r="C325" t="s">
        <v>499</v>
      </c>
      <c r="D325" s="65" t="s">
        <v>8919</v>
      </c>
      <c r="E325" s="65" t="s">
        <v>221</v>
      </c>
    </row>
    <row r="326">
      <c r="A326" s="48" t="n">
        <v>44234</v>
      </c>
      <c r="B326" t="s">
        <v>1908</v>
      </c>
      <c r="C326" t="s">
        <v>499</v>
      </c>
      <c r="D326" s="65" t="s">
        <v>448</v>
      </c>
      <c r="E326" s="65" t="s">
        <v>348</v>
      </c>
    </row>
    <row r="327">
      <c r="A327" s="48" t="n">
        <v>44234</v>
      </c>
      <c r="B327" t="s">
        <v>1449</v>
      </c>
      <c r="C327" t="s">
        <v>499</v>
      </c>
      <c r="D327" s="65" t="s">
        <v>221</v>
      </c>
      <c r="E327" s="65" t="s">
        <v>8919</v>
      </c>
    </row>
    <row r="328">
      <c r="A328" s="48" t="n">
        <v>44234</v>
      </c>
      <c r="B328" t="s">
        <v>731</v>
      </c>
      <c r="C328" t="s">
        <v>499</v>
      </c>
      <c r="D328" s="65" t="s">
        <v>255</v>
      </c>
      <c r="E328" s="65" t="s">
        <v>442</v>
      </c>
    </row>
    <row r="329">
      <c r="A329" s="48" t="n">
        <v>44234</v>
      </c>
      <c r="B329" t="s">
        <v>2020</v>
      </c>
      <c r="C329" t="s">
        <v>499</v>
      </c>
      <c r="D329" s="65" t="s">
        <v>221</v>
      </c>
      <c r="E329" s="65" t="s">
        <v>221</v>
      </c>
    </row>
    <row r="330">
      <c r="A330" s="48" t="n">
        <v>44234</v>
      </c>
      <c r="B330" t="s">
        <v>2020</v>
      </c>
      <c r="C330" t="s">
        <v>2968</v>
      </c>
      <c r="D330" s="65" t="s">
        <v>221</v>
      </c>
      <c r="E330" s="65" t="s">
        <v>221</v>
      </c>
    </row>
    <row r="331">
      <c r="A331" s="48" t="n">
        <v>44234</v>
      </c>
      <c r="B331" t="s">
        <v>731</v>
      </c>
      <c r="C331" t="s">
        <v>382</v>
      </c>
      <c r="D331" s="65" t="s">
        <v>221</v>
      </c>
      <c r="E331" s="65" t="s">
        <v>8919</v>
      </c>
    </row>
    <row r="332">
      <c r="A332" s="48" t="n">
        <v>44234</v>
      </c>
      <c r="B332" t="s">
        <v>1908</v>
      </c>
      <c r="C332" t="s">
        <v>440</v>
      </c>
      <c r="D332" s="65" t="s">
        <v>8919</v>
      </c>
      <c r="E332" s="65" t="s">
        <v>221</v>
      </c>
    </row>
    <row r="333">
      <c r="A333" s="48" t="n">
        <v>44234</v>
      </c>
      <c r="B333" t="s">
        <v>8935</v>
      </c>
      <c r="C333" t="s">
        <v>499</v>
      </c>
      <c r="D333" s="65" t="s">
        <v>221</v>
      </c>
      <c r="E333" s="65" t="s">
        <v>221</v>
      </c>
    </row>
    <row r="334">
      <c r="A334" s="48" t="n">
        <v>44234</v>
      </c>
      <c r="B334" t="s">
        <v>1795</v>
      </c>
      <c r="C334" t="s">
        <v>211</v>
      </c>
      <c r="D334" s="65" t="s">
        <v>221</v>
      </c>
      <c r="E334" s="65" t="s">
        <v>277</v>
      </c>
    </row>
    <row r="335">
      <c r="A335" s="48" t="n">
        <v>44234</v>
      </c>
      <c r="B335" t="s">
        <v>1636</v>
      </c>
      <c r="C335" t="s">
        <v>2968</v>
      </c>
      <c r="D335" s="65" t="s">
        <v>448</v>
      </c>
      <c r="E335" s="65" t="s">
        <v>221</v>
      </c>
    </row>
    <row r="336">
      <c r="A336" s="48" t="n">
        <v>44234</v>
      </c>
      <c r="B336" t="s">
        <v>210</v>
      </c>
      <c r="C336" t="s">
        <v>382</v>
      </c>
      <c r="D336" s="65" t="s">
        <v>221</v>
      </c>
      <c r="E336" s="65" t="s">
        <v>8919</v>
      </c>
    </row>
    <row r="337">
      <c r="A337" s="48" t="n">
        <v>44234</v>
      </c>
      <c r="B337" t="s">
        <v>944</v>
      </c>
      <c r="C337" t="s">
        <v>499</v>
      </c>
      <c r="D337" s="65" t="s">
        <v>348</v>
      </c>
      <c r="E337" s="65" t="s">
        <v>448</v>
      </c>
    </row>
    <row r="338">
      <c r="A338" s="48" t="n">
        <v>44234</v>
      </c>
      <c r="B338" t="s">
        <v>731</v>
      </c>
      <c r="C338" t="s">
        <v>2968</v>
      </c>
      <c r="D338" s="65" t="s">
        <v>437</v>
      </c>
      <c r="E338" s="65" t="s">
        <v>726</v>
      </c>
    </row>
    <row r="339">
      <c r="A339" s="48" t="n">
        <v>44234</v>
      </c>
      <c r="B339" t="s">
        <v>2195</v>
      </c>
      <c r="C339" t="s">
        <v>211</v>
      </c>
      <c r="D339" s="65" t="s">
        <v>584</v>
      </c>
      <c r="E339" s="65" t="s">
        <v>537</v>
      </c>
    </row>
    <row r="340">
      <c r="A340" s="48" t="n">
        <v>44234</v>
      </c>
      <c r="B340" t="s">
        <v>731</v>
      </c>
      <c r="C340" t="s">
        <v>211</v>
      </c>
      <c r="D340" s="65" t="s">
        <v>448</v>
      </c>
      <c r="E340" s="65" t="s">
        <v>221</v>
      </c>
    </row>
    <row r="341">
      <c r="A341" s="48" t="n">
        <v>44234</v>
      </c>
      <c r="B341" t="s">
        <v>1133</v>
      </c>
      <c r="C341" t="s">
        <v>499</v>
      </c>
      <c r="D341" s="65" t="s">
        <v>277</v>
      </c>
      <c r="E341" s="65" t="s">
        <v>221</v>
      </c>
    </row>
    <row r="342">
      <c r="A342" s="48" t="n">
        <v>44234</v>
      </c>
      <c r="B342" t="s">
        <v>1133</v>
      </c>
      <c r="C342" t="s">
        <v>440</v>
      </c>
      <c r="D342" s="65" t="s">
        <v>221</v>
      </c>
      <c r="E342" s="65" t="s">
        <v>8919</v>
      </c>
    </row>
    <row r="343">
      <c r="A343" s="48" t="n">
        <v>44234</v>
      </c>
      <c r="B343" t="s">
        <v>210</v>
      </c>
      <c r="C343" t="s">
        <v>211</v>
      </c>
      <c r="D343" s="65" t="s">
        <v>335</v>
      </c>
      <c r="E343" s="65" t="s">
        <v>584</v>
      </c>
    </row>
    <row r="344">
      <c r="A344" s="48" t="n">
        <v>44234</v>
      </c>
      <c r="B344" t="s">
        <v>1795</v>
      </c>
      <c r="C344" t="s">
        <v>2968</v>
      </c>
      <c r="D344" s="65" t="s">
        <v>349</v>
      </c>
      <c r="E344" s="65" t="s">
        <v>448</v>
      </c>
    </row>
    <row r="345">
      <c r="A345" s="48" t="n">
        <v>44234</v>
      </c>
      <c r="B345" t="s">
        <v>2195</v>
      </c>
      <c r="C345" t="s">
        <v>440</v>
      </c>
      <c r="D345" s="65" t="s">
        <v>8919</v>
      </c>
      <c r="E345" s="65" t="s">
        <v>221</v>
      </c>
    </row>
    <row r="346">
      <c r="A346" s="48" t="n">
        <v>44234</v>
      </c>
      <c r="B346" t="s">
        <v>539</v>
      </c>
      <c r="C346" t="s">
        <v>211</v>
      </c>
      <c r="D346" s="65" t="s">
        <v>221</v>
      </c>
      <c r="E346" s="65" t="s">
        <v>221</v>
      </c>
    </row>
    <row r="347">
      <c r="A347" s="48" t="n">
        <v>44234</v>
      </c>
      <c r="B347" t="s">
        <v>1636</v>
      </c>
      <c r="C347" t="s">
        <v>499</v>
      </c>
      <c r="D347" s="65" t="s">
        <v>221</v>
      </c>
      <c r="E347" s="65" t="s">
        <v>221</v>
      </c>
    </row>
    <row r="348">
      <c r="A348" s="48" t="n">
        <v>44234</v>
      </c>
      <c r="B348" t="s">
        <v>1722</v>
      </c>
      <c r="C348" t="s">
        <v>499</v>
      </c>
      <c r="D348" s="65" t="s">
        <v>221</v>
      </c>
      <c r="E348" s="65" t="s">
        <v>221</v>
      </c>
    </row>
    <row r="349">
      <c r="A349" s="48" t="n">
        <v>44234</v>
      </c>
      <c r="B349" t="s">
        <v>2331</v>
      </c>
      <c r="C349" t="s">
        <v>211</v>
      </c>
      <c r="D349" s="65" t="s">
        <v>221</v>
      </c>
      <c r="E349" s="65" t="s">
        <v>8919</v>
      </c>
    </row>
    <row r="350">
      <c r="A350" s="48" t="n">
        <v>44234</v>
      </c>
      <c r="B350" t="s">
        <v>1875</v>
      </c>
      <c r="C350" t="s">
        <v>211</v>
      </c>
      <c r="D350" s="65" t="s">
        <v>221</v>
      </c>
      <c r="E350" s="65" t="s">
        <v>8919</v>
      </c>
    </row>
    <row r="351">
      <c r="A351" s="48" t="n">
        <v>44234</v>
      </c>
      <c r="B351" t="s">
        <v>2068</v>
      </c>
      <c r="C351" t="s">
        <v>499</v>
      </c>
      <c r="D351" s="65" t="s">
        <v>348</v>
      </c>
      <c r="E351" s="65" t="s">
        <v>220</v>
      </c>
    </row>
    <row r="352">
      <c r="A352" s="48" t="n">
        <v>44234</v>
      </c>
      <c r="B352" t="s">
        <v>2195</v>
      </c>
      <c r="C352" t="s">
        <v>499</v>
      </c>
      <c r="D352" s="65" t="s">
        <v>726</v>
      </c>
      <c r="E352" s="65" t="s">
        <v>538</v>
      </c>
    </row>
    <row r="353">
      <c r="A353" s="48" t="n">
        <v>44234</v>
      </c>
      <c r="B353" t="s">
        <v>1636</v>
      </c>
      <c r="C353" t="s">
        <v>211</v>
      </c>
      <c r="D353" s="65" t="s">
        <v>221</v>
      </c>
      <c r="E353" s="65" t="s">
        <v>8919</v>
      </c>
    </row>
    <row r="354">
      <c r="A354" s="48" t="n">
        <v>44234</v>
      </c>
      <c r="B354" t="s">
        <v>2347</v>
      </c>
      <c r="C354" t="s">
        <v>2968</v>
      </c>
      <c r="D354" s="65" t="s">
        <v>277</v>
      </c>
      <c r="E354" s="65" t="s">
        <v>221</v>
      </c>
    </row>
    <row r="355">
      <c r="A355" s="48" t="n">
        <v>44234</v>
      </c>
      <c r="B355" t="s">
        <v>2195</v>
      </c>
      <c r="C355" t="s">
        <v>382</v>
      </c>
      <c r="D355" s="65" t="s">
        <v>221</v>
      </c>
      <c r="E355" s="65" t="s">
        <v>221</v>
      </c>
    </row>
    <row r="356">
      <c r="A356" s="48" t="n">
        <v>44234</v>
      </c>
      <c r="B356" t="s">
        <v>210</v>
      </c>
      <c r="C356" t="s">
        <v>499</v>
      </c>
      <c r="D356" s="65" t="s">
        <v>727</v>
      </c>
      <c r="E356" s="65" t="s">
        <v>436</v>
      </c>
    </row>
    <row r="357">
      <c r="A357" s="48" t="n">
        <v>44234</v>
      </c>
      <c r="B357" t="s">
        <v>539</v>
      </c>
      <c r="C357" t="s">
        <v>499</v>
      </c>
      <c r="D357" s="65" t="s">
        <v>8919</v>
      </c>
      <c r="E357" s="65" t="s">
        <v>221</v>
      </c>
    </row>
    <row r="358">
      <c r="A358" s="48" t="n">
        <v>44234</v>
      </c>
      <c r="B358" t="s">
        <v>2173</v>
      </c>
      <c r="C358" t="s">
        <v>499</v>
      </c>
      <c r="D358" s="65" t="s">
        <v>221</v>
      </c>
      <c r="E358" s="65" t="s">
        <v>221</v>
      </c>
    </row>
    <row r="359">
      <c r="A359" s="48" t="n">
        <v>44234</v>
      </c>
      <c r="B359" t="s">
        <v>8935</v>
      </c>
      <c r="C359" t="s">
        <v>2968</v>
      </c>
      <c r="D359" s="65" t="s">
        <v>8919</v>
      </c>
      <c r="E359" s="65" t="s">
        <v>221</v>
      </c>
    </row>
    <row r="360">
      <c r="A360" s="48" t="n">
        <v>44234</v>
      </c>
      <c r="B360" t="s">
        <v>1993</v>
      </c>
      <c r="C360" t="s">
        <v>499</v>
      </c>
      <c r="D360" s="65" t="s">
        <v>221</v>
      </c>
      <c r="E360" s="65" t="s">
        <v>221</v>
      </c>
    </row>
    <row r="361">
      <c r="A361" s="48" t="n">
        <v>44234</v>
      </c>
      <c r="B361" t="s">
        <v>1993</v>
      </c>
      <c r="C361" t="s">
        <v>211</v>
      </c>
      <c r="D361" s="65" t="s">
        <v>8919</v>
      </c>
      <c r="E361" s="65" t="s">
        <v>221</v>
      </c>
    </row>
    <row r="362">
      <c r="A362" s="48" t="n">
        <v>44234</v>
      </c>
      <c r="B362" t="s">
        <v>1636</v>
      </c>
      <c r="C362" t="s">
        <v>382</v>
      </c>
      <c r="D362" s="65" t="s">
        <v>8919</v>
      </c>
      <c r="E362" s="65" t="s">
        <v>221</v>
      </c>
    </row>
    <row r="363">
      <c r="A363" s="48" t="n">
        <v>44234</v>
      </c>
      <c r="B363" t="s">
        <v>8935</v>
      </c>
      <c r="C363" t="s">
        <v>211</v>
      </c>
      <c r="D363" s="65" t="s">
        <v>221</v>
      </c>
      <c r="E363" s="65" t="s">
        <v>221</v>
      </c>
    </row>
    <row r="364">
      <c r="A364" s="48" t="n">
        <v>44234</v>
      </c>
      <c r="B364" t="s">
        <v>1558</v>
      </c>
      <c r="C364" t="s">
        <v>499</v>
      </c>
      <c r="D364" s="65" t="s">
        <v>8919</v>
      </c>
      <c r="E364" s="65" t="s">
        <v>221</v>
      </c>
    </row>
    <row r="365">
      <c r="A365" s="48" t="n">
        <v>44234</v>
      </c>
      <c r="B365" t="s">
        <v>2347</v>
      </c>
      <c r="C365" t="s">
        <v>499</v>
      </c>
      <c r="D365" s="65" t="s">
        <v>8919</v>
      </c>
      <c r="E365" s="65" t="s">
        <v>221</v>
      </c>
    </row>
    <row r="366">
      <c r="A366" s="48" t="n">
        <v>44234</v>
      </c>
      <c r="B366" t="s">
        <v>210</v>
      </c>
      <c r="C366" t="s">
        <v>2968</v>
      </c>
      <c r="D366" s="65" t="s">
        <v>318</v>
      </c>
      <c r="E366" s="65" t="s">
        <v>498</v>
      </c>
    </row>
    <row r="367">
      <c r="A367" s="48" t="n">
        <v>44234</v>
      </c>
      <c r="B367" t="s">
        <v>1722</v>
      </c>
      <c r="C367" t="s">
        <v>2968</v>
      </c>
      <c r="D367" s="65" t="s">
        <v>584</v>
      </c>
      <c r="E367" s="65" t="s">
        <v>448</v>
      </c>
    </row>
    <row r="368">
      <c r="A368" s="48" t="n">
        <v>44234</v>
      </c>
      <c r="B368" t="s">
        <v>2173</v>
      </c>
      <c r="C368" t="s">
        <v>211</v>
      </c>
      <c r="D368" s="65" t="s">
        <v>221</v>
      </c>
      <c r="E368" s="65" t="s">
        <v>8919</v>
      </c>
    </row>
    <row r="369">
      <c r="A369" s="48" t="n">
        <v>44234</v>
      </c>
      <c r="B369" t="s">
        <v>1449</v>
      </c>
      <c r="C369" t="s">
        <v>440</v>
      </c>
      <c r="D369" s="65" t="s">
        <v>221</v>
      </c>
      <c r="E369" s="65" t="s">
        <v>8919</v>
      </c>
    </row>
    <row r="370">
      <c r="A370" s="48" t="n">
        <v>44234</v>
      </c>
      <c r="B370" t="s">
        <v>1993</v>
      </c>
      <c r="C370" t="s">
        <v>2968</v>
      </c>
      <c r="D370" s="65" t="s">
        <v>221</v>
      </c>
      <c r="E370" s="65" t="s">
        <v>8919</v>
      </c>
    </row>
    <row r="371">
      <c r="A371" s="48" t="n">
        <v>44234</v>
      </c>
      <c r="B371" t="s">
        <v>1335</v>
      </c>
      <c r="C371" t="s">
        <v>211</v>
      </c>
      <c r="D371" s="65" t="s">
        <v>221</v>
      </c>
      <c r="E371" s="65" t="s">
        <v>221</v>
      </c>
    </row>
    <row r="372">
      <c r="A372" s="48" t="n">
        <v>44234</v>
      </c>
      <c r="B372" t="s">
        <v>1335</v>
      </c>
      <c r="C372" t="s">
        <v>499</v>
      </c>
      <c r="D372" s="65" t="s">
        <v>221</v>
      </c>
      <c r="E372" s="65" t="s">
        <v>221</v>
      </c>
    </row>
    <row r="373">
      <c r="A373" s="48" t="n">
        <v>44234</v>
      </c>
      <c r="B373" t="s">
        <v>2068</v>
      </c>
      <c r="C373" t="s">
        <v>211</v>
      </c>
      <c r="D373" s="65" t="s">
        <v>221</v>
      </c>
      <c r="E373" s="65" t="s">
        <v>221</v>
      </c>
    </row>
    <row r="374">
      <c r="A374" s="48" t="n">
        <v>44234</v>
      </c>
      <c r="B374" t="s">
        <v>2331</v>
      </c>
      <c r="C374" t="s">
        <v>2968</v>
      </c>
      <c r="D374" s="65" t="s">
        <v>221</v>
      </c>
      <c r="E374" s="65" t="s">
        <v>8919</v>
      </c>
    </row>
    <row r="375">
      <c r="A375" s="48" t="n">
        <v>44234</v>
      </c>
      <c r="B375" t="s">
        <v>1335</v>
      </c>
      <c r="C375" t="s">
        <v>2968</v>
      </c>
      <c r="D375" s="65" t="s">
        <v>448</v>
      </c>
      <c r="E375" s="65" t="s">
        <v>277</v>
      </c>
    </row>
    <row r="376">
      <c r="A376" s="48" t="n">
        <v>44234</v>
      </c>
      <c r="B376" t="s">
        <v>1133</v>
      </c>
      <c r="C376" t="s">
        <v>2968</v>
      </c>
      <c r="D376" s="65" t="s">
        <v>348</v>
      </c>
      <c r="E376" s="65" t="s">
        <v>221</v>
      </c>
    </row>
    <row r="377">
      <c r="A377" s="48" t="n">
        <v>44234</v>
      </c>
      <c r="B377" t="s">
        <v>1449</v>
      </c>
      <c r="C377" t="s">
        <v>211</v>
      </c>
      <c r="D377" s="65" t="s">
        <v>277</v>
      </c>
      <c r="E377" s="65" t="s">
        <v>8919</v>
      </c>
    </row>
    <row r="378">
      <c r="A378" s="48" t="n">
        <v>44234</v>
      </c>
      <c r="B378" t="s">
        <v>1558</v>
      </c>
      <c r="C378" t="s">
        <v>2968</v>
      </c>
      <c r="D378" s="65" t="s">
        <v>221</v>
      </c>
      <c r="E378" s="65" t="s">
        <v>8919</v>
      </c>
    </row>
    <row r="379">
      <c r="A379" s="48" t="n">
        <v>44234</v>
      </c>
      <c r="B379" t="s">
        <v>1908</v>
      </c>
      <c r="C379" t="s">
        <v>2968</v>
      </c>
      <c r="D379" s="65" t="s">
        <v>738</v>
      </c>
      <c r="E379" s="65" t="s">
        <v>221</v>
      </c>
    </row>
    <row r="380">
      <c r="A380" s="48" t="n">
        <v>44234</v>
      </c>
      <c r="B380" t="s">
        <v>944</v>
      </c>
      <c r="C380" t="s">
        <v>2968</v>
      </c>
      <c r="D380" s="65" t="s">
        <v>584</v>
      </c>
      <c r="E380" s="65" t="s">
        <v>335</v>
      </c>
    </row>
    <row r="381">
      <c r="A381" s="48" t="n">
        <v>44234</v>
      </c>
      <c r="B381" t="s">
        <v>1722</v>
      </c>
      <c r="C381" t="s">
        <v>211</v>
      </c>
      <c r="D381" s="65" t="s">
        <v>221</v>
      </c>
      <c r="E381" s="65" t="s">
        <v>8919</v>
      </c>
    </row>
    <row r="382">
      <c r="A382" s="48" t="n">
        <v>44234</v>
      </c>
      <c r="B382" t="s">
        <v>1449</v>
      </c>
      <c r="C382" t="s">
        <v>2968</v>
      </c>
      <c r="D382" s="65" t="s">
        <v>221</v>
      </c>
      <c r="E382" s="65" t="s">
        <v>221</v>
      </c>
    </row>
    <row r="383">
      <c r="A383" s="48" t="n">
        <v>44234</v>
      </c>
      <c r="B383" t="s">
        <v>944</v>
      </c>
      <c r="C383" t="s">
        <v>382</v>
      </c>
      <c r="D383" s="65" t="s">
        <v>8919</v>
      </c>
      <c r="E383" s="65" t="s">
        <v>221</v>
      </c>
    </row>
    <row r="384">
      <c r="A384" s="48" t="n">
        <v>44234</v>
      </c>
      <c r="B384" t="s">
        <v>1795</v>
      </c>
      <c r="C384" t="s">
        <v>499</v>
      </c>
      <c r="D384" s="65" t="s">
        <v>221</v>
      </c>
      <c r="E384" s="65" t="s">
        <v>277</v>
      </c>
    </row>
    <row r="385">
      <c r="A385" s="48" t="n">
        <v>44234</v>
      </c>
      <c r="B385" t="s">
        <v>2173</v>
      </c>
      <c r="C385" t="s">
        <v>2968</v>
      </c>
      <c r="D385" s="65" t="s">
        <v>221</v>
      </c>
      <c r="E385" s="65" t="s">
        <v>221</v>
      </c>
    </row>
    <row r="386">
      <c r="A386" s="48" t="n">
        <v>44234</v>
      </c>
      <c r="B386" t="s">
        <v>210</v>
      </c>
      <c r="C386" t="s">
        <v>440</v>
      </c>
      <c r="D386" s="65" t="s">
        <v>221</v>
      </c>
      <c r="E386" s="65" t="s">
        <v>8919</v>
      </c>
    </row>
    <row r="387">
      <c r="A387" s="48" t="n">
        <v>44234</v>
      </c>
      <c r="B387" t="s">
        <v>2068</v>
      </c>
      <c r="C387" t="s">
        <v>2968</v>
      </c>
      <c r="D387" s="65" t="s">
        <v>386</v>
      </c>
      <c r="E387" s="65" t="s">
        <v>221</v>
      </c>
    </row>
    <row r="388">
      <c r="A388" s="48" t="n">
        <v>44234</v>
      </c>
      <c r="B388" t="s">
        <v>1875</v>
      </c>
      <c r="C388" t="s">
        <v>2968</v>
      </c>
      <c r="D388" s="65" t="s">
        <v>221</v>
      </c>
      <c r="E388" s="65" t="s">
        <v>221</v>
      </c>
    </row>
    <row r="389">
      <c r="A389" s="48" t="n">
        <v>44234</v>
      </c>
      <c r="B389" t="s">
        <v>1908</v>
      </c>
      <c r="C389" t="s">
        <v>382</v>
      </c>
      <c r="D389" s="65" t="s">
        <v>221</v>
      </c>
      <c r="E389" s="65" t="s">
        <v>8919</v>
      </c>
    </row>
    <row r="390">
      <c r="A390" s="48" t="n">
        <v>44234</v>
      </c>
      <c r="B390" t="s">
        <v>1908</v>
      </c>
      <c r="C390" t="s">
        <v>211</v>
      </c>
      <c r="D390" s="65" t="s">
        <v>221</v>
      </c>
      <c r="E390" s="65" t="s">
        <v>349</v>
      </c>
    </row>
    <row r="391">
      <c r="A391" s="48" t="n">
        <v>44241</v>
      </c>
      <c r="B391" t="s">
        <v>1449</v>
      </c>
      <c r="C391" t="s">
        <v>382</v>
      </c>
      <c r="D391" s="65" t="s">
        <v>8919</v>
      </c>
      <c r="E391" s="65" t="s">
        <v>221</v>
      </c>
    </row>
    <row r="392">
      <c r="A392" s="48" t="n">
        <v>44241</v>
      </c>
      <c r="B392" t="s">
        <v>1133</v>
      </c>
      <c r="C392" t="s">
        <v>440</v>
      </c>
      <c r="D392" s="65" t="s">
        <v>221</v>
      </c>
      <c r="E392" s="65" t="s">
        <v>221</v>
      </c>
    </row>
    <row r="393">
      <c r="A393" s="48" t="n">
        <v>44241</v>
      </c>
      <c r="B393" t="s">
        <v>539</v>
      </c>
      <c r="C393" t="s">
        <v>382</v>
      </c>
      <c r="D393" s="65" t="s">
        <v>221</v>
      </c>
      <c r="E393" s="65" t="s">
        <v>8919</v>
      </c>
    </row>
    <row r="394">
      <c r="A394" s="48" t="n">
        <v>44241</v>
      </c>
      <c r="B394" t="s">
        <v>1449</v>
      </c>
      <c r="C394" t="s">
        <v>499</v>
      </c>
      <c r="D394" s="65" t="s">
        <v>221</v>
      </c>
      <c r="E394" s="65" t="s">
        <v>221</v>
      </c>
    </row>
    <row r="395">
      <c r="A395" s="48" t="n">
        <v>44241</v>
      </c>
      <c r="B395" t="s">
        <v>210</v>
      </c>
      <c r="C395" t="s">
        <v>2968</v>
      </c>
      <c r="D395" s="65" t="s">
        <v>725</v>
      </c>
      <c r="E395" s="65" t="s">
        <v>537</v>
      </c>
    </row>
    <row r="396">
      <c r="A396" s="48" t="n">
        <v>44241</v>
      </c>
      <c r="B396" t="s">
        <v>539</v>
      </c>
      <c r="C396" t="s">
        <v>2968</v>
      </c>
      <c r="D396" s="65" t="s">
        <v>726</v>
      </c>
      <c r="E396" s="65" t="s">
        <v>277</v>
      </c>
    </row>
    <row r="397">
      <c r="A397" s="48" t="n">
        <v>44241</v>
      </c>
      <c r="B397" t="s">
        <v>2195</v>
      </c>
      <c r="C397" t="s">
        <v>211</v>
      </c>
      <c r="D397" s="65" t="s">
        <v>386</v>
      </c>
      <c r="E397" s="65" t="s">
        <v>538</v>
      </c>
    </row>
    <row r="398">
      <c r="A398" s="48" t="n">
        <v>44241</v>
      </c>
      <c r="B398" t="s">
        <v>2173</v>
      </c>
      <c r="C398" t="s">
        <v>2968</v>
      </c>
      <c r="D398" s="65" t="s">
        <v>221</v>
      </c>
      <c r="E398" s="65" t="s">
        <v>221</v>
      </c>
    </row>
    <row r="399">
      <c r="A399" s="48" t="n">
        <v>44241</v>
      </c>
      <c r="B399" t="s">
        <v>1558</v>
      </c>
      <c r="C399" t="s">
        <v>499</v>
      </c>
      <c r="D399" s="65" t="s">
        <v>8919</v>
      </c>
      <c r="E399" s="65" t="s">
        <v>221</v>
      </c>
    </row>
    <row r="400">
      <c r="A400" s="48" t="n">
        <v>44241</v>
      </c>
      <c r="B400" t="s">
        <v>8935</v>
      </c>
      <c r="C400" t="s">
        <v>211</v>
      </c>
      <c r="D400" s="65" t="s">
        <v>221</v>
      </c>
      <c r="E400" s="65" t="s">
        <v>8919</v>
      </c>
    </row>
    <row r="401">
      <c r="A401" s="48" t="n">
        <v>44241</v>
      </c>
      <c r="B401" t="s">
        <v>210</v>
      </c>
      <c r="C401" t="s">
        <v>440</v>
      </c>
      <c r="D401" s="65" t="s">
        <v>221</v>
      </c>
      <c r="E401" s="65" t="s">
        <v>8919</v>
      </c>
    </row>
    <row r="402">
      <c r="A402" s="48" t="n">
        <v>44241</v>
      </c>
      <c r="B402" t="s">
        <v>539</v>
      </c>
      <c r="C402" t="s">
        <v>211</v>
      </c>
      <c r="D402" s="65" t="s">
        <v>8919</v>
      </c>
      <c r="E402" s="65" t="s">
        <v>221</v>
      </c>
    </row>
    <row r="403">
      <c r="A403" s="48" t="n">
        <v>44241</v>
      </c>
      <c r="B403" t="s">
        <v>210</v>
      </c>
      <c r="C403" t="s">
        <v>211</v>
      </c>
      <c r="D403" s="65" t="s">
        <v>220</v>
      </c>
      <c r="E403" s="65" t="s">
        <v>334</v>
      </c>
    </row>
    <row r="404">
      <c r="A404" s="48" t="n">
        <v>44241</v>
      </c>
      <c r="B404" t="s">
        <v>2068</v>
      </c>
      <c r="C404" t="s">
        <v>499</v>
      </c>
      <c r="D404" s="65" t="s">
        <v>349</v>
      </c>
      <c r="E404" s="65" t="s">
        <v>277</v>
      </c>
    </row>
    <row r="405">
      <c r="A405" s="48" t="n">
        <v>44241</v>
      </c>
      <c r="B405" t="s">
        <v>1133</v>
      </c>
      <c r="C405" t="s">
        <v>499</v>
      </c>
      <c r="D405" s="65" t="s">
        <v>221</v>
      </c>
      <c r="E405" s="65" t="s">
        <v>221</v>
      </c>
    </row>
    <row r="406">
      <c r="A406" s="48" t="n">
        <v>44241</v>
      </c>
      <c r="B406" t="s">
        <v>1558</v>
      </c>
      <c r="C406" t="s">
        <v>2968</v>
      </c>
      <c r="D406" s="65" t="s">
        <v>221</v>
      </c>
      <c r="E406" s="65" t="s">
        <v>221</v>
      </c>
    </row>
    <row r="407">
      <c r="A407" s="48" t="n">
        <v>44241</v>
      </c>
      <c r="B407" t="s">
        <v>1449</v>
      </c>
      <c r="C407" t="s">
        <v>2968</v>
      </c>
      <c r="D407" s="65" t="s">
        <v>221</v>
      </c>
      <c r="E407" s="65" t="s">
        <v>221</v>
      </c>
    </row>
    <row r="408">
      <c r="A408" s="48" t="n">
        <v>44241</v>
      </c>
      <c r="B408" t="s">
        <v>1908</v>
      </c>
      <c r="C408" t="s">
        <v>382</v>
      </c>
      <c r="D408" s="65" t="s">
        <v>221</v>
      </c>
      <c r="E408" s="65" t="s">
        <v>8919</v>
      </c>
    </row>
    <row r="409">
      <c r="A409" s="48" t="n">
        <v>44241</v>
      </c>
      <c r="B409" t="s">
        <v>2068</v>
      </c>
      <c r="C409" t="s">
        <v>2968</v>
      </c>
      <c r="D409" s="65" t="s">
        <v>726</v>
      </c>
      <c r="E409" s="65" t="s">
        <v>221</v>
      </c>
    </row>
    <row r="410">
      <c r="A410" s="48" t="n">
        <v>44241</v>
      </c>
      <c r="B410" t="s">
        <v>1636</v>
      </c>
      <c r="C410" t="s">
        <v>211</v>
      </c>
      <c r="D410" s="65" t="s">
        <v>221</v>
      </c>
      <c r="E410" s="65" t="s">
        <v>8919</v>
      </c>
    </row>
    <row r="411">
      <c r="A411" s="48" t="n">
        <v>44241</v>
      </c>
      <c r="B411" t="s">
        <v>1795</v>
      </c>
      <c r="C411" t="s">
        <v>499</v>
      </c>
      <c r="D411" s="65" t="s">
        <v>221</v>
      </c>
      <c r="E411" s="65" t="s">
        <v>221</v>
      </c>
    </row>
    <row r="412">
      <c r="A412" s="48" t="n">
        <v>44241</v>
      </c>
      <c r="B412" t="s">
        <v>944</v>
      </c>
      <c r="C412" t="s">
        <v>2968</v>
      </c>
      <c r="D412" s="65" t="s">
        <v>728</v>
      </c>
      <c r="E412" s="65" t="s">
        <v>334</v>
      </c>
    </row>
    <row r="413">
      <c r="A413" s="48" t="n">
        <v>44241</v>
      </c>
      <c r="B413" t="s">
        <v>1133</v>
      </c>
      <c r="C413" t="s">
        <v>2968</v>
      </c>
      <c r="D413" s="65" t="s">
        <v>584</v>
      </c>
      <c r="E413" s="65" t="s">
        <v>386</v>
      </c>
    </row>
    <row r="414">
      <c r="A414" s="48" t="n">
        <v>44241</v>
      </c>
      <c r="B414" t="s">
        <v>2195</v>
      </c>
      <c r="C414" t="s">
        <v>382</v>
      </c>
      <c r="D414" s="65" t="s">
        <v>221</v>
      </c>
      <c r="E414" s="65" t="s">
        <v>8919</v>
      </c>
    </row>
    <row r="415">
      <c r="A415" s="48" t="n">
        <v>44241</v>
      </c>
      <c r="B415" t="s">
        <v>1722</v>
      </c>
      <c r="C415" t="s">
        <v>499</v>
      </c>
      <c r="D415" s="65" t="s">
        <v>448</v>
      </c>
      <c r="E415" s="65" t="s">
        <v>221</v>
      </c>
    </row>
    <row r="416">
      <c r="A416" s="48" t="n">
        <v>44241</v>
      </c>
      <c r="B416" t="s">
        <v>1133</v>
      </c>
      <c r="C416" t="s">
        <v>382</v>
      </c>
      <c r="D416" s="65" t="s">
        <v>221</v>
      </c>
      <c r="E416" s="65" t="s">
        <v>8919</v>
      </c>
    </row>
    <row r="417">
      <c r="A417" s="48" t="n">
        <v>44241</v>
      </c>
      <c r="B417" t="s">
        <v>944</v>
      </c>
      <c r="C417" t="s">
        <v>211</v>
      </c>
      <c r="D417" s="65" t="s">
        <v>726</v>
      </c>
      <c r="E417" s="65" t="s">
        <v>277</v>
      </c>
    </row>
    <row r="418">
      <c r="A418" s="48" t="n">
        <v>44241</v>
      </c>
      <c r="B418" t="s">
        <v>1335</v>
      </c>
      <c r="C418" t="s">
        <v>211</v>
      </c>
      <c r="D418" s="65" t="s">
        <v>221</v>
      </c>
      <c r="E418" s="65" t="s">
        <v>221</v>
      </c>
    </row>
    <row r="419">
      <c r="A419" s="48" t="n">
        <v>44241</v>
      </c>
      <c r="B419" t="s">
        <v>2195</v>
      </c>
      <c r="C419" t="s">
        <v>440</v>
      </c>
      <c r="D419" s="65" t="s">
        <v>8919</v>
      </c>
      <c r="E419" s="65" t="s">
        <v>221</v>
      </c>
    </row>
    <row r="420">
      <c r="A420" s="48" t="n">
        <v>44241</v>
      </c>
      <c r="B420" t="s">
        <v>1558</v>
      </c>
      <c r="C420" t="s">
        <v>382</v>
      </c>
      <c r="D420" s="65" t="s">
        <v>221</v>
      </c>
      <c r="E420" s="65" t="s">
        <v>221</v>
      </c>
    </row>
    <row r="421">
      <c r="A421" s="48" t="n">
        <v>44241</v>
      </c>
      <c r="B421" t="s">
        <v>944</v>
      </c>
      <c r="C421" t="s">
        <v>499</v>
      </c>
      <c r="D421" s="65" t="s">
        <v>448</v>
      </c>
      <c r="E421" s="65" t="s">
        <v>726</v>
      </c>
    </row>
    <row r="422">
      <c r="A422" s="48" t="n">
        <v>44241</v>
      </c>
      <c r="B422" t="s">
        <v>1993</v>
      </c>
      <c r="C422" t="s">
        <v>499</v>
      </c>
      <c r="D422" s="65" t="s">
        <v>221</v>
      </c>
      <c r="E422" s="65" t="s">
        <v>221</v>
      </c>
    </row>
    <row r="423">
      <c r="A423" s="48" t="n">
        <v>44241</v>
      </c>
      <c r="B423" t="s">
        <v>1908</v>
      </c>
      <c r="C423" t="s">
        <v>499</v>
      </c>
      <c r="D423" s="65" t="s">
        <v>221</v>
      </c>
      <c r="E423" s="65" t="s">
        <v>221</v>
      </c>
    </row>
    <row r="424">
      <c r="A424" s="48" t="n">
        <v>44241</v>
      </c>
      <c r="B424" t="s">
        <v>1908</v>
      </c>
      <c r="C424" t="s">
        <v>2968</v>
      </c>
      <c r="D424" s="65" t="s">
        <v>498</v>
      </c>
      <c r="E424" s="65" t="s">
        <v>726</v>
      </c>
    </row>
    <row r="425">
      <c r="A425" s="48" t="n">
        <v>44241</v>
      </c>
      <c r="B425" t="s">
        <v>2020</v>
      </c>
      <c r="C425" t="s">
        <v>499</v>
      </c>
      <c r="D425" s="65" t="s">
        <v>221</v>
      </c>
      <c r="E425" s="65" t="s">
        <v>221</v>
      </c>
    </row>
    <row r="426">
      <c r="A426" s="48" t="n">
        <v>44241</v>
      </c>
      <c r="B426" t="s">
        <v>1335</v>
      </c>
      <c r="C426" t="s">
        <v>499</v>
      </c>
      <c r="D426" s="65" t="s">
        <v>221</v>
      </c>
      <c r="E426" s="65" t="s">
        <v>221</v>
      </c>
    </row>
    <row r="427">
      <c r="A427" s="48" t="n">
        <v>44241</v>
      </c>
      <c r="B427" t="s">
        <v>1722</v>
      </c>
      <c r="C427" t="s">
        <v>2968</v>
      </c>
      <c r="D427" s="65" t="s">
        <v>386</v>
      </c>
      <c r="E427" s="65" t="s">
        <v>348</v>
      </c>
    </row>
    <row r="428">
      <c r="A428" s="48" t="n">
        <v>44241</v>
      </c>
      <c r="B428" t="s">
        <v>1908</v>
      </c>
      <c r="C428" t="s">
        <v>211</v>
      </c>
      <c r="D428" s="65" t="s">
        <v>221</v>
      </c>
      <c r="E428" s="65" t="s">
        <v>221</v>
      </c>
    </row>
    <row r="429">
      <c r="A429" s="48" t="n">
        <v>44241</v>
      </c>
      <c r="B429" t="s">
        <v>2347</v>
      </c>
      <c r="C429" t="s">
        <v>499</v>
      </c>
      <c r="D429" s="65" t="s">
        <v>221</v>
      </c>
      <c r="E429" s="65" t="s">
        <v>221</v>
      </c>
    </row>
    <row r="430">
      <c r="A430" s="48" t="n">
        <v>44241</v>
      </c>
      <c r="B430" t="s">
        <v>2020</v>
      </c>
      <c r="C430" t="s">
        <v>2968</v>
      </c>
      <c r="D430" s="65" t="s">
        <v>448</v>
      </c>
      <c r="E430" s="65" t="s">
        <v>221</v>
      </c>
    </row>
    <row r="431">
      <c r="A431" s="48" t="n">
        <v>44241</v>
      </c>
      <c r="B431" t="s">
        <v>1993</v>
      </c>
      <c r="C431" t="s">
        <v>2968</v>
      </c>
      <c r="D431" s="65" t="s">
        <v>221</v>
      </c>
      <c r="E431" s="65" t="s">
        <v>221</v>
      </c>
    </row>
    <row r="432">
      <c r="A432" s="48" t="n">
        <v>44241</v>
      </c>
      <c r="B432" t="s">
        <v>1636</v>
      </c>
      <c r="C432" t="s">
        <v>2968</v>
      </c>
      <c r="D432" s="65" t="s">
        <v>221</v>
      </c>
      <c r="E432" s="65" t="s">
        <v>8919</v>
      </c>
    </row>
    <row r="433">
      <c r="A433" s="48" t="n">
        <v>44241</v>
      </c>
      <c r="B433" t="s">
        <v>1875</v>
      </c>
      <c r="C433" t="s">
        <v>2968</v>
      </c>
      <c r="D433" s="65" t="s">
        <v>221</v>
      </c>
      <c r="E433" s="65" t="s">
        <v>221</v>
      </c>
    </row>
    <row r="434">
      <c r="A434" s="48" t="n">
        <v>44241</v>
      </c>
      <c r="B434" t="s">
        <v>2195</v>
      </c>
      <c r="C434" t="s">
        <v>499</v>
      </c>
      <c r="D434" s="65" t="s">
        <v>348</v>
      </c>
      <c r="E434" s="65" t="s">
        <v>335</v>
      </c>
    </row>
    <row r="435">
      <c r="A435" s="48" t="n">
        <v>44241</v>
      </c>
      <c r="B435" t="s">
        <v>1795</v>
      </c>
      <c r="C435" t="s">
        <v>211</v>
      </c>
      <c r="D435" s="65" t="s">
        <v>8919</v>
      </c>
      <c r="E435" s="65" t="s">
        <v>221</v>
      </c>
    </row>
    <row r="436">
      <c r="A436" s="48" t="n">
        <v>44241</v>
      </c>
      <c r="B436" t="s">
        <v>210</v>
      </c>
      <c r="C436" t="s">
        <v>382</v>
      </c>
      <c r="D436" s="65" t="s">
        <v>221</v>
      </c>
      <c r="E436" s="65" t="s">
        <v>8919</v>
      </c>
    </row>
    <row r="437">
      <c r="A437" s="48" t="n">
        <v>44241</v>
      </c>
      <c r="B437" t="s">
        <v>2347</v>
      </c>
      <c r="C437" t="s">
        <v>2968</v>
      </c>
      <c r="D437" s="65" t="s">
        <v>8919</v>
      </c>
      <c r="E437" s="65" t="s">
        <v>221</v>
      </c>
    </row>
    <row r="438">
      <c r="A438" s="48" t="n">
        <v>44241</v>
      </c>
      <c r="B438" t="s">
        <v>1449</v>
      </c>
      <c r="C438" t="s">
        <v>211</v>
      </c>
      <c r="D438" s="65" t="s">
        <v>8919</v>
      </c>
      <c r="E438" s="65" t="s">
        <v>221</v>
      </c>
    </row>
    <row r="439">
      <c r="A439" s="48" t="n">
        <v>44241</v>
      </c>
      <c r="B439" t="s">
        <v>1133</v>
      </c>
      <c r="C439" t="s">
        <v>211</v>
      </c>
      <c r="D439" s="65" t="s">
        <v>348</v>
      </c>
      <c r="E439" s="65" t="s">
        <v>277</v>
      </c>
    </row>
    <row r="440">
      <c r="A440" s="48" t="n">
        <v>44241</v>
      </c>
      <c r="B440" t="s">
        <v>1636</v>
      </c>
      <c r="C440" t="s">
        <v>440</v>
      </c>
      <c r="D440" s="65" t="s">
        <v>8919</v>
      </c>
      <c r="E440" s="65" t="s">
        <v>221</v>
      </c>
    </row>
    <row r="441">
      <c r="A441" s="48" t="n">
        <v>44241</v>
      </c>
      <c r="B441" t="s">
        <v>1636</v>
      </c>
      <c r="C441" t="s">
        <v>499</v>
      </c>
      <c r="D441" s="65" t="s">
        <v>221</v>
      </c>
      <c r="E441" s="65" t="s">
        <v>221</v>
      </c>
    </row>
    <row r="442">
      <c r="A442" s="48" t="n">
        <v>44241</v>
      </c>
      <c r="B442" t="s">
        <v>1636</v>
      </c>
      <c r="C442" t="s">
        <v>382</v>
      </c>
      <c r="D442" s="65" t="s">
        <v>8919</v>
      </c>
      <c r="E442" s="65" t="s">
        <v>221</v>
      </c>
    </row>
    <row r="443">
      <c r="A443" s="48" t="n">
        <v>44241</v>
      </c>
      <c r="B443" t="s">
        <v>731</v>
      </c>
      <c r="C443" t="s">
        <v>2968</v>
      </c>
      <c r="D443" s="65" t="s">
        <v>329</v>
      </c>
      <c r="E443" s="65" t="s">
        <v>584</v>
      </c>
    </row>
    <row r="444">
      <c r="A444" s="48" t="n">
        <v>44241</v>
      </c>
      <c r="B444" t="s">
        <v>2020</v>
      </c>
      <c r="C444" t="s">
        <v>382</v>
      </c>
      <c r="D444" s="65" t="s">
        <v>221</v>
      </c>
      <c r="E444" s="65" t="s">
        <v>8919</v>
      </c>
    </row>
    <row r="445">
      <c r="A445" s="48" t="n">
        <v>44241</v>
      </c>
      <c r="B445" t="s">
        <v>1795</v>
      </c>
      <c r="C445" t="s">
        <v>2968</v>
      </c>
      <c r="D445" s="65" t="s">
        <v>349</v>
      </c>
      <c r="E445" s="65" t="s">
        <v>220</v>
      </c>
    </row>
    <row r="446">
      <c r="A446" s="48" t="n">
        <v>44241</v>
      </c>
      <c r="B446" t="s">
        <v>539</v>
      </c>
      <c r="C446" t="s">
        <v>499</v>
      </c>
      <c r="D446" s="65" t="s">
        <v>221</v>
      </c>
      <c r="E446" s="65" t="s">
        <v>8919</v>
      </c>
    </row>
    <row r="447">
      <c r="A447" s="48" t="n">
        <v>44241</v>
      </c>
      <c r="B447" t="s">
        <v>731</v>
      </c>
      <c r="C447" t="s">
        <v>211</v>
      </c>
      <c r="D447" s="65" t="s">
        <v>221</v>
      </c>
      <c r="E447" s="65" t="s">
        <v>221</v>
      </c>
    </row>
    <row r="448">
      <c r="A448" s="48" t="n">
        <v>44241</v>
      </c>
      <c r="B448" t="s">
        <v>731</v>
      </c>
      <c r="C448" t="s">
        <v>499</v>
      </c>
      <c r="D448" s="65" t="s">
        <v>537</v>
      </c>
      <c r="E448" s="65" t="s">
        <v>584</v>
      </c>
    </row>
    <row r="449">
      <c r="A449" s="48" t="n">
        <v>44241</v>
      </c>
      <c r="B449" t="s">
        <v>2331</v>
      </c>
      <c r="C449" t="s">
        <v>2968</v>
      </c>
      <c r="D449" s="65" t="s">
        <v>221</v>
      </c>
      <c r="E449" s="65" t="s">
        <v>221</v>
      </c>
    </row>
    <row r="450">
      <c r="A450" s="48" t="n">
        <v>44241</v>
      </c>
      <c r="B450" t="s">
        <v>210</v>
      </c>
      <c r="C450" t="s">
        <v>499</v>
      </c>
      <c r="D450" s="65" t="s">
        <v>730</v>
      </c>
      <c r="E450" s="65" t="s">
        <v>743</v>
      </c>
    </row>
    <row r="451">
      <c r="A451" s="48" t="n">
        <v>44241</v>
      </c>
      <c r="B451" t="s">
        <v>8935</v>
      </c>
      <c r="C451" t="s">
        <v>2968</v>
      </c>
      <c r="D451" s="65" t="s">
        <v>221</v>
      </c>
      <c r="E451" s="65" t="s">
        <v>221</v>
      </c>
    </row>
    <row r="452">
      <c r="A452" s="48" t="n">
        <v>44241</v>
      </c>
      <c r="B452" t="s">
        <v>1875</v>
      </c>
      <c r="C452" t="s">
        <v>211</v>
      </c>
      <c r="D452" s="65" t="s">
        <v>8919</v>
      </c>
      <c r="E452" s="65" t="s">
        <v>221</v>
      </c>
    </row>
    <row r="453">
      <c r="A453" s="48" t="n">
        <v>44241</v>
      </c>
      <c r="B453" t="s">
        <v>1335</v>
      </c>
      <c r="C453" t="s">
        <v>2968</v>
      </c>
      <c r="D453" s="65" t="s">
        <v>221</v>
      </c>
      <c r="E453" s="65" t="s">
        <v>8919</v>
      </c>
    </row>
    <row r="454">
      <c r="A454" s="48" t="n">
        <v>44241</v>
      </c>
      <c r="B454" t="s">
        <v>2068</v>
      </c>
      <c r="C454" t="s">
        <v>211</v>
      </c>
      <c r="D454" s="65" t="s">
        <v>277</v>
      </c>
      <c r="E454" s="65" t="s">
        <v>8919</v>
      </c>
    </row>
    <row r="455">
      <c r="A455" s="48" t="n">
        <v>44241</v>
      </c>
      <c r="B455" t="s">
        <v>1993</v>
      </c>
      <c r="C455" t="s">
        <v>211</v>
      </c>
      <c r="D455" s="65" t="s">
        <v>8919</v>
      </c>
      <c r="E455" s="65" t="s">
        <v>221</v>
      </c>
    </row>
    <row r="456">
      <c r="A456" s="48" t="n">
        <v>44241</v>
      </c>
      <c r="B456" t="s">
        <v>2195</v>
      </c>
      <c r="C456" t="s">
        <v>2968</v>
      </c>
      <c r="D456" s="65" t="s">
        <v>318</v>
      </c>
      <c r="E456" s="65" t="s">
        <v>386</v>
      </c>
    </row>
    <row r="457">
      <c r="A457" s="48" t="n">
        <v>44248</v>
      </c>
      <c r="B457" t="s">
        <v>1335</v>
      </c>
      <c r="C457" t="s">
        <v>211</v>
      </c>
      <c r="D457" s="65" t="s">
        <v>8919</v>
      </c>
      <c r="E457" s="65" t="s">
        <v>221</v>
      </c>
    </row>
    <row r="458">
      <c r="A458" s="48" t="n">
        <v>44248</v>
      </c>
      <c r="B458" t="s">
        <v>1722</v>
      </c>
      <c r="C458" t="s">
        <v>211</v>
      </c>
      <c r="D458" s="65" t="s">
        <v>8919</v>
      </c>
      <c r="E458" s="65" t="s">
        <v>221</v>
      </c>
    </row>
    <row r="459">
      <c r="A459" s="48" t="n">
        <v>44248</v>
      </c>
      <c r="B459" t="s">
        <v>2173</v>
      </c>
      <c r="C459" t="s">
        <v>499</v>
      </c>
      <c r="D459" s="65" t="s">
        <v>221</v>
      </c>
      <c r="E459" s="65" t="s">
        <v>221</v>
      </c>
    </row>
    <row r="460">
      <c r="A460" s="48" t="n">
        <v>44248</v>
      </c>
      <c r="B460" t="s">
        <v>1449</v>
      </c>
      <c r="C460" t="s">
        <v>2968</v>
      </c>
      <c r="D460" s="65" t="s">
        <v>448</v>
      </c>
      <c r="E460" s="65" t="s">
        <v>221</v>
      </c>
    </row>
    <row r="461">
      <c r="A461" s="48" t="n">
        <v>44248</v>
      </c>
      <c r="B461" t="s">
        <v>1335</v>
      </c>
      <c r="C461" t="s">
        <v>499</v>
      </c>
      <c r="D461" s="65" t="s">
        <v>221</v>
      </c>
      <c r="E461" s="65" t="s">
        <v>221</v>
      </c>
    </row>
    <row r="462">
      <c r="A462" s="48" t="n">
        <v>44248</v>
      </c>
      <c r="B462" t="s">
        <v>8935</v>
      </c>
      <c r="C462" t="s">
        <v>2968</v>
      </c>
      <c r="D462" s="65" t="s">
        <v>221</v>
      </c>
      <c r="E462" s="65" t="s">
        <v>8919</v>
      </c>
    </row>
    <row r="463">
      <c r="A463" s="48" t="n">
        <v>44248</v>
      </c>
      <c r="B463" t="s">
        <v>1722</v>
      </c>
      <c r="C463" t="s">
        <v>2968</v>
      </c>
      <c r="D463" s="65" t="s">
        <v>348</v>
      </c>
      <c r="E463" s="65" t="s">
        <v>349</v>
      </c>
    </row>
    <row r="464">
      <c r="A464" s="48" t="n">
        <v>44248</v>
      </c>
      <c r="B464" t="s">
        <v>1558</v>
      </c>
      <c r="C464" t="s">
        <v>499</v>
      </c>
      <c r="D464" s="65" t="s">
        <v>221</v>
      </c>
      <c r="E464" s="65" t="s">
        <v>221</v>
      </c>
    </row>
    <row r="465">
      <c r="A465" s="48" t="n">
        <v>44248</v>
      </c>
      <c r="B465" t="s">
        <v>1335</v>
      </c>
      <c r="C465" t="s">
        <v>2968</v>
      </c>
      <c r="D465" s="65" t="s">
        <v>221</v>
      </c>
      <c r="E465" s="65" t="s">
        <v>221</v>
      </c>
    </row>
    <row r="466">
      <c r="A466" s="48" t="n">
        <v>44248</v>
      </c>
      <c r="B466" t="s">
        <v>1558</v>
      </c>
      <c r="C466" t="s">
        <v>211</v>
      </c>
      <c r="D466" s="65" t="s">
        <v>8919</v>
      </c>
      <c r="E466" s="65" t="s">
        <v>221</v>
      </c>
    </row>
    <row r="467">
      <c r="A467" s="48" t="n">
        <v>44248</v>
      </c>
      <c r="B467" t="s">
        <v>1133</v>
      </c>
      <c r="C467" t="s">
        <v>2968</v>
      </c>
      <c r="D467" s="65" t="s">
        <v>318</v>
      </c>
      <c r="E467" s="65" t="s">
        <v>349</v>
      </c>
    </row>
    <row r="468">
      <c r="A468" s="48" t="n">
        <v>44248</v>
      </c>
      <c r="B468" t="s">
        <v>210</v>
      </c>
      <c r="C468" t="s">
        <v>211</v>
      </c>
      <c r="D468" s="65" t="s">
        <v>439</v>
      </c>
      <c r="E468" s="65" t="s">
        <v>384</v>
      </c>
    </row>
    <row r="469">
      <c r="A469" s="48" t="n">
        <v>44248</v>
      </c>
      <c r="B469" t="s">
        <v>944</v>
      </c>
      <c r="C469" t="s">
        <v>2968</v>
      </c>
      <c r="D469" s="65" t="s">
        <v>329</v>
      </c>
      <c r="E469" s="65" t="s">
        <v>538</v>
      </c>
    </row>
    <row r="470">
      <c r="A470" s="48" t="n">
        <v>44248</v>
      </c>
      <c r="B470" t="s">
        <v>1133</v>
      </c>
      <c r="C470" t="s">
        <v>499</v>
      </c>
      <c r="D470" s="65" t="s">
        <v>277</v>
      </c>
      <c r="E470" s="65" t="s">
        <v>221</v>
      </c>
    </row>
    <row r="471">
      <c r="A471" s="48" t="n">
        <v>44248</v>
      </c>
      <c r="B471" t="s">
        <v>1449</v>
      </c>
      <c r="C471" t="s">
        <v>499</v>
      </c>
      <c r="D471" s="65" t="s">
        <v>221</v>
      </c>
      <c r="E471" s="65" t="s">
        <v>221</v>
      </c>
    </row>
    <row r="472">
      <c r="A472" s="48" t="n">
        <v>44248</v>
      </c>
      <c r="B472" t="s">
        <v>1133</v>
      </c>
      <c r="C472" t="s">
        <v>440</v>
      </c>
      <c r="D472" s="65" t="s">
        <v>228</v>
      </c>
      <c r="E472" s="65" t="s">
        <v>221</v>
      </c>
    </row>
    <row r="473">
      <c r="A473" s="48" t="n">
        <v>44248</v>
      </c>
      <c r="B473" t="s">
        <v>731</v>
      </c>
      <c r="C473" t="s">
        <v>499</v>
      </c>
      <c r="D473" s="65" t="s">
        <v>329</v>
      </c>
      <c r="E473" s="65" t="s">
        <v>334</v>
      </c>
    </row>
    <row r="474">
      <c r="A474" s="48" t="n">
        <v>44248</v>
      </c>
      <c r="B474" t="s">
        <v>1558</v>
      </c>
      <c r="C474" t="s">
        <v>2968</v>
      </c>
      <c r="D474" s="65" t="s">
        <v>221</v>
      </c>
      <c r="E474" s="65" t="s">
        <v>221</v>
      </c>
    </row>
    <row r="475">
      <c r="A475" s="48" t="n">
        <v>44248</v>
      </c>
      <c r="B475" t="s">
        <v>1335</v>
      </c>
      <c r="C475" t="s">
        <v>440</v>
      </c>
      <c r="D475" s="65" t="s">
        <v>8919</v>
      </c>
      <c r="E475" s="65" t="s">
        <v>221</v>
      </c>
    </row>
    <row r="476">
      <c r="A476" s="48" t="n">
        <v>44248</v>
      </c>
      <c r="B476" t="s">
        <v>1636</v>
      </c>
      <c r="C476" t="s">
        <v>211</v>
      </c>
      <c r="D476" s="65" t="s">
        <v>8919</v>
      </c>
      <c r="E476" s="65" t="s">
        <v>221</v>
      </c>
    </row>
    <row r="477">
      <c r="A477" s="48" t="n">
        <v>44248</v>
      </c>
      <c r="B477" t="s">
        <v>1636</v>
      </c>
      <c r="C477" t="s">
        <v>2968</v>
      </c>
      <c r="D477" s="65" t="s">
        <v>277</v>
      </c>
      <c r="E477" s="65" t="s">
        <v>221</v>
      </c>
    </row>
    <row r="478">
      <c r="A478" s="48" t="n">
        <v>44248</v>
      </c>
      <c r="B478" t="s">
        <v>1636</v>
      </c>
      <c r="C478" t="s">
        <v>499</v>
      </c>
      <c r="D478" s="65" t="s">
        <v>221</v>
      </c>
      <c r="E478" s="65" t="s">
        <v>221</v>
      </c>
    </row>
    <row r="479">
      <c r="A479" s="48" t="n">
        <v>44248</v>
      </c>
      <c r="B479" t="s">
        <v>210</v>
      </c>
      <c r="C479" t="s">
        <v>499</v>
      </c>
      <c r="D479" s="65" t="s">
        <v>947</v>
      </c>
      <c r="E479" s="65" t="s">
        <v>1136</v>
      </c>
    </row>
    <row r="480">
      <c r="A480" s="48" t="n">
        <v>44248</v>
      </c>
      <c r="B480" t="s">
        <v>2347</v>
      </c>
      <c r="C480" t="s">
        <v>211</v>
      </c>
      <c r="D480" s="65" t="s">
        <v>8919</v>
      </c>
      <c r="E480" s="65" t="s">
        <v>221</v>
      </c>
    </row>
    <row r="481">
      <c r="A481" s="48" t="n">
        <v>44248</v>
      </c>
      <c r="B481" t="s">
        <v>1795</v>
      </c>
      <c r="C481" t="s">
        <v>211</v>
      </c>
      <c r="D481" s="65" t="s">
        <v>221</v>
      </c>
      <c r="E481" s="65" t="s">
        <v>221</v>
      </c>
    </row>
    <row r="482">
      <c r="A482" s="48" t="n">
        <v>44248</v>
      </c>
      <c r="B482" t="s">
        <v>731</v>
      </c>
      <c r="C482" t="s">
        <v>382</v>
      </c>
      <c r="D482" s="65" t="s">
        <v>221</v>
      </c>
      <c r="E482" s="65" t="s">
        <v>8919</v>
      </c>
    </row>
    <row r="483">
      <c r="A483" s="48" t="n">
        <v>44248</v>
      </c>
      <c r="B483" t="s">
        <v>1993</v>
      </c>
      <c r="C483" t="s">
        <v>499</v>
      </c>
      <c r="D483" s="65" t="s">
        <v>221</v>
      </c>
      <c r="E483" s="65" t="s">
        <v>8919</v>
      </c>
    </row>
    <row r="484">
      <c r="A484" s="48" t="n">
        <v>44248</v>
      </c>
      <c r="B484" t="s">
        <v>1722</v>
      </c>
      <c r="C484" t="s">
        <v>499</v>
      </c>
      <c r="D484" s="65" t="s">
        <v>221</v>
      </c>
      <c r="E484" s="65" t="s">
        <v>8919</v>
      </c>
    </row>
    <row r="485">
      <c r="A485" s="48" t="n">
        <v>44248</v>
      </c>
      <c r="B485" t="s">
        <v>539</v>
      </c>
      <c r="C485" t="s">
        <v>211</v>
      </c>
      <c r="D485" s="65" t="s">
        <v>448</v>
      </c>
      <c r="E485" s="65" t="s">
        <v>221</v>
      </c>
    </row>
    <row r="486">
      <c r="A486" s="48" t="n">
        <v>44248</v>
      </c>
      <c r="B486" t="s">
        <v>944</v>
      </c>
      <c r="C486" t="s">
        <v>499</v>
      </c>
      <c r="D486" s="65" t="s">
        <v>349</v>
      </c>
      <c r="E486" s="65" t="s">
        <v>386</v>
      </c>
    </row>
    <row r="487">
      <c r="A487" s="48" t="n">
        <v>44248</v>
      </c>
      <c r="B487" t="s">
        <v>2195</v>
      </c>
      <c r="C487" t="s">
        <v>440</v>
      </c>
      <c r="D487" s="65" t="s">
        <v>221</v>
      </c>
      <c r="E487" s="65" t="s">
        <v>8919</v>
      </c>
    </row>
    <row r="488">
      <c r="A488" s="48" t="n">
        <v>44248</v>
      </c>
      <c r="B488" t="s">
        <v>2195</v>
      </c>
      <c r="C488" t="s">
        <v>382</v>
      </c>
      <c r="D488" s="65" t="s">
        <v>277</v>
      </c>
      <c r="E488" s="65" t="s">
        <v>8919</v>
      </c>
    </row>
    <row r="489">
      <c r="A489" s="48" t="n">
        <v>44248</v>
      </c>
      <c r="B489" t="s">
        <v>944</v>
      </c>
      <c r="C489" t="s">
        <v>382</v>
      </c>
      <c r="D489" s="65" t="s">
        <v>221</v>
      </c>
      <c r="E489" s="65" t="s">
        <v>8919</v>
      </c>
    </row>
    <row r="490">
      <c r="A490" s="48" t="n">
        <v>44248</v>
      </c>
      <c r="B490" t="s">
        <v>731</v>
      </c>
      <c r="C490" t="s">
        <v>211</v>
      </c>
      <c r="D490" s="65" t="s">
        <v>335</v>
      </c>
      <c r="E490" s="65" t="s">
        <v>349</v>
      </c>
    </row>
    <row r="491">
      <c r="A491" s="48" t="n">
        <v>44248</v>
      </c>
      <c r="B491" t="s">
        <v>2347</v>
      </c>
      <c r="C491" t="s">
        <v>2968</v>
      </c>
      <c r="D491" s="65" t="s">
        <v>8919</v>
      </c>
      <c r="E491" s="65" t="s">
        <v>221</v>
      </c>
    </row>
    <row r="492">
      <c r="A492" s="48" t="n">
        <v>44248</v>
      </c>
      <c r="B492" t="s">
        <v>8935</v>
      </c>
      <c r="C492" t="s">
        <v>499</v>
      </c>
      <c r="D492" s="65" t="s">
        <v>221</v>
      </c>
      <c r="E492" s="65" t="s">
        <v>221</v>
      </c>
    </row>
    <row r="493">
      <c r="A493" s="48" t="n">
        <v>44248</v>
      </c>
      <c r="B493" t="s">
        <v>1908</v>
      </c>
      <c r="C493" t="s">
        <v>211</v>
      </c>
      <c r="D493" s="65" t="s">
        <v>221</v>
      </c>
      <c r="E493" s="65" t="s">
        <v>277</v>
      </c>
    </row>
    <row r="494">
      <c r="A494" s="48" t="n">
        <v>44248</v>
      </c>
      <c r="B494" t="s">
        <v>210</v>
      </c>
      <c r="C494" t="s">
        <v>382</v>
      </c>
      <c r="D494" s="65" t="s">
        <v>335</v>
      </c>
      <c r="E494" s="65" t="s">
        <v>8919</v>
      </c>
    </row>
    <row r="495">
      <c r="A495" s="48" t="n">
        <v>44248</v>
      </c>
      <c r="B495" t="s">
        <v>1993</v>
      </c>
      <c r="C495" t="s">
        <v>2968</v>
      </c>
      <c r="D495" s="65" t="s">
        <v>8919</v>
      </c>
      <c r="E495" s="65" t="s">
        <v>221</v>
      </c>
    </row>
    <row r="496">
      <c r="A496" s="48" t="n">
        <v>44248</v>
      </c>
      <c r="B496" t="s">
        <v>2195</v>
      </c>
      <c r="C496" t="s">
        <v>2968</v>
      </c>
      <c r="D496" s="65" t="s">
        <v>1130</v>
      </c>
      <c r="E496" s="65" t="s">
        <v>726</v>
      </c>
    </row>
    <row r="497">
      <c r="A497" s="48" t="n">
        <v>44248</v>
      </c>
      <c r="B497" t="s">
        <v>1795</v>
      </c>
      <c r="C497" t="s">
        <v>2968</v>
      </c>
      <c r="D497" s="65" t="s">
        <v>348</v>
      </c>
      <c r="E497" s="65" t="s">
        <v>448</v>
      </c>
    </row>
    <row r="498">
      <c r="A498" s="48" t="n">
        <v>44248</v>
      </c>
      <c r="B498" t="s">
        <v>1133</v>
      </c>
      <c r="C498" t="s">
        <v>211</v>
      </c>
      <c r="D498" s="65" t="s">
        <v>738</v>
      </c>
      <c r="E498" s="65" t="s">
        <v>277</v>
      </c>
    </row>
    <row r="499">
      <c r="A499" s="48" t="n">
        <v>44248</v>
      </c>
      <c r="B499" t="s">
        <v>1795</v>
      </c>
      <c r="C499" t="s">
        <v>499</v>
      </c>
      <c r="D499" s="65" t="s">
        <v>221</v>
      </c>
      <c r="E499" s="65" t="s">
        <v>349</v>
      </c>
    </row>
    <row r="500">
      <c r="A500" s="48" t="n">
        <v>44248</v>
      </c>
      <c r="B500" t="s">
        <v>1908</v>
      </c>
      <c r="C500" t="s">
        <v>2968</v>
      </c>
      <c r="D500" s="65" t="s">
        <v>725</v>
      </c>
      <c r="E500" s="65" t="s">
        <v>277</v>
      </c>
    </row>
    <row r="501">
      <c r="A501" s="48" t="n">
        <v>44248</v>
      </c>
      <c r="B501" t="s">
        <v>1875</v>
      </c>
      <c r="C501" t="s">
        <v>2968</v>
      </c>
      <c r="D501" s="65" t="s">
        <v>221</v>
      </c>
      <c r="E501" s="65" t="s">
        <v>221</v>
      </c>
    </row>
    <row r="502">
      <c r="A502" s="48" t="n">
        <v>44248</v>
      </c>
      <c r="B502" t="s">
        <v>2020</v>
      </c>
      <c r="C502" t="s">
        <v>499</v>
      </c>
      <c r="D502" s="65" t="s">
        <v>221</v>
      </c>
      <c r="E502" s="65" t="s">
        <v>221</v>
      </c>
    </row>
    <row r="503">
      <c r="A503" s="48" t="n">
        <v>44248</v>
      </c>
      <c r="B503" t="s">
        <v>944</v>
      </c>
      <c r="C503" t="s">
        <v>211</v>
      </c>
      <c r="D503" s="65" t="s">
        <v>277</v>
      </c>
      <c r="E503" s="65" t="s">
        <v>348</v>
      </c>
    </row>
    <row r="504">
      <c r="A504" s="48" t="n">
        <v>44248</v>
      </c>
      <c r="B504" t="s">
        <v>8935</v>
      </c>
      <c r="C504" t="s">
        <v>211</v>
      </c>
      <c r="D504" s="65" t="s">
        <v>8919</v>
      </c>
      <c r="E504" s="65" t="s">
        <v>221</v>
      </c>
    </row>
    <row r="505">
      <c r="A505" s="48" t="n">
        <v>44248</v>
      </c>
      <c r="B505" t="s">
        <v>2020</v>
      </c>
      <c r="C505" t="s">
        <v>2968</v>
      </c>
      <c r="D505" s="65" t="s">
        <v>277</v>
      </c>
      <c r="E505" s="65" t="s">
        <v>221</v>
      </c>
    </row>
    <row r="506">
      <c r="A506" s="48" t="n">
        <v>44248</v>
      </c>
      <c r="B506" t="s">
        <v>1908</v>
      </c>
      <c r="C506" t="s">
        <v>499</v>
      </c>
      <c r="D506" s="65" t="s">
        <v>221</v>
      </c>
      <c r="E506" s="65" t="s">
        <v>220</v>
      </c>
    </row>
    <row r="507">
      <c r="A507" s="48" t="n">
        <v>44248</v>
      </c>
      <c r="B507" t="s">
        <v>539</v>
      </c>
      <c r="C507" t="s">
        <v>499</v>
      </c>
      <c r="D507" s="65" t="s">
        <v>221</v>
      </c>
      <c r="E507" s="65" t="s">
        <v>221</v>
      </c>
    </row>
    <row r="508">
      <c r="A508" s="48" t="n">
        <v>44248</v>
      </c>
      <c r="B508" t="s">
        <v>2195</v>
      </c>
      <c r="C508" t="s">
        <v>211</v>
      </c>
      <c r="D508" s="65" t="s">
        <v>318</v>
      </c>
      <c r="E508" s="65" t="s">
        <v>386</v>
      </c>
    </row>
    <row r="509">
      <c r="A509" s="48" t="n">
        <v>44248</v>
      </c>
      <c r="B509" t="s">
        <v>731</v>
      </c>
      <c r="C509" t="s">
        <v>2968</v>
      </c>
      <c r="D509" s="65" t="s">
        <v>438</v>
      </c>
      <c r="E509" s="65" t="s">
        <v>349</v>
      </c>
    </row>
    <row r="510">
      <c r="A510" s="48" t="n">
        <v>44248</v>
      </c>
      <c r="B510" t="s">
        <v>1449</v>
      </c>
      <c r="C510" t="s">
        <v>211</v>
      </c>
      <c r="D510" s="65" t="s">
        <v>8919</v>
      </c>
      <c r="E510" s="65" t="s">
        <v>221</v>
      </c>
    </row>
    <row r="511">
      <c r="A511" s="48" t="n">
        <v>44248</v>
      </c>
      <c r="B511" t="s">
        <v>2068</v>
      </c>
      <c r="C511" t="s">
        <v>499</v>
      </c>
      <c r="D511" s="65" t="s">
        <v>348</v>
      </c>
      <c r="E511" s="65" t="s">
        <v>348</v>
      </c>
    </row>
    <row r="512">
      <c r="A512" s="48" t="n">
        <v>44248</v>
      </c>
      <c r="B512" t="s">
        <v>2068</v>
      </c>
      <c r="C512" t="s">
        <v>211</v>
      </c>
      <c r="D512" s="65" t="s">
        <v>221</v>
      </c>
      <c r="E512" s="65" t="s">
        <v>221</v>
      </c>
    </row>
    <row r="513">
      <c r="A513" s="48" t="n">
        <v>44248</v>
      </c>
      <c r="B513" t="s">
        <v>2068</v>
      </c>
      <c r="C513" t="s">
        <v>440</v>
      </c>
      <c r="D513" s="65" t="s">
        <v>221</v>
      </c>
      <c r="E513" s="65" t="s">
        <v>221</v>
      </c>
    </row>
    <row r="514">
      <c r="A514" s="48" t="n">
        <v>44248</v>
      </c>
      <c r="B514" t="s">
        <v>2068</v>
      </c>
      <c r="C514" t="s">
        <v>382</v>
      </c>
      <c r="D514" s="65" t="s">
        <v>221</v>
      </c>
      <c r="E514" s="65" t="s">
        <v>221</v>
      </c>
    </row>
    <row r="515">
      <c r="A515" s="48" t="n">
        <v>44248</v>
      </c>
      <c r="B515" t="s">
        <v>2068</v>
      </c>
      <c r="C515" t="s">
        <v>2968</v>
      </c>
      <c r="D515" s="65" t="s">
        <v>386</v>
      </c>
      <c r="E515" s="65" t="s">
        <v>348</v>
      </c>
    </row>
    <row r="516">
      <c r="A516" s="48" t="n">
        <v>44248</v>
      </c>
      <c r="B516" t="s">
        <v>944</v>
      </c>
      <c r="C516" t="s">
        <v>440</v>
      </c>
      <c r="D516" s="65" t="s">
        <v>221</v>
      </c>
      <c r="E516" s="65" t="s">
        <v>8919</v>
      </c>
    </row>
    <row r="517">
      <c r="A517" s="48" t="n">
        <v>44248</v>
      </c>
      <c r="B517" t="s">
        <v>1449</v>
      </c>
      <c r="C517" t="s">
        <v>382</v>
      </c>
      <c r="D517" s="65" t="s">
        <v>221</v>
      </c>
      <c r="E517" s="65" t="s">
        <v>8919</v>
      </c>
    </row>
    <row r="518">
      <c r="A518" s="48" t="n">
        <v>44248</v>
      </c>
      <c r="B518" t="s">
        <v>2020</v>
      </c>
      <c r="C518" t="s">
        <v>211</v>
      </c>
      <c r="D518" s="65" t="s">
        <v>221</v>
      </c>
      <c r="E518" s="65" t="s">
        <v>8919</v>
      </c>
    </row>
    <row r="519">
      <c r="A519" s="48" t="n">
        <v>44248</v>
      </c>
      <c r="B519" t="s">
        <v>2195</v>
      </c>
      <c r="C519" t="s">
        <v>499</v>
      </c>
      <c r="D519" s="65" t="s">
        <v>726</v>
      </c>
      <c r="E519" s="65" t="s">
        <v>386</v>
      </c>
    </row>
    <row r="520">
      <c r="A520" s="48" t="n">
        <v>44248</v>
      </c>
      <c r="B520" t="s">
        <v>1875</v>
      </c>
      <c r="C520" t="s">
        <v>211</v>
      </c>
      <c r="D520" s="65" t="s">
        <v>221</v>
      </c>
      <c r="E520" s="65" t="s">
        <v>8919</v>
      </c>
    </row>
    <row r="521">
      <c r="A521" s="48" t="n">
        <v>44248</v>
      </c>
      <c r="B521" t="s">
        <v>210</v>
      </c>
      <c r="C521" t="s">
        <v>2968</v>
      </c>
      <c r="D521" s="65" t="s">
        <v>720</v>
      </c>
      <c r="E521" s="65" t="s">
        <v>335</v>
      </c>
    </row>
    <row r="522">
      <c r="A522" s="48" t="n">
        <v>44248</v>
      </c>
      <c r="B522" t="s">
        <v>539</v>
      </c>
      <c r="C522" t="s">
        <v>2968</v>
      </c>
      <c r="D522" s="65" t="s">
        <v>335</v>
      </c>
      <c r="E522" s="65" t="s">
        <v>277</v>
      </c>
    </row>
    <row r="523">
      <c r="A523" s="48" t="n">
        <v>44248</v>
      </c>
      <c r="B523" t="s">
        <v>1335</v>
      </c>
      <c r="C523" t="s">
        <v>382</v>
      </c>
      <c r="D523" s="65" t="s">
        <v>221</v>
      </c>
      <c r="E523" s="65" t="s">
        <v>8919</v>
      </c>
    </row>
    <row r="524">
      <c r="A524" s="48" t="n">
        <v>44248</v>
      </c>
      <c r="B524" t="s">
        <v>1636</v>
      </c>
      <c r="C524" t="s">
        <v>382</v>
      </c>
      <c r="D524" s="65" t="s">
        <v>221</v>
      </c>
      <c r="E524" s="65" t="s">
        <v>8919</v>
      </c>
    </row>
    <row r="525">
      <c r="A525" s="48" t="n">
        <v>44248</v>
      </c>
      <c r="B525" t="s">
        <v>2347</v>
      </c>
      <c r="C525" t="s">
        <v>499</v>
      </c>
      <c r="D525" s="65" t="s">
        <v>8919</v>
      </c>
      <c r="E525" s="65" t="s">
        <v>221</v>
      </c>
    </row>
    <row r="526">
      <c r="A526" s="48" t="n">
        <v>44248</v>
      </c>
      <c r="B526" t="s">
        <v>1133</v>
      </c>
      <c r="C526" t="s">
        <v>382</v>
      </c>
      <c r="D526" s="65" t="s">
        <v>538</v>
      </c>
      <c r="E526" s="65" t="s">
        <v>8919</v>
      </c>
    </row>
    <row r="527">
      <c r="A527" s="48" t="n">
        <v>44248</v>
      </c>
      <c r="B527" t="s">
        <v>210</v>
      </c>
      <c r="C527" t="s">
        <v>440</v>
      </c>
      <c r="D527" s="65" t="s">
        <v>221</v>
      </c>
      <c r="E527" s="65" t="s">
        <v>8919</v>
      </c>
    </row>
    <row r="528">
      <c r="A528" s="48" t="n">
        <v>44248</v>
      </c>
      <c r="B528" t="s">
        <v>2331</v>
      </c>
      <c r="C528" t="s">
        <v>2968</v>
      </c>
      <c r="D528" s="65" t="s">
        <v>221</v>
      </c>
      <c r="E528" s="65" t="s">
        <v>221</v>
      </c>
    </row>
    <row r="529">
      <c r="A529" s="48" t="n">
        <v>44248</v>
      </c>
      <c r="B529" t="s">
        <v>2020</v>
      </c>
      <c r="C529" t="s">
        <v>382</v>
      </c>
      <c r="D529" s="65" t="s">
        <v>221</v>
      </c>
      <c r="E529" s="65" t="s">
        <v>8919</v>
      </c>
    </row>
    <row r="530">
      <c r="A530" s="48" t="n">
        <v>44248</v>
      </c>
      <c r="B530" t="s">
        <v>2173</v>
      </c>
      <c r="C530" t="s">
        <v>2968</v>
      </c>
      <c r="D530" s="65" t="s">
        <v>221</v>
      </c>
      <c r="E530" s="65" t="s">
        <v>8919</v>
      </c>
    </row>
    <row r="531">
      <c r="A531" s="48" t="n">
        <v>44255</v>
      </c>
      <c r="B531" t="s">
        <v>1449</v>
      </c>
      <c r="C531" t="s">
        <v>382</v>
      </c>
      <c r="D531" s="65" t="s">
        <v>277</v>
      </c>
      <c r="E531" s="65" t="s">
        <v>8919</v>
      </c>
    </row>
    <row r="532">
      <c r="A532" s="48" t="n">
        <v>44255</v>
      </c>
      <c r="B532" t="s">
        <v>1636</v>
      </c>
      <c r="C532" t="s">
        <v>382</v>
      </c>
      <c r="D532" s="65" t="s">
        <v>738</v>
      </c>
      <c r="E532" s="65" t="s">
        <v>8919</v>
      </c>
    </row>
    <row r="533">
      <c r="A533" s="48" t="n">
        <v>44255</v>
      </c>
      <c r="B533" t="s">
        <v>1636</v>
      </c>
      <c r="C533" t="s">
        <v>2968</v>
      </c>
      <c r="D533" s="65" t="s">
        <v>247</v>
      </c>
      <c r="E533" s="65" t="s">
        <v>221</v>
      </c>
    </row>
    <row r="534">
      <c r="A534" s="48" t="n">
        <v>44255</v>
      </c>
      <c r="B534" t="s">
        <v>2173</v>
      </c>
      <c r="C534" t="s">
        <v>499</v>
      </c>
      <c r="D534" s="65" t="s">
        <v>221</v>
      </c>
      <c r="E534" s="65" t="s">
        <v>8919</v>
      </c>
    </row>
    <row r="535">
      <c r="A535" s="48" t="n">
        <v>44255</v>
      </c>
      <c r="B535" t="s">
        <v>731</v>
      </c>
      <c r="C535" t="s">
        <v>382</v>
      </c>
      <c r="D535" s="65" t="s">
        <v>730</v>
      </c>
      <c r="E535" s="65" t="s">
        <v>8919</v>
      </c>
    </row>
    <row r="536">
      <c r="A536" s="48" t="n">
        <v>44255</v>
      </c>
      <c r="B536" t="s">
        <v>1133</v>
      </c>
      <c r="C536" t="s">
        <v>211</v>
      </c>
      <c r="D536" s="65" t="s">
        <v>8518</v>
      </c>
      <c r="E536" s="65" t="s">
        <v>221</v>
      </c>
    </row>
    <row r="537">
      <c r="A537" s="48" t="n">
        <v>44255</v>
      </c>
      <c r="B537" t="s">
        <v>1636</v>
      </c>
      <c r="C537" t="s">
        <v>499</v>
      </c>
      <c r="D537" s="65" t="s">
        <v>538</v>
      </c>
      <c r="E537" s="65" t="s">
        <v>349</v>
      </c>
    </row>
    <row r="538">
      <c r="A538" s="48" t="n">
        <v>44255</v>
      </c>
      <c r="B538" t="s">
        <v>1636</v>
      </c>
      <c r="C538" t="s">
        <v>211</v>
      </c>
      <c r="D538" s="65" t="s">
        <v>348</v>
      </c>
      <c r="E538" s="65" t="s">
        <v>221</v>
      </c>
    </row>
    <row r="539">
      <c r="A539" s="48" t="n">
        <v>44255</v>
      </c>
      <c r="B539" t="s">
        <v>210</v>
      </c>
      <c r="C539" t="s">
        <v>499</v>
      </c>
      <c r="D539" s="65" t="s">
        <v>434</v>
      </c>
      <c r="E539" s="65" t="s">
        <v>581</v>
      </c>
    </row>
    <row r="540">
      <c r="A540" s="48" t="n">
        <v>44255</v>
      </c>
      <c r="B540" t="s">
        <v>1993</v>
      </c>
      <c r="C540" t="s">
        <v>499</v>
      </c>
      <c r="D540" s="65" t="s">
        <v>221</v>
      </c>
      <c r="E540" s="65" t="s">
        <v>8919</v>
      </c>
    </row>
    <row r="541">
      <c r="A541" s="48" t="n">
        <v>44255</v>
      </c>
      <c r="B541" t="s">
        <v>2173</v>
      </c>
      <c r="C541" t="s">
        <v>2968</v>
      </c>
      <c r="D541" s="65" t="s">
        <v>277</v>
      </c>
      <c r="E541" s="65" t="s">
        <v>8919</v>
      </c>
    </row>
    <row r="542">
      <c r="A542" s="48" t="n">
        <v>44255</v>
      </c>
      <c r="B542" t="s">
        <v>1722</v>
      </c>
      <c r="C542" t="s">
        <v>2968</v>
      </c>
      <c r="D542" s="65" t="s">
        <v>439</v>
      </c>
      <c r="E542" s="65" t="s">
        <v>221</v>
      </c>
    </row>
    <row r="543">
      <c r="A543" s="48" t="n">
        <v>44255</v>
      </c>
      <c r="B543" t="s">
        <v>944</v>
      </c>
      <c r="C543" t="s">
        <v>499</v>
      </c>
      <c r="D543" s="65" t="s">
        <v>729</v>
      </c>
      <c r="E543" s="65" t="s">
        <v>538</v>
      </c>
    </row>
    <row r="544">
      <c r="A544" s="48" t="n">
        <v>44255</v>
      </c>
      <c r="B544" t="s">
        <v>1133</v>
      </c>
      <c r="C544" t="s">
        <v>499</v>
      </c>
      <c r="D544" s="65" t="s">
        <v>220</v>
      </c>
      <c r="E544" s="65" t="s">
        <v>277</v>
      </c>
    </row>
    <row r="545">
      <c r="A545" s="48" t="n">
        <v>44255</v>
      </c>
      <c r="B545" t="s">
        <v>1908</v>
      </c>
      <c r="C545" t="s">
        <v>382</v>
      </c>
      <c r="D545" s="65" t="s">
        <v>221</v>
      </c>
      <c r="E545" s="65" t="s">
        <v>8919</v>
      </c>
    </row>
    <row r="546">
      <c r="A546" s="48" t="n">
        <v>44255</v>
      </c>
      <c r="B546" t="s">
        <v>944</v>
      </c>
      <c r="C546" t="s">
        <v>2968</v>
      </c>
      <c r="D546" s="65" t="s">
        <v>1352</v>
      </c>
      <c r="E546" s="65" t="s">
        <v>349</v>
      </c>
    </row>
    <row r="547">
      <c r="A547" s="48" t="n">
        <v>44255</v>
      </c>
      <c r="B547" t="s">
        <v>731</v>
      </c>
      <c r="C547" t="s">
        <v>499</v>
      </c>
      <c r="D547" s="65" t="s">
        <v>781</v>
      </c>
      <c r="E547" s="65" t="s">
        <v>501</v>
      </c>
    </row>
    <row r="548">
      <c r="A548" s="48" t="n">
        <v>44255</v>
      </c>
      <c r="B548" t="s">
        <v>1133</v>
      </c>
      <c r="C548" t="s">
        <v>440</v>
      </c>
      <c r="D548" s="65" t="s">
        <v>844</v>
      </c>
      <c r="E548" s="65" t="s">
        <v>221</v>
      </c>
    </row>
    <row r="549">
      <c r="A549" s="48" t="n">
        <v>44255</v>
      </c>
      <c r="B549" t="s">
        <v>731</v>
      </c>
      <c r="C549" t="s">
        <v>440</v>
      </c>
      <c r="D549" s="65" t="s">
        <v>386</v>
      </c>
      <c r="E549" s="65" t="s">
        <v>8919</v>
      </c>
    </row>
    <row r="550">
      <c r="A550" s="48" t="n">
        <v>44255</v>
      </c>
      <c r="B550" t="s">
        <v>2020</v>
      </c>
      <c r="C550" t="s">
        <v>211</v>
      </c>
      <c r="D550" s="65" t="s">
        <v>277</v>
      </c>
      <c r="E550" s="65" t="s">
        <v>8919</v>
      </c>
    </row>
    <row r="551">
      <c r="A551" s="48" t="n">
        <v>44255</v>
      </c>
      <c r="B551" t="s">
        <v>1722</v>
      </c>
      <c r="C551" t="s">
        <v>499</v>
      </c>
      <c r="D551" s="65" t="s">
        <v>277</v>
      </c>
      <c r="E551" s="65" t="s">
        <v>221</v>
      </c>
    </row>
    <row r="552">
      <c r="A552" s="48" t="n">
        <v>44255</v>
      </c>
      <c r="B552" t="s">
        <v>1908</v>
      </c>
      <c r="C552" t="s">
        <v>440</v>
      </c>
      <c r="D552" s="65" t="s">
        <v>221</v>
      </c>
      <c r="E552" s="65" t="s">
        <v>8919</v>
      </c>
    </row>
    <row r="553">
      <c r="A553" s="48" t="n">
        <v>44255</v>
      </c>
      <c r="B553" t="s">
        <v>210</v>
      </c>
      <c r="C553" t="s">
        <v>440</v>
      </c>
      <c r="D553" s="65" t="s">
        <v>525</v>
      </c>
      <c r="E553" s="65" t="s">
        <v>8919</v>
      </c>
    </row>
    <row r="554">
      <c r="A554" s="48" t="n">
        <v>44255</v>
      </c>
      <c r="B554" t="s">
        <v>1795</v>
      </c>
      <c r="C554" t="s">
        <v>382</v>
      </c>
      <c r="D554" s="65" t="s">
        <v>349</v>
      </c>
      <c r="E554" s="65" t="s">
        <v>221</v>
      </c>
    </row>
    <row r="555">
      <c r="A555" s="48" t="n">
        <v>44255</v>
      </c>
      <c r="B555" t="s">
        <v>1795</v>
      </c>
      <c r="C555" t="s">
        <v>499</v>
      </c>
      <c r="D555" s="65" t="s">
        <v>277</v>
      </c>
      <c r="E555" s="65" t="s">
        <v>448</v>
      </c>
    </row>
    <row r="556">
      <c r="A556" s="48" t="n">
        <v>44255</v>
      </c>
      <c r="B556" t="s">
        <v>1795</v>
      </c>
      <c r="C556" t="s">
        <v>2968</v>
      </c>
      <c r="D556" s="65" t="s">
        <v>317</v>
      </c>
      <c r="E556" s="65" t="s">
        <v>348</v>
      </c>
    </row>
    <row r="557">
      <c r="A557" s="48" t="n">
        <v>44255</v>
      </c>
      <c r="B557" t="s">
        <v>8935</v>
      </c>
      <c r="C557" t="s">
        <v>499</v>
      </c>
      <c r="D557" s="65" t="s">
        <v>8919</v>
      </c>
      <c r="E557" s="65" t="s">
        <v>221</v>
      </c>
    </row>
    <row r="558">
      <c r="A558" s="48" t="n">
        <v>44255</v>
      </c>
      <c r="B558" t="s">
        <v>1875</v>
      </c>
      <c r="C558" t="s">
        <v>211</v>
      </c>
      <c r="D558" s="65" t="s">
        <v>221</v>
      </c>
      <c r="E558" s="65" t="s">
        <v>221</v>
      </c>
    </row>
    <row r="559">
      <c r="A559" s="48" t="n">
        <v>44255</v>
      </c>
      <c r="B559" t="s">
        <v>8935</v>
      </c>
      <c r="C559" t="s">
        <v>2968</v>
      </c>
      <c r="D559" s="65" t="s">
        <v>348</v>
      </c>
      <c r="E559" s="65" t="s">
        <v>221</v>
      </c>
    </row>
    <row r="560">
      <c r="A560" s="48" t="n">
        <v>44255</v>
      </c>
      <c r="B560" t="s">
        <v>1558</v>
      </c>
      <c r="C560" t="s">
        <v>440</v>
      </c>
      <c r="D560" s="65" t="s">
        <v>221</v>
      </c>
      <c r="E560" s="65" t="s">
        <v>8919</v>
      </c>
    </row>
    <row r="561">
      <c r="A561" s="48" t="n">
        <v>44255</v>
      </c>
      <c r="B561" t="s">
        <v>1993</v>
      </c>
      <c r="C561" t="s">
        <v>440</v>
      </c>
      <c r="D561" s="65" t="s">
        <v>221</v>
      </c>
      <c r="E561" s="65" t="s">
        <v>8919</v>
      </c>
    </row>
    <row r="562">
      <c r="A562" s="48" t="n">
        <v>44255</v>
      </c>
      <c r="B562" t="s">
        <v>1908</v>
      </c>
      <c r="C562" t="s">
        <v>499</v>
      </c>
      <c r="D562" s="65" t="s">
        <v>221</v>
      </c>
      <c r="E562" s="65" t="s">
        <v>221</v>
      </c>
    </row>
    <row r="563">
      <c r="A563" s="48" t="n">
        <v>44255</v>
      </c>
      <c r="B563" t="s">
        <v>2195</v>
      </c>
      <c r="C563" t="s">
        <v>2968</v>
      </c>
      <c r="D563" s="65" t="s">
        <v>2999</v>
      </c>
      <c r="E563" s="65" t="s">
        <v>334</v>
      </c>
    </row>
    <row r="564">
      <c r="A564" s="48" t="n">
        <v>44255</v>
      </c>
      <c r="B564" t="s">
        <v>944</v>
      </c>
      <c r="C564" t="s">
        <v>440</v>
      </c>
      <c r="D564" s="65" t="s">
        <v>335</v>
      </c>
      <c r="E564" s="65" t="s">
        <v>8919</v>
      </c>
    </row>
    <row r="565">
      <c r="A565" s="48" t="n">
        <v>44255</v>
      </c>
      <c r="B565" t="s">
        <v>210</v>
      </c>
      <c r="C565" t="s">
        <v>211</v>
      </c>
      <c r="D565" s="65" t="s">
        <v>3750</v>
      </c>
      <c r="E565" s="65" t="s">
        <v>584</v>
      </c>
    </row>
    <row r="566">
      <c r="A566" s="48" t="n">
        <v>44255</v>
      </c>
      <c r="B566" t="s">
        <v>2347</v>
      </c>
      <c r="C566" t="s">
        <v>2968</v>
      </c>
      <c r="D566" s="65" t="s">
        <v>348</v>
      </c>
      <c r="E566" s="65" t="s">
        <v>221</v>
      </c>
    </row>
    <row r="567">
      <c r="A567" s="48" t="n">
        <v>44255</v>
      </c>
      <c r="B567" t="s">
        <v>1335</v>
      </c>
      <c r="C567" t="s">
        <v>382</v>
      </c>
      <c r="D567" s="65" t="s">
        <v>335</v>
      </c>
      <c r="E567" s="65" t="s">
        <v>8919</v>
      </c>
    </row>
    <row r="568">
      <c r="A568" s="48" t="n">
        <v>44255</v>
      </c>
      <c r="B568" t="s">
        <v>2347</v>
      </c>
      <c r="C568" t="s">
        <v>499</v>
      </c>
      <c r="D568" s="65" t="s">
        <v>221</v>
      </c>
      <c r="E568" s="65" t="s">
        <v>221</v>
      </c>
    </row>
    <row r="569">
      <c r="A569" s="48" t="n">
        <v>44255</v>
      </c>
      <c r="B569" t="s">
        <v>210</v>
      </c>
      <c r="C569" t="s">
        <v>382</v>
      </c>
      <c r="D569" s="65" t="s">
        <v>305</v>
      </c>
      <c r="E569" s="65" t="s">
        <v>8919</v>
      </c>
    </row>
    <row r="570">
      <c r="A570" s="48" t="n">
        <v>44255</v>
      </c>
      <c r="B570" t="s">
        <v>1133</v>
      </c>
      <c r="C570" t="s">
        <v>382</v>
      </c>
      <c r="D570" s="65" t="s">
        <v>929</v>
      </c>
      <c r="E570" s="65" t="s">
        <v>8919</v>
      </c>
    </row>
    <row r="571">
      <c r="A571" s="48" t="n">
        <v>44255</v>
      </c>
      <c r="B571" t="s">
        <v>1795</v>
      </c>
      <c r="C571" t="s">
        <v>211</v>
      </c>
      <c r="D571" s="65" t="s">
        <v>277</v>
      </c>
      <c r="E571" s="65" t="s">
        <v>221</v>
      </c>
    </row>
    <row r="572">
      <c r="A572" s="48" t="n">
        <v>44255</v>
      </c>
      <c r="B572" t="s">
        <v>2347</v>
      </c>
      <c r="C572" t="s">
        <v>382</v>
      </c>
      <c r="D572" s="65" t="s">
        <v>221</v>
      </c>
      <c r="E572" s="65" t="s">
        <v>8919</v>
      </c>
    </row>
    <row r="573">
      <c r="A573" s="48" t="n">
        <v>44255</v>
      </c>
      <c r="B573" t="s">
        <v>2347</v>
      </c>
      <c r="C573" t="s">
        <v>440</v>
      </c>
      <c r="D573" s="65" t="s">
        <v>221</v>
      </c>
      <c r="E573" s="65" t="s">
        <v>8919</v>
      </c>
    </row>
    <row r="574">
      <c r="A574" s="48" t="n">
        <v>44255</v>
      </c>
      <c r="B574" t="s">
        <v>8935</v>
      </c>
      <c r="C574" t="s">
        <v>382</v>
      </c>
      <c r="D574" s="65" t="s">
        <v>221</v>
      </c>
      <c r="E574" s="65" t="s">
        <v>8919</v>
      </c>
    </row>
    <row r="575">
      <c r="A575" s="48" t="n">
        <v>44255</v>
      </c>
      <c r="B575" t="s">
        <v>1875</v>
      </c>
      <c r="C575" t="s">
        <v>2968</v>
      </c>
      <c r="D575" s="65" t="s">
        <v>349</v>
      </c>
      <c r="E575" s="65" t="s">
        <v>8919</v>
      </c>
    </row>
    <row r="576">
      <c r="A576" s="48" t="n">
        <v>44255</v>
      </c>
      <c r="B576" t="s">
        <v>2068</v>
      </c>
      <c r="C576" t="s">
        <v>440</v>
      </c>
      <c r="D576" s="65" t="s">
        <v>538</v>
      </c>
      <c r="E576" s="65" t="s">
        <v>8919</v>
      </c>
    </row>
    <row r="577">
      <c r="A577" s="48" t="n">
        <v>44255</v>
      </c>
      <c r="B577" t="s">
        <v>1993</v>
      </c>
      <c r="C577" t="s">
        <v>382</v>
      </c>
      <c r="D577" s="65" t="s">
        <v>255</v>
      </c>
      <c r="E577" s="65" t="s">
        <v>8919</v>
      </c>
    </row>
    <row r="578">
      <c r="A578" s="48" t="n">
        <v>44255</v>
      </c>
      <c r="B578" t="s">
        <v>8935</v>
      </c>
      <c r="C578" t="s">
        <v>211</v>
      </c>
      <c r="D578" s="65" t="s">
        <v>221</v>
      </c>
      <c r="E578" s="65" t="s">
        <v>221</v>
      </c>
    </row>
    <row r="579">
      <c r="A579" s="48" t="n">
        <v>44255</v>
      </c>
      <c r="B579" t="s">
        <v>2331</v>
      </c>
      <c r="C579" t="s">
        <v>499</v>
      </c>
      <c r="D579" s="65" t="s">
        <v>221</v>
      </c>
      <c r="E579" s="65" t="s">
        <v>8919</v>
      </c>
    </row>
    <row r="580">
      <c r="A580" s="48" t="n">
        <v>44255</v>
      </c>
      <c r="B580" t="s">
        <v>210</v>
      </c>
      <c r="C580" t="s">
        <v>2968</v>
      </c>
      <c r="D580" s="65" t="s">
        <v>3183</v>
      </c>
      <c r="E580" s="65" t="s">
        <v>220</v>
      </c>
    </row>
    <row r="581">
      <c r="A581" s="48" t="n">
        <v>44255</v>
      </c>
      <c r="B581" t="s">
        <v>2347</v>
      </c>
      <c r="C581" t="s">
        <v>211</v>
      </c>
      <c r="D581" s="65" t="s">
        <v>221</v>
      </c>
      <c r="E581" s="65" t="s">
        <v>221</v>
      </c>
    </row>
    <row r="582">
      <c r="A582" s="48" t="n">
        <v>44255</v>
      </c>
      <c r="B582" t="s">
        <v>1558</v>
      </c>
      <c r="C582" t="s">
        <v>382</v>
      </c>
      <c r="D582" s="65" t="s">
        <v>335</v>
      </c>
      <c r="E582" s="65" t="s">
        <v>8919</v>
      </c>
    </row>
    <row r="583">
      <c r="A583" s="48" t="n">
        <v>44255</v>
      </c>
      <c r="B583" t="s">
        <v>2020</v>
      </c>
      <c r="C583" t="s">
        <v>499</v>
      </c>
      <c r="D583" s="65" t="s">
        <v>221</v>
      </c>
      <c r="E583" s="65" t="s">
        <v>221</v>
      </c>
    </row>
    <row r="584">
      <c r="A584" s="48" t="n">
        <v>44255</v>
      </c>
      <c r="B584" t="s">
        <v>1908</v>
      </c>
      <c r="C584" t="s">
        <v>2968</v>
      </c>
      <c r="D584" s="65" t="s">
        <v>582</v>
      </c>
      <c r="E584" s="65" t="s">
        <v>335</v>
      </c>
    </row>
    <row r="585">
      <c r="A585" s="48" t="n">
        <v>44255</v>
      </c>
      <c r="B585" t="s">
        <v>1636</v>
      </c>
      <c r="C585" t="s">
        <v>440</v>
      </c>
      <c r="D585" s="65" t="s">
        <v>349</v>
      </c>
      <c r="E585" s="65" t="s">
        <v>8919</v>
      </c>
    </row>
    <row r="586">
      <c r="A586" s="48" t="n">
        <v>44255</v>
      </c>
      <c r="B586" t="s">
        <v>1908</v>
      </c>
      <c r="C586" t="s">
        <v>211</v>
      </c>
      <c r="D586" s="65" t="s">
        <v>726</v>
      </c>
      <c r="E586" s="65" t="s">
        <v>221</v>
      </c>
    </row>
    <row r="587">
      <c r="A587" s="48" t="n">
        <v>44255</v>
      </c>
      <c r="B587" t="s">
        <v>1993</v>
      </c>
      <c r="C587" t="s">
        <v>2968</v>
      </c>
      <c r="D587" s="65" t="s">
        <v>743</v>
      </c>
      <c r="E587" s="65" t="s">
        <v>221</v>
      </c>
    </row>
    <row r="588">
      <c r="A588" s="48" t="n">
        <v>44255</v>
      </c>
      <c r="B588" t="s">
        <v>2331</v>
      </c>
      <c r="C588" t="s">
        <v>2968</v>
      </c>
      <c r="D588" s="65" t="s">
        <v>221</v>
      </c>
      <c r="E588" s="65" t="s">
        <v>221</v>
      </c>
    </row>
    <row r="589">
      <c r="A589" s="48" t="n">
        <v>44255</v>
      </c>
      <c r="B589" t="s">
        <v>1449</v>
      </c>
      <c r="C589" t="s">
        <v>499</v>
      </c>
      <c r="D589" s="65" t="s">
        <v>349</v>
      </c>
      <c r="E589" s="65" t="s">
        <v>8919</v>
      </c>
    </row>
    <row r="590">
      <c r="A590" s="48" t="n">
        <v>44255</v>
      </c>
      <c r="B590" t="s">
        <v>944</v>
      </c>
      <c r="C590" t="s">
        <v>382</v>
      </c>
      <c r="D590" s="65" t="s">
        <v>386</v>
      </c>
      <c r="E590" s="65" t="s">
        <v>8919</v>
      </c>
    </row>
    <row r="591">
      <c r="A591" s="48" t="n">
        <v>44255</v>
      </c>
      <c r="B591" t="s">
        <v>1795</v>
      </c>
      <c r="C591" t="s">
        <v>440</v>
      </c>
      <c r="D591" s="65" t="s">
        <v>221</v>
      </c>
      <c r="E591" s="65" t="s">
        <v>8919</v>
      </c>
    </row>
    <row r="592">
      <c r="A592" s="48" t="n">
        <v>44255</v>
      </c>
      <c r="B592" t="s">
        <v>1335</v>
      </c>
      <c r="C592" t="s">
        <v>499</v>
      </c>
      <c r="D592" s="65" t="s">
        <v>221</v>
      </c>
      <c r="E592" s="65" t="s">
        <v>349</v>
      </c>
    </row>
    <row r="593">
      <c r="A593" s="48" t="n">
        <v>44255</v>
      </c>
      <c r="B593" t="s">
        <v>1722</v>
      </c>
      <c r="C593" t="s">
        <v>211</v>
      </c>
      <c r="D593" s="65" t="s">
        <v>221</v>
      </c>
      <c r="E593" s="65" t="s">
        <v>8919</v>
      </c>
    </row>
    <row r="594">
      <c r="A594" s="48" t="n">
        <v>44255</v>
      </c>
      <c r="B594" t="s">
        <v>1335</v>
      </c>
      <c r="C594" t="s">
        <v>2968</v>
      </c>
      <c r="D594" s="65" t="s">
        <v>781</v>
      </c>
      <c r="E594" s="65" t="s">
        <v>221</v>
      </c>
    </row>
    <row r="595">
      <c r="A595" s="48" t="n">
        <v>44255</v>
      </c>
      <c r="B595" t="s">
        <v>1722</v>
      </c>
      <c r="C595" t="s">
        <v>382</v>
      </c>
      <c r="D595" s="65" t="s">
        <v>277</v>
      </c>
      <c r="E595" s="65" t="s">
        <v>8919</v>
      </c>
    </row>
    <row r="596">
      <c r="A596" s="48" t="n">
        <v>44255</v>
      </c>
      <c r="B596" t="s">
        <v>1335</v>
      </c>
      <c r="C596" t="s">
        <v>440</v>
      </c>
      <c r="D596" s="65" t="s">
        <v>277</v>
      </c>
      <c r="E596" s="65" t="s">
        <v>8919</v>
      </c>
    </row>
    <row r="597">
      <c r="A597" s="48" t="n">
        <v>44255</v>
      </c>
      <c r="B597" t="s">
        <v>731</v>
      </c>
      <c r="C597" t="s">
        <v>2968</v>
      </c>
      <c r="D597" s="65" t="s">
        <v>653</v>
      </c>
      <c r="E597" s="65" t="s">
        <v>729</v>
      </c>
    </row>
    <row r="598">
      <c r="A598" s="48" t="n">
        <v>44255</v>
      </c>
      <c r="B598" t="s">
        <v>2195</v>
      </c>
      <c r="C598" t="s">
        <v>499</v>
      </c>
      <c r="D598" s="65" t="s">
        <v>255</v>
      </c>
      <c r="E598" s="65" t="s">
        <v>348</v>
      </c>
    </row>
    <row r="599">
      <c r="A599" s="48" t="n">
        <v>44255</v>
      </c>
      <c r="B599" t="s">
        <v>1335</v>
      </c>
      <c r="C599" t="s">
        <v>211</v>
      </c>
      <c r="D599" s="65" t="s">
        <v>448</v>
      </c>
      <c r="E599" s="65" t="s">
        <v>8919</v>
      </c>
    </row>
    <row r="600">
      <c r="A600" s="48" t="n">
        <v>44255</v>
      </c>
      <c r="B600" t="s">
        <v>1449</v>
      </c>
      <c r="C600" t="s">
        <v>211</v>
      </c>
      <c r="D600" s="65" t="s">
        <v>221</v>
      </c>
      <c r="E600" s="65" t="s">
        <v>221</v>
      </c>
    </row>
    <row r="601">
      <c r="A601" s="48" t="n">
        <v>44255</v>
      </c>
      <c r="B601" t="s">
        <v>1133</v>
      </c>
      <c r="C601" t="s">
        <v>2968</v>
      </c>
      <c r="D601" s="65" t="s">
        <v>1997</v>
      </c>
      <c r="E601" s="65" t="s">
        <v>221</v>
      </c>
    </row>
    <row r="602">
      <c r="A602" s="48" t="n">
        <v>44255</v>
      </c>
      <c r="B602" t="s">
        <v>731</v>
      </c>
      <c r="C602" t="s">
        <v>211</v>
      </c>
      <c r="D602" s="65" t="s">
        <v>1124</v>
      </c>
      <c r="E602" s="65" t="s">
        <v>221</v>
      </c>
    </row>
    <row r="603">
      <c r="A603" s="48" t="n">
        <v>44255</v>
      </c>
      <c r="B603" t="s">
        <v>944</v>
      </c>
      <c r="C603" t="s">
        <v>211</v>
      </c>
      <c r="D603" s="65" t="s">
        <v>924</v>
      </c>
      <c r="E603" s="65" t="s">
        <v>221</v>
      </c>
    </row>
    <row r="604">
      <c r="A604" s="48" t="n">
        <v>44255</v>
      </c>
      <c r="B604" t="s">
        <v>1558</v>
      </c>
      <c r="C604" t="s">
        <v>2968</v>
      </c>
      <c r="D604" s="65" t="s">
        <v>500</v>
      </c>
      <c r="E604" s="65" t="s">
        <v>221</v>
      </c>
    </row>
    <row r="605">
      <c r="A605" s="48" t="n">
        <v>44255</v>
      </c>
      <c r="B605" t="s">
        <v>1449</v>
      </c>
      <c r="C605" t="s">
        <v>2968</v>
      </c>
      <c r="D605" s="65" t="s">
        <v>437</v>
      </c>
      <c r="E605" s="65" t="s">
        <v>221</v>
      </c>
    </row>
    <row r="606">
      <c r="A606" s="48" t="n">
        <v>44255</v>
      </c>
      <c r="B606" t="s">
        <v>1558</v>
      </c>
      <c r="C606" t="s">
        <v>211</v>
      </c>
      <c r="D606" s="65" t="s">
        <v>729</v>
      </c>
      <c r="E606" s="65" t="s">
        <v>221</v>
      </c>
    </row>
    <row r="607">
      <c r="A607" s="48" t="n">
        <v>44255</v>
      </c>
      <c r="B607" t="s">
        <v>2173</v>
      </c>
      <c r="C607" t="s">
        <v>211</v>
      </c>
      <c r="D607" s="65" t="s">
        <v>8919</v>
      </c>
      <c r="E607" s="65" t="s">
        <v>221</v>
      </c>
    </row>
    <row r="608">
      <c r="A608" s="48" t="n">
        <v>44255</v>
      </c>
      <c r="B608" t="s">
        <v>1993</v>
      </c>
      <c r="C608" t="s">
        <v>211</v>
      </c>
      <c r="D608" s="65" t="s">
        <v>277</v>
      </c>
      <c r="E608" s="65" t="s">
        <v>8919</v>
      </c>
    </row>
    <row r="609">
      <c r="A609" s="48" t="n">
        <v>44255</v>
      </c>
      <c r="B609" t="s">
        <v>539</v>
      </c>
      <c r="C609" t="s">
        <v>499</v>
      </c>
      <c r="D609" s="65" t="s">
        <v>221</v>
      </c>
      <c r="E609" s="65" t="s">
        <v>221</v>
      </c>
    </row>
    <row r="610">
      <c r="A610" s="48" t="n">
        <v>44255</v>
      </c>
      <c r="B610" t="s">
        <v>1449</v>
      </c>
      <c r="C610" t="s">
        <v>440</v>
      </c>
      <c r="D610" s="65" t="s">
        <v>221</v>
      </c>
      <c r="E610" s="65" t="s">
        <v>8919</v>
      </c>
    </row>
    <row r="611">
      <c r="A611" s="48" t="n">
        <v>44255</v>
      </c>
      <c r="B611" t="s">
        <v>2020</v>
      </c>
      <c r="C611" t="s">
        <v>382</v>
      </c>
      <c r="D611" s="65" t="s">
        <v>221</v>
      </c>
      <c r="E611" s="65" t="s">
        <v>8919</v>
      </c>
    </row>
    <row r="612">
      <c r="A612" s="48" t="n">
        <v>44255</v>
      </c>
      <c r="B612" t="s">
        <v>539</v>
      </c>
      <c r="C612" t="s">
        <v>211</v>
      </c>
      <c r="D612" s="65" t="s">
        <v>335</v>
      </c>
      <c r="E612" s="65" t="s">
        <v>221</v>
      </c>
    </row>
    <row r="613">
      <c r="A613" s="48" t="n">
        <v>44255</v>
      </c>
      <c r="B613" t="s">
        <v>2068</v>
      </c>
      <c r="C613" t="s">
        <v>382</v>
      </c>
      <c r="D613" s="65" t="s">
        <v>721</v>
      </c>
      <c r="E613" s="65" t="s">
        <v>8919</v>
      </c>
    </row>
    <row r="614">
      <c r="A614" s="48" t="n">
        <v>44255</v>
      </c>
      <c r="B614" t="s">
        <v>539</v>
      </c>
      <c r="C614" t="s">
        <v>2968</v>
      </c>
      <c r="D614" s="65" t="s">
        <v>582</v>
      </c>
      <c r="E614" s="65" t="s">
        <v>726</v>
      </c>
    </row>
    <row r="615">
      <c r="A615" s="48" t="n">
        <v>44255</v>
      </c>
      <c r="B615" t="s">
        <v>2068</v>
      </c>
      <c r="C615" t="s">
        <v>499</v>
      </c>
      <c r="D615" s="65" t="s">
        <v>335</v>
      </c>
      <c r="E615" s="65" t="s">
        <v>335</v>
      </c>
    </row>
    <row r="616">
      <c r="A616" s="48" t="n">
        <v>44255</v>
      </c>
      <c r="B616" t="s">
        <v>1558</v>
      </c>
      <c r="C616" t="s">
        <v>499</v>
      </c>
      <c r="D616" s="65" t="s">
        <v>221</v>
      </c>
      <c r="E616" s="65" t="s">
        <v>277</v>
      </c>
    </row>
    <row r="617">
      <c r="A617" s="48" t="n">
        <v>44255</v>
      </c>
      <c r="B617" t="s">
        <v>2068</v>
      </c>
      <c r="C617" t="s">
        <v>2968</v>
      </c>
      <c r="D617" s="65" t="s">
        <v>1989</v>
      </c>
      <c r="E617" s="65" t="s">
        <v>277</v>
      </c>
    </row>
    <row r="618">
      <c r="A618" s="48" t="n">
        <v>44255</v>
      </c>
      <c r="B618" t="s">
        <v>2195</v>
      </c>
      <c r="C618" t="s">
        <v>440</v>
      </c>
      <c r="D618" s="65" t="s">
        <v>431</v>
      </c>
      <c r="E618" s="65" t="s">
        <v>221</v>
      </c>
    </row>
    <row r="619">
      <c r="A619" s="48" t="n">
        <v>44255</v>
      </c>
      <c r="B619" t="s">
        <v>2020</v>
      </c>
      <c r="C619" t="s">
        <v>2968</v>
      </c>
      <c r="D619" s="65" t="s">
        <v>584</v>
      </c>
      <c r="E619" s="65" t="s">
        <v>221</v>
      </c>
    </row>
    <row r="620">
      <c r="A620" s="48" t="n">
        <v>44255</v>
      </c>
      <c r="B620" t="s">
        <v>2068</v>
      </c>
      <c r="C620" t="s">
        <v>211</v>
      </c>
      <c r="D620" s="65" t="s">
        <v>720</v>
      </c>
      <c r="E620" s="65" t="s">
        <v>221</v>
      </c>
    </row>
    <row r="621">
      <c r="A621" s="48" t="n">
        <v>44255</v>
      </c>
      <c r="B621" t="s">
        <v>539</v>
      </c>
      <c r="C621" t="s">
        <v>382</v>
      </c>
      <c r="D621" s="65" t="s">
        <v>335</v>
      </c>
      <c r="E621" s="65" t="s">
        <v>221</v>
      </c>
    </row>
    <row r="622">
      <c r="A622" s="48" t="n">
        <v>44255</v>
      </c>
      <c r="B622" t="s">
        <v>2195</v>
      </c>
      <c r="C622" t="s">
        <v>211</v>
      </c>
      <c r="D622" s="65" t="s">
        <v>2373</v>
      </c>
      <c r="E622" s="65" t="s">
        <v>386</v>
      </c>
    </row>
    <row r="623">
      <c r="A623" s="48" t="n">
        <v>44255</v>
      </c>
      <c r="B623" t="s">
        <v>2195</v>
      </c>
      <c r="C623" t="s">
        <v>382</v>
      </c>
      <c r="D623" s="65" t="s">
        <v>234</v>
      </c>
      <c r="E623" s="65" t="s">
        <v>221</v>
      </c>
    </row>
    <row r="624">
      <c r="A624" s="48" t="n">
        <v>44262</v>
      </c>
      <c r="B624" t="s">
        <v>2020</v>
      </c>
      <c r="C624" t="s">
        <v>382</v>
      </c>
      <c r="D624" s="65" t="s">
        <v>384</v>
      </c>
      <c r="E624" s="65" t="s">
        <v>8919</v>
      </c>
    </row>
    <row r="625">
      <c r="A625" s="48" t="n">
        <v>44262</v>
      </c>
      <c r="B625" t="s">
        <v>731</v>
      </c>
      <c r="C625" t="s">
        <v>382</v>
      </c>
      <c r="D625" s="65" t="s">
        <v>696</v>
      </c>
      <c r="E625" s="65" t="s">
        <v>8919</v>
      </c>
    </row>
    <row r="626">
      <c r="A626" s="48" t="n">
        <v>44262</v>
      </c>
      <c r="B626" t="s">
        <v>1875</v>
      </c>
      <c r="C626" t="s">
        <v>211</v>
      </c>
      <c r="D626" s="65" t="s">
        <v>335</v>
      </c>
      <c r="E626" s="65" t="s">
        <v>8919</v>
      </c>
    </row>
    <row r="627">
      <c r="A627" s="48" t="n">
        <v>44262</v>
      </c>
      <c r="B627" t="s">
        <v>2347</v>
      </c>
      <c r="C627" t="s">
        <v>440</v>
      </c>
      <c r="D627" s="65" t="s">
        <v>221</v>
      </c>
      <c r="E627" s="65" t="s">
        <v>8919</v>
      </c>
    </row>
    <row r="628">
      <c r="A628" s="48" t="n">
        <v>44262</v>
      </c>
      <c r="B628" t="s">
        <v>1558</v>
      </c>
      <c r="C628" t="s">
        <v>211</v>
      </c>
      <c r="D628" s="65" t="s">
        <v>254</v>
      </c>
      <c r="E628" s="65" t="s">
        <v>8919</v>
      </c>
    </row>
    <row r="629">
      <c r="A629" s="48" t="n">
        <v>44262</v>
      </c>
      <c r="B629" t="s">
        <v>1722</v>
      </c>
      <c r="C629" t="s">
        <v>382</v>
      </c>
      <c r="D629" s="65" t="s">
        <v>1130</v>
      </c>
      <c r="E629" s="65" t="s">
        <v>8919</v>
      </c>
    </row>
    <row r="630">
      <c r="A630" s="48" t="n">
        <v>44262</v>
      </c>
      <c r="B630" t="s">
        <v>1449</v>
      </c>
      <c r="C630" t="s">
        <v>382</v>
      </c>
      <c r="D630" s="65" t="s">
        <v>348</v>
      </c>
      <c r="E630" s="65" t="s">
        <v>8919</v>
      </c>
    </row>
    <row r="631">
      <c r="A631" s="48" t="n">
        <v>44262</v>
      </c>
      <c r="B631" t="s">
        <v>2195</v>
      </c>
      <c r="C631" t="s">
        <v>382</v>
      </c>
      <c r="D631" s="65" t="s">
        <v>218</v>
      </c>
      <c r="E631" s="65" t="s">
        <v>221</v>
      </c>
    </row>
    <row r="632">
      <c r="A632" s="48" t="n">
        <v>44262</v>
      </c>
      <c r="B632" t="s">
        <v>2068</v>
      </c>
      <c r="C632" t="s">
        <v>499</v>
      </c>
      <c r="D632" s="65" t="s">
        <v>329</v>
      </c>
      <c r="E632" s="65" t="s">
        <v>348</v>
      </c>
    </row>
    <row r="633">
      <c r="A633" s="48" t="n">
        <v>44262</v>
      </c>
      <c r="B633" t="s">
        <v>2068</v>
      </c>
      <c r="C633" t="s">
        <v>211</v>
      </c>
      <c r="D633" s="65" t="s">
        <v>1337</v>
      </c>
      <c r="E633" s="65" t="s">
        <v>221</v>
      </c>
    </row>
    <row r="634">
      <c r="A634" s="48" t="n">
        <v>44262</v>
      </c>
      <c r="B634" t="s">
        <v>2020</v>
      </c>
      <c r="C634" t="s">
        <v>499</v>
      </c>
      <c r="D634" s="65" t="s">
        <v>348</v>
      </c>
      <c r="E634" s="65" t="s">
        <v>277</v>
      </c>
    </row>
    <row r="635">
      <c r="A635" s="48" t="n">
        <v>44262</v>
      </c>
      <c r="B635" t="s">
        <v>2068</v>
      </c>
      <c r="C635" t="s">
        <v>2968</v>
      </c>
      <c r="D635" s="65" t="s">
        <v>5775</v>
      </c>
      <c r="E635" s="65" t="s">
        <v>277</v>
      </c>
    </row>
    <row r="636">
      <c r="A636" s="48" t="n">
        <v>44262</v>
      </c>
      <c r="B636" t="s">
        <v>8935</v>
      </c>
      <c r="C636" t="s">
        <v>382</v>
      </c>
      <c r="D636" s="65" t="s">
        <v>221</v>
      </c>
      <c r="E636" s="65" t="s">
        <v>8919</v>
      </c>
    </row>
    <row r="637">
      <c r="A637" s="48" t="n">
        <v>44262</v>
      </c>
      <c r="B637" t="s">
        <v>731</v>
      </c>
      <c r="C637" t="s">
        <v>211</v>
      </c>
      <c r="D637" s="65" t="s">
        <v>991</v>
      </c>
      <c r="E637" s="65" t="s">
        <v>277</v>
      </c>
    </row>
    <row r="638">
      <c r="A638" s="48" t="n">
        <v>44262</v>
      </c>
      <c r="B638" t="s">
        <v>1993</v>
      </c>
      <c r="C638" t="s">
        <v>2968</v>
      </c>
      <c r="D638" s="65" t="s">
        <v>215</v>
      </c>
      <c r="E638" s="65" t="s">
        <v>8919</v>
      </c>
    </row>
    <row r="639">
      <c r="A639" s="48" t="n">
        <v>44262</v>
      </c>
      <c r="B639" t="s">
        <v>2195</v>
      </c>
      <c r="C639" t="s">
        <v>499</v>
      </c>
      <c r="D639" s="65" t="s">
        <v>329</v>
      </c>
      <c r="E639" s="65" t="s">
        <v>448</v>
      </c>
    </row>
    <row r="640">
      <c r="A640" s="48" t="n">
        <v>44262</v>
      </c>
      <c r="B640" t="s">
        <v>944</v>
      </c>
      <c r="C640" t="s">
        <v>211</v>
      </c>
      <c r="D640" s="65" t="s">
        <v>724</v>
      </c>
      <c r="E640" s="65" t="s">
        <v>221</v>
      </c>
    </row>
    <row r="641">
      <c r="A641" s="48" t="n">
        <v>44262</v>
      </c>
      <c r="B641" t="s">
        <v>1335</v>
      </c>
      <c r="C641" t="s">
        <v>499</v>
      </c>
      <c r="D641" s="65" t="s">
        <v>349</v>
      </c>
      <c r="E641" s="65" t="s">
        <v>221</v>
      </c>
    </row>
    <row r="642">
      <c r="A642" s="48" t="n">
        <v>44262</v>
      </c>
      <c r="B642" t="s">
        <v>2173</v>
      </c>
      <c r="C642" t="s">
        <v>499</v>
      </c>
      <c r="D642" s="65" t="s">
        <v>8919</v>
      </c>
      <c r="E642" s="65" t="s">
        <v>221</v>
      </c>
    </row>
    <row r="643">
      <c r="A643" s="48" t="n">
        <v>44262</v>
      </c>
      <c r="B643" t="s">
        <v>2331</v>
      </c>
      <c r="C643" t="s">
        <v>211</v>
      </c>
      <c r="D643" s="65" t="s">
        <v>8919</v>
      </c>
      <c r="E643" s="65" t="s">
        <v>221</v>
      </c>
    </row>
    <row r="644">
      <c r="A644" s="48" t="n">
        <v>44262</v>
      </c>
      <c r="B644" t="s">
        <v>1449</v>
      </c>
      <c r="C644" t="s">
        <v>2968</v>
      </c>
      <c r="D644" s="65" t="s">
        <v>582</v>
      </c>
      <c r="E644" s="65" t="s">
        <v>221</v>
      </c>
    </row>
    <row r="645">
      <c r="A645" s="48" t="n">
        <v>44262</v>
      </c>
      <c r="B645" t="s">
        <v>944</v>
      </c>
      <c r="C645" t="s">
        <v>382</v>
      </c>
      <c r="D645" s="65" t="s">
        <v>442</v>
      </c>
      <c r="E645" s="65" t="s">
        <v>221</v>
      </c>
    </row>
    <row r="646">
      <c r="A646" s="48" t="n">
        <v>44262</v>
      </c>
      <c r="B646" t="s">
        <v>1449</v>
      </c>
      <c r="C646" t="s">
        <v>211</v>
      </c>
      <c r="D646" s="65" t="s">
        <v>335</v>
      </c>
      <c r="E646" s="65" t="s">
        <v>221</v>
      </c>
    </row>
    <row r="647">
      <c r="A647" s="48" t="n">
        <v>44262</v>
      </c>
      <c r="B647" t="s">
        <v>2173</v>
      </c>
      <c r="C647" t="s">
        <v>2968</v>
      </c>
      <c r="D647" s="65" t="s">
        <v>448</v>
      </c>
      <c r="E647" s="65" t="s">
        <v>221</v>
      </c>
    </row>
    <row r="648">
      <c r="A648" s="48" t="n">
        <v>44262</v>
      </c>
      <c r="B648" t="s">
        <v>2347</v>
      </c>
      <c r="C648" t="s">
        <v>499</v>
      </c>
      <c r="D648" s="65" t="s">
        <v>8919</v>
      </c>
      <c r="E648" s="65" t="s">
        <v>221</v>
      </c>
    </row>
    <row r="649">
      <c r="A649" s="48" t="n">
        <v>44262</v>
      </c>
      <c r="B649" t="s">
        <v>1133</v>
      </c>
      <c r="C649" t="s">
        <v>499</v>
      </c>
      <c r="D649" s="65" t="s">
        <v>386</v>
      </c>
      <c r="E649" s="65" t="s">
        <v>221</v>
      </c>
    </row>
    <row r="650">
      <c r="A650" s="48" t="n">
        <v>44262</v>
      </c>
      <c r="B650" t="s">
        <v>1133</v>
      </c>
      <c r="C650" t="s">
        <v>211</v>
      </c>
      <c r="D650" s="65" t="s">
        <v>653</v>
      </c>
      <c r="E650" s="65" t="s">
        <v>726</v>
      </c>
    </row>
    <row r="651">
      <c r="A651" s="48" t="n">
        <v>44262</v>
      </c>
      <c r="B651" t="s">
        <v>1993</v>
      </c>
      <c r="C651" t="s">
        <v>440</v>
      </c>
      <c r="D651" s="65" t="s">
        <v>221</v>
      </c>
      <c r="E651" s="65" t="s">
        <v>8919</v>
      </c>
    </row>
    <row r="652">
      <c r="A652" s="48" t="n">
        <v>44262</v>
      </c>
      <c r="B652" t="s">
        <v>2347</v>
      </c>
      <c r="C652" t="s">
        <v>382</v>
      </c>
      <c r="D652" s="65" t="s">
        <v>221</v>
      </c>
      <c r="E652" s="65" t="s">
        <v>8919</v>
      </c>
    </row>
    <row r="653">
      <c r="A653" s="48" t="n">
        <v>44262</v>
      </c>
      <c r="B653" t="s">
        <v>1558</v>
      </c>
      <c r="C653" t="s">
        <v>2968</v>
      </c>
      <c r="D653" s="65" t="s">
        <v>1352</v>
      </c>
      <c r="E653" s="65" t="s">
        <v>8919</v>
      </c>
    </row>
    <row r="654">
      <c r="A654" s="48" t="n">
        <v>44262</v>
      </c>
      <c r="B654" t="s">
        <v>1993</v>
      </c>
      <c r="C654" t="s">
        <v>382</v>
      </c>
      <c r="D654" s="65" t="s">
        <v>1129</v>
      </c>
      <c r="E654" s="65" t="s">
        <v>8919</v>
      </c>
    </row>
    <row r="655">
      <c r="A655" s="48" t="n">
        <v>44262</v>
      </c>
      <c r="B655" t="s">
        <v>210</v>
      </c>
      <c r="C655" t="s">
        <v>382</v>
      </c>
      <c r="D655" s="65" t="s">
        <v>716</v>
      </c>
      <c r="E655" s="65" t="s">
        <v>8919</v>
      </c>
    </row>
    <row r="656">
      <c r="A656" s="48" t="n">
        <v>44262</v>
      </c>
      <c r="B656" t="s">
        <v>210</v>
      </c>
      <c r="C656" t="s">
        <v>440</v>
      </c>
      <c r="D656" s="65" t="s">
        <v>1635</v>
      </c>
      <c r="E656" s="65" t="s">
        <v>8919</v>
      </c>
    </row>
    <row r="657">
      <c r="A657" s="48" t="n">
        <v>44262</v>
      </c>
      <c r="B657" t="s">
        <v>1908</v>
      </c>
      <c r="C657" t="s">
        <v>382</v>
      </c>
      <c r="D657" s="65" t="s">
        <v>247</v>
      </c>
      <c r="E657" s="65" t="s">
        <v>221</v>
      </c>
    </row>
    <row r="658">
      <c r="A658" s="48" t="n">
        <v>44262</v>
      </c>
      <c r="B658" t="s">
        <v>1908</v>
      </c>
      <c r="C658" t="s">
        <v>499</v>
      </c>
      <c r="D658" s="65" t="s">
        <v>386</v>
      </c>
      <c r="E658" s="65" t="s">
        <v>349</v>
      </c>
    </row>
    <row r="659">
      <c r="A659" s="48" t="n">
        <v>44262</v>
      </c>
      <c r="B659" t="s">
        <v>8935</v>
      </c>
      <c r="C659" t="s">
        <v>499</v>
      </c>
      <c r="D659" s="65" t="s">
        <v>221</v>
      </c>
      <c r="E659" s="65" t="s">
        <v>221</v>
      </c>
    </row>
    <row r="660">
      <c r="A660" s="48" t="n">
        <v>44262</v>
      </c>
      <c r="B660" t="s">
        <v>1908</v>
      </c>
      <c r="C660" t="s">
        <v>211</v>
      </c>
      <c r="D660" s="65" t="s">
        <v>255</v>
      </c>
      <c r="E660" s="65" t="s">
        <v>221</v>
      </c>
    </row>
    <row r="661">
      <c r="A661" s="48" t="n">
        <v>44262</v>
      </c>
      <c r="B661" t="s">
        <v>2020</v>
      </c>
      <c r="C661" t="s">
        <v>2968</v>
      </c>
      <c r="D661" s="65" t="s">
        <v>1331</v>
      </c>
      <c r="E661" s="65" t="s">
        <v>448</v>
      </c>
    </row>
    <row r="662">
      <c r="A662" s="48" t="n">
        <v>44262</v>
      </c>
      <c r="B662" t="s">
        <v>1795</v>
      </c>
      <c r="C662" t="s">
        <v>2968</v>
      </c>
      <c r="D662" s="65" t="s">
        <v>1989</v>
      </c>
      <c r="E662" s="65" t="s">
        <v>221</v>
      </c>
    </row>
    <row r="663">
      <c r="A663" s="48" t="n">
        <v>44262</v>
      </c>
      <c r="B663" t="s">
        <v>1993</v>
      </c>
      <c r="C663" t="s">
        <v>499</v>
      </c>
      <c r="D663" s="65" t="s">
        <v>221</v>
      </c>
      <c r="E663" s="65" t="s">
        <v>221</v>
      </c>
    </row>
    <row r="664">
      <c r="A664" s="48" t="n">
        <v>44262</v>
      </c>
      <c r="B664" t="s">
        <v>2195</v>
      </c>
      <c r="C664" t="s">
        <v>211</v>
      </c>
      <c r="D664" s="65" t="s">
        <v>930</v>
      </c>
      <c r="E664" s="65" t="s">
        <v>386</v>
      </c>
    </row>
    <row r="665">
      <c r="A665" s="48" t="n">
        <v>44262</v>
      </c>
      <c r="B665" t="s">
        <v>1795</v>
      </c>
      <c r="C665" t="s">
        <v>499</v>
      </c>
      <c r="D665" s="65" t="s">
        <v>448</v>
      </c>
      <c r="E665" s="65" t="s">
        <v>221</v>
      </c>
    </row>
    <row r="666">
      <c r="A666" s="48" t="n">
        <v>44262</v>
      </c>
      <c r="B666" t="s">
        <v>1636</v>
      </c>
      <c r="C666" t="s">
        <v>2968</v>
      </c>
      <c r="D666" s="65" t="s">
        <v>922</v>
      </c>
      <c r="E666" s="65" t="s">
        <v>8919</v>
      </c>
    </row>
    <row r="667">
      <c r="A667" s="48" t="n">
        <v>44262</v>
      </c>
      <c r="B667" t="s">
        <v>2195</v>
      </c>
      <c r="C667" t="s">
        <v>2968</v>
      </c>
      <c r="D667" s="65" t="s">
        <v>2177</v>
      </c>
      <c r="E667" s="65" t="s">
        <v>729</v>
      </c>
    </row>
    <row r="668">
      <c r="A668" s="48" t="n">
        <v>44262</v>
      </c>
      <c r="B668" t="s">
        <v>8935</v>
      </c>
      <c r="C668" t="s">
        <v>2968</v>
      </c>
      <c r="D668" s="65" t="s">
        <v>348</v>
      </c>
      <c r="E668" s="65" t="s">
        <v>8919</v>
      </c>
    </row>
    <row r="669">
      <c r="A669" s="48" t="n">
        <v>44262</v>
      </c>
      <c r="B669" t="s">
        <v>1795</v>
      </c>
      <c r="C669" t="s">
        <v>211</v>
      </c>
      <c r="D669" s="65" t="s">
        <v>348</v>
      </c>
      <c r="E669" s="65" t="s">
        <v>8919</v>
      </c>
    </row>
    <row r="670">
      <c r="A670" s="48" t="n">
        <v>44262</v>
      </c>
      <c r="B670" t="s">
        <v>2347</v>
      </c>
      <c r="C670" t="s">
        <v>2968</v>
      </c>
      <c r="D670" s="65" t="s">
        <v>538</v>
      </c>
      <c r="E670" s="65" t="s">
        <v>221</v>
      </c>
    </row>
    <row r="671">
      <c r="A671" s="48" t="n">
        <v>44262</v>
      </c>
      <c r="B671" t="s">
        <v>1795</v>
      </c>
      <c r="C671" t="s">
        <v>440</v>
      </c>
      <c r="D671" s="65" t="s">
        <v>277</v>
      </c>
      <c r="E671" s="65" t="s">
        <v>8919</v>
      </c>
    </row>
    <row r="672">
      <c r="A672" s="48" t="n">
        <v>44262</v>
      </c>
      <c r="B672" t="s">
        <v>1335</v>
      </c>
      <c r="C672" t="s">
        <v>382</v>
      </c>
      <c r="D672" s="65" t="s">
        <v>317</v>
      </c>
      <c r="E672" s="65" t="s">
        <v>8919</v>
      </c>
    </row>
    <row r="673">
      <c r="A673" s="48" t="n">
        <v>44262</v>
      </c>
      <c r="B673" t="s">
        <v>1908</v>
      </c>
      <c r="C673" t="s">
        <v>2968</v>
      </c>
      <c r="D673" s="65" t="s">
        <v>732</v>
      </c>
      <c r="E673" s="65" t="s">
        <v>386</v>
      </c>
    </row>
    <row r="674">
      <c r="A674" s="48" t="n">
        <v>44262</v>
      </c>
      <c r="B674" t="s">
        <v>2020</v>
      </c>
      <c r="C674" t="s">
        <v>440</v>
      </c>
      <c r="D674" s="65" t="s">
        <v>221</v>
      </c>
      <c r="E674" s="65" t="s">
        <v>8919</v>
      </c>
    </row>
    <row r="675">
      <c r="A675" s="48" t="n">
        <v>44262</v>
      </c>
      <c r="B675" t="s">
        <v>1795</v>
      </c>
      <c r="C675" t="s">
        <v>382</v>
      </c>
      <c r="D675" s="65" t="s">
        <v>781</v>
      </c>
      <c r="E675" s="65" t="s">
        <v>8919</v>
      </c>
    </row>
    <row r="676">
      <c r="A676" s="48" t="n">
        <v>44262</v>
      </c>
      <c r="B676" t="s">
        <v>2020</v>
      </c>
      <c r="C676" t="s">
        <v>211</v>
      </c>
      <c r="D676" s="65" t="s">
        <v>442</v>
      </c>
      <c r="E676" s="65" t="s">
        <v>8919</v>
      </c>
    </row>
    <row r="677">
      <c r="A677" s="48" t="n">
        <v>44262</v>
      </c>
      <c r="B677" t="s">
        <v>2173</v>
      </c>
      <c r="C677" t="s">
        <v>211</v>
      </c>
      <c r="D677" s="65" t="s">
        <v>221</v>
      </c>
      <c r="E677" s="65" t="s">
        <v>8919</v>
      </c>
    </row>
    <row r="678">
      <c r="A678" s="48" t="n">
        <v>44262</v>
      </c>
      <c r="B678" t="s">
        <v>1133</v>
      </c>
      <c r="C678" t="s">
        <v>382</v>
      </c>
      <c r="D678" s="65" t="s">
        <v>433</v>
      </c>
      <c r="E678" s="65" t="s">
        <v>8919</v>
      </c>
    </row>
    <row r="679">
      <c r="A679" s="48" t="n">
        <v>44262</v>
      </c>
      <c r="B679" t="s">
        <v>2068</v>
      </c>
      <c r="C679" t="s">
        <v>440</v>
      </c>
      <c r="D679" s="65" t="s">
        <v>730</v>
      </c>
      <c r="E679" s="65" t="s">
        <v>8919</v>
      </c>
    </row>
    <row r="680">
      <c r="A680" s="48" t="n">
        <v>44262</v>
      </c>
      <c r="B680" t="s">
        <v>2068</v>
      </c>
      <c r="C680" t="s">
        <v>382</v>
      </c>
      <c r="D680" s="65" t="s">
        <v>695</v>
      </c>
      <c r="E680" s="65" t="s">
        <v>8919</v>
      </c>
    </row>
    <row r="681">
      <c r="A681" s="48" t="n">
        <v>44262</v>
      </c>
      <c r="B681" t="s">
        <v>2331</v>
      </c>
      <c r="C681" t="s">
        <v>2968</v>
      </c>
      <c r="D681" s="65" t="s">
        <v>277</v>
      </c>
      <c r="E681" s="65" t="s">
        <v>8919</v>
      </c>
    </row>
    <row r="682">
      <c r="A682" s="48" t="n">
        <v>44262</v>
      </c>
      <c r="B682" t="s">
        <v>1875</v>
      </c>
      <c r="C682" t="s">
        <v>382</v>
      </c>
      <c r="D682" s="65" t="s">
        <v>386</v>
      </c>
      <c r="E682" s="65" t="s">
        <v>8919</v>
      </c>
    </row>
    <row r="683">
      <c r="A683" s="48" t="n">
        <v>44262</v>
      </c>
      <c r="B683" t="s">
        <v>1993</v>
      </c>
      <c r="C683" t="s">
        <v>211</v>
      </c>
      <c r="D683" s="65" t="s">
        <v>349</v>
      </c>
      <c r="E683" s="65" t="s">
        <v>8919</v>
      </c>
    </row>
    <row r="684">
      <c r="A684" s="48" t="n">
        <v>44262</v>
      </c>
      <c r="B684" t="s">
        <v>1722</v>
      </c>
      <c r="C684" t="s">
        <v>211</v>
      </c>
      <c r="D684" s="65" t="s">
        <v>335</v>
      </c>
      <c r="E684" s="65" t="s">
        <v>8919</v>
      </c>
    </row>
    <row r="685">
      <c r="A685" s="48" t="n">
        <v>44262</v>
      </c>
      <c r="B685" t="s">
        <v>539</v>
      </c>
      <c r="C685" t="s">
        <v>211</v>
      </c>
      <c r="D685" s="65" t="s">
        <v>329</v>
      </c>
      <c r="E685" s="65" t="s">
        <v>221</v>
      </c>
    </row>
    <row r="686">
      <c r="A686" s="48" t="n">
        <v>44262</v>
      </c>
      <c r="B686" t="s">
        <v>1722</v>
      </c>
      <c r="C686" t="s">
        <v>2968</v>
      </c>
      <c r="D686" s="65" t="s">
        <v>1053</v>
      </c>
      <c r="E686" s="65" t="s">
        <v>726</v>
      </c>
    </row>
    <row r="687">
      <c r="A687" s="48" t="n">
        <v>44262</v>
      </c>
      <c r="B687" t="s">
        <v>1636</v>
      </c>
      <c r="C687" t="s">
        <v>440</v>
      </c>
      <c r="D687" s="65" t="s">
        <v>448</v>
      </c>
      <c r="E687" s="65" t="s">
        <v>8919</v>
      </c>
    </row>
    <row r="688">
      <c r="A688" s="48" t="n">
        <v>44262</v>
      </c>
      <c r="B688" t="s">
        <v>210</v>
      </c>
      <c r="C688" t="s">
        <v>2968</v>
      </c>
      <c r="D688" s="65" t="s">
        <v>1625</v>
      </c>
      <c r="E688" s="65" t="s">
        <v>729</v>
      </c>
    </row>
    <row r="689">
      <c r="A689" s="48" t="n">
        <v>44262</v>
      </c>
      <c r="B689" t="s">
        <v>1335</v>
      </c>
      <c r="C689" t="s">
        <v>2968</v>
      </c>
      <c r="D689" s="65" t="s">
        <v>1720</v>
      </c>
      <c r="E689" s="65" t="s">
        <v>221</v>
      </c>
    </row>
    <row r="690">
      <c r="A690" s="48" t="n">
        <v>44262</v>
      </c>
      <c r="B690" t="s">
        <v>1558</v>
      </c>
      <c r="C690" t="s">
        <v>499</v>
      </c>
      <c r="D690" s="65" t="s">
        <v>221</v>
      </c>
      <c r="E690" s="65" t="s">
        <v>221</v>
      </c>
    </row>
    <row r="691">
      <c r="A691" s="48" t="n">
        <v>44262</v>
      </c>
      <c r="B691" t="s">
        <v>1636</v>
      </c>
      <c r="C691" t="s">
        <v>499</v>
      </c>
      <c r="D691" s="65" t="s">
        <v>221</v>
      </c>
      <c r="E691" s="65" t="s">
        <v>221</v>
      </c>
    </row>
    <row r="692">
      <c r="A692" s="48" t="n">
        <v>44262</v>
      </c>
      <c r="B692" t="s">
        <v>1449</v>
      </c>
      <c r="C692" t="s">
        <v>499</v>
      </c>
      <c r="D692" s="65" t="s">
        <v>221</v>
      </c>
      <c r="E692" s="65" t="s">
        <v>221</v>
      </c>
    </row>
    <row r="693">
      <c r="A693" s="48" t="n">
        <v>44262</v>
      </c>
      <c r="B693" t="s">
        <v>944</v>
      </c>
      <c r="C693" t="s">
        <v>2968</v>
      </c>
      <c r="D693" s="65" t="s">
        <v>711</v>
      </c>
      <c r="E693" s="65" t="s">
        <v>538</v>
      </c>
    </row>
    <row r="694">
      <c r="A694" s="48" t="n">
        <v>44262</v>
      </c>
      <c r="B694" t="s">
        <v>2331</v>
      </c>
      <c r="C694" t="s">
        <v>499</v>
      </c>
      <c r="D694" s="65" t="s">
        <v>221</v>
      </c>
      <c r="E694" s="65" t="s">
        <v>8919</v>
      </c>
    </row>
    <row r="695">
      <c r="A695" s="48" t="n">
        <v>44262</v>
      </c>
      <c r="B695" t="s">
        <v>944</v>
      </c>
      <c r="C695" t="s">
        <v>499</v>
      </c>
      <c r="D695" s="65" t="s">
        <v>384</v>
      </c>
      <c r="E695" s="65" t="s">
        <v>221</v>
      </c>
    </row>
    <row r="696">
      <c r="A696" s="48" t="n">
        <v>44262</v>
      </c>
      <c r="B696" t="s">
        <v>1722</v>
      </c>
      <c r="C696" t="s">
        <v>499</v>
      </c>
      <c r="D696" s="65" t="s">
        <v>221</v>
      </c>
      <c r="E696" s="65" t="s">
        <v>221</v>
      </c>
    </row>
    <row r="697">
      <c r="A697" s="48" t="n">
        <v>44262</v>
      </c>
      <c r="B697" t="s">
        <v>210</v>
      </c>
      <c r="C697" t="s">
        <v>211</v>
      </c>
      <c r="D697" s="65" t="s">
        <v>3135</v>
      </c>
      <c r="E697" s="65" t="s">
        <v>349</v>
      </c>
    </row>
    <row r="698">
      <c r="A698" s="48" t="n">
        <v>44262</v>
      </c>
      <c r="B698" t="s">
        <v>2195</v>
      </c>
      <c r="C698" t="s">
        <v>440</v>
      </c>
      <c r="D698" s="65" t="s">
        <v>435</v>
      </c>
      <c r="E698" s="65" t="s">
        <v>8919</v>
      </c>
    </row>
    <row r="699">
      <c r="A699" s="48" t="n">
        <v>44262</v>
      </c>
      <c r="B699" t="s">
        <v>539</v>
      </c>
      <c r="C699" t="s">
        <v>382</v>
      </c>
      <c r="D699" s="65" t="s">
        <v>535</v>
      </c>
      <c r="E699" s="65" t="s">
        <v>8919</v>
      </c>
    </row>
    <row r="700">
      <c r="A700" s="48" t="n">
        <v>44262</v>
      </c>
      <c r="B700" t="s">
        <v>1133</v>
      </c>
      <c r="C700" t="s">
        <v>440</v>
      </c>
      <c r="D700" s="65" t="s">
        <v>935</v>
      </c>
      <c r="E700" s="65" t="s">
        <v>221</v>
      </c>
    </row>
    <row r="701">
      <c r="A701" s="48" t="n">
        <v>44262</v>
      </c>
      <c r="B701" t="s">
        <v>1875</v>
      </c>
      <c r="C701" t="s">
        <v>440</v>
      </c>
      <c r="D701" s="65" t="s">
        <v>221</v>
      </c>
      <c r="E701" s="65" t="s">
        <v>8919</v>
      </c>
    </row>
    <row r="702">
      <c r="A702" s="48" t="n">
        <v>44262</v>
      </c>
      <c r="B702" t="s">
        <v>1875</v>
      </c>
      <c r="C702" t="s">
        <v>499</v>
      </c>
      <c r="D702" s="65" t="s">
        <v>221</v>
      </c>
      <c r="E702" s="65" t="s">
        <v>8919</v>
      </c>
    </row>
    <row r="703">
      <c r="A703" s="48" t="n">
        <v>44262</v>
      </c>
      <c r="B703" t="s">
        <v>539</v>
      </c>
      <c r="C703" t="s">
        <v>2968</v>
      </c>
      <c r="D703" s="65" t="s">
        <v>937</v>
      </c>
      <c r="E703" s="65" t="s">
        <v>220</v>
      </c>
    </row>
    <row r="704">
      <c r="A704" s="48" t="n">
        <v>44262</v>
      </c>
      <c r="B704" t="s">
        <v>1558</v>
      </c>
      <c r="C704" t="s">
        <v>440</v>
      </c>
      <c r="D704" s="65" t="s">
        <v>349</v>
      </c>
      <c r="E704" s="65" t="s">
        <v>8919</v>
      </c>
    </row>
    <row r="705">
      <c r="A705" s="48" t="n">
        <v>44262</v>
      </c>
      <c r="B705" t="s">
        <v>1875</v>
      </c>
      <c r="C705" t="s">
        <v>2968</v>
      </c>
      <c r="D705" s="65" t="s">
        <v>1329</v>
      </c>
      <c r="E705" s="65" t="s">
        <v>8919</v>
      </c>
    </row>
    <row r="706">
      <c r="A706" s="48" t="n">
        <v>44262</v>
      </c>
      <c r="B706" t="s">
        <v>731</v>
      </c>
      <c r="C706" t="s">
        <v>499</v>
      </c>
      <c r="D706" s="65" t="s">
        <v>719</v>
      </c>
      <c r="E706" s="65" t="s">
        <v>329</v>
      </c>
    </row>
    <row r="707">
      <c r="A707" s="48" t="n">
        <v>44262</v>
      </c>
      <c r="B707" t="s">
        <v>944</v>
      </c>
      <c r="C707" t="s">
        <v>440</v>
      </c>
      <c r="D707" s="65" t="s">
        <v>726</v>
      </c>
      <c r="E707" s="65" t="s">
        <v>8919</v>
      </c>
    </row>
    <row r="708">
      <c r="A708" s="48" t="n">
        <v>44262</v>
      </c>
      <c r="B708" t="s">
        <v>1722</v>
      </c>
      <c r="C708" t="s">
        <v>440</v>
      </c>
      <c r="D708" s="65" t="s">
        <v>448</v>
      </c>
      <c r="E708" s="65" t="s">
        <v>8919</v>
      </c>
    </row>
    <row r="709">
      <c r="A709" s="48" t="n">
        <v>44262</v>
      </c>
      <c r="B709" t="s">
        <v>539</v>
      </c>
      <c r="C709" t="s">
        <v>499</v>
      </c>
      <c r="D709" s="65" t="s">
        <v>221</v>
      </c>
      <c r="E709" s="65" t="s">
        <v>221</v>
      </c>
    </row>
    <row r="710">
      <c r="A710" s="48" t="n">
        <v>44262</v>
      </c>
      <c r="B710" t="s">
        <v>210</v>
      </c>
      <c r="C710" t="s">
        <v>499</v>
      </c>
      <c r="D710" s="65" t="s">
        <v>241</v>
      </c>
      <c r="E710" s="65" t="s">
        <v>730</v>
      </c>
    </row>
    <row r="711">
      <c r="A711" s="48" t="n">
        <v>44262</v>
      </c>
      <c r="B711" t="s">
        <v>539</v>
      </c>
      <c r="C711" t="s">
        <v>440</v>
      </c>
      <c r="D711" s="65" t="s">
        <v>348</v>
      </c>
      <c r="E711" s="65" t="s">
        <v>8919</v>
      </c>
    </row>
    <row r="712">
      <c r="A712" s="48" t="n">
        <v>44262</v>
      </c>
      <c r="B712" t="s">
        <v>731</v>
      </c>
      <c r="C712" t="s">
        <v>2968</v>
      </c>
      <c r="D712" s="65" t="s">
        <v>3277</v>
      </c>
      <c r="E712" s="65" t="s">
        <v>349</v>
      </c>
    </row>
    <row r="713">
      <c r="A713" s="48" t="n">
        <v>44262</v>
      </c>
      <c r="B713" t="s">
        <v>1636</v>
      </c>
      <c r="C713" t="s">
        <v>211</v>
      </c>
      <c r="D713" s="65" t="s">
        <v>348</v>
      </c>
      <c r="E713" s="65" t="s">
        <v>8919</v>
      </c>
    </row>
    <row r="714">
      <c r="A714" s="48" t="n">
        <v>44262</v>
      </c>
      <c r="B714" t="s">
        <v>1558</v>
      </c>
      <c r="C714" t="s">
        <v>382</v>
      </c>
      <c r="D714" s="65" t="s">
        <v>722</v>
      </c>
      <c r="E714" s="65" t="s">
        <v>8919</v>
      </c>
    </row>
    <row r="715">
      <c r="A715" s="48" t="n">
        <v>44262</v>
      </c>
      <c r="B715" t="s">
        <v>1335</v>
      </c>
      <c r="C715" t="s">
        <v>211</v>
      </c>
      <c r="D715" s="65" t="s">
        <v>220</v>
      </c>
      <c r="E715" s="65" t="s">
        <v>221</v>
      </c>
    </row>
    <row r="716">
      <c r="A716" s="48" t="n">
        <v>44262</v>
      </c>
      <c r="B716" t="s">
        <v>2173</v>
      </c>
      <c r="C716" t="s">
        <v>382</v>
      </c>
      <c r="D716" s="65" t="s">
        <v>221</v>
      </c>
      <c r="E716" s="65" t="s">
        <v>8919</v>
      </c>
    </row>
    <row r="717">
      <c r="A717" s="48" t="n">
        <v>44262</v>
      </c>
      <c r="B717" t="s">
        <v>8935</v>
      </c>
      <c r="C717" t="s">
        <v>211</v>
      </c>
      <c r="D717" s="65" t="s">
        <v>221</v>
      </c>
      <c r="E717" s="65" t="s">
        <v>8919</v>
      </c>
    </row>
    <row r="718">
      <c r="A718" s="48" t="n">
        <v>44262</v>
      </c>
      <c r="B718" t="s">
        <v>1133</v>
      </c>
      <c r="C718" t="s">
        <v>2968</v>
      </c>
      <c r="D718" s="65" t="s">
        <v>441</v>
      </c>
      <c r="E718" s="65" t="s">
        <v>277</v>
      </c>
    </row>
    <row r="719">
      <c r="A719" s="48" t="n">
        <v>44262</v>
      </c>
      <c r="B719" t="s">
        <v>1449</v>
      </c>
      <c r="C719" t="s">
        <v>440</v>
      </c>
      <c r="D719" s="65" t="s">
        <v>349</v>
      </c>
      <c r="E719" s="65" t="s">
        <v>8919</v>
      </c>
    </row>
    <row r="720">
      <c r="A720" s="48" t="n">
        <v>44262</v>
      </c>
      <c r="B720" t="s">
        <v>1335</v>
      </c>
      <c r="C720" t="s">
        <v>440</v>
      </c>
      <c r="D720" s="65" t="s">
        <v>349</v>
      </c>
      <c r="E720" s="65" t="s">
        <v>8919</v>
      </c>
    </row>
    <row r="721">
      <c r="A721" s="48" t="n">
        <v>44262</v>
      </c>
      <c r="B721" t="s">
        <v>1908</v>
      </c>
      <c r="C721" t="s">
        <v>440</v>
      </c>
      <c r="D721" s="65" t="s">
        <v>335</v>
      </c>
      <c r="E721" s="65" t="s">
        <v>8919</v>
      </c>
    </row>
    <row r="722">
      <c r="A722" s="48" t="n">
        <v>44262</v>
      </c>
      <c r="B722" t="s">
        <v>731</v>
      </c>
      <c r="C722" t="s">
        <v>440</v>
      </c>
      <c r="D722" s="65" t="s">
        <v>439</v>
      </c>
      <c r="E722" s="65" t="s">
        <v>8919</v>
      </c>
    </row>
    <row r="723">
      <c r="A723" s="48" t="n">
        <v>44262</v>
      </c>
      <c r="B723" t="s">
        <v>1636</v>
      </c>
      <c r="C723" t="s">
        <v>382</v>
      </c>
      <c r="D723" s="65" t="s">
        <v>728</v>
      </c>
      <c r="E723" s="65" t="s">
        <v>221</v>
      </c>
    </row>
    <row r="724">
      <c r="A724" s="48" t="n">
        <v>44269</v>
      </c>
      <c r="B724" t="s">
        <v>8935</v>
      </c>
      <c r="C724" t="s">
        <v>499</v>
      </c>
      <c r="D724" s="65" t="s">
        <v>8919</v>
      </c>
      <c r="E724" s="65" t="s">
        <v>221</v>
      </c>
    </row>
    <row r="725">
      <c r="A725" s="48" t="n">
        <v>44269</v>
      </c>
      <c r="B725" t="s">
        <v>1795</v>
      </c>
      <c r="C725" t="s">
        <v>499</v>
      </c>
      <c r="D725" s="65" t="s">
        <v>726</v>
      </c>
      <c r="E725" s="65" t="s">
        <v>221</v>
      </c>
    </row>
    <row r="726">
      <c r="A726" s="48" t="n">
        <v>44269</v>
      </c>
      <c r="B726" t="s">
        <v>210</v>
      </c>
      <c r="C726" t="s">
        <v>499</v>
      </c>
      <c r="D726" s="65" t="s">
        <v>1443</v>
      </c>
      <c r="E726" s="65" t="s">
        <v>1130</v>
      </c>
    </row>
    <row r="727">
      <c r="A727" s="48" t="n">
        <v>44269</v>
      </c>
      <c r="B727" t="s">
        <v>1795</v>
      </c>
      <c r="C727" t="s">
        <v>211</v>
      </c>
      <c r="D727" s="65" t="s">
        <v>726</v>
      </c>
      <c r="E727" s="65" t="s">
        <v>221</v>
      </c>
    </row>
    <row r="728">
      <c r="A728" s="48" t="n">
        <v>44269</v>
      </c>
      <c r="B728" t="s">
        <v>210</v>
      </c>
      <c r="C728" t="s">
        <v>382</v>
      </c>
      <c r="D728" s="65" t="s">
        <v>307</v>
      </c>
      <c r="E728" s="65" t="s">
        <v>221</v>
      </c>
    </row>
    <row r="729">
      <c r="A729" s="48" t="n">
        <v>44269</v>
      </c>
      <c r="B729" t="s">
        <v>539</v>
      </c>
      <c r="C729" t="s">
        <v>499</v>
      </c>
      <c r="D729" s="65" t="s">
        <v>221</v>
      </c>
      <c r="E729" s="65" t="s">
        <v>221</v>
      </c>
    </row>
    <row r="730">
      <c r="A730" s="48" t="n">
        <v>44269</v>
      </c>
      <c r="B730" t="s">
        <v>1335</v>
      </c>
      <c r="C730" t="s">
        <v>2968</v>
      </c>
      <c r="D730" s="65" t="s">
        <v>987</v>
      </c>
      <c r="E730" s="65" t="s">
        <v>221</v>
      </c>
    </row>
    <row r="731">
      <c r="A731" s="48" t="n">
        <v>44269</v>
      </c>
      <c r="B731" t="s">
        <v>8935</v>
      </c>
      <c r="C731" t="s">
        <v>440</v>
      </c>
      <c r="D731" s="65" t="s">
        <v>221</v>
      </c>
      <c r="E731" s="65" t="s">
        <v>8919</v>
      </c>
    </row>
    <row r="732">
      <c r="A732" s="48" t="n">
        <v>44269</v>
      </c>
      <c r="B732" t="s">
        <v>1875</v>
      </c>
      <c r="C732" t="s">
        <v>499</v>
      </c>
      <c r="D732" s="65" t="s">
        <v>221</v>
      </c>
      <c r="E732" s="65" t="s">
        <v>8919</v>
      </c>
    </row>
    <row r="733">
      <c r="A733" s="48" t="n">
        <v>44269</v>
      </c>
      <c r="B733" t="s">
        <v>539</v>
      </c>
      <c r="C733" t="s">
        <v>2968</v>
      </c>
      <c r="D733" s="65" t="s">
        <v>1547</v>
      </c>
      <c r="E733" s="65" t="s">
        <v>726</v>
      </c>
    </row>
    <row r="734">
      <c r="A734" s="48" t="n">
        <v>44269</v>
      </c>
      <c r="B734" t="s">
        <v>1875</v>
      </c>
      <c r="C734" t="s">
        <v>211</v>
      </c>
      <c r="D734" s="65" t="s">
        <v>221</v>
      </c>
      <c r="E734" s="65" t="s">
        <v>221</v>
      </c>
    </row>
    <row r="735">
      <c r="A735" s="48" t="n">
        <v>44269</v>
      </c>
      <c r="B735" t="s">
        <v>2195</v>
      </c>
      <c r="C735" t="s">
        <v>382</v>
      </c>
      <c r="D735" s="65" t="s">
        <v>1565</v>
      </c>
      <c r="E735" s="65" t="s">
        <v>8919</v>
      </c>
    </row>
    <row r="736">
      <c r="A736" s="48" t="n">
        <v>44269</v>
      </c>
      <c r="B736" t="s">
        <v>1335</v>
      </c>
      <c r="C736" t="s">
        <v>499</v>
      </c>
      <c r="D736" s="65" t="s">
        <v>348</v>
      </c>
      <c r="E736" s="65" t="s">
        <v>221</v>
      </c>
    </row>
    <row r="737">
      <c r="A737" s="48" t="n">
        <v>44269</v>
      </c>
      <c r="B737" t="s">
        <v>1795</v>
      </c>
      <c r="C737" t="s">
        <v>2968</v>
      </c>
      <c r="D737" s="65" t="s">
        <v>530</v>
      </c>
      <c r="E737" s="65" t="s">
        <v>349</v>
      </c>
    </row>
    <row r="738">
      <c r="A738" s="48" t="n">
        <v>44269</v>
      </c>
      <c r="B738" t="s">
        <v>2331</v>
      </c>
      <c r="C738" t="s">
        <v>211</v>
      </c>
      <c r="D738" s="65" t="s">
        <v>8919</v>
      </c>
      <c r="E738" s="65" t="s">
        <v>221</v>
      </c>
    </row>
    <row r="739">
      <c r="A739" s="48" t="n">
        <v>44269</v>
      </c>
      <c r="B739" t="s">
        <v>8935</v>
      </c>
      <c r="C739" t="s">
        <v>211</v>
      </c>
      <c r="D739" s="65" t="s">
        <v>221</v>
      </c>
      <c r="E739" s="65" t="s">
        <v>221</v>
      </c>
    </row>
    <row r="740">
      <c r="A740" s="48" t="n">
        <v>44269</v>
      </c>
      <c r="B740" t="s">
        <v>8935</v>
      </c>
      <c r="C740" t="s">
        <v>2968</v>
      </c>
      <c r="D740" s="65" t="s">
        <v>277</v>
      </c>
      <c r="E740" s="65" t="s">
        <v>221</v>
      </c>
    </row>
    <row r="741">
      <c r="A741" s="48" t="n">
        <v>44269</v>
      </c>
      <c r="B741" t="s">
        <v>210</v>
      </c>
      <c r="C741" t="s">
        <v>2968</v>
      </c>
      <c r="D741" s="65" t="s">
        <v>1724</v>
      </c>
      <c r="E741" s="65" t="s">
        <v>583</v>
      </c>
    </row>
    <row r="742">
      <c r="A742" s="48" t="n">
        <v>44269</v>
      </c>
      <c r="B742" t="s">
        <v>1875</v>
      </c>
      <c r="C742" t="s">
        <v>2968</v>
      </c>
      <c r="D742" s="65" t="s">
        <v>349</v>
      </c>
      <c r="E742" s="65" t="s">
        <v>221</v>
      </c>
    </row>
    <row r="743">
      <c r="A743" s="48" t="n">
        <v>44269</v>
      </c>
      <c r="B743" t="s">
        <v>1795</v>
      </c>
      <c r="C743" t="s">
        <v>382</v>
      </c>
      <c r="D743" s="65" t="s">
        <v>721</v>
      </c>
      <c r="E743" s="65" t="s">
        <v>8919</v>
      </c>
    </row>
    <row r="744">
      <c r="A744" s="48" t="n">
        <v>44269</v>
      </c>
      <c r="B744" t="s">
        <v>539</v>
      </c>
      <c r="C744" t="s">
        <v>382</v>
      </c>
      <c r="D744" s="65" t="s">
        <v>721</v>
      </c>
      <c r="E744" s="65" t="s">
        <v>8919</v>
      </c>
    </row>
    <row r="745">
      <c r="A745" s="48" t="n">
        <v>44269</v>
      </c>
      <c r="B745" t="s">
        <v>1335</v>
      </c>
      <c r="C745" t="s">
        <v>440</v>
      </c>
      <c r="D745" s="65" t="s">
        <v>448</v>
      </c>
      <c r="E745" s="65" t="s">
        <v>8919</v>
      </c>
    </row>
    <row r="746">
      <c r="A746" s="48" t="n">
        <v>44269</v>
      </c>
      <c r="B746" t="s">
        <v>1722</v>
      </c>
      <c r="C746" t="s">
        <v>440</v>
      </c>
      <c r="D746" s="65" t="s">
        <v>277</v>
      </c>
      <c r="E746" s="65" t="s">
        <v>8919</v>
      </c>
    </row>
    <row r="747">
      <c r="A747" s="48" t="n">
        <v>44269</v>
      </c>
      <c r="B747" t="s">
        <v>2347</v>
      </c>
      <c r="C747" t="s">
        <v>499</v>
      </c>
      <c r="D747" s="65" t="s">
        <v>221</v>
      </c>
      <c r="E747" s="65" t="s">
        <v>8919</v>
      </c>
    </row>
    <row r="748">
      <c r="A748" s="48" t="n">
        <v>44269</v>
      </c>
      <c r="B748" t="s">
        <v>1449</v>
      </c>
      <c r="C748" t="s">
        <v>499</v>
      </c>
      <c r="D748" s="65" t="s">
        <v>221</v>
      </c>
      <c r="E748" s="65" t="s">
        <v>8919</v>
      </c>
    </row>
    <row r="749">
      <c r="A749" s="48" t="n">
        <v>44269</v>
      </c>
      <c r="B749" t="s">
        <v>1795</v>
      </c>
      <c r="C749" t="s">
        <v>440</v>
      </c>
      <c r="D749" s="65" t="s">
        <v>348</v>
      </c>
      <c r="E749" s="65" t="s">
        <v>8919</v>
      </c>
    </row>
    <row r="750">
      <c r="A750" s="48" t="n">
        <v>44269</v>
      </c>
      <c r="B750" t="s">
        <v>8935</v>
      </c>
      <c r="C750" t="s">
        <v>382</v>
      </c>
      <c r="D750" s="65" t="s">
        <v>221</v>
      </c>
      <c r="E750" s="65" t="s">
        <v>8919</v>
      </c>
    </row>
    <row r="751">
      <c r="A751" s="48" t="n">
        <v>44269</v>
      </c>
      <c r="B751" t="s">
        <v>2347</v>
      </c>
      <c r="C751" t="s">
        <v>2968</v>
      </c>
      <c r="D751" s="65" t="s">
        <v>220</v>
      </c>
      <c r="E751" s="65" t="s">
        <v>8919</v>
      </c>
    </row>
    <row r="752">
      <c r="A752" s="48" t="n">
        <v>44269</v>
      </c>
      <c r="B752" t="s">
        <v>1449</v>
      </c>
      <c r="C752" t="s">
        <v>440</v>
      </c>
      <c r="D752" s="65" t="s">
        <v>448</v>
      </c>
      <c r="E752" s="65" t="s">
        <v>221</v>
      </c>
    </row>
    <row r="753">
      <c r="A753" s="48" t="n">
        <v>44269</v>
      </c>
      <c r="B753" t="s">
        <v>1449</v>
      </c>
      <c r="C753" t="s">
        <v>211</v>
      </c>
      <c r="D753" s="65" t="s">
        <v>538</v>
      </c>
      <c r="E753" s="65" t="s">
        <v>221</v>
      </c>
    </row>
    <row r="754">
      <c r="A754" s="48" t="n">
        <v>44269</v>
      </c>
      <c r="B754" t="s">
        <v>1335</v>
      </c>
      <c r="C754" t="s">
        <v>382</v>
      </c>
      <c r="D754" s="65" t="s">
        <v>724</v>
      </c>
      <c r="E754" s="65" t="s">
        <v>221</v>
      </c>
    </row>
    <row r="755">
      <c r="A755" s="48" t="n">
        <v>44269</v>
      </c>
      <c r="B755" t="s">
        <v>1558</v>
      </c>
      <c r="C755" t="s">
        <v>382</v>
      </c>
      <c r="D755" s="65" t="s">
        <v>437</v>
      </c>
      <c r="E755" s="65" t="s">
        <v>8919</v>
      </c>
    </row>
    <row r="756">
      <c r="A756" s="48" t="n">
        <v>44269</v>
      </c>
      <c r="B756" t="s">
        <v>1558</v>
      </c>
      <c r="C756" t="s">
        <v>2968</v>
      </c>
      <c r="D756" s="65" t="s">
        <v>580</v>
      </c>
      <c r="E756" s="65" t="s">
        <v>221</v>
      </c>
    </row>
    <row r="757">
      <c r="A757" s="48" t="n">
        <v>44269</v>
      </c>
      <c r="B757" t="s">
        <v>1993</v>
      </c>
      <c r="C757" t="s">
        <v>211</v>
      </c>
      <c r="D757" s="65" t="s">
        <v>221</v>
      </c>
      <c r="E757" s="65" t="s">
        <v>8919</v>
      </c>
    </row>
    <row r="758">
      <c r="A758" s="48" t="n">
        <v>44269</v>
      </c>
      <c r="B758" t="s">
        <v>1449</v>
      </c>
      <c r="C758" t="s">
        <v>382</v>
      </c>
      <c r="D758" s="65" t="s">
        <v>220</v>
      </c>
      <c r="E758" s="65" t="s">
        <v>221</v>
      </c>
    </row>
    <row r="759">
      <c r="A759" s="48" t="n">
        <v>44269</v>
      </c>
      <c r="B759" t="s">
        <v>1636</v>
      </c>
      <c r="C759" t="s">
        <v>440</v>
      </c>
      <c r="D759" s="65" t="s">
        <v>221</v>
      </c>
      <c r="E759" s="65" t="s">
        <v>8919</v>
      </c>
    </row>
    <row r="760">
      <c r="A760" s="48" t="n">
        <v>44269</v>
      </c>
      <c r="B760" t="s">
        <v>539</v>
      </c>
      <c r="C760" t="s">
        <v>211</v>
      </c>
      <c r="D760" s="65" t="s">
        <v>442</v>
      </c>
      <c r="E760" s="65" t="s">
        <v>221</v>
      </c>
    </row>
    <row r="761">
      <c r="A761" s="48" t="n">
        <v>44269</v>
      </c>
      <c r="B761" t="s">
        <v>2331</v>
      </c>
      <c r="C761" t="s">
        <v>499</v>
      </c>
      <c r="D761" s="65" t="s">
        <v>221</v>
      </c>
      <c r="E761" s="65" t="s">
        <v>8919</v>
      </c>
    </row>
    <row r="762">
      <c r="A762" s="48" t="n">
        <v>44269</v>
      </c>
      <c r="B762" t="s">
        <v>210</v>
      </c>
      <c r="C762" t="s">
        <v>440</v>
      </c>
      <c r="D762" s="65" t="s">
        <v>1119</v>
      </c>
      <c r="E762" s="65" t="s">
        <v>8919</v>
      </c>
    </row>
    <row r="763">
      <c r="A763" s="48" t="n">
        <v>44269</v>
      </c>
      <c r="B763" t="s">
        <v>2331</v>
      </c>
      <c r="C763" t="s">
        <v>2968</v>
      </c>
      <c r="D763" s="65" t="s">
        <v>349</v>
      </c>
      <c r="E763" s="65" t="s">
        <v>221</v>
      </c>
    </row>
    <row r="764">
      <c r="A764" s="48" t="n">
        <v>44269</v>
      </c>
      <c r="B764" t="s">
        <v>539</v>
      </c>
      <c r="C764" t="s">
        <v>440</v>
      </c>
      <c r="D764" s="65" t="s">
        <v>726</v>
      </c>
      <c r="E764" s="65" t="s">
        <v>8919</v>
      </c>
    </row>
    <row r="765">
      <c r="A765" s="48" t="n">
        <v>44269</v>
      </c>
      <c r="B765" t="s">
        <v>210</v>
      </c>
      <c r="C765" t="s">
        <v>211</v>
      </c>
      <c r="D765" s="65" t="s">
        <v>910</v>
      </c>
      <c r="E765" s="65" t="s">
        <v>438</v>
      </c>
    </row>
    <row r="766">
      <c r="A766" s="48" t="n">
        <v>44269</v>
      </c>
      <c r="B766" t="s">
        <v>731</v>
      </c>
      <c r="C766" t="s">
        <v>382</v>
      </c>
      <c r="D766" s="65" t="s">
        <v>495</v>
      </c>
      <c r="E766" s="65" t="s">
        <v>8919</v>
      </c>
    </row>
    <row r="767">
      <c r="A767" s="48" t="n">
        <v>44269</v>
      </c>
      <c r="B767" t="s">
        <v>2347</v>
      </c>
      <c r="C767" t="s">
        <v>382</v>
      </c>
      <c r="D767" s="65" t="s">
        <v>221</v>
      </c>
      <c r="E767" s="65" t="s">
        <v>8919</v>
      </c>
    </row>
    <row r="768">
      <c r="A768" s="48" t="n">
        <v>44269</v>
      </c>
      <c r="B768" t="s">
        <v>731</v>
      </c>
      <c r="C768" t="s">
        <v>2968</v>
      </c>
      <c r="D768" s="65" t="s">
        <v>1607</v>
      </c>
      <c r="E768" s="65" t="s">
        <v>538</v>
      </c>
    </row>
    <row r="769">
      <c r="A769" s="48" t="n">
        <v>44269</v>
      </c>
      <c r="B769" t="s">
        <v>2195</v>
      </c>
      <c r="C769" t="s">
        <v>499</v>
      </c>
      <c r="D769" s="65" t="s">
        <v>583</v>
      </c>
      <c r="E769" s="65" t="s">
        <v>348</v>
      </c>
    </row>
    <row r="770">
      <c r="A770" s="48" t="n">
        <v>44269</v>
      </c>
      <c r="B770" t="s">
        <v>1133</v>
      </c>
      <c r="C770" t="s">
        <v>499</v>
      </c>
      <c r="D770" s="65" t="s">
        <v>738</v>
      </c>
      <c r="E770" s="65" t="s">
        <v>221</v>
      </c>
    </row>
    <row r="771">
      <c r="A771" s="48" t="n">
        <v>44269</v>
      </c>
      <c r="B771" t="s">
        <v>1449</v>
      </c>
      <c r="C771" t="s">
        <v>2968</v>
      </c>
      <c r="D771" s="65" t="s">
        <v>781</v>
      </c>
      <c r="E771" s="65" t="s">
        <v>448</v>
      </c>
    </row>
    <row r="772">
      <c r="A772" s="48" t="n">
        <v>44269</v>
      </c>
      <c r="B772" t="s">
        <v>944</v>
      </c>
      <c r="C772" t="s">
        <v>440</v>
      </c>
      <c r="D772" s="65" t="s">
        <v>348</v>
      </c>
      <c r="E772" s="65" t="s">
        <v>8919</v>
      </c>
    </row>
    <row r="773">
      <c r="A773" s="48" t="n">
        <v>44269</v>
      </c>
      <c r="B773" t="s">
        <v>1875</v>
      </c>
      <c r="C773" t="s">
        <v>440</v>
      </c>
      <c r="D773" s="65" t="s">
        <v>221</v>
      </c>
      <c r="E773" s="65" t="s">
        <v>8919</v>
      </c>
    </row>
    <row r="774">
      <c r="A774" s="48" t="n">
        <v>44269</v>
      </c>
      <c r="B774" t="s">
        <v>2020</v>
      </c>
      <c r="C774" t="s">
        <v>211</v>
      </c>
      <c r="D774" s="65" t="s">
        <v>318</v>
      </c>
      <c r="E774" s="65" t="s">
        <v>221</v>
      </c>
    </row>
    <row r="775">
      <c r="A775" s="48" t="n">
        <v>44269</v>
      </c>
      <c r="B775" t="s">
        <v>1636</v>
      </c>
      <c r="C775" t="s">
        <v>382</v>
      </c>
      <c r="D775" s="65" t="s">
        <v>924</v>
      </c>
      <c r="E775" s="65" t="s">
        <v>221</v>
      </c>
    </row>
    <row r="776">
      <c r="A776" s="48" t="n">
        <v>44269</v>
      </c>
      <c r="B776" t="s">
        <v>1558</v>
      </c>
      <c r="C776" t="s">
        <v>211</v>
      </c>
      <c r="D776" s="65" t="s">
        <v>537</v>
      </c>
      <c r="E776" s="65" t="s">
        <v>8919</v>
      </c>
    </row>
    <row r="777">
      <c r="A777" s="48" t="n">
        <v>44269</v>
      </c>
      <c r="B777" t="s">
        <v>2195</v>
      </c>
      <c r="C777" t="s">
        <v>440</v>
      </c>
      <c r="D777" s="65" t="s">
        <v>712</v>
      </c>
      <c r="E777" s="65" t="s">
        <v>8919</v>
      </c>
    </row>
    <row r="778">
      <c r="A778" s="48" t="n">
        <v>44269</v>
      </c>
      <c r="B778" t="s">
        <v>944</v>
      </c>
      <c r="C778" t="s">
        <v>382</v>
      </c>
      <c r="D778" s="65" t="s">
        <v>584</v>
      </c>
      <c r="E778" s="65" t="s">
        <v>8919</v>
      </c>
    </row>
    <row r="779">
      <c r="A779" s="48" t="n">
        <v>44269</v>
      </c>
      <c r="B779" t="s">
        <v>1993</v>
      </c>
      <c r="C779" t="s">
        <v>2968</v>
      </c>
      <c r="D779" s="65" t="s">
        <v>277</v>
      </c>
      <c r="E779" s="65" t="s">
        <v>8919</v>
      </c>
    </row>
    <row r="780">
      <c r="A780" s="48" t="n">
        <v>44269</v>
      </c>
      <c r="B780" t="s">
        <v>2068</v>
      </c>
      <c r="C780" t="s">
        <v>211</v>
      </c>
      <c r="D780" s="65" t="s">
        <v>1118</v>
      </c>
      <c r="E780" s="65" t="s">
        <v>221</v>
      </c>
    </row>
    <row r="781">
      <c r="A781" s="48" t="n">
        <v>44269</v>
      </c>
      <c r="B781" t="s">
        <v>2068</v>
      </c>
      <c r="C781" t="s">
        <v>499</v>
      </c>
      <c r="D781" s="65" t="s">
        <v>384</v>
      </c>
      <c r="E781" s="65" t="s">
        <v>386</v>
      </c>
    </row>
    <row r="782">
      <c r="A782" s="48" t="n">
        <v>44269</v>
      </c>
      <c r="B782" t="s">
        <v>2068</v>
      </c>
      <c r="C782" t="s">
        <v>382</v>
      </c>
      <c r="D782" s="65" t="s">
        <v>1339</v>
      </c>
      <c r="E782" s="65" t="s">
        <v>221</v>
      </c>
    </row>
    <row r="783">
      <c r="A783" s="48" t="n">
        <v>44269</v>
      </c>
      <c r="B783" t="s">
        <v>2068</v>
      </c>
      <c r="C783" t="s">
        <v>2968</v>
      </c>
      <c r="D783" s="65" t="s">
        <v>703</v>
      </c>
      <c r="E783" s="65" t="s">
        <v>221</v>
      </c>
    </row>
    <row r="784">
      <c r="A784" s="48" t="n">
        <v>44269</v>
      </c>
      <c r="B784" t="s">
        <v>1722</v>
      </c>
      <c r="C784" t="s">
        <v>499</v>
      </c>
      <c r="D784" s="65" t="s">
        <v>348</v>
      </c>
      <c r="E784" s="65" t="s">
        <v>277</v>
      </c>
    </row>
    <row r="785">
      <c r="A785" s="48" t="n">
        <v>44269</v>
      </c>
      <c r="B785" t="s">
        <v>2173</v>
      </c>
      <c r="C785" t="s">
        <v>499</v>
      </c>
      <c r="D785" s="65" t="s">
        <v>8919</v>
      </c>
      <c r="E785" s="65" t="s">
        <v>221</v>
      </c>
    </row>
    <row r="786">
      <c r="A786" s="48" t="n">
        <v>44269</v>
      </c>
      <c r="B786" t="s">
        <v>2173</v>
      </c>
      <c r="C786" t="s">
        <v>2968</v>
      </c>
      <c r="D786" s="65" t="s">
        <v>349</v>
      </c>
      <c r="E786" s="65" t="s">
        <v>221</v>
      </c>
    </row>
    <row r="787">
      <c r="A787" s="48" t="n">
        <v>44269</v>
      </c>
      <c r="B787" t="s">
        <v>2195</v>
      </c>
      <c r="C787" t="s">
        <v>211</v>
      </c>
      <c r="D787" s="65" t="s">
        <v>1441</v>
      </c>
      <c r="E787" s="65" t="s">
        <v>220</v>
      </c>
    </row>
    <row r="788">
      <c r="A788" s="48" t="n">
        <v>44269</v>
      </c>
      <c r="B788" t="s">
        <v>2195</v>
      </c>
      <c r="C788" t="s">
        <v>2968</v>
      </c>
      <c r="D788" s="65" t="s">
        <v>1075</v>
      </c>
      <c r="E788" s="65" t="s">
        <v>738</v>
      </c>
    </row>
    <row r="789">
      <c r="A789" s="48" t="n">
        <v>44269</v>
      </c>
      <c r="B789" t="s">
        <v>1993</v>
      </c>
      <c r="C789" t="s">
        <v>382</v>
      </c>
      <c r="D789" s="65" t="s">
        <v>349</v>
      </c>
      <c r="E789" s="65" t="s">
        <v>8919</v>
      </c>
    </row>
    <row r="790">
      <c r="A790" s="48" t="n">
        <v>44269</v>
      </c>
      <c r="B790" t="s">
        <v>731</v>
      </c>
      <c r="C790" t="s">
        <v>211</v>
      </c>
      <c r="D790" s="65" t="s">
        <v>1336</v>
      </c>
      <c r="E790" s="65" t="s">
        <v>221</v>
      </c>
    </row>
    <row r="791">
      <c r="A791" s="48" t="n">
        <v>44269</v>
      </c>
      <c r="B791" t="s">
        <v>1722</v>
      </c>
      <c r="C791" t="s">
        <v>2968</v>
      </c>
      <c r="D791" s="65" t="s">
        <v>2330</v>
      </c>
      <c r="E791" s="65" t="s">
        <v>221</v>
      </c>
    </row>
    <row r="792">
      <c r="A792" s="48" t="n">
        <v>44269</v>
      </c>
      <c r="B792" t="s">
        <v>731</v>
      </c>
      <c r="C792" t="s">
        <v>499</v>
      </c>
      <c r="D792" s="65" t="s">
        <v>922</v>
      </c>
      <c r="E792" s="65" t="s">
        <v>781</v>
      </c>
    </row>
    <row r="793">
      <c r="A793" s="48" t="n">
        <v>44269</v>
      </c>
      <c r="B793" t="s">
        <v>1133</v>
      </c>
      <c r="C793" t="s">
        <v>440</v>
      </c>
      <c r="D793" s="65" t="s">
        <v>1069</v>
      </c>
      <c r="E793" s="65" t="s">
        <v>349</v>
      </c>
    </row>
    <row r="794">
      <c r="A794" s="48" t="n">
        <v>44269</v>
      </c>
      <c r="B794" t="s">
        <v>1636</v>
      </c>
      <c r="C794" t="s">
        <v>2968</v>
      </c>
      <c r="D794" s="65" t="s">
        <v>1331</v>
      </c>
      <c r="E794" s="65" t="s">
        <v>221</v>
      </c>
    </row>
    <row r="795">
      <c r="A795" s="48" t="n">
        <v>44269</v>
      </c>
      <c r="B795" t="s">
        <v>1908</v>
      </c>
      <c r="C795" t="s">
        <v>211</v>
      </c>
      <c r="D795" s="65" t="s">
        <v>277</v>
      </c>
      <c r="E795" s="65" t="s">
        <v>8919</v>
      </c>
    </row>
    <row r="796">
      <c r="A796" s="48" t="n">
        <v>44269</v>
      </c>
      <c r="B796" t="s">
        <v>1722</v>
      </c>
      <c r="C796" t="s">
        <v>211</v>
      </c>
      <c r="D796" s="65" t="s">
        <v>498</v>
      </c>
      <c r="E796" s="65" t="s">
        <v>221</v>
      </c>
    </row>
    <row r="797">
      <c r="A797" s="48" t="n">
        <v>44269</v>
      </c>
      <c r="B797" t="s">
        <v>1133</v>
      </c>
      <c r="C797" t="s">
        <v>2968</v>
      </c>
      <c r="D797" s="65" t="s">
        <v>1257</v>
      </c>
      <c r="E797" s="65" t="s">
        <v>726</v>
      </c>
    </row>
    <row r="798">
      <c r="A798" s="48" t="n">
        <v>44269</v>
      </c>
      <c r="B798" t="s">
        <v>1133</v>
      </c>
      <c r="C798" t="s">
        <v>211</v>
      </c>
      <c r="D798" s="65" t="s">
        <v>1107</v>
      </c>
      <c r="E798" s="65" t="s">
        <v>277</v>
      </c>
    </row>
    <row r="799">
      <c r="A799" s="48" t="n">
        <v>44269</v>
      </c>
      <c r="B799" t="s">
        <v>1335</v>
      </c>
      <c r="C799" t="s">
        <v>211</v>
      </c>
      <c r="D799" s="65" t="s">
        <v>448</v>
      </c>
      <c r="E799" s="65" t="s">
        <v>8919</v>
      </c>
    </row>
    <row r="800">
      <c r="A800" s="48" t="n">
        <v>44269</v>
      </c>
      <c r="B800" t="s">
        <v>1558</v>
      </c>
      <c r="C800" t="s">
        <v>499</v>
      </c>
      <c r="D800" s="65" t="s">
        <v>221</v>
      </c>
      <c r="E800" s="65" t="s">
        <v>221</v>
      </c>
    </row>
    <row r="801">
      <c r="A801" s="48" t="n">
        <v>44269</v>
      </c>
      <c r="B801" t="s">
        <v>1636</v>
      </c>
      <c r="C801" t="s">
        <v>499</v>
      </c>
      <c r="D801" s="65" t="s">
        <v>349</v>
      </c>
      <c r="E801" s="65" t="s">
        <v>221</v>
      </c>
    </row>
    <row r="802">
      <c r="A802" s="48" t="n">
        <v>44269</v>
      </c>
      <c r="B802" t="s">
        <v>944</v>
      </c>
      <c r="C802" t="s">
        <v>211</v>
      </c>
      <c r="D802" s="65" t="s">
        <v>781</v>
      </c>
      <c r="E802" s="65" t="s">
        <v>448</v>
      </c>
    </row>
    <row r="803">
      <c r="A803" s="48" t="n">
        <v>44269</v>
      </c>
      <c r="B803" t="s">
        <v>1636</v>
      </c>
      <c r="C803" t="s">
        <v>211</v>
      </c>
      <c r="D803" s="65" t="s">
        <v>221</v>
      </c>
      <c r="E803" s="65" t="s">
        <v>221</v>
      </c>
    </row>
    <row r="804">
      <c r="A804" s="48" t="n">
        <v>44269</v>
      </c>
      <c r="B804" t="s">
        <v>1908</v>
      </c>
      <c r="C804" t="s">
        <v>2968</v>
      </c>
      <c r="D804" s="65" t="s">
        <v>1122</v>
      </c>
      <c r="E804" s="65" t="s">
        <v>220</v>
      </c>
    </row>
    <row r="805">
      <c r="A805" s="48" t="n">
        <v>44269</v>
      </c>
      <c r="B805" t="s">
        <v>1722</v>
      </c>
      <c r="C805" t="s">
        <v>382</v>
      </c>
      <c r="D805" s="65" t="s">
        <v>781</v>
      </c>
      <c r="E805" s="65" t="s">
        <v>8919</v>
      </c>
    </row>
    <row r="806">
      <c r="A806" s="48" t="n">
        <v>44269</v>
      </c>
      <c r="B806" t="s">
        <v>1908</v>
      </c>
      <c r="C806" t="s">
        <v>382</v>
      </c>
      <c r="D806" s="65" t="s">
        <v>221</v>
      </c>
      <c r="E806" s="65" t="s">
        <v>221</v>
      </c>
    </row>
    <row r="807">
      <c r="A807" s="48" t="n">
        <v>44269</v>
      </c>
      <c r="B807" t="s">
        <v>1993</v>
      </c>
      <c r="C807" t="s">
        <v>499</v>
      </c>
      <c r="D807" s="65" t="s">
        <v>221</v>
      </c>
      <c r="E807" s="65" t="s">
        <v>221</v>
      </c>
    </row>
    <row r="808">
      <c r="A808" s="48" t="n">
        <v>44269</v>
      </c>
      <c r="B808" t="s">
        <v>2020</v>
      </c>
      <c r="C808" t="s">
        <v>382</v>
      </c>
      <c r="D808" s="65" t="s">
        <v>728</v>
      </c>
      <c r="E808" s="65" t="s">
        <v>8919</v>
      </c>
    </row>
    <row r="809">
      <c r="A809" s="48" t="n">
        <v>44269</v>
      </c>
      <c r="B809" t="s">
        <v>2020</v>
      </c>
      <c r="C809" t="s">
        <v>440</v>
      </c>
      <c r="D809" s="65" t="s">
        <v>221</v>
      </c>
      <c r="E809" s="65" t="s">
        <v>8919</v>
      </c>
    </row>
    <row r="810">
      <c r="A810" s="48" t="n">
        <v>44269</v>
      </c>
      <c r="B810" t="s">
        <v>1133</v>
      </c>
      <c r="C810" t="s">
        <v>382</v>
      </c>
      <c r="D810" s="65" t="s">
        <v>1649</v>
      </c>
      <c r="E810" s="65" t="s">
        <v>221</v>
      </c>
    </row>
    <row r="811">
      <c r="A811" s="48" t="n">
        <v>44269</v>
      </c>
      <c r="B811" t="s">
        <v>2020</v>
      </c>
      <c r="C811" t="s">
        <v>499</v>
      </c>
      <c r="D811" s="65" t="s">
        <v>221</v>
      </c>
      <c r="E811" s="65" t="s">
        <v>221</v>
      </c>
    </row>
    <row r="812">
      <c r="A812" s="48" t="n">
        <v>44269</v>
      </c>
      <c r="B812" t="s">
        <v>731</v>
      </c>
      <c r="C812" t="s">
        <v>440</v>
      </c>
      <c r="D812" s="65" t="s">
        <v>228</v>
      </c>
      <c r="E812" s="65" t="s">
        <v>8919</v>
      </c>
    </row>
    <row r="813">
      <c r="A813" s="48" t="n">
        <v>44269</v>
      </c>
      <c r="B813" t="s">
        <v>2020</v>
      </c>
      <c r="C813" t="s">
        <v>2968</v>
      </c>
      <c r="D813" s="65" t="s">
        <v>1544</v>
      </c>
      <c r="E813" s="65" t="s">
        <v>221</v>
      </c>
    </row>
    <row r="814">
      <c r="A814" s="48" t="n">
        <v>44269</v>
      </c>
      <c r="B814" t="s">
        <v>944</v>
      </c>
      <c r="C814" t="s">
        <v>2968</v>
      </c>
      <c r="D814" s="65" t="s">
        <v>530</v>
      </c>
      <c r="E814" s="65" t="s">
        <v>498</v>
      </c>
    </row>
    <row r="815">
      <c r="A815" s="48" t="n">
        <v>44269</v>
      </c>
      <c r="B815" t="s">
        <v>2331</v>
      </c>
      <c r="C815" t="s">
        <v>382</v>
      </c>
      <c r="D815" s="65" t="s">
        <v>221</v>
      </c>
      <c r="E815" s="65" t="s">
        <v>8919</v>
      </c>
    </row>
    <row r="816">
      <c r="A816" s="48" t="n">
        <v>44269</v>
      </c>
      <c r="B816" t="s">
        <v>2068</v>
      </c>
      <c r="C816" t="s">
        <v>440</v>
      </c>
      <c r="D816" s="65" t="s">
        <v>725</v>
      </c>
      <c r="E816" s="65" t="s">
        <v>8919</v>
      </c>
    </row>
    <row r="817">
      <c r="A817" s="48" t="n">
        <v>44269</v>
      </c>
      <c r="B817" t="s">
        <v>2347</v>
      </c>
      <c r="C817" t="s">
        <v>211</v>
      </c>
      <c r="D817" s="65" t="s">
        <v>221</v>
      </c>
      <c r="E817" s="65" t="s">
        <v>8919</v>
      </c>
    </row>
    <row r="818">
      <c r="A818" s="48" t="n">
        <v>44269</v>
      </c>
      <c r="B818" t="s">
        <v>1558</v>
      </c>
      <c r="C818" t="s">
        <v>440</v>
      </c>
      <c r="D818" s="65" t="s">
        <v>277</v>
      </c>
      <c r="E818" s="65" t="s">
        <v>8919</v>
      </c>
    </row>
    <row r="819">
      <c r="A819" s="48" t="n">
        <v>44269</v>
      </c>
      <c r="B819" t="s">
        <v>2173</v>
      </c>
      <c r="C819" t="s">
        <v>211</v>
      </c>
      <c r="D819" s="65" t="s">
        <v>221</v>
      </c>
      <c r="E819" s="65" t="s">
        <v>8919</v>
      </c>
    </row>
    <row r="820">
      <c r="A820" s="48" t="n">
        <v>44269</v>
      </c>
      <c r="B820" t="s">
        <v>1908</v>
      </c>
      <c r="C820" t="s">
        <v>499</v>
      </c>
      <c r="D820" s="65" t="s">
        <v>348</v>
      </c>
      <c r="E820" s="65" t="s">
        <v>221</v>
      </c>
    </row>
    <row r="821">
      <c r="A821" s="48" t="n">
        <v>44269</v>
      </c>
      <c r="B821" t="s">
        <v>944</v>
      </c>
      <c r="C821" t="s">
        <v>499</v>
      </c>
      <c r="D821" s="65" t="s">
        <v>442</v>
      </c>
      <c r="E821" s="65" t="s">
        <v>221</v>
      </c>
    </row>
    <row r="822">
      <c r="A822" s="48" t="n">
        <v>44276</v>
      </c>
      <c r="B822" t="s">
        <v>1722</v>
      </c>
      <c r="C822" t="s">
        <v>211</v>
      </c>
      <c r="D822" s="65" t="s">
        <v>535</v>
      </c>
      <c r="E822" s="65" t="s">
        <v>221</v>
      </c>
    </row>
    <row r="823">
      <c r="A823" s="48" t="n">
        <v>44276</v>
      </c>
      <c r="B823" t="s">
        <v>1636</v>
      </c>
      <c r="C823" t="s">
        <v>382</v>
      </c>
      <c r="D823" s="65" t="s">
        <v>430</v>
      </c>
      <c r="E823" s="65" t="s">
        <v>221</v>
      </c>
    </row>
    <row r="824">
      <c r="A824" s="48" t="n">
        <v>44276</v>
      </c>
      <c r="B824" t="s">
        <v>1449</v>
      </c>
      <c r="C824" t="s">
        <v>2968</v>
      </c>
      <c r="D824" s="65" t="s">
        <v>1562</v>
      </c>
      <c r="E824" s="65" t="s">
        <v>498</v>
      </c>
    </row>
    <row r="825">
      <c r="A825" s="48" t="n">
        <v>44276</v>
      </c>
      <c r="B825" t="s">
        <v>1133</v>
      </c>
      <c r="C825" t="s">
        <v>440</v>
      </c>
      <c r="D825" s="65" t="s">
        <v>427</v>
      </c>
      <c r="E825" s="65" t="s">
        <v>1547</v>
      </c>
    </row>
    <row r="826">
      <c r="A826" s="48" t="n">
        <v>44276</v>
      </c>
      <c r="B826" t="s">
        <v>8935</v>
      </c>
      <c r="C826" t="s">
        <v>499</v>
      </c>
      <c r="D826" s="65" t="s">
        <v>221</v>
      </c>
      <c r="E826" s="65" t="s">
        <v>8919</v>
      </c>
    </row>
    <row r="827">
      <c r="A827" s="48" t="n">
        <v>44276</v>
      </c>
      <c r="B827" t="s">
        <v>1558</v>
      </c>
      <c r="C827" t="s">
        <v>2968</v>
      </c>
      <c r="D827" s="65" t="s">
        <v>1088</v>
      </c>
      <c r="E827" s="65" t="s">
        <v>498</v>
      </c>
    </row>
    <row r="828">
      <c r="A828" s="48" t="n">
        <v>44276</v>
      </c>
      <c r="B828" t="s">
        <v>1875</v>
      </c>
      <c r="C828" t="s">
        <v>499</v>
      </c>
      <c r="D828" s="65" t="s">
        <v>221</v>
      </c>
      <c r="E828" s="65" t="s">
        <v>8919</v>
      </c>
    </row>
    <row r="829">
      <c r="A829" s="48" t="n">
        <v>44276</v>
      </c>
      <c r="B829" t="s">
        <v>539</v>
      </c>
      <c r="C829" t="s">
        <v>211</v>
      </c>
      <c r="D829" s="65" t="s">
        <v>442</v>
      </c>
      <c r="E829" s="65" t="s">
        <v>335</v>
      </c>
    </row>
    <row r="830">
      <c r="A830" s="48" t="n">
        <v>44276</v>
      </c>
      <c r="B830" t="s">
        <v>210</v>
      </c>
      <c r="C830" t="s">
        <v>382</v>
      </c>
      <c r="D830" s="65" t="s">
        <v>722</v>
      </c>
      <c r="E830" s="65" t="s">
        <v>780</v>
      </c>
    </row>
    <row r="831">
      <c r="A831" s="48" t="n">
        <v>44276</v>
      </c>
      <c r="B831" t="s">
        <v>1993</v>
      </c>
      <c r="C831" t="s">
        <v>499</v>
      </c>
      <c r="D831" s="65" t="s">
        <v>221</v>
      </c>
      <c r="E831" s="65" t="s">
        <v>8919</v>
      </c>
    </row>
    <row r="832">
      <c r="A832" s="48" t="n">
        <v>44276</v>
      </c>
      <c r="B832" t="s">
        <v>1722</v>
      </c>
      <c r="C832" t="s">
        <v>382</v>
      </c>
      <c r="D832" s="65" t="s">
        <v>500</v>
      </c>
      <c r="E832" s="65" t="s">
        <v>221</v>
      </c>
    </row>
    <row r="833">
      <c r="A833" s="48" t="n">
        <v>44276</v>
      </c>
      <c r="B833" t="s">
        <v>210</v>
      </c>
      <c r="C833" t="s">
        <v>211</v>
      </c>
      <c r="D833" s="65" t="s">
        <v>1344</v>
      </c>
      <c r="E833" s="65" t="s">
        <v>703</v>
      </c>
    </row>
    <row r="834">
      <c r="A834" s="48" t="n">
        <v>44276</v>
      </c>
      <c r="B834" t="s">
        <v>1636</v>
      </c>
      <c r="C834" t="s">
        <v>2968</v>
      </c>
      <c r="D834" s="65" t="s">
        <v>1533</v>
      </c>
      <c r="E834" s="65" t="s">
        <v>334</v>
      </c>
    </row>
    <row r="835">
      <c r="A835" s="48" t="n">
        <v>44276</v>
      </c>
      <c r="B835" t="s">
        <v>1722</v>
      </c>
      <c r="C835" t="s">
        <v>2968</v>
      </c>
      <c r="D835" s="65" t="s">
        <v>1404</v>
      </c>
      <c r="E835" s="65" t="s">
        <v>538</v>
      </c>
    </row>
    <row r="836">
      <c r="A836" s="48" t="n">
        <v>44276</v>
      </c>
      <c r="B836" t="s">
        <v>1875</v>
      </c>
      <c r="C836" t="s">
        <v>440</v>
      </c>
      <c r="D836" s="65" t="s">
        <v>221</v>
      </c>
      <c r="E836" s="65" t="s">
        <v>8919</v>
      </c>
    </row>
    <row r="837">
      <c r="A837" s="48" t="n">
        <v>44276</v>
      </c>
      <c r="B837" t="s">
        <v>1636</v>
      </c>
      <c r="C837" t="s">
        <v>440</v>
      </c>
      <c r="D837" s="65" t="s">
        <v>437</v>
      </c>
      <c r="E837" s="65" t="s">
        <v>221</v>
      </c>
    </row>
    <row r="838">
      <c r="A838" s="48" t="n">
        <v>44276</v>
      </c>
      <c r="B838" t="s">
        <v>1558</v>
      </c>
      <c r="C838" t="s">
        <v>440</v>
      </c>
      <c r="D838" s="65" t="s">
        <v>448</v>
      </c>
      <c r="E838" s="65" t="s">
        <v>221</v>
      </c>
    </row>
    <row r="839">
      <c r="A839" s="48" t="n">
        <v>44276</v>
      </c>
      <c r="B839" t="s">
        <v>8935</v>
      </c>
      <c r="C839" t="s">
        <v>211</v>
      </c>
      <c r="D839" s="65" t="s">
        <v>221</v>
      </c>
      <c r="E839" s="65" t="s">
        <v>8919</v>
      </c>
    </row>
    <row r="840">
      <c r="A840" s="48" t="n">
        <v>44276</v>
      </c>
      <c r="B840" t="s">
        <v>2347</v>
      </c>
      <c r="C840" t="s">
        <v>440</v>
      </c>
      <c r="D840" s="65" t="s">
        <v>221</v>
      </c>
      <c r="E840" s="65" t="s">
        <v>8919</v>
      </c>
    </row>
    <row r="841">
      <c r="A841" s="48" t="n">
        <v>44276</v>
      </c>
      <c r="B841" t="s">
        <v>1558</v>
      </c>
      <c r="C841" t="s">
        <v>382</v>
      </c>
      <c r="D841" s="65" t="s">
        <v>248</v>
      </c>
      <c r="E841" s="65" t="s">
        <v>221</v>
      </c>
    </row>
    <row r="842">
      <c r="A842" s="48" t="n">
        <v>44276</v>
      </c>
      <c r="B842" t="s">
        <v>1558</v>
      </c>
      <c r="C842" t="s">
        <v>499</v>
      </c>
      <c r="D842" s="65" t="s">
        <v>448</v>
      </c>
      <c r="E842" s="65" t="s">
        <v>221</v>
      </c>
    </row>
    <row r="843">
      <c r="A843" s="48" t="n">
        <v>44276</v>
      </c>
      <c r="B843" t="s">
        <v>1558</v>
      </c>
      <c r="C843" t="s">
        <v>211</v>
      </c>
      <c r="D843" s="65" t="s">
        <v>724</v>
      </c>
      <c r="E843" s="65" t="s">
        <v>726</v>
      </c>
    </row>
    <row r="844">
      <c r="A844" s="48" t="n">
        <v>44276</v>
      </c>
      <c r="B844" t="s">
        <v>1449</v>
      </c>
      <c r="C844" t="s">
        <v>382</v>
      </c>
      <c r="D844" s="65" t="s">
        <v>581</v>
      </c>
      <c r="E844" s="65" t="s">
        <v>221</v>
      </c>
    </row>
    <row r="845">
      <c r="A845" s="48" t="n">
        <v>44276</v>
      </c>
      <c r="B845" t="s">
        <v>210</v>
      </c>
      <c r="C845" t="s">
        <v>440</v>
      </c>
      <c r="D845" s="65" t="s">
        <v>727</v>
      </c>
      <c r="E845" s="65" t="s">
        <v>717</v>
      </c>
    </row>
    <row r="846">
      <c r="A846" s="48" t="n">
        <v>44276</v>
      </c>
      <c r="B846" t="s">
        <v>210</v>
      </c>
      <c r="C846" t="s">
        <v>2968</v>
      </c>
      <c r="D846" s="65" t="s">
        <v>479</v>
      </c>
      <c r="E846" s="65" t="s">
        <v>1538</v>
      </c>
    </row>
    <row r="847">
      <c r="A847" s="48" t="n">
        <v>44276</v>
      </c>
      <c r="B847" t="s">
        <v>1636</v>
      </c>
      <c r="C847" t="s">
        <v>211</v>
      </c>
      <c r="D847" s="65" t="s">
        <v>498</v>
      </c>
      <c r="E847" s="65" t="s">
        <v>221</v>
      </c>
    </row>
    <row r="848">
      <c r="A848" s="48" t="n">
        <v>44276</v>
      </c>
      <c r="B848" t="s">
        <v>539</v>
      </c>
      <c r="C848" t="s">
        <v>440</v>
      </c>
      <c r="D848" s="65" t="s">
        <v>220</v>
      </c>
      <c r="E848" s="65" t="s">
        <v>8919</v>
      </c>
    </row>
    <row r="849">
      <c r="A849" s="48" t="n">
        <v>44276</v>
      </c>
      <c r="B849" t="s">
        <v>731</v>
      </c>
      <c r="C849" t="s">
        <v>2968</v>
      </c>
      <c r="D849" s="65" t="s">
        <v>666</v>
      </c>
      <c r="E849" s="65" t="s">
        <v>500</v>
      </c>
    </row>
    <row r="850">
      <c r="A850" s="48" t="n">
        <v>44276</v>
      </c>
      <c r="B850" t="s">
        <v>1335</v>
      </c>
      <c r="C850" t="s">
        <v>382</v>
      </c>
      <c r="D850" s="65" t="s">
        <v>537</v>
      </c>
      <c r="E850" s="65" t="s">
        <v>348</v>
      </c>
    </row>
    <row r="851">
      <c r="A851" s="48" t="n">
        <v>44276</v>
      </c>
      <c r="B851" t="s">
        <v>539</v>
      </c>
      <c r="C851" t="s">
        <v>2968</v>
      </c>
      <c r="D851" s="65" t="s">
        <v>2022</v>
      </c>
      <c r="E851" s="65" t="s">
        <v>384</v>
      </c>
    </row>
    <row r="852">
      <c r="A852" s="48" t="n">
        <v>44276</v>
      </c>
      <c r="B852" t="s">
        <v>1908</v>
      </c>
      <c r="C852" t="s">
        <v>2968</v>
      </c>
      <c r="D852" s="65" t="s">
        <v>1443</v>
      </c>
      <c r="E852" s="65" t="s">
        <v>318</v>
      </c>
    </row>
    <row r="853">
      <c r="A853" s="48" t="n">
        <v>44276</v>
      </c>
      <c r="B853" t="s">
        <v>1993</v>
      </c>
      <c r="C853" t="s">
        <v>211</v>
      </c>
      <c r="D853" s="65" t="s">
        <v>221</v>
      </c>
      <c r="E853" s="65" t="s">
        <v>277</v>
      </c>
    </row>
    <row r="854">
      <c r="A854" s="48" t="n">
        <v>44276</v>
      </c>
      <c r="B854" t="s">
        <v>2020</v>
      </c>
      <c r="C854" t="s">
        <v>382</v>
      </c>
      <c r="D854" s="65" t="s">
        <v>221</v>
      </c>
      <c r="E854" s="65" t="s">
        <v>8919</v>
      </c>
    </row>
    <row r="855">
      <c r="A855" s="48" t="n">
        <v>44276</v>
      </c>
      <c r="B855" t="s">
        <v>2173</v>
      </c>
      <c r="C855" t="s">
        <v>440</v>
      </c>
      <c r="D855" s="65" t="s">
        <v>221</v>
      </c>
      <c r="E855" s="65" t="s">
        <v>8919</v>
      </c>
    </row>
    <row r="856">
      <c r="A856" s="48" t="n">
        <v>44276</v>
      </c>
      <c r="B856" t="s">
        <v>2347</v>
      </c>
      <c r="C856" t="s">
        <v>211</v>
      </c>
      <c r="D856" s="65" t="s">
        <v>221</v>
      </c>
      <c r="E856" s="65" t="s">
        <v>8919</v>
      </c>
    </row>
    <row r="857">
      <c r="A857" s="48" t="n">
        <v>44276</v>
      </c>
      <c r="B857" t="s">
        <v>1908</v>
      </c>
      <c r="C857" t="s">
        <v>440</v>
      </c>
      <c r="D857" s="65" t="s">
        <v>221</v>
      </c>
      <c r="E857" s="65" t="s">
        <v>8919</v>
      </c>
    </row>
    <row r="858">
      <c r="A858" s="48" t="n">
        <v>44276</v>
      </c>
      <c r="B858" t="s">
        <v>2020</v>
      </c>
      <c r="C858" t="s">
        <v>2968</v>
      </c>
      <c r="D858" s="65" t="s">
        <v>743</v>
      </c>
      <c r="E858" s="65" t="s">
        <v>726</v>
      </c>
    </row>
    <row r="859">
      <c r="A859" s="48" t="n">
        <v>44276</v>
      </c>
      <c r="B859" t="s">
        <v>1993</v>
      </c>
      <c r="C859" t="s">
        <v>2968</v>
      </c>
      <c r="D859" s="65" t="s">
        <v>329</v>
      </c>
      <c r="E859" s="65" t="s">
        <v>318</v>
      </c>
    </row>
    <row r="860">
      <c r="A860" s="48" t="n">
        <v>44276</v>
      </c>
      <c r="B860" t="s">
        <v>1795</v>
      </c>
      <c r="C860" t="s">
        <v>382</v>
      </c>
      <c r="D860" s="65" t="s">
        <v>438</v>
      </c>
      <c r="E860" s="65" t="s">
        <v>221</v>
      </c>
    </row>
    <row r="861">
      <c r="A861" s="48" t="n">
        <v>44276</v>
      </c>
      <c r="B861" t="s">
        <v>1993</v>
      </c>
      <c r="C861" t="s">
        <v>440</v>
      </c>
      <c r="D861" s="65" t="s">
        <v>221</v>
      </c>
      <c r="E861" s="65" t="s">
        <v>221</v>
      </c>
    </row>
    <row r="862">
      <c r="A862" s="48" t="n">
        <v>44276</v>
      </c>
      <c r="B862" t="s">
        <v>8935</v>
      </c>
      <c r="C862" t="s">
        <v>382</v>
      </c>
      <c r="D862" s="65" t="s">
        <v>221</v>
      </c>
      <c r="E862" s="65" t="s">
        <v>221</v>
      </c>
    </row>
    <row r="863">
      <c r="A863" s="48" t="n">
        <v>44276</v>
      </c>
      <c r="B863" t="s">
        <v>1722</v>
      </c>
      <c r="C863" t="s">
        <v>440</v>
      </c>
      <c r="D863" s="65" t="s">
        <v>348</v>
      </c>
      <c r="E863" s="65" t="s">
        <v>8919</v>
      </c>
    </row>
    <row r="864">
      <c r="A864" s="48" t="n">
        <v>44276</v>
      </c>
      <c r="B864" t="s">
        <v>1875</v>
      </c>
      <c r="C864" t="s">
        <v>2968</v>
      </c>
      <c r="D864" s="65" t="s">
        <v>1541</v>
      </c>
      <c r="E864" s="65" t="s">
        <v>221</v>
      </c>
    </row>
    <row r="865">
      <c r="A865" s="48" t="n">
        <v>44276</v>
      </c>
      <c r="B865" t="s">
        <v>1993</v>
      </c>
      <c r="C865" t="s">
        <v>382</v>
      </c>
      <c r="D865" s="65" t="s">
        <v>438</v>
      </c>
      <c r="E865" s="65" t="s">
        <v>537</v>
      </c>
    </row>
    <row r="866">
      <c r="A866" s="48" t="n">
        <v>44276</v>
      </c>
      <c r="B866" t="s">
        <v>1908</v>
      </c>
      <c r="C866" t="s">
        <v>211</v>
      </c>
      <c r="D866" s="65" t="s">
        <v>220</v>
      </c>
      <c r="E866" s="65" t="s">
        <v>726</v>
      </c>
    </row>
    <row r="867">
      <c r="A867" s="48" t="n">
        <v>44276</v>
      </c>
      <c r="B867" t="s">
        <v>2020</v>
      </c>
      <c r="C867" t="s">
        <v>499</v>
      </c>
      <c r="D867" s="65" t="s">
        <v>277</v>
      </c>
      <c r="E867" s="65" t="s">
        <v>221</v>
      </c>
    </row>
    <row r="868">
      <c r="A868" s="48" t="n">
        <v>44276</v>
      </c>
      <c r="B868" t="s">
        <v>8935</v>
      </c>
      <c r="C868" t="s">
        <v>2968</v>
      </c>
      <c r="D868" s="65" t="s">
        <v>584</v>
      </c>
      <c r="E868" s="65" t="s">
        <v>221</v>
      </c>
    </row>
    <row r="869">
      <c r="A869" s="48" t="n">
        <v>44276</v>
      </c>
      <c r="B869" t="s">
        <v>1795</v>
      </c>
      <c r="C869" t="s">
        <v>499</v>
      </c>
      <c r="D869" s="65" t="s">
        <v>349</v>
      </c>
      <c r="E869" s="65" t="s">
        <v>221</v>
      </c>
    </row>
    <row r="870">
      <c r="A870" s="48" t="n">
        <v>44276</v>
      </c>
      <c r="B870" t="s">
        <v>1795</v>
      </c>
      <c r="C870" t="s">
        <v>2968</v>
      </c>
      <c r="D870" s="65" t="s">
        <v>1447</v>
      </c>
      <c r="E870" s="65" t="s">
        <v>386</v>
      </c>
    </row>
    <row r="871">
      <c r="A871" s="48" t="n">
        <v>44276</v>
      </c>
      <c r="B871" t="s">
        <v>1908</v>
      </c>
      <c r="C871" t="s">
        <v>499</v>
      </c>
      <c r="D871" s="65" t="s">
        <v>255</v>
      </c>
      <c r="E871" s="65" t="s">
        <v>277</v>
      </c>
    </row>
    <row r="872">
      <c r="A872" s="48" t="n">
        <v>44276</v>
      </c>
      <c r="B872" t="s">
        <v>1875</v>
      </c>
      <c r="C872" t="s">
        <v>211</v>
      </c>
      <c r="D872" s="65" t="s">
        <v>335</v>
      </c>
      <c r="E872" s="65" t="s">
        <v>221</v>
      </c>
    </row>
    <row r="873">
      <c r="A873" s="48" t="n">
        <v>44276</v>
      </c>
      <c r="B873" t="s">
        <v>1908</v>
      </c>
      <c r="C873" t="s">
        <v>382</v>
      </c>
      <c r="D873" s="65" t="s">
        <v>448</v>
      </c>
      <c r="E873" s="65" t="s">
        <v>221</v>
      </c>
    </row>
    <row r="874">
      <c r="A874" s="48" t="n">
        <v>44276</v>
      </c>
      <c r="B874" t="s">
        <v>1449</v>
      </c>
      <c r="C874" t="s">
        <v>499</v>
      </c>
      <c r="D874" s="65" t="s">
        <v>386</v>
      </c>
      <c r="E874" s="65" t="s">
        <v>448</v>
      </c>
    </row>
    <row r="875">
      <c r="A875" s="48" t="n">
        <v>44276</v>
      </c>
      <c r="B875" t="s">
        <v>1335</v>
      </c>
      <c r="C875" t="s">
        <v>211</v>
      </c>
      <c r="D875" s="65" t="s">
        <v>221</v>
      </c>
      <c r="E875" s="65" t="s">
        <v>277</v>
      </c>
    </row>
    <row r="876">
      <c r="A876" s="48" t="n">
        <v>44276</v>
      </c>
      <c r="B876" t="s">
        <v>1722</v>
      </c>
      <c r="C876" t="s">
        <v>499</v>
      </c>
      <c r="D876" s="65" t="s">
        <v>584</v>
      </c>
      <c r="E876" s="65" t="s">
        <v>277</v>
      </c>
    </row>
    <row r="877">
      <c r="A877" s="48" t="n">
        <v>44276</v>
      </c>
      <c r="B877" t="s">
        <v>1449</v>
      </c>
      <c r="C877" t="s">
        <v>211</v>
      </c>
      <c r="D877" s="65" t="s">
        <v>580</v>
      </c>
      <c r="E877" s="65" t="s">
        <v>277</v>
      </c>
    </row>
    <row r="878">
      <c r="A878" s="48" t="n">
        <v>44276</v>
      </c>
      <c r="B878" t="s">
        <v>1335</v>
      </c>
      <c r="C878" t="s">
        <v>440</v>
      </c>
      <c r="D878" s="65" t="s">
        <v>221</v>
      </c>
      <c r="E878" s="65" t="s">
        <v>221</v>
      </c>
    </row>
    <row r="879">
      <c r="A879" s="48" t="n">
        <v>44276</v>
      </c>
      <c r="B879" t="s">
        <v>2173</v>
      </c>
      <c r="C879" t="s">
        <v>382</v>
      </c>
      <c r="D879" s="65" t="s">
        <v>277</v>
      </c>
      <c r="E879" s="65" t="s">
        <v>8919</v>
      </c>
    </row>
    <row r="880">
      <c r="A880" s="48" t="n">
        <v>44276</v>
      </c>
      <c r="B880" t="s">
        <v>1875</v>
      </c>
      <c r="C880" t="s">
        <v>382</v>
      </c>
      <c r="D880" s="65" t="s">
        <v>538</v>
      </c>
      <c r="E880" s="65" t="s">
        <v>8919</v>
      </c>
    </row>
    <row r="881">
      <c r="A881" s="48" t="n">
        <v>44276</v>
      </c>
      <c r="B881" t="s">
        <v>1449</v>
      </c>
      <c r="C881" t="s">
        <v>440</v>
      </c>
      <c r="D881" s="65" t="s">
        <v>437</v>
      </c>
      <c r="E881" s="65" t="s">
        <v>221</v>
      </c>
    </row>
    <row r="882">
      <c r="A882" s="48" t="n">
        <v>44276</v>
      </c>
      <c r="B882" t="s">
        <v>1133</v>
      </c>
      <c r="C882" t="s">
        <v>382</v>
      </c>
      <c r="D882" s="65" t="s">
        <v>700</v>
      </c>
      <c r="E882" s="65" t="s">
        <v>433</v>
      </c>
    </row>
    <row r="883">
      <c r="A883" s="48" t="n">
        <v>44276</v>
      </c>
      <c r="B883" t="s">
        <v>1335</v>
      </c>
      <c r="C883" t="s">
        <v>499</v>
      </c>
      <c r="D883" s="65" t="s">
        <v>335</v>
      </c>
      <c r="E883" s="65" t="s">
        <v>348</v>
      </c>
    </row>
    <row r="884">
      <c r="A884" s="48" t="n">
        <v>44276</v>
      </c>
      <c r="B884" t="s">
        <v>2195</v>
      </c>
      <c r="C884" t="s">
        <v>211</v>
      </c>
      <c r="D884" s="65" t="s">
        <v>563</v>
      </c>
      <c r="E884" s="65" t="s">
        <v>930</v>
      </c>
    </row>
    <row r="885">
      <c r="A885" s="48" t="n">
        <v>44276</v>
      </c>
      <c r="B885" t="s">
        <v>1636</v>
      </c>
      <c r="C885" t="s">
        <v>499</v>
      </c>
      <c r="D885" s="65" t="s">
        <v>923</v>
      </c>
      <c r="E885" s="65" t="s">
        <v>349</v>
      </c>
    </row>
    <row r="886">
      <c r="A886" s="48" t="n">
        <v>44276</v>
      </c>
      <c r="B886" t="s">
        <v>2173</v>
      </c>
      <c r="C886" t="s">
        <v>499</v>
      </c>
      <c r="D886" s="65" t="s">
        <v>221</v>
      </c>
      <c r="E886" s="65" t="s">
        <v>221</v>
      </c>
    </row>
    <row r="887">
      <c r="A887" s="48" t="n">
        <v>44276</v>
      </c>
      <c r="B887" t="s">
        <v>2068</v>
      </c>
      <c r="C887" t="s">
        <v>211</v>
      </c>
      <c r="D887" s="65" t="s">
        <v>493</v>
      </c>
      <c r="E887" s="65" t="s">
        <v>729</v>
      </c>
    </row>
    <row r="888">
      <c r="A888" s="48" t="n">
        <v>44276</v>
      </c>
      <c r="B888" t="s">
        <v>1335</v>
      </c>
      <c r="C888" t="s">
        <v>2968</v>
      </c>
      <c r="D888" s="65" t="s">
        <v>987</v>
      </c>
      <c r="E888" s="65" t="s">
        <v>384</v>
      </c>
    </row>
    <row r="889">
      <c r="A889" s="48" t="n">
        <v>44276</v>
      </c>
      <c r="B889" t="s">
        <v>2068</v>
      </c>
      <c r="C889" t="s">
        <v>440</v>
      </c>
      <c r="D889" s="65" t="s">
        <v>725</v>
      </c>
      <c r="E889" s="65" t="s">
        <v>221</v>
      </c>
    </row>
    <row r="890">
      <c r="A890" s="48" t="n">
        <v>44276</v>
      </c>
      <c r="B890" t="s">
        <v>2020</v>
      </c>
      <c r="C890" t="s">
        <v>211</v>
      </c>
      <c r="D890" s="65" t="s">
        <v>8919</v>
      </c>
      <c r="E890" s="65" t="s">
        <v>277</v>
      </c>
    </row>
    <row r="891">
      <c r="A891" s="48" t="n">
        <v>44276</v>
      </c>
      <c r="B891" t="s">
        <v>2068</v>
      </c>
      <c r="C891" t="s">
        <v>2968</v>
      </c>
      <c r="D891" s="65" t="s">
        <v>2329</v>
      </c>
      <c r="E891" s="65" t="s">
        <v>500</v>
      </c>
    </row>
    <row r="892">
      <c r="A892" s="48" t="n">
        <v>44276</v>
      </c>
      <c r="B892" t="s">
        <v>2195</v>
      </c>
      <c r="C892" t="s">
        <v>499</v>
      </c>
      <c r="D892" s="65" t="s">
        <v>580</v>
      </c>
      <c r="E892" s="65" t="s">
        <v>538</v>
      </c>
    </row>
    <row r="893">
      <c r="A893" s="48" t="n">
        <v>44276</v>
      </c>
      <c r="B893" t="s">
        <v>2068</v>
      </c>
      <c r="C893" t="s">
        <v>499</v>
      </c>
      <c r="D893" s="65" t="s">
        <v>317</v>
      </c>
      <c r="E893" s="65" t="s">
        <v>726</v>
      </c>
    </row>
    <row r="894">
      <c r="A894" s="48" t="n">
        <v>44276</v>
      </c>
      <c r="B894" t="s">
        <v>2068</v>
      </c>
      <c r="C894" t="s">
        <v>382</v>
      </c>
      <c r="D894" s="65" t="s">
        <v>920</v>
      </c>
      <c r="E894" s="65" t="s">
        <v>728</v>
      </c>
    </row>
    <row r="895">
      <c r="A895" s="48" t="n">
        <v>44276</v>
      </c>
      <c r="B895" t="s">
        <v>2173</v>
      </c>
      <c r="C895" t="s">
        <v>2968</v>
      </c>
      <c r="D895" s="65" t="s">
        <v>324</v>
      </c>
      <c r="E895" s="65" t="s">
        <v>221</v>
      </c>
    </row>
    <row r="896">
      <c r="A896" s="48" t="n">
        <v>44276</v>
      </c>
      <c r="B896" t="s">
        <v>944</v>
      </c>
      <c r="C896" t="s">
        <v>440</v>
      </c>
      <c r="D896" s="65" t="s">
        <v>335</v>
      </c>
      <c r="E896" s="65" t="s">
        <v>349</v>
      </c>
    </row>
    <row r="897">
      <c r="A897" s="48" t="n">
        <v>44276</v>
      </c>
      <c r="B897" t="s">
        <v>2195</v>
      </c>
      <c r="C897" t="s">
        <v>2968</v>
      </c>
      <c r="D897" s="65" t="s">
        <v>8936</v>
      </c>
      <c r="E897" s="65" t="s">
        <v>1641</v>
      </c>
    </row>
    <row r="898">
      <c r="A898" s="48" t="n">
        <v>44276</v>
      </c>
      <c r="B898" t="s">
        <v>2347</v>
      </c>
      <c r="C898" t="s">
        <v>2968</v>
      </c>
      <c r="D898" s="65" t="s">
        <v>307</v>
      </c>
      <c r="E898" s="65" t="s">
        <v>221</v>
      </c>
    </row>
    <row r="899">
      <c r="A899" s="48" t="n">
        <v>44276</v>
      </c>
      <c r="B899" t="s">
        <v>1795</v>
      </c>
      <c r="C899" t="s">
        <v>211</v>
      </c>
      <c r="D899" s="65" t="s">
        <v>726</v>
      </c>
      <c r="E899" s="65" t="s">
        <v>8919</v>
      </c>
    </row>
    <row r="900">
      <c r="A900" s="48" t="n">
        <v>44276</v>
      </c>
      <c r="B900" t="s">
        <v>2331</v>
      </c>
      <c r="C900" t="s">
        <v>2968</v>
      </c>
      <c r="D900" s="65" t="s">
        <v>349</v>
      </c>
      <c r="E900" s="65" t="s">
        <v>221</v>
      </c>
    </row>
    <row r="901">
      <c r="A901" s="48" t="n">
        <v>44276</v>
      </c>
      <c r="B901" t="s">
        <v>2195</v>
      </c>
      <c r="C901" t="s">
        <v>440</v>
      </c>
      <c r="D901" s="65" t="s">
        <v>704</v>
      </c>
      <c r="E901" s="65" t="s">
        <v>1334</v>
      </c>
    </row>
    <row r="902">
      <c r="A902" s="48" t="n">
        <v>44276</v>
      </c>
      <c r="B902" t="s">
        <v>2195</v>
      </c>
      <c r="C902" t="s">
        <v>382</v>
      </c>
      <c r="D902" s="65" t="s">
        <v>1790</v>
      </c>
      <c r="E902" s="65" t="s">
        <v>495</v>
      </c>
    </row>
    <row r="903">
      <c r="A903" s="48" t="n">
        <v>44276</v>
      </c>
      <c r="B903" t="s">
        <v>944</v>
      </c>
      <c r="C903" t="s">
        <v>382</v>
      </c>
      <c r="D903" s="65" t="s">
        <v>728</v>
      </c>
      <c r="E903" s="65" t="s">
        <v>538</v>
      </c>
    </row>
    <row r="904">
      <c r="A904" s="48" t="n">
        <v>44276</v>
      </c>
      <c r="B904" t="s">
        <v>2347</v>
      </c>
      <c r="C904" t="s">
        <v>382</v>
      </c>
      <c r="D904" s="65" t="s">
        <v>255</v>
      </c>
      <c r="E904" s="65" t="s">
        <v>8919</v>
      </c>
    </row>
    <row r="905">
      <c r="A905" s="48" t="n">
        <v>44276</v>
      </c>
      <c r="B905" t="s">
        <v>2347</v>
      </c>
      <c r="C905" t="s">
        <v>499</v>
      </c>
      <c r="D905" s="65" t="s">
        <v>726</v>
      </c>
      <c r="E905" s="65" t="s">
        <v>221</v>
      </c>
    </row>
    <row r="906">
      <c r="A906" s="48" t="n">
        <v>44276</v>
      </c>
      <c r="B906" t="s">
        <v>2331</v>
      </c>
      <c r="C906" t="s">
        <v>211</v>
      </c>
      <c r="D906" s="65" t="s">
        <v>221</v>
      </c>
      <c r="E906" s="65" t="s">
        <v>221</v>
      </c>
    </row>
    <row r="907">
      <c r="A907" s="48" t="n">
        <v>44276</v>
      </c>
      <c r="B907" t="s">
        <v>1133</v>
      </c>
      <c r="C907" t="s">
        <v>499</v>
      </c>
      <c r="D907" s="65" t="s">
        <v>586</v>
      </c>
      <c r="E907" s="65" t="s">
        <v>349</v>
      </c>
    </row>
    <row r="908">
      <c r="A908" s="48" t="n">
        <v>44276</v>
      </c>
      <c r="B908" t="s">
        <v>944</v>
      </c>
      <c r="C908" t="s">
        <v>211</v>
      </c>
      <c r="D908" s="65" t="s">
        <v>723</v>
      </c>
      <c r="E908" s="65" t="s">
        <v>436</v>
      </c>
    </row>
    <row r="909">
      <c r="A909" s="48" t="n">
        <v>44276</v>
      </c>
      <c r="B909" t="s">
        <v>1133</v>
      </c>
      <c r="C909" t="s">
        <v>2968</v>
      </c>
      <c r="D909" s="65" t="s">
        <v>1405</v>
      </c>
      <c r="E909" s="65" t="s">
        <v>688</v>
      </c>
    </row>
    <row r="910">
      <c r="A910" s="48" t="n">
        <v>44276</v>
      </c>
      <c r="B910" t="s">
        <v>731</v>
      </c>
      <c r="C910" t="s">
        <v>440</v>
      </c>
      <c r="D910" s="65" t="s">
        <v>535</v>
      </c>
      <c r="E910" s="65" t="s">
        <v>221</v>
      </c>
    </row>
    <row r="911">
      <c r="A911" s="48" t="n">
        <v>44276</v>
      </c>
      <c r="B911" t="s">
        <v>210</v>
      </c>
      <c r="C911" t="s">
        <v>499</v>
      </c>
      <c r="D911" s="65" t="s">
        <v>925</v>
      </c>
      <c r="E911" s="65" t="s">
        <v>730</v>
      </c>
    </row>
    <row r="912">
      <c r="A912" s="48" t="n">
        <v>44276</v>
      </c>
      <c r="B912" t="s">
        <v>731</v>
      </c>
      <c r="C912" t="s">
        <v>211</v>
      </c>
      <c r="D912" s="65" t="s">
        <v>580</v>
      </c>
      <c r="E912" s="65" t="s">
        <v>220</v>
      </c>
    </row>
    <row r="913">
      <c r="A913" s="48" t="n">
        <v>44276</v>
      </c>
      <c r="B913" t="s">
        <v>731</v>
      </c>
      <c r="C913" t="s">
        <v>382</v>
      </c>
      <c r="D913" s="65" t="s">
        <v>1136</v>
      </c>
      <c r="E913" s="65" t="s">
        <v>221</v>
      </c>
    </row>
    <row r="914">
      <c r="A914" s="48" t="n">
        <v>44276</v>
      </c>
      <c r="B914" t="s">
        <v>539</v>
      </c>
      <c r="C914" t="s">
        <v>499</v>
      </c>
      <c r="D914" s="65" t="s">
        <v>349</v>
      </c>
      <c r="E914" s="65" t="s">
        <v>221</v>
      </c>
    </row>
    <row r="915">
      <c r="A915" s="48" t="n">
        <v>44276</v>
      </c>
      <c r="B915" t="s">
        <v>944</v>
      </c>
      <c r="C915" t="s">
        <v>2968</v>
      </c>
      <c r="D915" s="65" t="s">
        <v>492</v>
      </c>
      <c r="E915" s="65" t="s">
        <v>528</v>
      </c>
    </row>
    <row r="916">
      <c r="A916" s="48" t="n">
        <v>44276</v>
      </c>
      <c r="B916" t="s">
        <v>731</v>
      </c>
      <c r="C916" t="s">
        <v>499</v>
      </c>
      <c r="D916" s="65" t="s">
        <v>1121</v>
      </c>
      <c r="E916" s="65" t="s">
        <v>729</v>
      </c>
    </row>
    <row r="917">
      <c r="A917" s="48" t="n">
        <v>44276</v>
      </c>
      <c r="B917" t="s">
        <v>1133</v>
      </c>
      <c r="C917" t="s">
        <v>211</v>
      </c>
      <c r="D917" s="65" t="s">
        <v>422</v>
      </c>
      <c r="E917" s="65" t="s">
        <v>3043</v>
      </c>
    </row>
    <row r="918">
      <c r="A918" s="48" t="n">
        <v>44276</v>
      </c>
      <c r="B918" t="s">
        <v>539</v>
      </c>
      <c r="C918" t="s">
        <v>382</v>
      </c>
      <c r="D918" s="65" t="s">
        <v>996</v>
      </c>
      <c r="E918" s="65" t="s">
        <v>221</v>
      </c>
    </row>
    <row r="919">
      <c r="A919" s="48" t="n">
        <v>44276</v>
      </c>
      <c r="B919" t="s">
        <v>944</v>
      </c>
      <c r="C919" t="s">
        <v>499</v>
      </c>
      <c r="D919" s="65" t="s">
        <v>924</v>
      </c>
      <c r="E919" s="65" t="s">
        <v>220</v>
      </c>
    </row>
    <row r="920">
      <c r="A920" s="48" t="n">
        <v>44276</v>
      </c>
      <c r="B920" t="s">
        <v>2173</v>
      </c>
      <c r="C920" t="s">
        <v>211</v>
      </c>
      <c r="D920" s="65" t="s">
        <v>221</v>
      </c>
      <c r="E920" s="65" t="s">
        <v>8919</v>
      </c>
    </row>
    <row r="921">
      <c r="A921" s="48" t="n">
        <v>44283</v>
      </c>
      <c r="B921" t="s">
        <v>1133</v>
      </c>
      <c r="C921" t="s">
        <v>2968</v>
      </c>
      <c r="D921" s="65" t="s">
        <v>902</v>
      </c>
      <c r="E921" s="65" t="s">
        <v>5692</v>
      </c>
    </row>
    <row r="922">
      <c r="A922" s="48" t="n">
        <v>44283</v>
      </c>
      <c r="B922" t="s">
        <v>1875</v>
      </c>
      <c r="C922" t="s">
        <v>440</v>
      </c>
      <c r="D922" s="65" t="s">
        <v>8919</v>
      </c>
      <c r="E922" s="65" t="s">
        <v>221</v>
      </c>
    </row>
    <row r="923">
      <c r="A923" s="48" t="n">
        <v>44283</v>
      </c>
      <c r="B923" t="s">
        <v>2173</v>
      </c>
      <c r="C923" t="s">
        <v>382</v>
      </c>
      <c r="D923" s="65" t="s">
        <v>221</v>
      </c>
      <c r="E923" s="65" t="s">
        <v>8919</v>
      </c>
    </row>
    <row r="924">
      <c r="A924" s="48" t="n">
        <v>44283</v>
      </c>
      <c r="B924" t="s">
        <v>1449</v>
      </c>
      <c r="C924" t="s">
        <v>440</v>
      </c>
      <c r="D924" s="65" t="s">
        <v>583</v>
      </c>
      <c r="E924" s="65" t="s">
        <v>448</v>
      </c>
    </row>
    <row r="925">
      <c r="A925" s="48" t="n">
        <v>44283</v>
      </c>
      <c r="B925" t="s">
        <v>1335</v>
      </c>
      <c r="C925" t="s">
        <v>2968</v>
      </c>
      <c r="D925" s="65" t="s">
        <v>939</v>
      </c>
      <c r="E925" s="65" t="s">
        <v>991</v>
      </c>
    </row>
    <row r="926">
      <c r="A926" s="48" t="n">
        <v>44283</v>
      </c>
      <c r="B926" t="s">
        <v>944</v>
      </c>
      <c r="C926" t="s">
        <v>2968</v>
      </c>
      <c r="D926" s="65" t="s">
        <v>2705</v>
      </c>
      <c r="E926" s="65" t="s">
        <v>431</v>
      </c>
    </row>
    <row r="927">
      <c r="A927" s="48" t="n">
        <v>44283</v>
      </c>
      <c r="B927" t="s">
        <v>1722</v>
      </c>
      <c r="C927" t="s">
        <v>382</v>
      </c>
      <c r="D927" s="65" t="s">
        <v>723</v>
      </c>
      <c r="E927" s="65" t="s">
        <v>743</v>
      </c>
    </row>
    <row r="928">
      <c r="A928" s="48" t="n">
        <v>44283</v>
      </c>
      <c r="B928" t="s">
        <v>1722</v>
      </c>
      <c r="C928" t="s">
        <v>2968</v>
      </c>
      <c r="D928" s="65" t="s">
        <v>8621</v>
      </c>
      <c r="E928" s="65" t="s">
        <v>426</v>
      </c>
    </row>
    <row r="929">
      <c r="A929" s="48" t="n">
        <v>44283</v>
      </c>
      <c r="B929" t="s">
        <v>8935</v>
      </c>
      <c r="C929" t="s">
        <v>382</v>
      </c>
      <c r="D929" s="65" t="s">
        <v>221</v>
      </c>
      <c r="E929" s="65" t="s">
        <v>8919</v>
      </c>
    </row>
    <row r="930">
      <c r="A930" s="48" t="n">
        <v>44283</v>
      </c>
      <c r="B930" t="s">
        <v>539</v>
      </c>
      <c r="C930" t="s">
        <v>499</v>
      </c>
      <c r="D930" s="65" t="s">
        <v>726</v>
      </c>
      <c r="E930" s="65" t="s">
        <v>8919</v>
      </c>
    </row>
    <row r="931">
      <c r="A931" s="48" t="n">
        <v>44283</v>
      </c>
      <c r="B931" t="s">
        <v>2331</v>
      </c>
      <c r="C931" t="s">
        <v>499</v>
      </c>
      <c r="D931" s="65" t="s">
        <v>221</v>
      </c>
      <c r="E931" s="65" t="s">
        <v>8919</v>
      </c>
    </row>
    <row r="932">
      <c r="A932" s="48" t="n">
        <v>44283</v>
      </c>
      <c r="B932" t="s">
        <v>1335</v>
      </c>
      <c r="C932" t="s">
        <v>499</v>
      </c>
      <c r="D932" s="65" t="s">
        <v>334</v>
      </c>
      <c r="E932" s="65" t="s">
        <v>448</v>
      </c>
    </row>
    <row r="933">
      <c r="A933" s="48" t="n">
        <v>44283</v>
      </c>
      <c r="B933" t="s">
        <v>1636</v>
      </c>
      <c r="C933" t="s">
        <v>499</v>
      </c>
      <c r="D933" s="65" t="s">
        <v>436</v>
      </c>
      <c r="E933" s="65" t="s">
        <v>221</v>
      </c>
    </row>
    <row r="934">
      <c r="A934" s="48" t="n">
        <v>44283</v>
      </c>
      <c r="B934" t="s">
        <v>1908</v>
      </c>
      <c r="C934" t="s">
        <v>2968</v>
      </c>
      <c r="D934" s="65" t="s">
        <v>2312</v>
      </c>
      <c r="E934" s="65" t="s">
        <v>1115</v>
      </c>
    </row>
    <row r="935">
      <c r="A935" s="48" t="n">
        <v>44283</v>
      </c>
      <c r="B935" t="s">
        <v>2347</v>
      </c>
      <c r="C935" t="s">
        <v>2968</v>
      </c>
      <c r="D935" s="65" t="s">
        <v>576</v>
      </c>
      <c r="E935" s="65" t="s">
        <v>538</v>
      </c>
    </row>
    <row r="936">
      <c r="A936" s="48" t="n">
        <v>44283</v>
      </c>
      <c r="B936" t="s">
        <v>1875</v>
      </c>
      <c r="C936" t="s">
        <v>211</v>
      </c>
      <c r="D936" s="65" t="s">
        <v>221</v>
      </c>
      <c r="E936" s="65" t="s">
        <v>726</v>
      </c>
    </row>
    <row r="937">
      <c r="A937" s="48" t="n">
        <v>44283</v>
      </c>
      <c r="B937" t="s">
        <v>1449</v>
      </c>
      <c r="C937" t="s">
        <v>2968</v>
      </c>
      <c r="D937" s="65" t="s">
        <v>5421</v>
      </c>
      <c r="E937" s="65" t="s">
        <v>947</v>
      </c>
    </row>
    <row r="938">
      <c r="A938" s="48" t="n">
        <v>44283</v>
      </c>
      <c r="B938" t="s">
        <v>1636</v>
      </c>
      <c r="C938" t="s">
        <v>440</v>
      </c>
      <c r="D938" s="65" t="s">
        <v>329</v>
      </c>
      <c r="E938" s="65" t="s">
        <v>348</v>
      </c>
    </row>
    <row r="939">
      <c r="A939" s="48" t="n">
        <v>44283</v>
      </c>
      <c r="B939" t="s">
        <v>1722</v>
      </c>
      <c r="C939" t="s">
        <v>499</v>
      </c>
      <c r="D939" s="65" t="s">
        <v>728</v>
      </c>
      <c r="E939" s="65" t="s">
        <v>221</v>
      </c>
    </row>
    <row r="940">
      <c r="A940" s="48" t="n">
        <v>44283</v>
      </c>
      <c r="B940" t="s">
        <v>1795</v>
      </c>
      <c r="C940" t="s">
        <v>440</v>
      </c>
      <c r="D940" s="65" t="s">
        <v>221</v>
      </c>
      <c r="E940" s="65" t="s">
        <v>448</v>
      </c>
    </row>
    <row r="941">
      <c r="A941" s="48" t="n">
        <v>44283</v>
      </c>
      <c r="B941" t="s">
        <v>2173</v>
      </c>
      <c r="C941" t="s">
        <v>440</v>
      </c>
      <c r="D941" s="65" t="s">
        <v>221</v>
      </c>
      <c r="E941" s="65" t="s">
        <v>8919</v>
      </c>
    </row>
    <row r="942">
      <c r="A942" s="48" t="n">
        <v>44283</v>
      </c>
      <c r="B942" t="s">
        <v>539</v>
      </c>
      <c r="C942" t="s">
        <v>440</v>
      </c>
      <c r="D942" s="65" t="s">
        <v>348</v>
      </c>
      <c r="E942" s="65" t="s">
        <v>8919</v>
      </c>
    </row>
    <row r="943">
      <c r="A943" s="48" t="n">
        <v>44283</v>
      </c>
      <c r="B943" t="s">
        <v>1449</v>
      </c>
      <c r="C943" t="s">
        <v>499</v>
      </c>
      <c r="D943" s="65" t="s">
        <v>728</v>
      </c>
      <c r="E943" s="65" t="s">
        <v>221</v>
      </c>
    </row>
    <row r="944">
      <c r="A944" s="48" t="n">
        <v>44283</v>
      </c>
      <c r="B944" t="s">
        <v>2068</v>
      </c>
      <c r="C944" t="s">
        <v>382</v>
      </c>
      <c r="D944" s="65" t="s">
        <v>1566</v>
      </c>
      <c r="E944" s="65" t="s">
        <v>496</v>
      </c>
    </row>
    <row r="945">
      <c r="A945" s="48" t="n">
        <v>44283</v>
      </c>
      <c r="B945" t="s">
        <v>2347</v>
      </c>
      <c r="C945" t="s">
        <v>211</v>
      </c>
      <c r="D945" s="65" t="s">
        <v>221</v>
      </c>
      <c r="E945" s="65" t="s">
        <v>221</v>
      </c>
    </row>
    <row r="946">
      <c r="A946" s="48" t="n">
        <v>44283</v>
      </c>
      <c r="B946" t="s">
        <v>1449</v>
      </c>
      <c r="C946" t="s">
        <v>382</v>
      </c>
      <c r="D946" s="65" t="s">
        <v>717</v>
      </c>
      <c r="E946" s="65" t="s">
        <v>335</v>
      </c>
    </row>
    <row r="947">
      <c r="A947" s="48" t="n">
        <v>44283</v>
      </c>
      <c r="B947" t="s">
        <v>2020</v>
      </c>
      <c r="C947" t="s">
        <v>440</v>
      </c>
      <c r="D947" s="65" t="s">
        <v>221</v>
      </c>
      <c r="E947" s="65" t="s">
        <v>8919</v>
      </c>
    </row>
    <row r="948">
      <c r="A948" s="48" t="n">
        <v>44283</v>
      </c>
      <c r="B948" t="s">
        <v>944</v>
      </c>
      <c r="C948" t="s">
        <v>440</v>
      </c>
      <c r="D948" s="65" t="s">
        <v>535</v>
      </c>
      <c r="E948" s="65" t="s">
        <v>538</v>
      </c>
    </row>
    <row r="949">
      <c r="A949" s="48" t="n">
        <v>44283</v>
      </c>
      <c r="B949" t="s">
        <v>2331</v>
      </c>
      <c r="C949" t="s">
        <v>2968</v>
      </c>
      <c r="D949" s="65" t="s">
        <v>538</v>
      </c>
      <c r="E949" s="65" t="s">
        <v>221</v>
      </c>
    </row>
    <row r="950">
      <c r="A950" s="48" t="n">
        <v>44283</v>
      </c>
      <c r="B950" t="s">
        <v>2020</v>
      </c>
      <c r="C950" t="s">
        <v>211</v>
      </c>
      <c r="D950" s="65" t="s">
        <v>725</v>
      </c>
      <c r="E950" s="65" t="s">
        <v>335</v>
      </c>
    </row>
    <row r="951">
      <c r="A951" s="48" t="n">
        <v>44283</v>
      </c>
      <c r="B951" t="s">
        <v>2195</v>
      </c>
      <c r="C951" t="s">
        <v>211</v>
      </c>
      <c r="D951" s="65" t="s">
        <v>913</v>
      </c>
      <c r="E951" s="65" t="s">
        <v>427</v>
      </c>
    </row>
    <row r="952">
      <c r="A952" s="48" t="n">
        <v>44283</v>
      </c>
      <c r="B952" t="s">
        <v>2173</v>
      </c>
      <c r="C952" t="s">
        <v>211</v>
      </c>
      <c r="D952" s="65" t="s">
        <v>221</v>
      </c>
      <c r="E952" s="65" t="s">
        <v>221</v>
      </c>
    </row>
    <row r="953">
      <c r="A953" s="48" t="n">
        <v>44283</v>
      </c>
      <c r="B953" t="s">
        <v>2020</v>
      </c>
      <c r="C953" t="s">
        <v>2968</v>
      </c>
      <c r="D953" s="65" t="s">
        <v>565</v>
      </c>
      <c r="E953" s="65" t="s">
        <v>247</v>
      </c>
    </row>
    <row r="954">
      <c r="A954" s="48" t="n">
        <v>44283</v>
      </c>
      <c r="B954" t="s">
        <v>2173</v>
      </c>
      <c r="C954" t="s">
        <v>2968</v>
      </c>
      <c r="D954" s="65" t="s">
        <v>583</v>
      </c>
      <c r="E954" s="65" t="s">
        <v>221</v>
      </c>
    </row>
    <row r="955">
      <c r="A955" s="48" t="n">
        <v>44283</v>
      </c>
      <c r="B955" t="s">
        <v>731</v>
      </c>
      <c r="C955" t="s">
        <v>382</v>
      </c>
      <c r="D955" s="65" t="s">
        <v>496</v>
      </c>
      <c r="E955" s="65" t="s">
        <v>1122</v>
      </c>
    </row>
    <row r="956">
      <c r="A956" s="48" t="n">
        <v>44283</v>
      </c>
      <c r="B956" t="s">
        <v>2347</v>
      </c>
      <c r="C956" t="s">
        <v>382</v>
      </c>
      <c r="D956" s="65" t="s">
        <v>724</v>
      </c>
      <c r="E956" s="65" t="s">
        <v>221</v>
      </c>
    </row>
    <row r="957">
      <c r="A957" s="48" t="n">
        <v>44283</v>
      </c>
      <c r="B957" t="s">
        <v>2347</v>
      </c>
      <c r="C957" t="s">
        <v>499</v>
      </c>
      <c r="D957" s="65" t="s">
        <v>726</v>
      </c>
      <c r="E957" s="65" t="s">
        <v>221</v>
      </c>
    </row>
    <row r="958">
      <c r="A958" s="48" t="n">
        <v>44283</v>
      </c>
      <c r="B958" t="s">
        <v>1449</v>
      </c>
      <c r="C958" t="s">
        <v>211</v>
      </c>
      <c r="D958" s="65" t="s">
        <v>1088</v>
      </c>
      <c r="E958" s="65" t="s">
        <v>349</v>
      </c>
    </row>
    <row r="959">
      <c r="A959" s="48" t="n">
        <v>44283</v>
      </c>
      <c r="B959" t="s">
        <v>731</v>
      </c>
      <c r="C959" t="s">
        <v>211</v>
      </c>
      <c r="D959" s="65" t="s">
        <v>247</v>
      </c>
      <c r="E959" s="65" t="s">
        <v>1352</v>
      </c>
    </row>
    <row r="960">
      <c r="A960" s="48" t="n">
        <v>44283</v>
      </c>
      <c r="B960" t="s">
        <v>2068</v>
      </c>
      <c r="C960" t="s">
        <v>2968</v>
      </c>
      <c r="D960" s="65" t="s">
        <v>301</v>
      </c>
      <c r="E960" s="65" t="s">
        <v>883</v>
      </c>
    </row>
    <row r="961">
      <c r="A961" s="48" t="n">
        <v>44283</v>
      </c>
      <c r="B961" t="s">
        <v>2195</v>
      </c>
      <c r="C961" t="s">
        <v>440</v>
      </c>
      <c r="D961" s="65" t="s">
        <v>1120</v>
      </c>
      <c r="E961" s="65" t="s">
        <v>696</v>
      </c>
    </row>
    <row r="962">
      <c r="A962" s="48" t="n">
        <v>44283</v>
      </c>
      <c r="B962" t="s">
        <v>2068</v>
      </c>
      <c r="C962" t="s">
        <v>499</v>
      </c>
      <c r="D962" s="65" t="s">
        <v>329</v>
      </c>
      <c r="E962" s="65" t="s">
        <v>498</v>
      </c>
    </row>
    <row r="963">
      <c r="A963" s="48" t="n">
        <v>44283</v>
      </c>
      <c r="B963" t="s">
        <v>1133</v>
      </c>
      <c r="C963" t="s">
        <v>440</v>
      </c>
      <c r="D963" s="65" t="s">
        <v>565</v>
      </c>
      <c r="E963" s="65" t="s">
        <v>1546</v>
      </c>
    </row>
    <row r="964">
      <c r="A964" s="48" t="n">
        <v>44283</v>
      </c>
      <c r="B964" t="s">
        <v>2173</v>
      </c>
      <c r="C964" t="s">
        <v>499</v>
      </c>
      <c r="D964" s="65" t="s">
        <v>448</v>
      </c>
      <c r="E964" s="65" t="s">
        <v>221</v>
      </c>
    </row>
    <row r="965">
      <c r="A965" s="48" t="n">
        <v>44283</v>
      </c>
      <c r="B965" t="s">
        <v>2195</v>
      </c>
      <c r="C965" t="s">
        <v>499</v>
      </c>
      <c r="D965" s="65" t="s">
        <v>1132</v>
      </c>
      <c r="E965" s="65" t="s">
        <v>384</v>
      </c>
    </row>
    <row r="966">
      <c r="A966" s="48" t="n">
        <v>44283</v>
      </c>
      <c r="B966" t="s">
        <v>1133</v>
      </c>
      <c r="C966" t="s">
        <v>382</v>
      </c>
      <c r="D966" s="65" t="s">
        <v>2089</v>
      </c>
      <c r="E966" s="65" t="s">
        <v>1089</v>
      </c>
    </row>
    <row r="967">
      <c r="A967" s="48" t="n">
        <v>44283</v>
      </c>
      <c r="B967" t="s">
        <v>2068</v>
      </c>
      <c r="C967" t="s">
        <v>211</v>
      </c>
      <c r="D967" s="65" t="s">
        <v>227</v>
      </c>
      <c r="E967" s="65" t="s">
        <v>1790</v>
      </c>
    </row>
    <row r="968">
      <c r="A968" s="48" t="n">
        <v>44283</v>
      </c>
      <c r="B968" t="s">
        <v>1795</v>
      </c>
      <c r="C968" t="s">
        <v>382</v>
      </c>
      <c r="D968" s="65" t="s">
        <v>1334</v>
      </c>
      <c r="E968" s="65" t="s">
        <v>725</v>
      </c>
    </row>
    <row r="969">
      <c r="A969" s="48" t="n">
        <v>44283</v>
      </c>
      <c r="B969" t="s">
        <v>1133</v>
      </c>
      <c r="C969" t="s">
        <v>211</v>
      </c>
      <c r="D969" s="65" t="s">
        <v>510</v>
      </c>
      <c r="E969" s="65" t="s">
        <v>421</v>
      </c>
    </row>
    <row r="970">
      <c r="A970" s="48" t="n">
        <v>44283</v>
      </c>
      <c r="B970" t="s">
        <v>2068</v>
      </c>
      <c r="C970" t="s">
        <v>440</v>
      </c>
      <c r="D970" s="65" t="s">
        <v>728</v>
      </c>
      <c r="E970" s="65" t="s">
        <v>724</v>
      </c>
    </row>
    <row r="971">
      <c r="A971" s="48" t="n">
        <v>44283</v>
      </c>
      <c r="B971" t="s">
        <v>731</v>
      </c>
      <c r="C971" t="s">
        <v>440</v>
      </c>
      <c r="D971" s="65" t="s">
        <v>738</v>
      </c>
      <c r="E971" s="65" t="s">
        <v>729</v>
      </c>
    </row>
    <row r="972">
      <c r="A972" s="48" t="n">
        <v>44283</v>
      </c>
      <c r="B972" t="s">
        <v>1335</v>
      </c>
      <c r="C972" t="s">
        <v>440</v>
      </c>
      <c r="D972" s="65" t="s">
        <v>349</v>
      </c>
      <c r="E972" s="65" t="s">
        <v>349</v>
      </c>
    </row>
    <row r="973">
      <c r="A973" s="48" t="n">
        <v>44283</v>
      </c>
      <c r="B973" t="s">
        <v>731</v>
      </c>
      <c r="C973" t="s">
        <v>499</v>
      </c>
      <c r="D973" s="65" t="s">
        <v>1120</v>
      </c>
      <c r="E973" s="65" t="s">
        <v>535</v>
      </c>
    </row>
    <row r="974">
      <c r="A974" s="48" t="n">
        <v>44283</v>
      </c>
      <c r="B974" t="s">
        <v>1335</v>
      </c>
      <c r="C974" t="s">
        <v>382</v>
      </c>
      <c r="D974" s="65" t="s">
        <v>535</v>
      </c>
      <c r="E974" s="65" t="s">
        <v>583</v>
      </c>
    </row>
    <row r="975">
      <c r="A975" s="48" t="n">
        <v>44283</v>
      </c>
      <c r="B975" t="s">
        <v>1558</v>
      </c>
      <c r="C975" t="s">
        <v>2968</v>
      </c>
      <c r="D975" s="65" t="s">
        <v>1473</v>
      </c>
      <c r="E975" s="65" t="s">
        <v>714</v>
      </c>
    </row>
    <row r="976">
      <c r="A976" s="48" t="n">
        <v>44283</v>
      </c>
      <c r="B976" t="s">
        <v>1636</v>
      </c>
      <c r="C976" t="s">
        <v>2968</v>
      </c>
      <c r="D976" s="65" t="s">
        <v>1112</v>
      </c>
      <c r="E976" s="65" t="s">
        <v>1183</v>
      </c>
    </row>
    <row r="977">
      <c r="A977" s="48" t="n">
        <v>44283</v>
      </c>
      <c r="B977" t="s">
        <v>944</v>
      </c>
      <c r="C977" t="s">
        <v>499</v>
      </c>
      <c r="D977" s="65" t="s">
        <v>743</v>
      </c>
      <c r="E977" s="65" t="s">
        <v>442</v>
      </c>
    </row>
    <row r="978">
      <c r="A978" s="48" t="n">
        <v>44283</v>
      </c>
      <c r="B978" t="s">
        <v>1875</v>
      </c>
      <c r="C978" t="s">
        <v>382</v>
      </c>
      <c r="D978" s="65" t="s">
        <v>221</v>
      </c>
      <c r="E978" s="65" t="s">
        <v>386</v>
      </c>
    </row>
    <row r="979">
      <c r="A979" s="48" t="n">
        <v>44283</v>
      </c>
      <c r="B979" t="s">
        <v>1908</v>
      </c>
      <c r="C979" t="s">
        <v>211</v>
      </c>
      <c r="D979" s="65" t="s">
        <v>254</v>
      </c>
      <c r="E979" s="65" t="s">
        <v>384</v>
      </c>
    </row>
    <row r="980">
      <c r="A980" s="48" t="n">
        <v>44283</v>
      </c>
      <c r="B980" t="s">
        <v>1558</v>
      </c>
      <c r="C980" t="s">
        <v>499</v>
      </c>
      <c r="D980" s="65" t="s">
        <v>448</v>
      </c>
      <c r="E980" s="65" t="s">
        <v>277</v>
      </c>
    </row>
    <row r="981">
      <c r="A981" s="48" t="n">
        <v>44283</v>
      </c>
      <c r="B981" t="s">
        <v>210</v>
      </c>
      <c r="C981" t="s">
        <v>440</v>
      </c>
      <c r="D981" s="65" t="s">
        <v>1124</v>
      </c>
      <c r="E981" s="65" t="s">
        <v>1439</v>
      </c>
    </row>
    <row r="982">
      <c r="A982" s="48" t="n">
        <v>44283</v>
      </c>
      <c r="B982" t="s">
        <v>2195</v>
      </c>
      <c r="C982" t="s">
        <v>382</v>
      </c>
      <c r="D982" s="65" t="s">
        <v>919</v>
      </c>
      <c r="E982" s="65" t="s">
        <v>696</v>
      </c>
    </row>
    <row r="983">
      <c r="A983" s="48" t="n">
        <v>44283</v>
      </c>
      <c r="B983" t="s">
        <v>1875</v>
      </c>
      <c r="C983" t="s">
        <v>499</v>
      </c>
      <c r="D983" s="65" t="s">
        <v>221</v>
      </c>
      <c r="E983" s="65" t="s">
        <v>221</v>
      </c>
    </row>
    <row r="984">
      <c r="A984" s="48" t="n">
        <v>44283</v>
      </c>
      <c r="B984" t="s">
        <v>1636</v>
      </c>
      <c r="C984" t="s">
        <v>211</v>
      </c>
      <c r="D984" s="65" t="s">
        <v>729</v>
      </c>
      <c r="E984" s="65" t="s">
        <v>348</v>
      </c>
    </row>
    <row r="985">
      <c r="A985" s="48" t="n">
        <v>44283</v>
      </c>
      <c r="B985" t="s">
        <v>1993</v>
      </c>
      <c r="C985" t="s">
        <v>211</v>
      </c>
      <c r="D985" s="65" t="s">
        <v>221</v>
      </c>
      <c r="E985" s="65" t="s">
        <v>349</v>
      </c>
    </row>
    <row r="986">
      <c r="A986" s="48" t="n">
        <v>44283</v>
      </c>
      <c r="B986" t="s">
        <v>210</v>
      </c>
      <c r="C986" t="s">
        <v>382</v>
      </c>
      <c r="D986" s="65" t="s">
        <v>780</v>
      </c>
      <c r="E986" s="65" t="s">
        <v>1088</v>
      </c>
    </row>
    <row r="987">
      <c r="A987" s="48" t="n">
        <v>44283</v>
      </c>
      <c r="B987" t="s">
        <v>1993</v>
      </c>
      <c r="C987" t="s">
        <v>2968</v>
      </c>
      <c r="D987" s="65" t="s">
        <v>228</v>
      </c>
      <c r="E987" s="65" t="s">
        <v>1124</v>
      </c>
    </row>
    <row r="988">
      <c r="A988" s="48" t="n">
        <v>44283</v>
      </c>
      <c r="B988" t="s">
        <v>1558</v>
      </c>
      <c r="C988" t="s">
        <v>211</v>
      </c>
      <c r="D988" s="65" t="s">
        <v>384</v>
      </c>
      <c r="E988" s="65" t="s">
        <v>536</v>
      </c>
    </row>
    <row r="989">
      <c r="A989" s="48" t="n">
        <v>44283</v>
      </c>
      <c r="B989" t="s">
        <v>2195</v>
      </c>
      <c r="C989" t="s">
        <v>2968</v>
      </c>
      <c r="D989" s="65" t="s">
        <v>8937</v>
      </c>
      <c r="E989" s="65" t="s">
        <v>1981</v>
      </c>
    </row>
    <row r="990">
      <c r="A990" s="48" t="n">
        <v>44283</v>
      </c>
      <c r="B990" t="s">
        <v>1133</v>
      </c>
      <c r="C990" t="s">
        <v>499</v>
      </c>
      <c r="D990" s="65" t="s">
        <v>583</v>
      </c>
      <c r="E990" s="65" t="s">
        <v>538</v>
      </c>
    </row>
    <row r="991">
      <c r="A991" s="48" t="n">
        <v>44283</v>
      </c>
      <c r="B991" t="s">
        <v>1558</v>
      </c>
      <c r="C991" t="s">
        <v>382</v>
      </c>
      <c r="D991" s="65" t="s">
        <v>228</v>
      </c>
      <c r="E991" s="65" t="s">
        <v>947</v>
      </c>
    </row>
    <row r="992">
      <c r="A992" s="48" t="n">
        <v>44283</v>
      </c>
      <c r="B992" t="s">
        <v>210</v>
      </c>
      <c r="C992" t="s">
        <v>2968</v>
      </c>
      <c r="D992" s="65" t="s">
        <v>3913</v>
      </c>
      <c r="E992" s="65" t="s">
        <v>414</v>
      </c>
    </row>
    <row r="993">
      <c r="A993" s="48" t="n">
        <v>44283</v>
      </c>
      <c r="B993" t="s">
        <v>731</v>
      </c>
      <c r="C993" t="s">
        <v>2968</v>
      </c>
      <c r="D993" s="65" t="s">
        <v>1534</v>
      </c>
      <c r="E993" s="65" t="s">
        <v>1445</v>
      </c>
    </row>
    <row r="994">
      <c r="A994" s="48" t="n">
        <v>44283</v>
      </c>
      <c r="B994" t="s">
        <v>1993</v>
      </c>
      <c r="C994" t="s">
        <v>440</v>
      </c>
      <c r="D994" s="65" t="s">
        <v>221</v>
      </c>
      <c r="E994" s="65" t="s">
        <v>448</v>
      </c>
    </row>
    <row r="995">
      <c r="A995" s="48" t="n">
        <v>44283</v>
      </c>
      <c r="B995" t="s">
        <v>1722</v>
      </c>
      <c r="C995" t="s">
        <v>440</v>
      </c>
      <c r="D995" s="65" t="s">
        <v>277</v>
      </c>
      <c r="E995" s="65" t="s">
        <v>221</v>
      </c>
    </row>
    <row r="996">
      <c r="A996" s="48" t="n">
        <v>44283</v>
      </c>
      <c r="B996" t="s">
        <v>1875</v>
      </c>
      <c r="C996" t="s">
        <v>2968</v>
      </c>
      <c r="D996" s="65" t="s">
        <v>781</v>
      </c>
      <c r="E996" s="65" t="s">
        <v>574</v>
      </c>
    </row>
    <row r="997">
      <c r="A997" s="48" t="n">
        <v>44283</v>
      </c>
      <c r="B997" t="s">
        <v>1722</v>
      </c>
      <c r="C997" t="s">
        <v>211</v>
      </c>
      <c r="D997" s="65" t="s">
        <v>248</v>
      </c>
      <c r="E997" s="65" t="s">
        <v>348</v>
      </c>
    </row>
    <row r="998">
      <c r="A998" s="48" t="n">
        <v>44283</v>
      </c>
      <c r="B998" t="s">
        <v>944</v>
      </c>
      <c r="C998" t="s">
        <v>382</v>
      </c>
      <c r="D998" s="65" t="s">
        <v>719</v>
      </c>
      <c r="E998" s="65" t="s">
        <v>584</v>
      </c>
    </row>
    <row r="999">
      <c r="A999" s="48" t="n">
        <v>44283</v>
      </c>
      <c r="B999" t="s">
        <v>1795</v>
      </c>
      <c r="C999" t="s">
        <v>499</v>
      </c>
      <c r="D999" s="65" t="s">
        <v>448</v>
      </c>
      <c r="E999" s="65" t="s">
        <v>538</v>
      </c>
    </row>
    <row r="1000">
      <c r="A1000" s="48" t="n">
        <v>44283</v>
      </c>
      <c r="B1000" t="s">
        <v>1795</v>
      </c>
      <c r="C1000" t="s">
        <v>211</v>
      </c>
      <c r="D1000" s="65" t="s">
        <v>386</v>
      </c>
      <c r="E1000" s="65" t="s">
        <v>349</v>
      </c>
    </row>
    <row r="1001">
      <c r="A1001" s="48" t="n">
        <v>44283</v>
      </c>
      <c r="B1001" t="s">
        <v>210</v>
      </c>
      <c r="C1001" t="s">
        <v>499</v>
      </c>
      <c r="D1001" s="65" t="s">
        <v>305</v>
      </c>
      <c r="E1001" s="65" t="s">
        <v>718</v>
      </c>
    </row>
    <row r="1002">
      <c r="A1002" s="48" t="n">
        <v>44283</v>
      </c>
      <c r="B1002" t="s">
        <v>8935</v>
      </c>
      <c r="C1002" t="s">
        <v>2968</v>
      </c>
      <c r="D1002" s="65" t="s">
        <v>728</v>
      </c>
      <c r="E1002" s="65" t="s">
        <v>386</v>
      </c>
    </row>
    <row r="1003">
      <c r="A1003" s="48" t="n">
        <v>44283</v>
      </c>
      <c r="B1003" t="s">
        <v>8935</v>
      </c>
      <c r="C1003" t="s">
        <v>499</v>
      </c>
      <c r="D1003" s="65" t="s">
        <v>221</v>
      </c>
      <c r="E1003" s="65" t="s">
        <v>221</v>
      </c>
    </row>
    <row r="1004">
      <c r="A1004" s="48" t="n">
        <v>44283</v>
      </c>
      <c r="B1004" t="s">
        <v>539</v>
      </c>
      <c r="C1004" t="s">
        <v>2968</v>
      </c>
      <c r="D1004" s="65" t="s">
        <v>697</v>
      </c>
      <c r="E1004" s="65" t="s">
        <v>1443</v>
      </c>
    </row>
    <row r="1005">
      <c r="A1005" s="48" t="n">
        <v>44283</v>
      </c>
      <c r="B1005" t="s">
        <v>1993</v>
      </c>
      <c r="C1005" t="s">
        <v>382</v>
      </c>
      <c r="D1005" s="65" t="s">
        <v>537</v>
      </c>
      <c r="E1005" s="65" t="s">
        <v>1336</v>
      </c>
    </row>
    <row r="1006">
      <c r="A1006" s="48" t="n">
        <v>44283</v>
      </c>
      <c r="B1006" t="s">
        <v>1908</v>
      </c>
      <c r="C1006" t="s">
        <v>382</v>
      </c>
      <c r="D1006" s="65" t="s">
        <v>579</v>
      </c>
      <c r="E1006" s="65" t="s">
        <v>943</v>
      </c>
    </row>
    <row r="1007">
      <c r="A1007" s="48" t="n">
        <v>44283</v>
      </c>
      <c r="B1007" t="s">
        <v>1908</v>
      </c>
      <c r="C1007" t="s">
        <v>499</v>
      </c>
      <c r="D1007" s="65" t="s">
        <v>437</v>
      </c>
      <c r="E1007" s="65" t="s">
        <v>386</v>
      </c>
    </row>
    <row r="1008">
      <c r="A1008" s="48" t="n">
        <v>44283</v>
      </c>
      <c r="B1008" t="s">
        <v>2020</v>
      </c>
      <c r="C1008" t="s">
        <v>382</v>
      </c>
      <c r="D1008" s="65" t="s">
        <v>329</v>
      </c>
      <c r="E1008" s="65" t="s">
        <v>386</v>
      </c>
    </row>
    <row r="1009">
      <c r="A1009" s="48" t="n">
        <v>44283</v>
      </c>
      <c r="B1009" t="s">
        <v>8935</v>
      </c>
      <c r="C1009" t="s">
        <v>211</v>
      </c>
      <c r="D1009" s="65" t="s">
        <v>8919</v>
      </c>
      <c r="E1009" s="65" t="s">
        <v>221</v>
      </c>
    </row>
    <row r="1010">
      <c r="A1010" s="48" t="n">
        <v>44283</v>
      </c>
      <c r="B1010" t="s">
        <v>1795</v>
      </c>
      <c r="C1010" t="s">
        <v>2968</v>
      </c>
      <c r="D1010" s="65" t="s">
        <v>692</v>
      </c>
      <c r="E1010" s="65" t="s">
        <v>1439</v>
      </c>
    </row>
    <row r="1011">
      <c r="A1011" s="48" t="n">
        <v>44283</v>
      </c>
      <c r="B1011" t="s">
        <v>539</v>
      </c>
      <c r="C1011" t="s">
        <v>211</v>
      </c>
      <c r="D1011" s="65" t="s">
        <v>537</v>
      </c>
      <c r="E1011" s="65" t="s">
        <v>386</v>
      </c>
    </row>
    <row r="1012">
      <c r="A1012" s="48" t="n">
        <v>44283</v>
      </c>
      <c r="B1012" t="s">
        <v>539</v>
      </c>
      <c r="C1012" t="s">
        <v>382</v>
      </c>
      <c r="D1012" s="65" t="s">
        <v>923</v>
      </c>
      <c r="E1012" s="65" t="s">
        <v>781</v>
      </c>
    </row>
    <row r="1013">
      <c r="A1013" s="48" t="n">
        <v>44283</v>
      </c>
      <c r="B1013" t="s">
        <v>1335</v>
      </c>
      <c r="C1013" t="s">
        <v>211</v>
      </c>
      <c r="D1013" s="65" t="s">
        <v>537</v>
      </c>
      <c r="E1013" s="65" t="s">
        <v>348</v>
      </c>
    </row>
    <row r="1014">
      <c r="A1014" s="48" t="n">
        <v>44283</v>
      </c>
      <c r="B1014" t="s">
        <v>2020</v>
      </c>
      <c r="C1014" t="s">
        <v>499</v>
      </c>
      <c r="D1014" s="65" t="s">
        <v>498</v>
      </c>
      <c r="E1014" s="65" t="s">
        <v>221</v>
      </c>
    </row>
    <row r="1015">
      <c r="A1015" s="48" t="n">
        <v>44283</v>
      </c>
      <c r="B1015" t="s">
        <v>210</v>
      </c>
      <c r="C1015" t="s">
        <v>211</v>
      </c>
      <c r="D1015" s="65" t="s">
        <v>510</v>
      </c>
      <c r="E1015" s="65" t="s">
        <v>485</v>
      </c>
    </row>
    <row r="1016">
      <c r="A1016" s="48" t="n">
        <v>44283</v>
      </c>
      <c r="B1016" t="s">
        <v>1636</v>
      </c>
      <c r="C1016" t="s">
        <v>382</v>
      </c>
      <c r="D1016" s="65" t="s">
        <v>1907</v>
      </c>
      <c r="E1016" s="65" t="s">
        <v>437</v>
      </c>
    </row>
    <row r="1017">
      <c r="A1017" s="48" t="n">
        <v>44283</v>
      </c>
      <c r="B1017" t="s">
        <v>944</v>
      </c>
      <c r="C1017" t="s">
        <v>211</v>
      </c>
      <c r="D1017" s="65" t="s">
        <v>1330</v>
      </c>
      <c r="E1017" s="65" t="s">
        <v>384</v>
      </c>
    </row>
    <row r="1018">
      <c r="A1018" s="48" t="n">
        <v>44283</v>
      </c>
      <c r="B1018" t="s">
        <v>1558</v>
      </c>
      <c r="C1018" t="s">
        <v>440</v>
      </c>
      <c r="D1018" s="65" t="s">
        <v>221</v>
      </c>
      <c r="E1018" s="65" t="s">
        <v>448</v>
      </c>
    </row>
    <row r="1019">
      <c r="A1019" s="48" t="n">
        <v>44283</v>
      </c>
      <c r="B1019" t="s">
        <v>2347</v>
      </c>
      <c r="C1019" t="s">
        <v>440</v>
      </c>
      <c r="D1019" s="65" t="s">
        <v>221</v>
      </c>
      <c r="E1019" s="65" t="s">
        <v>221</v>
      </c>
    </row>
    <row r="1020">
      <c r="A1020" s="48" t="n">
        <v>44283</v>
      </c>
      <c r="B1020" t="s">
        <v>1993</v>
      </c>
      <c r="C1020" t="s">
        <v>499</v>
      </c>
      <c r="D1020" s="65" t="s">
        <v>277</v>
      </c>
      <c r="E1020" s="65" t="s">
        <v>221</v>
      </c>
    </row>
    <row r="1021">
      <c r="A1021" s="48" t="n">
        <v>44283</v>
      </c>
      <c r="B1021" t="s">
        <v>1908</v>
      </c>
      <c r="C1021" t="s">
        <v>440</v>
      </c>
      <c r="D1021" s="65" t="s">
        <v>386</v>
      </c>
      <c r="E1021" s="65" t="s">
        <v>538</v>
      </c>
    </row>
    <row r="1022">
      <c r="A1022" s="48" t="n">
        <v>44290</v>
      </c>
      <c r="B1022" t="s">
        <v>1993</v>
      </c>
      <c r="C1022" t="s">
        <v>2968</v>
      </c>
      <c r="D1022" s="65" t="s">
        <v>335</v>
      </c>
      <c r="E1022" s="65" t="s">
        <v>221</v>
      </c>
    </row>
    <row r="1023">
      <c r="A1023" s="48" t="n">
        <v>44290</v>
      </c>
      <c r="B1023" t="s">
        <v>1875</v>
      </c>
      <c r="C1023" t="s">
        <v>211</v>
      </c>
      <c r="D1023" s="65" t="s">
        <v>439</v>
      </c>
      <c r="E1023" s="65" t="s">
        <v>221</v>
      </c>
    </row>
    <row r="1024">
      <c r="A1024" s="48" t="n">
        <v>44290</v>
      </c>
      <c r="B1024" t="s">
        <v>1993</v>
      </c>
      <c r="C1024" t="s">
        <v>499</v>
      </c>
      <c r="D1024" s="65" t="s">
        <v>221</v>
      </c>
      <c r="E1024" s="65" t="s">
        <v>221</v>
      </c>
    </row>
    <row r="1025">
      <c r="A1025" s="48" t="n">
        <v>44290</v>
      </c>
      <c r="B1025" t="s">
        <v>8935</v>
      </c>
      <c r="C1025" t="s">
        <v>2968</v>
      </c>
      <c r="D1025" s="65" t="s">
        <v>584</v>
      </c>
      <c r="E1025" s="65" t="s">
        <v>277</v>
      </c>
    </row>
    <row r="1026">
      <c r="A1026" s="48" t="n">
        <v>44290</v>
      </c>
      <c r="B1026" t="s">
        <v>8935</v>
      </c>
      <c r="C1026" t="s">
        <v>440</v>
      </c>
      <c r="D1026" s="65" t="s">
        <v>221</v>
      </c>
      <c r="E1026" s="65" t="s">
        <v>221</v>
      </c>
    </row>
    <row r="1027">
      <c r="A1027" s="48" t="n">
        <v>44290</v>
      </c>
      <c r="B1027" t="s">
        <v>1875</v>
      </c>
      <c r="C1027" t="s">
        <v>2968</v>
      </c>
      <c r="D1027" s="65" t="s">
        <v>1798</v>
      </c>
      <c r="E1027" s="65" t="s">
        <v>738</v>
      </c>
    </row>
    <row r="1028">
      <c r="A1028" s="48" t="n">
        <v>44290</v>
      </c>
      <c r="B1028" t="s">
        <v>944</v>
      </c>
      <c r="C1028" t="s">
        <v>2968</v>
      </c>
      <c r="D1028" s="65" t="s">
        <v>8938</v>
      </c>
      <c r="E1028" s="65" t="s">
        <v>494</v>
      </c>
    </row>
    <row r="1029">
      <c r="A1029" s="48" t="n">
        <v>44290</v>
      </c>
      <c r="B1029" t="s">
        <v>2195</v>
      </c>
      <c r="C1029" t="s">
        <v>2968</v>
      </c>
      <c r="D1029" s="65" t="s">
        <v>8939</v>
      </c>
      <c r="E1029" s="65" t="s">
        <v>2012</v>
      </c>
    </row>
    <row r="1030">
      <c r="A1030" s="48" t="n">
        <v>44290</v>
      </c>
      <c r="B1030" t="s">
        <v>1908</v>
      </c>
      <c r="C1030" t="s">
        <v>499</v>
      </c>
      <c r="D1030" s="65" t="s">
        <v>781</v>
      </c>
      <c r="E1030" s="65" t="s">
        <v>348</v>
      </c>
    </row>
    <row r="1031">
      <c r="A1031" s="48" t="n">
        <v>44290</v>
      </c>
      <c r="B1031" t="s">
        <v>1875</v>
      </c>
      <c r="C1031" t="s">
        <v>499</v>
      </c>
      <c r="D1031" s="65" t="s">
        <v>221</v>
      </c>
      <c r="E1031" s="65" t="s">
        <v>221</v>
      </c>
    </row>
    <row r="1032">
      <c r="A1032" s="48" t="n">
        <v>44290</v>
      </c>
      <c r="B1032" t="s">
        <v>8935</v>
      </c>
      <c r="C1032" t="s">
        <v>499</v>
      </c>
      <c r="D1032" s="65" t="s">
        <v>221</v>
      </c>
      <c r="E1032" s="65" t="s">
        <v>221</v>
      </c>
    </row>
    <row r="1033">
      <c r="A1033" s="48" t="n">
        <v>44290</v>
      </c>
      <c r="B1033" t="s">
        <v>2020</v>
      </c>
      <c r="C1033" t="s">
        <v>2968</v>
      </c>
      <c r="D1033" s="65" t="s">
        <v>1906</v>
      </c>
      <c r="E1033" s="65" t="s">
        <v>1331</v>
      </c>
    </row>
    <row r="1034">
      <c r="A1034" s="48" t="n">
        <v>44290</v>
      </c>
      <c r="B1034" t="s">
        <v>2195</v>
      </c>
      <c r="C1034" t="s">
        <v>382</v>
      </c>
      <c r="D1034" s="65" t="s">
        <v>1125</v>
      </c>
      <c r="E1034" s="65" t="s">
        <v>578</v>
      </c>
    </row>
    <row r="1035">
      <c r="A1035" s="48" t="n">
        <v>44290</v>
      </c>
      <c r="B1035" t="s">
        <v>2331</v>
      </c>
      <c r="C1035" t="s">
        <v>440</v>
      </c>
      <c r="D1035" s="65" t="s">
        <v>221</v>
      </c>
      <c r="E1035" s="65" t="s">
        <v>8919</v>
      </c>
    </row>
    <row r="1036">
      <c r="A1036" s="48" t="n">
        <v>44290</v>
      </c>
      <c r="B1036" t="s">
        <v>1795</v>
      </c>
      <c r="C1036" t="s">
        <v>211</v>
      </c>
      <c r="D1036" s="65" t="s">
        <v>438</v>
      </c>
      <c r="E1036" s="65" t="s">
        <v>348</v>
      </c>
    </row>
    <row r="1037">
      <c r="A1037" s="48" t="n">
        <v>44290</v>
      </c>
      <c r="B1037" t="s">
        <v>8935</v>
      </c>
      <c r="C1037" t="s">
        <v>382</v>
      </c>
      <c r="D1037" s="65" t="s">
        <v>221</v>
      </c>
      <c r="E1037" s="65" t="s">
        <v>221</v>
      </c>
    </row>
    <row r="1038">
      <c r="A1038" s="48" t="n">
        <v>44290</v>
      </c>
      <c r="B1038" t="s">
        <v>2347</v>
      </c>
      <c r="C1038" t="s">
        <v>382</v>
      </c>
      <c r="D1038" s="65" t="s">
        <v>724</v>
      </c>
      <c r="E1038" s="65" t="s">
        <v>221</v>
      </c>
    </row>
    <row r="1039">
      <c r="A1039" s="48" t="n">
        <v>44290</v>
      </c>
      <c r="B1039" t="s">
        <v>1993</v>
      </c>
      <c r="C1039" t="s">
        <v>211</v>
      </c>
      <c r="D1039" s="65" t="s">
        <v>221</v>
      </c>
      <c r="E1039" s="65" t="s">
        <v>221</v>
      </c>
    </row>
    <row r="1040">
      <c r="A1040" s="48" t="n">
        <v>44290</v>
      </c>
      <c r="B1040" t="s">
        <v>1875</v>
      </c>
      <c r="C1040" t="s">
        <v>382</v>
      </c>
      <c r="D1040" s="65" t="s">
        <v>384</v>
      </c>
      <c r="E1040" s="65" t="s">
        <v>8919</v>
      </c>
    </row>
    <row r="1041">
      <c r="A1041" s="48" t="n">
        <v>44290</v>
      </c>
      <c r="B1041" t="s">
        <v>1908</v>
      </c>
      <c r="C1041" t="s">
        <v>211</v>
      </c>
      <c r="D1041" s="65" t="s">
        <v>489</v>
      </c>
      <c r="E1041" s="65" t="s">
        <v>221</v>
      </c>
    </row>
    <row r="1042">
      <c r="A1042" s="48" t="n">
        <v>44290</v>
      </c>
      <c r="B1042" t="s">
        <v>1795</v>
      </c>
      <c r="C1042" t="s">
        <v>440</v>
      </c>
      <c r="D1042" s="65" t="s">
        <v>348</v>
      </c>
      <c r="E1042" s="65" t="s">
        <v>348</v>
      </c>
    </row>
    <row r="1043">
      <c r="A1043" s="48" t="n">
        <v>44290</v>
      </c>
      <c r="B1043" t="s">
        <v>1908</v>
      </c>
      <c r="C1043" t="s">
        <v>2968</v>
      </c>
      <c r="D1043" s="65" t="s">
        <v>8940</v>
      </c>
      <c r="E1043" s="65" t="s">
        <v>497</v>
      </c>
    </row>
    <row r="1044">
      <c r="A1044" s="48" t="n">
        <v>44290</v>
      </c>
      <c r="B1044" t="s">
        <v>2020</v>
      </c>
      <c r="C1044" t="s">
        <v>499</v>
      </c>
      <c r="D1044" s="65" t="s">
        <v>448</v>
      </c>
      <c r="E1044" s="65" t="s">
        <v>221</v>
      </c>
    </row>
    <row r="1045">
      <c r="A1045" s="48" t="n">
        <v>44290</v>
      </c>
      <c r="B1045" t="s">
        <v>1795</v>
      </c>
      <c r="C1045" t="s">
        <v>382</v>
      </c>
      <c r="D1045" s="65" t="s">
        <v>1542</v>
      </c>
      <c r="E1045" s="65" t="s">
        <v>228</v>
      </c>
    </row>
    <row r="1046">
      <c r="A1046" s="48" t="n">
        <v>44290</v>
      </c>
      <c r="B1046" t="s">
        <v>1795</v>
      </c>
      <c r="C1046" t="s">
        <v>499</v>
      </c>
      <c r="D1046" s="65" t="s">
        <v>726</v>
      </c>
      <c r="E1046" s="65" t="s">
        <v>221</v>
      </c>
    </row>
    <row r="1047">
      <c r="A1047" s="48" t="n">
        <v>44290</v>
      </c>
      <c r="B1047" t="s">
        <v>2331</v>
      </c>
      <c r="C1047" t="s">
        <v>2968</v>
      </c>
      <c r="D1047" s="65" t="s">
        <v>729</v>
      </c>
      <c r="E1047" s="65" t="s">
        <v>221</v>
      </c>
    </row>
    <row r="1048">
      <c r="A1048" s="48" t="n">
        <v>44290</v>
      </c>
      <c r="B1048" t="s">
        <v>2020</v>
      </c>
      <c r="C1048" t="s">
        <v>440</v>
      </c>
      <c r="D1048" s="65" t="s">
        <v>221</v>
      </c>
      <c r="E1048" s="65" t="s">
        <v>221</v>
      </c>
    </row>
    <row r="1049">
      <c r="A1049" s="48" t="n">
        <v>44290</v>
      </c>
      <c r="B1049" t="s">
        <v>1993</v>
      </c>
      <c r="C1049" t="s">
        <v>382</v>
      </c>
      <c r="D1049" s="65" t="s">
        <v>348</v>
      </c>
      <c r="E1049" s="65" t="s">
        <v>221</v>
      </c>
    </row>
    <row r="1050">
      <c r="A1050" s="48" t="n">
        <v>44290</v>
      </c>
      <c r="B1050" t="s">
        <v>2068</v>
      </c>
      <c r="C1050" t="s">
        <v>2968</v>
      </c>
      <c r="D1050" s="65" t="s">
        <v>1847</v>
      </c>
      <c r="E1050" s="65" t="s">
        <v>1634</v>
      </c>
    </row>
    <row r="1051">
      <c r="A1051" s="48" t="n">
        <v>44290</v>
      </c>
      <c r="B1051" t="s">
        <v>2195</v>
      </c>
      <c r="C1051" t="s">
        <v>211</v>
      </c>
      <c r="D1051" s="65" t="s">
        <v>8941</v>
      </c>
      <c r="E1051" s="65" t="s">
        <v>693</v>
      </c>
    </row>
    <row r="1052">
      <c r="A1052" s="48" t="n">
        <v>44290</v>
      </c>
      <c r="B1052" t="s">
        <v>1908</v>
      </c>
      <c r="C1052" t="s">
        <v>382</v>
      </c>
      <c r="D1052" s="65" t="s">
        <v>1635</v>
      </c>
      <c r="E1052" s="65" t="s">
        <v>221</v>
      </c>
    </row>
    <row r="1053">
      <c r="A1053" s="48" t="n">
        <v>44290</v>
      </c>
      <c r="B1053" t="s">
        <v>2347</v>
      </c>
      <c r="C1053" t="s">
        <v>499</v>
      </c>
      <c r="D1053" s="65" t="s">
        <v>348</v>
      </c>
      <c r="E1053" s="65" t="s">
        <v>221</v>
      </c>
    </row>
    <row r="1054">
      <c r="A1054" s="48" t="n">
        <v>44290</v>
      </c>
      <c r="B1054" t="s">
        <v>1795</v>
      </c>
      <c r="C1054" t="s">
        <v>2968</v>
      </c>
      <c r="D1054" s="65" t="s">
        <v>1332</v>
      </c>
      <c r="E1054" s="65" t="s">
        <v>1448</v>
      </c>
    </row>
    <row r="1055">
      <c r="A1055" s="48" t="n">
        <v>44290</v>
      </c>
      <c r="B1055" t="s">
        <v>2195</v>
      </c>
      <c r="C1055" t="s">
        <v>440</v>
      </c>
      <c r="D1055" s="65" t="s">
        <v>1332</v>
      </c>
      <c r="E1055" s="65" t="s">
        <v>496</v>
      </c>
    </row>
    <row r="1056">
      <c r="A1056" s="48" t="n">
        <v>44290</v>
      </c>
      <c r="B1056" t="s">
        <v>2020</v>
      </c>
      <c r="C1056" t="s">
        <v>382</v>
      </c>
      <c r="D1056" s="65" t="s">
        <v>725</v>
      </c>
      <c r="E1056" s="65" t="s">
        <v>584</v>
      </c>
    </row>
    <row r="1057">
      <c r="A1057" s="48" t="n">
        <v>44290</v>
      </c>
      <c r="B1057" t="s">
        <v>1875</v>
      </c>
      <c r="C1057" t="s">
        <v>440</v>
      </c>
      <c r="D1057" s="65" t="s">
        <v>448</v>
      </c>
      <c r="E1057" s="65" t="s">
        <v>8919</v>
      </c>
    </row>
    <row r="1058">
      <c r="A1058" s="48" t="n">
        <v>44290</v>
      </c>
      <c r="B1058" t="s">
        <v>944</v>
      </c>
      <c r="C1058" t="s">
        <v>440</v>
      </c>
      <c r="D1058" s="65" t="s">
        <v>931</v>
      </c>
      <c r="E1058" s="65" t="s">
        <v>448</v>
      </c>
    </row>
    <row r="1059">
      <c r="A1059" s="48" t="n">
        <v>44290</v>
      </c>
      <c r="B1059" t="s">
        <v>210</v>
      </c>
      <c r="C1059" t="s">
        <v>382</v>
      </c>
      <c r="D1059" s="65" t="s">
        <v>714</v>
      </c>
      <c r="E1059" s="65" t="s">
        <v>700</v>
      </c>
    </row>
    <row r="1060">
      <c r="A1060" s="48" t="n">
        <v>44290</v>
      </c>
      <c r="B1060" t="s">
        <v>1722</v>
      </c>
      <c r="C1060" t="s">
        <v>2968</v>
      </c>
      <c r="D1060" s="65" t="s">
        <v>8942</v>
      </c>
      <c r="E1060" s="65" t="s">
        <v>1552</v>
      </c>
    </row>
    <row r="1061">
      <c r="A1061" s="48" t="n">
        <v>44290</v>
      </c>
      <c r="B1061" t="s">
        <v>731</v>
      </c>
      <c r="C1061" t="s">
        <v>211</v>
      </c>
      <c r="D1061" s="65" t="s">
        <v>1719</v>
      </c>
      <c r="E1061" s="65" t="s">
        <v>215</v>
      </c>
    </row>
    <row r="1062">
      <c r="A1062" s="48" t="n">
        <v>44290</v>
      </c>
      <c r="B1062" t="s">
        <v>1636</v>
      </c>
      <c r="C1062" t="s">
        <v>2968</v>
      </c>
      <c r="D1062" s="65" t="s">
        <v>1562</v>
      </c>
      <c r="E1062" s="65" t="s">
        <v>579</v>
      </c>
    </row>
    <row r="1063">
      <c r="A1063" s="48" t="n">
        <v>44290</v>
      </c>
      <c r="B1063" t="s">
        <v>1636</v>
      </c>
      <c r="C1063" t="s">
        <v>499</v>
      </c>
      <c r="D1063" s="65" t="s">
        <v>220</v>
      </c>
      <c r="E1063" s="65" t="s">
        <v>221</v>
      </c>
    </row>
    <row r="1064">
      <c r="A1064" s="48" t="n">
        <v>44290</v>
      </c>
      <c r="B1064" t="s">
        <v>944</v>
      </c>
      <c r="C1064" t="s">
        <v>382</v>
      </c>
      <c r="D1064" s="65" t="s">
        <v>702</v>
      </c>
      <c r="E1064" s="65" t="s">
        <v>386</v>
      </c>
    </row>
    <row r="1065">
      <c r="A1065" s="48" t="n">
        <v>44290</v>
      </c>
      <c r="B1065" t="s">
        <v>539</v>
      </c>
      <c r="C1065" t="s">
        <v>382</v>
      </c>
      <c r="D1065" s="65" t="s">
        <v>235</v>
      </c>
      <c r="E1065" s="65" t="s">
        <v>384</v>
      </c>
    </row>
    <row r="1066">
      <c r="A1066" s="48" t="n">
        <v>44290</v>
      </c>
      <c r="B1066" t="s">
        <v>1908</v>
      </c>
      <c r="C1066" t="s">
        <v>440</v>
      </c>
      <c r="D1066" s="65" t="s">
        <v>254</v>
      </c>
      <c r="E1066" s="65" t="s">
        <v>8919</v>
      </c>
    </row>
    <row r="1067">
      <c r="A1067" s="48" t="n">
        <v>44290</v>
      </c>
      <c r="B1067" t="s">
        <v>210</v>
      </c>
      <c r="C1067" t="s">
        <v>440</v>
      </c>
      <c r="D1067" s="65" t="s">
        <v>1544</v>
      </c>
      <c r="E1067" s="65" t="s">
        <v>1331</v>
      </c>
    </row>
    <row r="1068">
      <c r="A1068" s="48" t="n">
        <v>44290</v>
      </c>
      <c r="B1068" t="s">
        <v>731</v>
      </c>
      <c r="C1068" t="s">
        <v>440</v>
      </c>
      <c r="D1068" s="65" t="s">
        <v>329</v>
      </c>
      <c r="E1068" s="65" t="s">
        <v>318</v>
      </c>
    </row>
    <row r="1069">
      <c r="A1069" s="48" t="n">
        <v>44290</v>
      </c>
      <c r="B1069" t="s">
        <v>1636</v>
      </c>
      <c r="C1069" t="s">
        <v>440</v>
      </c>
      <c r="D1069" s="65" t="s">
        <v>386</v>
      </c>
      <c r="E1069" s="65" t="s">
        <v>277</v>
      </c>
    </row>
    <row r="1070">
      <c r="A1070" s="48" t="n">
        <v>44290</v>
      </c>
      <c r="B1070" t="s">
        <v>1722</v>
      </c>
      <c r="C1070" t="s">
        <v>211</v>
      </c>
      <c r="D1070" s="65" t="s">
        <v>727</v>
      </c>
      <c r="E1070" s="65" t="s">
        <v>386</v>
      </c>
    </row>
    <row r="1071">
      <c r="A1071" s="48" t="n">
        <v>44290</v>
      </c>
      <c r="B1071" t="s">
        <v>1558</v>
      </c>
      <c r="C1071" t="s">
        <v>440</v>
      </c>
      <c r="D1071" s="65" t="s">
        <v>335</v>
      </c>
      <c r="E1071" s="65" t="s">
        <v>448</v>
      </c>
    </row>
    <row r="1072">
      <c r="A1072" s="48" t="n">
        <v>44290</v>
      </c>
      <c r="B1072" t="s">
        <v>1449</v>
      </c>
      <c r="C1072" t="s">
        <v>499</v>
      </c>
      <c r="D1072" s="65" t="s">
        <v>386</v>
      </c>
      <c r="E1072" s="65" t="s">
        <v>221</v>
      </c>
    </row>
    <row r="1073">
      <c r="A1073" s="48" t="n">
        <v>44290</v>
      </c>
      <c r="B1073" t="s">
        <v>1558</v>
      </c>
      <c r="C1073" t="s">
        <v>499</v>
      </c>
      <c r="D1073" s="65" t="s">
        <v>221</v>
      </c>
      <c r="E1073" s="65" t="s">
        <v>221</v>
      </c>
    </row>
    <row r="1074">
      <c r="A1074" s="48" t="n">
        <v>44290</v>
      </c>
      <c r="B1074" t="s">
        <v>210</v>
      </c>
      <c r="C1074" t="s">
        <v>499</v>
      </c>
      <c r="D1074" s="65" t="s">
        <v>1988</v>
      </c>
      <c r="E1074" s="65" t="s">
        <v>1136</v>
      </c>
    </row>
    <row r="1075">
      <c r="A1075" s="48" t="n">
        <v>44290</v>
      </c>
      <c r="B1075" t="s">
        <v>1133</v>
      </c>
      <c r="C1075" t="s">
        <v>499</v>
      </c>
      <c r="D1075" s="65" t="s">
        <v>724</v>
      </c>
      <c r="E1075" s="65" t="s">
        <v>729</v>
      </c>
    </row>
    <row r="1076">
      <c r="A1076" s="48" t="n">
        <v>44290</v>
      </c>
      <c r="B1076" t="s">
        <v>2347</v>
      </c>
      <c r="C1076" t="s">
        <v>440</v>
      </c>
      <c r="D1076" s="65" t="s">
        <v>221</v>
      </c>
      <c r="E1076" s="65" t="s">
        <v>221</v>
      </c>
    </row>
    <row r="1077">
      <c r="A1077" s="48" t="n">
        <v>44290</v>
      </c>
      <c r="B1077" t="s">
        <v>539</v>
      </c>
      <c r="C1077" t="s">
        <v>499</v>
      </c>
      <c r="D1077" s="65" t="s">
        <v>448</v>
      </c>
      <c r="E1077" s="65" t="s">
        <v>221</v>
      </c>
    </row>
    <row r="1078">
      <c r="A1078" s="48" t="n">
        <v>44290</v>
      </c>
      <c r="B1078" t="s">
        <v>1636</v>
      </c>
      <c r="C1078" t="s">
        <v>382</v>
      </c>
      <c r="D1078" s="65" t="s">
        <v>435</v>
      </c>
      <c r="E1078" s="65" t="s">
        <v>384</v>
      </c>
    </row>
    <row r="1079">
      <c r="A1079" s="48" t="n">
        <v>44290</v>
      </c>
      <c r="B1079" t="s">
        <v>210</v>
      </c>
      <c r="C1079" t="s">
        <v>2968</v>
      </c>
      <c r="D1079" s="65" t="s">
        <v>8943</v>
      </c>
      <c r="E1079" s="65" t="s">
        <v>1242</v>
      </c>
    </row>
    <row r="1080">
      <c r="A1080" s="48" t="n">
        <v>44290</v>
      </c>
      <c r="B1080" t="s">
        <v>1133</v>
      </c>
      <c r="C1080" t="s">
        <v>440</v>
      </c>
      <c r="D1080" s="65" t="s">
        <v>406</v>
      </c>
      <c r="E1080" s="65" t="s">
        <v>1546</v>
      </c>
    </row>
    <row r="1081">
      <c r="A1081" s="48" t="n">
        <v>44290</v>
      </c>
      <c r="B1081" t="s">
        <v>1335</v>
      </c>
      <c r="C1081" t="s">
        <v>440</v>
      </c>
      <c r="D1081" s="65" t="s">
        <v>221</v>
      </c>
      <c r="E1081" s="65" t="s">
        <v>221</v>
      </c>
    </row>
    <row r="1082">
      <c r="A1082" s="48" t="n">
        <v>44290</v>
      </c>
      <c r="B1082" t="s">
        <v>1335</v>
      </c>
      <c r="C1082" t="s">
        <v>499</v>
      </c>
      <c r="D1082" s="65" t="s">
        <v>335</v>
      </c>
      <c r="E1082" s="65" t="s">
        <v>221</v>
      </c>
    </row>
    <row r="1083">
      <c r="A1083" s="48" t="n">
        <v>44290</v>
      </c>
      <c r="B1083" t="s">
        <v>1449</v>
      </c>
      <c r="C1083" t="s">
        <v>382</v>
      </c>
      <c r="D1083" s="65" t="s">
        <v>1336</v>
      </c>
      <c r="E1083" s="65" t="s">
        <v>448</v>
      </c>
    </row>
    <row r="1084">
      <c r="A1084" s="48" t="n">
        <v>44290</v>
      </c>
      <c r="B1084" t="s">
        <v>2068</v>
      </c>
      <c r="C1084" t="s">
        <v>440</v>
      </c>
      <c r="D1084" s="65" t="s">
        <v>384</v>
      </c>
      <c r="E1084" s="65" t="s">
        <v>725</v>
      </c>
    </row>
    <row r="1085">
      <c r="A1085" s="48" t="n">
        <v>44290</v>
      </c>
      <c r="B1085" t="s">
        <v>210</v>
      </c>
      <c r="C1085" t="s">
        <v>211</v>
      </c>
      <c r="D1085" s="65" t="s">
        <v>8944</v>
      </c>
      <c r="E1085" s="65" t="s">
        <v>1181</v>
      </c>
    </row>
    <row r="1086">
      <c r="A1086" s="48" t="n">
        <v>44290</v>
      </c>
      <c r="B1086" t="s">
        <v>1558</v>
      </c>
      <c r="C1086" t="s">
        <v>382</v>
      </c>
      <c r="D1086" s="65" t="s">
        <v>728</v>
      </c>
      <c r="E1086" s="65" t="s">
        <v>583</v>
      </c>
    </row>
    <row r="1087">
      <c r="A1087" s="48" t="n">
        <v>44290</v>
      </c>
      <c r="B1087" t="s">
        <v>1558</v>
      </c>
      <c r="C1087" t="s">
        <v>2968</v>
      </c>
      <c r="D1087" s="65" t="s">
        <v>1129</v>
      </c>
      <c r="E1087" s="65" t="s">
        <v>435</v>
      </c>
    </row>
    <row r="1088">
      <c r="A1088" s="48" t="n">
        <v>44290</v>
      </c>
      <c r="B1088" t="s">
        <v>1636</v>
      </c>
      <c r="C1088" t="s">
        <v>211</v>
      </c>
      <c r="D1088" s="65" t="s">
        <v>437</v>
      </c>
      <c r="E1088" s="65" t="s">
        <v>277</v>
      </c>
    </row>
    <row r="1089">
      <c r="A1089" s="48" t="n">
        <v>44290</v>
      </c>
      <c r="B1089" t="s">
        <v>2331</v>
      </c>
      <c r="C1089" t="s">
        <v>211</v>
      </c>
      <c r="D1089" s="65" t="s">
        <v>221</v>
      </c>
      <c r="E1089" s="65" t="s">
        <v>8919</v>
      </c>
    </row>
    <row r="1090">
      <c r="A1090" s="48" t="n">
        <v>44290</v>
      </c>
      <c r="B1090" t="s">
        <v>539</v>
      </c>
      <c r="C1090" t="s">
        <v>440</v>
      </c>
      <c r="D1090" s="65" t="s">
        <v>448</v>
      </c>
      <c r="E1090" s="65" t="s">
        <v>726</v>
      </c>
    </row>
    <row r="1091">
      <c r="A1091" s="48" t="n">
        <v>44290</v>
      </c>
      <c r="B1091" t="s">
        <v>1133</v>
      </c>
      <c r="C1091" t="s">
        <v>2968</v>
      </c>
      <c r="D1091" s="65" t="s">
        <v>1626</v>
      </c>
      <c r="E1091" s="65" t="s">
        <v>2024</v>
      </c>
    </row>
    <row r="1092">
      <c r="A1092" s="48" t="n">
        <v>44290</v>
      </c>
      <c r="B1092" t="s">
        <v>2347</v>
      </c>
      <c r="C1092" t="s">
        <v>2968</v>
      </c>
      <c r="D1092" s="65" t="s">
        <v>531</v>
      </c>
      <c r="E1092" s="65" t="s">
        <v>349</v>
      </c>
    </row>
    <row r="1093">
      <c r="A1093" s="48" t="n">
        <v>44290</v>
      </c>
      <c r="B1093" t="s">
        <v>944</v>
      </c>
      <c r="C1093" t="s">
        <v>499</v>
      </c>
      <c r="D1093" s="65" t="s">
        <v>497</v>
      </c>
      <c r="E1093" s="65" t="s">
        <v>729</v>
      </c>
    </row>
    <row r="1094">
      <c r="A1094" s="48" t="n">
        <v>44290</v>
      </c>
      <c r="B1094" t="s">
        <v>1335</v>
      </c>
      <c r="C1094" t="s">
        <v>2968</v>
      </c>
      <c r="D1094" s="65" t="s">
        <v>306</v>
      </c>
      <c r="E1094" s="65" t="s">
        <v>1447</v>
      </c>
    </row>
    <row r="1095">
      <c r="A1095" s="48" t="n">
        <v>44290</v>
      </c>
      <c r="B1095" t="s">
        <v>1335</v>
      </c>
      <c r="C1095" t="s">
        <v>211</v>
      </c>
      <c r="D1095" s="65" t="s">
        <v>726</v>
      </c>
      <c r="E1095" s="65" t="s">
        <v>221</v>
      </c>
    </row>
    <row r="1096">
      <c r="A1096" s="48" t="n">
        <v>44290</v>
      </c>
      <c r="B1096" t="s">
        <v>1133</v>
      </c>
      <c r="C1096" t="s">
        <v>211</v>
      </c>
      <c r="D1096" s="65" t="s">
        <v>2086</v>
      </c>
      <c r="E1096" s="65" t="s">
        <v>1406</v>
      </c>
    </row>
    <row r="1097">
      <c r="A1097" s="48" t="n">
        <v>44290</v>
      </c>
      <c r="B1097" t="s">
        <v>944</v>
      </c>
      <c r="C1097" t="s">
        <v>211</v>
      </c>
      <c r="D1097" s="65" t="s">
        <v>1615</v>
      </c>
      <c r="E1097" s="65" t="s">
        <v>334</v>
      </c>
    </row>
    <row r="1098">
      <c r="A1098" s="48" t="n">
        <v>44290</v>
      </c>
      <c r="B1098" t="s">
        <v>731</v>
      </c>
      <c r="C1098" t="s">
        <v>382</v>
      </c>
      <c r="D1098" s="65" t="s">
        <v>730</v>
      </c>
      <c r="E1098" s="65" t="s">
        <v>500</v>
      </c>
    </row>
    <row r="1099">
      <c r="A1099" s="48" t="n">
        <v>44290</v>
      </c>
      <c r="B1099" t="s">
        <v>1722</v>
      </c>
      <c r="C1099" t="s">
        <v>499</v>
      </c>
      <c r="D1099" s="65" t="s">
        <v>537</v>
      </c>
      <c r="E1099" s="65" t="s">
        <v>349</v>
      </c>
    </row>
    <row r="1100">
      <c r="A1100" s="48" t="n">
        <v>44290</v>
      </c>
      <c r="B1100" t="s">
        <v>2347</v>
      </c>
      <c r="C1100" t="s">
        <v>211</v>
      </c>
      <c r="D1100" s="65" t="s">
        <v>348</v>
      </c>
      <c r="E1100" s="65" t="s">
        <v>8919</v>
      </c>
    </row>
    <row r="1101">
      <c r="A1101" s="48" t="n">
        <v>44290</v>
      </c>
      <c r="B1101" t="s">
        <v>1722</v>
      </c>
      <c r="C1101" t="s">
        <v>440</v>
      </c>
      <c r="D1101" s="65" t="s">
        <v>538</v>
      </c>
      <c r="E1101" s="65" t="s">
        <v>221</v>
      </c>
    </row>
    <row r="1102">
      <c r="A1102" s="48" t="n">
        <v>44290</v>
      </c>
      <c r="B1102" t="s">
        <v>2173</v>
      </c>
      <c r="C1102" t="s">
        <v>382</v>
      </c>
      <c r="D1102" s="65" t="s">
        <v>584</v>
      </c>
      <c r="E1102" s="65" t="s">
        <v>8919</v>
      </c>
    </row>
    <row r="1103">
      <c r="A1103" s="48" t="n">
        <v>44290</v>
      </c>
      <c r="B1103" t="s">
        <v>1449</v>
      </c>
      <c r="C1103" t="s">
        <v>440</v>
      </c>
      <c r="D1103" s="65" t="s">
        <v>947</v>
      </c>
      <c r="E1103" s="65" t="s">
        <v>221</v>
      </c>
    </row>
    <row r="1104">
      <c r="A1104" s="48" t="n">
        <v>44290</v>
      </c>
      <c r="B1104" t="s">
        <v>539</v>
      </c>
      <c r="C1104" t="s">
        <v>2968</v>
      </c>
      <c r="D1104" s="65" t="s">
        <v>892</v>
      </c>
      <c r="E1104" s="65" t="s">
        <v>1635</v>
      </c>
    </row>
    <row r="1105">
      <c r="A1105" s="48" t="n">
        <v>44290</v>
      </c>
      <c r="B1105" t="s">
        <v>1449</v>
      </c>
      <c r="C1105" t="s">
        <v>2968</v>
      </c>
      <c r="D1105" s="65" t="s">
        <v>8577</v>
      </c>
      <c r="E1105" s="65" t="s">
        <v>329</v>
      </c>
    </row>
    <row r="1106">
      <c r="A1106" s="48" t="n">
        <v>44290</v>
      </c>
      <c r="B1106" t="s">
        <v>1449</v>
      </c>
      <c r="C1106" t="s">
        <v>211</v>
      </c>
      <c r="D1106" s="65" t="s">
        <v>937</v>
      </c>
      <c r="E1106" s="65" t="s">
        <v>349</v>
      </c>
    </row>
    <row r="1107">
      <c r="A1107" s="48" t="n">
        <v>44290</v>
      </c>
      <c r="B1107" t="s">
        <v>8935</v>
      </c>
      <c r="C1107" t="s">
        <v>211</v>
      </c>
      <c r="D1107" s="65" t="s">
        <v>348</v>
      </c>
      <c r="E1107" s="65" t="s">
        <v>8919</v>
      </c>
    </row>
    <row r="1108">
      <c r="A1108" s="48" t="n">
        <v>44290</v>
      </c>
      <c r="B1108" t="s">
        <v>731</v>
      </c>
      <c r="C1108" t="s">
        <v>499</v>
      </c>
      <c r="D1108" s="65" t="s">
        <v>434</v>
      </c>
      <c r="E1108" s="65" t="s">
        <v>501</v>
      </c>
    </row>
    <row r="1109">
      <c r="A1109" s="48" t="n">
        <v>44290</v>
      </c>
      <c r="B1109" t="s">
        <v>731</v>
      </c>
      <c r="C1109" t="s">
        <v>2968</v>
      </c>
      <c r="D1109" s="65" t="s">
        <v>767</v>
      </c>
      <c r="E1109" s="65" t="s">
        <v>1454</v>
      </c>
    </row>
    <row r="1110">
      <c r="A1110" s="48" t="n">
        <v>44290</v>
      </c>
      <c r="B1110" t="s">
        <v>1722</v>
      </c>
      <c r="C1110" t="s">
        <v>382</v>
      </c>
      <c r="D1110" s="65" t="s">
        <v>528</v>
      </c>
      <c r="E1110" s="65" t="s">
        <v>437</v>
      </c>
    </row>
    <row r="1111">
      <c r="A1111" s="48" t="n">
        <v>44290</v>
      </c>
      <c r="B1111" t="s">
        <v>539</v>
      </c>
      <c r="C1111" t="s">
        <v>211</v>
      </c>
      <c r="D1111" s="65" t="s">
        <v>743</v>
      </c>
      <c r="E1111" s="65" t="s">
        <v>584</v>
      </c>
    </row>
    <row r="1112">
      <c r="A1112" s="48" t="n">
        <v>44290</v>
      </c>
      <c r="B1112" t="s">
        <v>2331</v>
      </c>
      <c r="C1112" t="s">
        <v>499</v>
      </c>
      <c r="D1112" s="65" t="s">
        <v>8919</v>
      </c>
      <c r="E1112" s="65" t="s">
        <v>221</v>
      </c>
    </row>
    <row r="1113">
      <c r="A1113" s="48" t="n">
        <v>44290</v>
      </c>
      <c r="B1113" t="s">
        <v>1335</v>
      </c>
      <c r="C1113" t="s">
        <v>382</v>
      </c>
      <c r="D1113" s="65" t="s">
        <v>384</v>
      </c>
      <c r="E1113" s="65" t="s">
        <v>738</v>
      </c>
    </row>
    <row r="1114">
      <c r="A1114" s="48" t="n">
        <v>44290</v>
      </c>
      <c r="B1114" t="s">
        <v>2068</v>
      </c>
      <c r="C1114" t="s">
        <v>382</v>
      </c>
      <c r="D1114" s="65" t="s">
        <v>1124</v>
      </c>
      <c r="E1114" s="65" t="s">
        <v>1136</v>
      </c>
    </row>
    <row r="1115">
      <c r="A1115" s="48" t="n">
        <v>44290</v>
      </c>
      <c r="B1115" t="s">
        <v>1133</v>
      </c>
      <c r="C1115" t="s">
        <v>382</v>
      </c>
      <c r="D1115" s="65" t="s">
        <v>1731</v>
      </c>
      <c r="E1115" s="65" t="s">
        <v>526</v>
      </c>
    </row>
    <row r="1116">
      <c r="A1116" s="48" t="n">
        <v>44290</v>
      </c>
      <c r="B1116" t="s">
        <v>2020</v>
      </c>
      <c r="C1116" t="s">
        <v>211</v>
      </c>
      <c r="D1116" s="65" t="s">
        <v>442</v>
      </c>
      <c r="E1116" s="65" t="s">
        <v>498</v>
      </c>
    </row>
    <row r="1117">
      <c r="A1117" s="48" t="n">
        <v>44290</v>
      </c>
      <c r="B1117" t="s">
        <v>2195</v>
      </c>
      <c r="C1117" t="s">
        <v>499</v>
      </c>
      <c r="D1117" s="65" t="s">
        <v>923</v>
      </c>
      <c r="E1117" s="65" t="s">
        <v>442</v>
      </c>
    </row>
    <row r="1118">
      <c r="A1118" s="48" t="n">
        <v>44290</v>
      </c>
      <c r="B1118" t="s">
        <v>2173</v>
      </c>
      <c r="C1118" t="s">
        <v>211</v>
      </c>
      <c r="D1118" s="65" t="s">
        <v>221</v>
      </c>
      <c r="E1118" s="65" t="s">
        <v>221</v>
      </c>
    </row>
    <row r="1119">
      <c r="A1119" s="48" t="n">
        <v>44290</v>
      </c>
      <c r="B1119" t="s">
        <v>2173</v>
      </c>
      <c r="C1119" t="s">
        <v>2968</v>
      </c>
      <c r="D1119" s="65" t="s">
        <v>720</v>
      </c>
      <c r="E1119" s="65" t="s">
        <v>348</v>
      </c>
    </row>
    <row r="1120">
      <c r="A1120" s="48" t="n">
        <v>44290</v>
      </c>
      <c r="B1120" t="s">
        <v>1558</v>
      </c>
      <c r="C1120" t="s">
        <v>211</v>
      </c>
      <c r="D1120" s="65" t="s">
        <v>386</v>
      </c>
      <c r="E1120" s="65" t="s">
        <v>728</v>
      </c>
    </row>
    <row r="1121">
      <c r="A1121" s="48" t="n">
        <v>44290</v>
      </c>
      <c r="B1121" t="s">
        <v>2068</v>
      </c>
      <c r="C1121" t="s">
        <v>499</v>
      </c>
      <c r="D1121" s="65" t="s">
        <v>255</v>
      </c>
      <c r="E1121" s="65" t="s">
        <v>538</v>
      </c>
    </row>
    <row r="1122">
      <c r="A1122" s="48" t="n">
        <v>44290</v>
      </c>
      <c r="B1122" t="s">
        <v>2068</v>
      </c>
      <c r="C1122" t="s">
        <v>211</v>
      </c>
      <c r="D1122" s="65" t="s">
        <v>1556</v>
      </c>
      <c r="E1122" s="65" t="s">
        <v>1131</v>
      </c>
    </row>
    <row r="1123">
      <c r="A1123" s="48" t="n">
        <v>44297</v>
      </c>
      <c r="B1123" t="s">
        <v>944</v>
      </c>
      <c r="C1123" t="s">
        <v>211</v>
      </c>
      <c r="D1123" s="65" t="s">
        <v>1845</v>
      </c>
      <c r="E1123" s="65" t="s">
        <v>582</v>
      </c>
    </row>
    <row r="1124">
      <c r="A1124" s="48" t="n">
        <v>44297</v>
      </c>
      <c r="B1124" t="s">
        <v>2195</v>
      </c>
      <c r="C1124" t="s">
        <v>211</v>
      </c>
      <c r="D1124" s="65" t="s">
        <v>8945</v>
      </c>
      <c r="E1124" s="65" t="s">
        <v>697</v>
      </c>
    </row>
    <row r="1125">
      <c r="A1125" s="48" t="n">
        <v>44297</v>
      </c>
      <c r="B1125" t="s">
        <v>1993</v>
      </c>
      <c r="C1125" t="s">
        <v>440</v>
      </c>
      <c r="D1125" s="65" t="s">
        <v>221</v>
      </c>
      <c r="E1125" s="65" t="s">
        <v>221</v>
      </c>
    </row>
    <row r="1126">
      <c r="A1126" s="48" t="n">
        <v>44297</v>
      </c>
      <c r="B1126" t="s">
        <v>1636</v>
      </c>
      <c r="C1126" t="s">
        <v>499</v>
      </c>
      <c r="D1126" s="65" t="s">
        <v>386</v>
      </c>
      <c r="E1126" s="65" t="s">
        <v>317</v>
      </c>
    </row>
    <row r="1127">
      <c r="A1127" s="48" t="n">
        <v>44297</v>
      </c>
      <c r="B1127" t="s">
        <v>1722</v>
      </c>
      <c r="C1127" t="s">
        <v>440</v>
      </c>
      <c r="D1127" s="65" t="s">
        <v>334</v>
      </c>
      <c r="E1127" s="65" t="s">
        <v>348</v>
      </c>
    </row>
    <row r="1128">
      <c r="A1128" s="48" t="n">
        <v>44297</v>
      </c>
      <c r="B1128" t="s">
        <v>731</v>
      </c>
      <c r="C1128" t="s">
        <v>211</v>
      </c>
      <c r="D1128" s="65" t="s">
        <v>889</v>
      </c>
      <c r="E1128" s="65" t="s">
        <v>218</v>
      </c>
    </row>
    <row r="1129">
      <c r="A1129" s="48" t="n">
        <v>44297</v>
      </c>
      <c r="B1129" t="s">
        <v>731</v>
      </c>
      <c r="C1129" t="s">
        <v>440</v>
      </c>
      <c r="D1129" s="65" t="s">
        <v>442</v>
      </c>
      <c r="E1129" s="65" t="s">
        <v>254</v>
      </c>
    </row>
    <row r="1130">
      <c r="A1130" s="48" t="n">
        <v>44297</v>
      </c>
      <c r="B1130" t="s">
        <v>2195</v>
      </c>
      <c r="C1130" t="s">
        <v>499</v>
      </c>
      <c r="D1130" s="65" t="s">
        <v>781</v>
      </c>
      <c r="E1130" s="65" t="s">
        <v>723</v>
      </c>
    </row>
    <row r="1131">
      <c r="A1131" s="48" t="n">
        <v>44297</v>
      </c>
      <c r="B1131" t="s">
        <v>1875</v>
      </c>
      <c r="C1131" t="s">
        <v>499</v>
      </c>
      <c r="D1131" s="65" t="s">
        <v>221</v>
      </c>
      <c r="E1131" s="65" t="s">
        <v>8919</v>
      </c>
    </row>
    <row r="1132">
      <c r="A1132" s="48" t="n">
        <v>44297</v>
      </c>
      <c r="B1132" t="s">
        <v>731</v>
      </c>
      <c r="C1132" t="s">
        <v>382</v>
      </c>
      <c r="D1132" s="65" t="s">
        <v>579</v>
      </c>
      <c r="E1132" s="65" t="s">
        <v>1336</v>
      </c>
    </row>
    <row r="1133">
      <c r="A1133" s="48" t="n">
        <v>44297</v>
      </c>
      <c r="B1133" t="s">
        <v>1133</v>
      </c>
      <c r="C1133" t="s">
        <v>211</v>
      </c>
      <c r="D1133" s="65" t="s">
        <v>8946</v>
      </c>
      <c r="E1133" s="65" t="s">
        <v>1279</v>
      </c>
    </row>
    <row r="1134">
      <c r="A1134" s="48" t="n">
        <v>44297</v>
      </c>
      <c r="B1134" t="s">
        <v>2347</v>
      </c>
      <c r="C1134" t="s">
        <v>2968</v>
      </c>
      <c r="D1134" s="65" t="s">
        <v>532</v>
      </c>
      <c r="E1134" s="65" t="s">
        <v>534</v>
      </c>
    </row>
    <row r="1135">
      <c r="A1135" s="48" t="n">
        <v>44297</v>
      </c>
      <c r="B1135" t="s">
        <v>944</v>
      </c>
      <c r="C1135" t="s">
        <v>440</v>
      </c>
      <c r="D1135" s="65" t="s">
        <v>929</v>
      </c>
      <c r="E1135" s="65" t="s">
        <v>221</v>
      </c>
    </row>
    <row r="1136">
      <c r="A1136" s="48" t="n">
        <v>44297</v>
      </c>
      <c r="B1136" t="s">
        <v>1558</v>
      </c>
      <c r="C1136" t="s">
        <v>440</v>
      </c>
      <c r="D1136" s="65" t="s">
        <v>537</v>
      </c>
      <c r="E1136" s="65" t="s">
        <v>349</v>
      </c>
    </row>
    <row r="1137">
      <c r="A1137" s="48" t="n">
        <v>44297</v>
      </c>
      <c r="B1137" t="s">
        <v>1908</v>
      </c>
      <c r="C1137" t="s">
        <v>440</v>
      </c>
      <c r="D1137" s="65" t="s">
        <v>580</v>
      </c>
      <c r="E1137" s="65" t="s">
        <v>221</v>
      </c>
    </row>
    <row r="1138">
      <c r="A1138" s="48" t="n">
        <v>44297</v>
      </c>
      <c r="B1138" t="s">
        <v>1908</v>
      </c>
      <c r="C1138" t="s">
        <v>211</v>
      </c>
      <c r="D1138" s="65" t="s">
        <v>488</v>
      </c>
      <c r="E1138" s="65" t="s">
        <v>221</v>
      </c>
    </row>
    <row r="1139">
      <c r="A1139" s="48" t="n">
        <v>44297</v>
      </c>
      <c r="B1139" t="s">
        <v>1722</v>
      </c>
      <c r="C1139" t="s">
        <v>382</v>
      </c>
      <c r="D1139" s="65" t="s">
        <v>496</v>
      </c>
      <c r="E1139" s="65" t="s">
        <v>721</v>
      </c>
    </row>
    <row r="1140">
      <c r="A1140" s="48" t="n">
        <v>44297</v>
      </c>
      <c r="B1140" t="s">
        <v>2020</v>
      </c>
      <c r="C1140" t="s">
        <v>211</v>
      </c>
      <c r="D1140" s="65" t="s">
        <v>728</v>
      </c>
      <c r="E1140" s="65" t="s">
        <v>729</v>
      </c>
    </row>
    <row r="1141">
      <c r="A1141" s="48" t="n">
        <v>44297</v>
      </c>
      <c r="B1141" t="s">
        <v>1908</v>
      </c>
      <c r="C1141" t="s">
        <v>2968</v>
      </c>
      <c r="D1141" s="65" t="s">
        <v>8947</v>
      </c>
      <c r="E1141" s="65" t="s">
        <v>433</v>
      </c>
    </row>
    <row r="1142">
      <c r="A1142" s="48" t="n">
        <v>44297</v>
      </c>
      <c r="B1142" t="s">
        <v>1558</v>
      </c>
      <c r="C1142" t="s">
        <v>499</v>
      </c>
      <c r="D1142" s="65" t="s">
        <v>348</v>
      </c>
      <c r="E1142" s="65" t="s">
        <v>448</v>
      </c>
    </row>
    <row r="1143">
      <c r="A1143" s="48" t="n">
        <v>44297</v>
      </c>
      <c r="B1143" t="s">
        <v>1993</v>
      </c>
      <c r="C1143" t="s">
        <v>211</v>
      </c>
      <c r="D1143" s="65" t="s">
        <v>221</v>
      </c>
      <c r="E1143" s="65" t="s">
        <v>221</v>
      </c>
    </row>
    <row r="1144">
      <c r="A1144" s="48" t="n">
        <v>44297</v>
      </c>
      <c r="B1144" t="s">
        <v>2068</v>
      </c>
      <c r="C1144" t="s">
        <v>499</v>
      </c>
      <c r="D1144" s="65" t="s">
        <v>439</v>
      </c>
      <c r="E1144" s="65" t="s">
        <v>583</v>
      </c>
    </row>
    <row r="1145">
      <c r="A1145" s="48" t="n">
        <v>44297</v>
      </c>
      <c r="B1145" t="s">
        <v>2020</v>
      </c>
      <c r="C1145" t="s">
        <v>440</v>
      </c>
      <c r="D1145" s="65" t="s">
        <v>8919</v>
      </c>
      <c r="E1145" s="65" t="s">
        <v>221</v>
      </c>
    </row>
    <row r="1146">
      <c r="A1146" s="48" t="n">
        <v>44297</v>
      </c>
      <c r="B1146" t="s">
        <v>2020</v>
      </c>
      <c r="C1146" t="s">
        <v>2968</v>
      </c>
      <c r="D1146" s="65" t="s">
        <v>522</v>
      </c>
      <c r="E1146" s="65" t="s">
        <v>1989</v>
      </c>
    </row>
    <row r="1147">
      <c r="A1147" s="48" t="n">
        <v>44297</v>
      </c>
      <c r="B1147" t="s">
        <v>2331</v>
      </c>
      <c r="C1147" t="s">
        <v>211</v>
      </c>
      <c r="D1147" s="65" t="s">
        <v>221</v>
      </c>
      <c r="E1147" s="65" t="s">
        <v>8919</v>
      </c>
    </row>
    <row r="1148">
      <c r="A1148" s="48" t="n">
        <v>44297</v>
      </c>
      <c r="B1148" t="s">
        <v>944</v>
      </c>
      <c r="C1148" t="s">
        <v>499</v>
      </c>
      <c r="D1148" s="65" t="s">
        <v>720</v>
      </c>
      <c r="E1148" s="65" t="s">
        <v>438</v>
      </c>
    </row>
    <row r="1149">
      <c r="A1149" s="48" t="n">
        <v>44297</v>
      </c>
      <c r="B1149" t="s">
        <v>1133</v>
      </c>
      <c r="C1149" t="s">
        <v>440</v>
      </c>
      <c r="D1149" s="65" t="s">
        <v>2350</v>
      </c>
      <c r="E1149" s="65" t="s">
        <v>1052</v>
      </c>
    </row>
    <row r="1150">
      <c r="A1150" s="48" t="n">
        <v>44297</v>
      </c>
      <c r="B1150" t="s">
        <v>2173</v>
      </c>
      <c r="C1150" t="s">
        <v>499</v>
      </c>
      <c r="D1150" s="65" t="s">
        <v>8919</v>
      </c>
      <c r="E1150" s="65" t="s">
        <v>221</v>
      </c>
    </row>
    <row r="1151">
      <c r="A1151" s="48" t="n">
        <v>44297</v>
      </c>
      <c r="B1151" t="s">
        <v>2195</v>
      </c>
      <c r="C1151" t="s">
        <v>440</v>
      </c>
      <c r="D1151" s="65" t="s">
        <v>1128</v>
      </c>
      <c r="E1151" s="65" t="s">
        <v>1122</v>
      </c>
    </row>
    <row r="1152">
      <c r="A1152" s="48" t="n">
        <v>44297</v>
      </c>
      <c r="B1152" t="s">
        <v>2068</v>
      </c>
      <c r="C1152" t="s">
        <v>2968</v>
      </c>
      <c r="D1152" s="65" t="s">
        <v>3100</v>
      </c>
      <c r="E1152" s="65" t="s">
        <v>1986</v>
      </c>
    </row>
    <row r="1153">
      <c r="A1153" s="48" t="n">
        <v>44297</v>
      </c>
      <c r="B1153" t="s">
        <v>1558</v>
      </c>
      <c r="C1153" t="s">
        <v>382</v>
      </c>
      <c r="D1153" s="65" t="s">
        <v>577</v>
      </c>
      <c r="E1153" s="65" t="s">
        <v>437</v>
      </c>
    </row>
    <row r="1154">
      <c r="A1154" s="48" t="n">
        <v>44297</v>
      </c>
      <c r="B1154" t="s">
        <v>2068</v>
      </c>
      <c r="C1154" t="s">
        <v>211</v>
      </c>
      <c r="D1154" s="65" t="s">
        <v>1992</v>
      </c>
      <c r="E1154" s="65" t="s">
        <v>693</v>
      </c>
    </row>
    <row r="1155">
      <c r="A1155" s="48" t="n">
        <v>44297</v>
      </c>
      <c r="B1155" t="s">
        <v>2173</v>
      </c>
      <c r="C1155" t="s">
        <v>211</v>
      </c>
      <c r="D1155" s="65" t="s">
        <v>349</v>
      </c>
      <c r="E1155" s="65" t="s">
        <v>221</v>
      </c>
    </row>
    <row r="1156">
      <c r="A1156" s="48" t="n">
        <v>44297</v>
      </c>
      <c r="B1156" t="s">
        <v>2173</v>
      </c>
      <c r="C1156" t="s">
        <v>382</v>
      </c>
      <c r="D1156" s="65" t="s">
        <v>442</v>
      </c>
      <c r="E1156" s="65" t="s">
        <v>277</v>
      </c>
    </row>
    <row r="1157">
      <c r="A1157" s="48" t="n">
        <v>44297</v>
      </c>
      <c r="B1157" t="s">
        <v>2173</v>
      </c>
      <c r="C1157" t="s">
        <v>2968</v>
      </c>
      <c r="D1157" s="65" t="s">
        <v>934</v>
      </c>
      <c r="E1157" s="65" t="s">
        <v>537</v>
      </c>
    </row>
    <row r="1158">
      <c r="A1158" s="48" t="n">
        <v>44297</v>
      </c>
      <c r="B1158" t="s">
        <v>2173</v>
      </c>
      <c r="C1158" t="s">
        <v>440</v>
      </c>
      <c r="D1158" s="65" t="s">
        <v>221</v>
      </c>
      <c r="E1158" s="65" t="s">
        <v>221</v>
      </c>
    </row>
    <row r="1159">
      <c r="A1159" s="48" t="n">
        <v>44297</v>
      </c>
      <c r="B1159" t="s">
        <v>2068</v>
      </c>
      <c r="C1159" t="s">
        <v>440</v>
      </c>
      <c r="D1159" s="65" t="s">
        <v>536</v>
      </c>
      <c r="E1159" s="65" t="s">
        <v>738</v>
      </c>
    </row>
    <row r="1160">
      <c r="A1160" s="48" t="n">
        <v>44297</v>
      </c>
      <c r="B1160" t="s">
        <v>2068</v>
      </c>
      <c r="C1160" t="s">
        <v>382</v>
      </c>
      <c r="D1160" s="65" t="s">
        <v>1563</v>
      </c>
      <c r="E1160" s="65" t="s">
        <v>1989</v>
      </c>
    </row>
    <row r="1161">
      <c r="A1161" s="48" t="n">
        <v>44297</v>
      </c>
      <c r="B1161" t="s">
        <v>944</v>
      </c>
      <c r="C1161" t="s">
        <v>2968</v>
      </c>
      <c r="D1161" s="65" t="s">
        <v>8948</v>
      </c>
      <c r="E1161" s="65" t="s">
        <v>1437</v>
      </c>
    </row>
    <row r="1162">
      <c r="A1162" s="48" t="n">
        <v>44297</v>
      </c>
      <c r="B1162" t="s">
        <v>1636</v>
      </c>
      <c r="C1162" t="s">
        <v>211</v>
      </c>
      <c r="D1162" s="65" t="s">
        <v>583</v>
      </c>
      <c r="E1162" s="65" t="s">
        <v>538</v>
      </c>
    </row>
    <row r="1163">
      <c r="A1163" s="48" t="n">
        <v>44297</v>
      </c>
      <c r="B1163" t="s">
        <v>1636</v>
      </c>
      <c r="C1163" t="s">
        <v>2968</v>
      </c>
      <c r="D1163" s="65" t="s">
        <v>1787</v>
      </c>
      <c r="E1163" s="65" t="s">
        <v>8130</v>
      </c>
    </row>
    <row r="1164">
      <c r="A1164" s="48" t="n">
        <v>44297</v>
      </c>
      <c r="B1164" t="s">
        <v>2020</v>
      </c>
      <c r="C1164" t="s">
        <v>499</v>
      </c>
      <c r="D1164" s="65" t="s">
        <v>335</v>
      </c>
      <c r="E1164" s="65" t="s">
        <v>349</v>
      </c>
    </row>
    <row r="1165">
      <c r="A1165" s="48" t="n">
        <v>44297</v>
      </c>
      <c r="B1165" t="s">
        <v>1558</v>
      </c>
      <c r="C1165" t="s">
        <v>211</v>
      </c>
      <c r="D1165" s="65" t="s">
        <v>704</v>
      </c>
      <c r="E1165" s="65" t="s">
        <v>583</v>
      </c>
    </row>
    <row r="1166">
      <c r="A1166" s="48" t="n">
        <v>44297</v>
      </c>
      <c r="B1166" t="s">
        <v>2020</v>
      </c>
      <c r="C1166" t="s">
        <v>382</v>
      </c>
      <c r="D1166" s="65" t="s">
        <v>334</v>
      </c>
      <c r="E1166" s="65" t="s">
        <v>538</v>
      </c>
    </row>
    <row r="1167">
      <c r="A1167" s="48" t="n">
        <v>44297</v>
      </c>
      <c r="B1167" t="s">
        <v>2331</v>
      </c>
      <c r="C1167" t="s">
        <v>382</v>
      </c>
      <c r="D1167" s="65" t="s">
        <v>277</v>
      </c>
      <c r="E1167" s="65" t="s">
        <v>221</v>
      </c>
    </row>
    <row r="1168">
      <c r="A1168" s="48" t="n">
        <v>44297</v>
      </c>
      <c r="B1168" t="s">
        <v>1722</v>
      </c>
      <c r="C1168" t="s">
        <v>2968</v>
      </c>
      <c r="D1168" s="65" t="s">
        <v>8949</v>
      </c>
      <c r="E1168" s="65" t="s">
        <v>380</v>
      </c>
    </row>
    <row r="1169">
      <c r="A1169" s="48" t="n">
        <v>44297</v>
      </c>
      <c r="B1169" t="s">
        <v>944</v>
      </c>
      <c r="C1169" t="s">
        <v>382</v>
      </c>
      <c r="D1169" s="65" t="s">
        <v>778</v>
      </c>
      <c r="E1169" s="65" t="s">
        <v>538</v>
      </c>
    </row>
    <row r="1170">
      <c r="A1170" s="48" t="n">
        <v>44297</v>
      </c>
      <c r="B1170" t="s">
        <v>1636</v>
      </c>
      <c r="C1170" t="s">
        <v>382</v>
      </c>
      <c r="D1170" s="65" t="s">
        <v>780</v>
      </c>
      <c r="E1170" s="65" t="s">
        <v>1124</v>
      </c>
    </row>
    <row r="1171">
      <c r="A1171" s="48" t="n">
        <v>44297</v>
      </c>
      <c r="B1171" t="s">
        <v>1908</v>
      </c>
      <c r="C1171" t="s">
        <v>499</v>
      </c>
      <c r="D1171" s="65" t="s">
        <v>724</v>
      </c>
      <c r="E1171" s="65" t="s">
        <v>537</v>
      </c>
    </row>
    <row r="1172">
      <c r="A1172" s="48" t="n">
        <v>44297</v>
      </c>
      <c r="B1172" t="s">
        <v>1722</v>
      </c>
      <c r="C1172" t="s">
        <v>211</v>
      </c>
      <c r="D1172" s="65" t="s">
        <v>523</v>
      </c>
      <c r="E1172" s="65" t="s">
        <v>228</v>
      </c>
    </row>
    <row r="1173">
      <c r="A1173" s="48" t="n">
        <v>44297</v>
      </c>
      <c r="B1173" t="s">
        <v>1636</v>
      </c>
      <c r="C1173" t="s">
        <v>440</v>
      </c>
      <c r="D1173" s="65" t="s">
        <v>726</v>
      </c>
      <c r="E1173" s="65" t="s">
        <v>334</v>
      </c>
    </row>
    <row r="1174">
      <c r="A1174" s="48" t="n">
        <v>44297</v>
      </c>
      <c r="B1174" t="s">
        <v>1133</v>
      </c>
      <c r="C1174" t="s">
        <v>499</v>
      </c>
      <c r="D1174" s="65" t="s">
        <v>738</v>
      </c>
      <c r="E1174" s="65" t="s">
        <v>318</v>
      </c>
    </row>
    <row r="1175">
      <c r="A1175" s="48" t="n">
        <v>44297</v>
      </c>
      <c r="B1175" t="s">
        <v>8935</v>
      </c>
      <c r="C1175" t="s">
        <v>440</v>
      </c>
      <c r="D1175" s="65" t="s">
        <v>221</v>
      </c>
      <c r="E1175" s="65" t="s">
        <v>8919</v>
      </c>
    </row>
    <row r="1176">
      <c r="A1176" s="48" t="n">
        <v>44297</v>
      </c>
      <c r="B1176" t="s">
        <v>1722</v>
      </c>
      <c r="C1176" t="s">
        <v>499</v>
      </c>
      <c r="D1176" s="65" t="s">
        <v>728</v>
      </c>
      <c r="E1176" s="65" t="s">
        <v>538</v>
      </c>
    </row>
    <row r="1177">
      <c r="A1177" s="48" t="n">
        <v>44297</v>
      </c>
      <c r="B1177" t="s">
        <v>1908</v>
      </c>
      <c r="C1177" t="s">
        <v>382</v>
      </c>
      <c r="D1177" s="65" t="s">
        <v>577</v>
      </c>
      <c r="E1177" s="65" t="s">
        <v>277</v>
      </c>
    </row>
    <row r="1178">
      <c r="A1178" s="48" t="n">
        <v>44297</v>
      </c>
      <c r="B1178" t="s">
        <v>1993</v>
      </c>
      <c r="C1178" t="s">
        <v>2968</v>
      </c>
      <c r="D1178" s="65" t="s">
        <v>726</v>
      </c>
      <c r="E1178" s="65" t="s">
        <v>348</v>
      </c>
    </row>
    <row r="1179">
      <c r="A1179" s="48" t="n">
        <v>44297</v>
      </c>
      <c r="B1179" t="s">
        <v>1993</v>
      </c>
      <c r="C1179" t="s">
        <v>382</v>
      </c>
      <c r="D1179" s="65" t="s">
        <v>221</v>
      </c>
      <c r="E1179" s="65" t="s">
        <v>335</v>
      </c>
    </row>
    <row r="1180">
      <c r="A1180" s="48" t="n">
        <v>44297</v>
      </c>
      <c r="B1180" t="s">
        <v>1558</v>
      </c>
      <c r="C1180" t="s">
        <v>2968</v>
      </c>
      <c r="D1180" s="65" t="s">
        <v>562</v>
      </c>
      <c r="E1180" s="65" t="s">
        <v>1719</v>
      </c>
    </row>
    <row r="1181">
      <c r="A1181" s="48" t="n">
        <v>44297</v>
      </c>
      <c r="B1181" t="s">
        <v>210</v>
      </c>
      <c r="C1181" t="s">
        <v>382</v>
      </c>
      <c r="D1181" s="65" t="s">
        <v>1439</v>
      </c>
      <c r="E1181" s="65" t="s">
        <v>923</v>
      </c>
    </row>
    <row r="1182">
      <c r="A1182" s="48" t="n">
        <v>44297</v>
      </c>
      <c r="B1182" t="s">
        <v>1993</v>
      </c>
      <c r="C1182" t="s">
        <v>499</v>
      </c>
      <c r="D1182" s="65" t="s">
        <v>221</v>
      </c>
      <c r="E1182" s="65" t="s">
        <v>8919</v>
      </c>
    </row>
    <row r="1183">
      <c r="A1183" s="48" t="n">
        <v>44297</v>
      </c>
      <c r="B1183" t="s">
        <v>539</v>
      </c>
      <c r="C1183" t="s">
        <v>2968</v>
      </c>
      <c r="D1183" s="65" t="s">
        <v>3031</v>
      </c>
      <c r="E1183" s="65" t="s">
        <v>1556</v>
      </c>
    </row>
    <row r="1184">
      <c r="A1184" s="48" t="n">
        <v>44297</v>
      </c>
      <c r="B1184" t="s">
        <v>539</v>
      </c>
      <c r="C1184" t="s">
        <v>440</v>
      </c>
      <c r="D1184" s="65" t="s">
        <v>538</v>
      </c>
      <c r="E1184" s="65" t="s">
        <v>335</v>
      </c>
    </row>
    <row r="1185">
      <c r="A1185" s="48" t="n">
        <v>44297</v>
      </c>
      <c r="B1185" t="s">
        <v>2347</v>
      </c>
      <c r="C1185" t="s">
        <v>211</v>
      </c>
      <c r="D1185" s="65" t="s">
        <v>728</v>
      </c>
      <c r="E1185" s="65" t="s">
        <v>221</v>
      </c>
    </row>
    <row r="1186">
      <c r="A1186" s="48" t="n">
        <v>44297</v>
      </c>
      <c r="B1186" t="s">
        <v>1795</v>
      </c>
      <c r="C1186" t="s">
        <v>499</v>
      </c>
      <c r="D1186" s="65" t="s">
        <v>728</v>
      </c>
      <c r="E1186" s="65" t="s">
        <v>277</v>
      </c>
    </row>
    <row r="1187">
      <c r="A1187" s="48" t="n">
        <v>44297</v>
      </c>
      <c r="B1187" t="s">
        <v>1449</v>
      </c>
      <c r="C1187" t="s">
        <v>382</v>
      </c>
      <c r="D1187" s="65" t="s">
        <v>698</v>
      </c>
      <c r="E1187" s="65" t="s">
        <v>582</v>
      </c>
    </row>
    <row r="1188">
      <c r="A1188" s="48" t="n">
        <v>44297</v>
      </c>
      <c r="B1188" t="s">
        <v>731</v>
      </c>
      <c r="C1188" t="s">
        <v>2968</v>
      </c>
      <c r="D1188" s="65" t="s">
        <v>891</v>
      </c>
      <c r="E1188" s="65" t="s">
        <v>2174</v>
      </c>
    </row>
    <row r="1189">
      <c r="A1189" s="48" t="n">
        <v>44297</v>
      </c>
      <c r="B1189" t="s">
        <v>539</v>
      </c>
      <c r="C1189" t="s">
        <v>499</v>
      </c>
      <c r="D1189" s="65" t="s">
        <v>221</v>
      </c>
      <c r="E1189" s="65" t="s">
        <v>221</v>
      </c>
    </row>
    <row r="1190">
      <c r="A1190" s="48" t="n">
        <v>44297</v>
      </c>
      <c r="B1190" t="s">
        <v>1335</v>
      </c>
      <c r="C1190" t="s">
        <v>499</v>
      </c>
      <c r="D1190" s="65" t="s">
        <v>220</v>
      </c>
      <c r="E1190" s="65" t="s">
        <v>726</v>
      </c>
    </row>
    <row r="1191">
      <c r="A1191" s="48" t="n">
        <v>44297</v>
      </c>
      <c r="B1191" t="s">
        <v>1449</v>
      </c>
      <c r="C1191" t="s">
        <v>2968</v>
      </c>
      <c r="D1191" s="65" t="s">
        <v>1466</v>
      </c>
      <c r="E1191" s="65" t="s">
        <v>1550</v>
      </c>
    </row>
    <row r="1192">
      <c r="A1192" s="48" t="n">
        <v>44297</v>
      </c>
      <c r="B1192" t="s">
        <v>1449</v>
      </c>
      <c r="C1192" t="s">
        <v>499</v>
      </c>
      <c r="D1192" s="65" t="s">
        <v>221</v>
      </c>
      <c r="E1192" s="65" t="s">
        <v>538</v>
      </c>
    </row>
    <row r="1193">
      <c r="A1193" s="48" t="n">
        <v>44297</v>
      </c>
      <c r="B1193" t="s">
        <v>210</v>
      </c>
      <c r="C1193" t="s">
        <v>499</v>
      </c>
      <c r="D1193" s="65" t="s">
        <v>1650</v>
      </c>
      <c r="E1193" s="65" t="s">
        <v>717</v>
      </c>
    </row>
    <row r="1194">
      <c r="A1194" s="48" t="n">
        <v>44297</v>
      </c>
      <c r="B1194" t="s">
        <v>1335</v>
      </c>
      <c r="C1194" t="s">
        <v>211</v>
      </c>
      <c r="D1194" s="65" t="s">
        <v>318</v>
      </c>
      <c r="E1194" s="65" t="s">
        <v>349</v>
      </c>
    </row>
    <row r="1195">
      <c r="A1195" s="48" t="n">
        <v>44297</v>
      </c>
      <c r="B1195" t="s">
        <v>1335</v>
      </c>
      <c r="C1195" t="s">
        <v>2968</v>
      </c>
      <c r="D1195" s="65" t="s">
        <v>1097</v>
      </c>
      <c r="E1195" s="65" t="s">
        <v>523</v>
      </c>
    </row>
    <row r="1196">
      <c r="A1196" s="48" t="n">
        <v>44297</v>
      </c>
      <c r="B1196" t="s">
        <v>2195</v>
      </c>
      <c r="C1196" t="s">
        <v>382</v>
      </c>
      <c r="D1196" s="65" t="s">
        <v>304</v>
      </c>
      <c r="E1196" s="65" t="s">
        <v>1563</v>
      </c>
    </row>
    <row r="1197">
      <c r="A1197" s="48" t="n">
        <v>44297</v>
      </c>
      <c r="B1197" t="s">
        <v>210</v>
      </c>
      <c r="C1197" t="s">
        <v>440</v>
      </c>
      <c r="D1197" s="65" t="s">
        <v>2169</v>
      </c>
      <c r="E1197" s="65" t="s">
        <v>534</v>
      </c>
    </row>
    <row r="1198">
      <c r="A1198" s="48" t="n">
        <v>44297</v>
      </c>
      <c r="B1198" t="s">
        <v>1449</v>
      </c>
      <c r="C1198" t="s">
        <v>211</v>
      </c>
      <c r="D1198" s="65" t="s">
        <v>1351</v>
      </c>
      <c r="E1198" s="65" t="s">
        <v>228</v>
      </c>
    </row>
    <row r="1199">
      <c r="A1199" s="48" t="n">
        <v>44297</v>
      </c>
      <c r="B1199" t="s">
        <v>539</v>
      </c>
      <c r="C1199" t="s">
        <v>211</v>
      </c>
      <c r="D1199" s="65" t="s">
        <v>922</v>
      </c>
      <c r="E1199" s="65" t="s">
        <v>584</v>
      </c>
    </row>
    <row r="1200">
      <c r="A1200" s="48" t="n">
        <v>44297</v>
      </c>
      <c r="B1200" t="s">
        <v>210</v>
      </c>
      <c r="C1200" t="s">
        <v>211</v>
      </c>
      <c r="D1200" s="65" t="s">
        <v>8950</v>
      </c>
      <c r="E1200" s="65" t="s">
        <v>703</v>
      </c>
    </row>
    <row r="1201">
      <c r="A1201" s="48" t="n">
        <v>44297</v>
      </c>
      <c r="B1201" t="s">
        <v>2347</v>
      </c>
      <c r="C1201" t="s">
        <v>382</v>
      </c>
      <c r="D1201" s="65" t="s">
        <v>537</v>
      </c>
      <c r="E1201" s="65" t="s">
        <v>729</v>
      </c>
    </row>
    <row r="1202">
      <c r="A1202" s="48" t="n">
        <v>44297</v>
      </c>
      <c r="B1202" t="s">
        <v>2331</v>
      </c>
      <c r="C1202" t="s">
        <v>2968</v>
      </c>
      <c r="D1202" s="65" t="s">
        <v>436</v>
      </c>
      <c r="E1202" s="65" t="s">
        <v>726</v>
      </c>
    </row>
    <row r="1203">
      <c r="A1203" s="48" t="n">
        <v>44297</v>
      </c>
      <c r="B1203" t="s">
        <v>210</v>
      </c>
      <c r="C1203" t="s">
        <v>2968</v>
      </c>
      <c r="D1203" s="65" t="s">
        <v>8951</v>
      </c>
      <c r="E1203" s="65" t="s">
        <v>3042</v>
      </c>
    </row>
    <row r="1204">
      <c r="A1204" s="48" t="n">
        <v>44297</v>
      </c>
      <c r="B1204" t="s">
        <v>1875</v>
      </c>
      <c r="C1204" t="s">
        <v>440</v>
      </c>
      <c r="D1204" s="65" t="s">
        <v>221</v>
      </c>
      <c r="E1204" s="65" t="s">
        <v>221</v>
      </c>
    </row>
    <row r="1205">
      <c r="A1205" s="48" t="n">
        <v>44297</v>
      </c>
      <c r="B1205" t="s">
        <v>8935</v>
      </c>
      <c r="C1205" t="s">
        <v>211</v>
      </c>
      <c r="D1205" s="65" t="s">
        <v>221</v>
      </c>
      <c r="E1205" s="65" t="s">
        <v>221</v>
      </c>
    </row>
    <row r="1206">
      <c r="A1206" s="48" t="n">
        <v>44297</v>
      </c>
      <c r="B1206" t="s">
        <v>2347</v>
      </c>
      <c r="C1206" t="s">
        <v>499</v>
      </c>
      <c r="D1206" s="65" t="s">
        <v>348</v>
      </c>
      <c r="E1206" s="65" t="s">
        <v>448</v>
      </c>
    </row>
    <row r="1207">
      <c r="A1207" s="48" t="n">
        <v>44297</v>
      </c>
      <c r="B1207" t="s">
        <v>1795</v>
      </c>
      <c r="C1207" t="s">
        <v>440</v>
      </c>
      <c r="D1207" s="65" t="s">
        <v>384</v>
      </c>
      <c r="E1207" s="65" t="s">
        <v>8919</v>
      </c>
    </row>
    <row r="1208">
      <c r="A1208" s="48" t="n">
        <v>44297</v>
      </c>
      <c r="B1208" t="s">
        <v>1875</v>
      </c>
      <c r="C1208" t="s">
        <v>382</v>
      </c>
      <c r="D1208" s="65" t="s">
        <v>728</v>
      </c>
      <c r="E1208" s="65" t="s">
        <v>726</v>
      </c>
    </row>
    <row r="1209">
      <c r="A1209" s="48" t="n">
        <v>44297</v>
      </c>
      <c r="B1209" t="s">
        <v>1335</v>
      </c>
      <c r="C1209" t="s">
        <v>440</v>
      </c>
      <c r="D1209" s="65" t="s">
        <v>349</v>
      </c>
      <c r="E1209" s="65" t="s">
        <v>221</v>
      </c>
    </row>
    <row r="1210">
      <c r="A1210" s="48" t="n">
        <v>44297</v>
      </c>
      <c r="B1210" t="s">
        <v>1133</v>
      </c>
      <c r="C1210" t="s">
        <v>382</v>
      </c>
      <c r="D1210" s="65" t="s">
        <v>2194</v>
      </c>
      <c r="E1210" s="65" t="s">
        <v>578</v>
      </c>
    </row>
    <row r="1211">
      <c r="A1211" s="48" t="n">
        <v>44297</v>
      </c>
      <c r="B1211" t="s">
        <v>1335</v>
      </c>
      <c r="C1211" t="s">
        <v>382</v>
      </c>
      <c r="D1211" s="65" t="s">
        <v>1130</v>
      </c>
      <c r="E1211" s="65" t="s">
        <v>442</v>
      </c>
    </row>
    <row r="1212">
      <c r="A1212" s="48" t="n">
        <v>44297</v>
      </c>
      <c r="B1212" t="s">
        <v>8935</v>
      </c>
      <c r="C1212" t="s">
        <v>2968</v>
      </c>
      <c r="D1212" s="65" t="s">
        <v>584</v>
      </c>
      <c r="E1212" s="65" t="s">
        <v>726</v>
      </c>
    </row>
    <row r="1213">
      <c r="A1213" s="48" t="n">
        <v>44297</v>
      </c>
      <c r="B1213" t="s">
        <v>1795</v>
      </c>
      <c r="C1213" t="s">
        <v>382</v>
      </c>
      <c r="D1213" s="65" t="s">
        <v>907</v>
      </c>
      <c r="E1213" s="65" t="s">
        <v>329</v>
      </c>
    </row>
    <row r="1214">
      <c r="A1214" s="48" t="n">
        <v>44297</v>
      </c>
      <c r="B1214" t="s">
        <v>2347</v>
      </c>
      <c r="C1214" t="s">
        <v>440</v>
      </c>
      <c r="D1214" s="65" t="s">
        <v>221</v>
      </c>
      <c r="E1214" s="65" t="s">
        <v>221</v>
      </c>
    </row>
    <row r="1215">
      <c r="A1215" s="48" t="n">
        <v>44297</v>
      </c>
      <c r="B1215" t="s">
        <v>1133</v>
      </c>
      <c r="C1215" t="s">
        <v>2968</v>
      </c>
      <c r="D1215" s="65" t="s">
        <v>8952</v>
      </c>
      <c r="E1215" s="65" t="s">
        <v>2317</v>
      </c>
    </row>
    <row r="1216">
      <c r="A1216" s="48" t="n">
        <v>44297</v>
      </c>
      <c r="B1216" t="s">
        <v>539</v>
      </c>
      <c r="C1216" t="s">
        <v>382</v>
      </c>
      <c r="D1216" s="65" t="s">
        <v>1124</v>
      </c>
      <c r="E1216" s="65" t="s">
        <v>500</v>
      </c>
    </row>
    <row r="1217">
      <c r="A1217" s="48" t="n">
        <v>44297</v>
      </c>
      <c r="B1217" t="s">
        <v>1795</v>
      </c>
      <c r="C1217" t="s">
        <v>211</v>
      </c>
      <c r="D1217" s="65" t="s">
        <v>1439</v>
      </c>
      <c r="E1217" s="65" t="s">
        <v>726</v>
      </c>
    </row>
    <row r="1218">
      <c r="A1218" s="48" t="n">
        <v>44297</v>
      </c>
      <c r="B1218" t="s">
        <v>1875</v>
      </c>
      <c r="C1218" t="s">
        <v>2968</v>
      </c>
      <c r="D1218" s="65" t="s">
        <v>899</v>
      </c>
      <c r="E1218" s="65" t="s">
        <v>1720</v>
      </c>
    </row>
    <row r="1219">
      <c r="A1219" s="48" t="n">
        <v>44297</v>
      </c>
      <c r="B1219" t="s">
        <v>1875</v>
      </c>
      <c r="C1219" t="s">
        <v>211</v>
      </c>
      <c r="D1219" s="65" t="s">
        <v>438</v>
      </c>
      <c r="E1219" s="65" t="s">
        <v>335</v>
      </c>
    </row>
    <row r="1220">
      <c r="A1220" s="48" t="n">
        <v>44297</v>
      </c>
      <c r="B1220" t="s">
        <v>731</v>
      </c>
      <c r="C1220" t="s">
        <v>499</v>
      </c>
      <c r="D1220" s="65" t="s">
        <v>696</v>
      </c>
      <c r="E1220" s="65" t="s">
        <v>716</v>
      </c>
    </row>
    <row r="1221">
      <c r="A1221" s="48" t="n">
        <v>44297</v>
      </c>
      <c r="B1221" t="s">
        <v>1795</v>
      </c>
      <c r="C1221" t="s">
        <v>2968</v>
      </c>
      <c r="D1221" s="65" t="s">
        <v>8953</v>
      </c>
      <c r="E1221" s="65" t="s">
        <v>987</v>
      </c>
    </row>
    <row r="1222">
      <c r="A1222" s="48" t="n">
        <v>44297</v>
      </c>
      <c r="B1222" t="s">
        <v>8935</v>
      </c>
      <c r="C1222" t="s">
        <v>382</v>
      </c>
      <c r="D1222" s="65" t="s">
        <v>8919</v>
      </c>
      <c r="E1222" s="65" t="s">
        <v>221</v>
      </c>
    </row>
    <row r="1223">
      <c r="A1223" s="48" t="n">
        <v>44297</v>
      </c>
      <c r="B1223" t="s">
        <v>2195</v>
      </c>
      <c r="C1223" t="s">
        <v>2968</v>
      </c>
      <c r="D1223" s="65" t="s">
        <v>8954</v>
      </c>
      <c r="E1223" s="65" t="s">
        <v>8955</v>
      </c>
    </row>
    <row r="1224">
      <c r="A1224" s="48" t="n">
        <v>44297</v>
      </c>
      <c r="B1224" t="s">
        <v>1449</v>
      </c>
      <c r="C1224" t="s">
        <v>440</v>
      </c>
      <c r="D1224" s="65" t="s">
        <v>218</v>
      </c>
      <c r="E1224" s="65" t="s">
        <v>438</v>
      </c>
    </row>
    <row r="1225">
      <c r="A1225" s="48" t="n">
        <v>44297</v>
      </c>
      <c r="B1225" t="s">
        <v>8935</v>
      </c>
      <c r="C1225" t="s">
        <v>499</v>
      </c>
      <c r="D1225" s="65" t="s">
        <v>221</v>
      </c>
      <c r="E1225" s="65" t="s">
        <v>221</v>
      </c>
    </row>
    <row r="1226">
      <c r="A1226" s="48" t="n">
        <v>44304</v>
      </c>
      <c r="B1226" t="s">
        <v>1722</v>
      </c>
      <c r="C1226" t="s">
        <v>382</v>
      </c>
      <c r="D1226" s="65" t="s">
        <v>693</v>
      </c>
      <c r="E1226" s="65" t="s">
        <v>324</v>
      </c>
    </row>
    <row r="1227">
      <c r="A1227" s="48" t="n">
        <v>44304</v>
      </c>
      <c r="B1227" t="s">
        <v>539</v>
      </c>
      <c r="C1227" t="s">
        <v>211</v>
      </c>
      <c r="D1227" s="65" t="s">
        <v>1120</v>
      </c>
      <c r="E1227" s="65" t="s">
        <v>498</v>
      </c>
    </row>
    <row r="1228">
      <c r="A1228" s="48" t="n">
        <v>44304</v>
      </c>
      <c r="B1228" t="s">
        <v>2173</v>
      </c>
      <c r="C1228" t="s">
        <v>382</v>
      </c>
      <c r="D1228" s="65" t="s">
        <v>719</v>
      </c>
      <c r="E1228" s="65" t="s">
        <v>221</v>
      </c>
    </row>
    <row r="1229">
      <c r="A1229" s="48" t="n">
        <v>44304</v>
      </c>
      <c r="B1229" t="s">
        <v>1908</v>
      </c>
      <c r="C1229" t="s">
        <v>382</v>
      </c>
      <c r="D1229" s="65" t="s">
        <v>1794</v>
      </c>
      <c r="E1229" s="65" t="s">
        <v>947</v>
      </c>
    </row>
    <row r="1230">
      <c r="A1230" s="48" t="n">
        <v>44304</v>
      </c>
      <c r="B1230" t="s">
        <v>8935</v>
      </c>
      <c r="C1230" t="s">
        <v>2968</v>
      </c>
      <c r="D1230" s="65" t="s">
        <v>437</v>
      </c>
      <c r="E1230" s="65" t="s">
        <v>498</v>
      </c>
    </row>
    <row r="1231">
      <c r="A1231" s="48" t="n">
        <v>44304</v>
      </c>
      <c r="B1231" t="s">
        <v>2331</v>
      </c>
      <c r="C1231" t="s">
        <v>211</v>
      </c>
      <c r="D1231" s="65" t="s">
        <v>729</v>
      </c>
      <c r="E1231" s="65" t="s">
        <v>8919</v>
      </c>
    </row>
    <row r="1232">
      <c r="A1232" s="48" t="n">
        <v>44304</v>
      </c>
      <c r="B1232" t="s">
        <v>2195</v>
      </c>
      <c r="C1232" t="s">
        <v>382</v>
      </c>
      <c r="D1232" s="65" t="s">
        <v>516</v>
      </c>
      <c r="E1232" s="65" t="s">
        <v>692</v>
      </c>
    </row>
    <row r="1233">
      <c r="A1233" s="48" t="n">
        <v>44304</v>
      </c>
      <c r="B1233" t="s">
        <v>1795</v>
      </c>
      <c r="C1233" t="s">
        <v>2968</v>
      </c>
      <c r="D1233" s="65" t="s">
        <v>8956</v>
      </c>
      <c r="E1233" s="65" t="s">
        <v>1331</v>
      </c>
    </row>
    <row r="1234">
      <c r="A1234" s="48" t="n">
        <v>44304</v>
      </c>
      <c r="B1234" t="s">
        <v>8935</v>
      </c>
      <c r="C1234" t="s">
        <v>440</v>
      </c>
      <c r="D1234" s="65" t="s">
        <v>448</v>
      </c>
      <c r="E1234" s="65" t="s">
        <v>8919</v>
      </c>
    </row>
    <row r="1235">
      <c r="A1235" s="48" t="n">
        <v>44304</v>
      </c>
      <c r="B1235" t="s">
        <v>1722</v>
      </c>
      <c r="C1235" t="s">
        <v>499</v>
      </c>
      <c r="D1235" s="65" t="s">
        <v>384</v>
      </c>
      <c r="E1235" s="65" t="s">
        <v>334</v>
      </c>
    </row>
    <row r="1236">
      <c r="A1236" s="48" t="n">
        <v>44304</v>
      </c>
      <c r="B1236" t="s">
        <v>731</v>
      </c>
      <c r="C1236" t="s">
        <v>382</v>
      </c>
      <c r="D1236" s="65" t="s">
        <v>1087</v>
      </c>
      <c r="E1236" s="65" t="s">
        <v>730</v>
      </c>
    </row>
    <row r="1237">
      <c r="A1237" s="48" t="n">
        <v>44304</v>
      </c>
      <c r="B1237" t="s">
        <v>1449</v>
      </c>
      <c r="C1237" t="s">
        <v>2968</v>
      </c>
      <c r="D1237" s="65" t="s">
        <v>685</v>
      </c>
      <c r="E1237" s="65" t="s">
        <v>648</v>
      </c>
    </row>
    <row r="1238">
      <c r="A1238" s="48" t="n">
        <v>44304</v>
      </c>
      <c r="B1238" t="s">
        <v>1875</v>
      </c>
      <c r="C1238" t="s">
        <v>2968</v>
      </c>
      <c r="D1238" s="65" t="s">
        <v>404</v>
      </c>
      <c r="E1238" s="65" t="s">
        <v>1132</v>
      </c>
    </row>
    <row r="1239">
      <c r="A1239" s="48" t="n">
        <v>44304</v>
      </c>
      <c r="B1239" t="s">
        <v>1636</v>
      </c>
      <c r="C1239" t="s">
        <v>440</v>
      </c>
      <c r="D1239" s="65" t="s">
        <v>329</v>
      </c>
      <c r="E1239" s="65" t="s">
        <v>437</v>
      </c>
    </row>
    <row r="1240">
      <c r="A1240" s="48" t="n">
        <v>44304</v>
      </c>
      <c r="B1240" t="s">
        <v>1636</v>
      </c>
      <c r="C1240" t="s">
        <v>382</v>
      </c>
      <c r="D1240" s="65" t="s">
        <v>1566</v>
      </c>
      <c r="E1240" s="65" t="s">
        <v>921</v>
      </c>
    </row>
    <row r="1241">
      <c r="A1241" s="48" t="n">
        <v>44304</v>
      </c>
      <c r="B1241" t="s">
        <v>1335</v>
      </c>
      <c r="C1241" t="s">
        <v>382</v>
      </c>
      <c r="D1241" s="65" t="s">
        <v>215</v>
      </c>
      <c r="E1241" s="65" t="s">
        <v>317</v>
      </c>
    </row>
    <row r="1242">
      <c r="A1242" s="48" t="n">
        <v>44304</v>
      </c>
      <c r="B1242" t="s">
        <v>2068</v>
      </c>
      <c r="C1242" t="s">
        <v>382</v>
      </c>
      <c r="D1242" s="65" t="s">
        <v>2169</v>
      </c>
      <c r="E1242" s="65" t="s">
        <v>522</v>
      </c>
    </row>
    <row r="1243">
      <c r="A1243" s="48" t="n">
        <v>44304</v>
      </c>
      <c r="B1243" t="s">
        <v>2173</v>
      </c>
      <c r="C1243" t="s">
        <v>2968</v>
      </c>
      <c r="D1243" s="65" t="s">
        <v>885</v>
      </c>
      <c r="E1243" s="65" t="s">
        <v>324</v>
      </c>
    </row>
    <row r="1244">
      <c r="A1244" s="48" t="n">
        <v>44304</v>
      </c>
      <c r="B1244" t="s">
        <v>2068</v>
      </c>
      <c r="C1244" t="s">
        <v>440</v>
      </c>
      <c r="D1244" s="65" t="s">
        <v>996</v>
      </c>
      <c r="E1244" s="65" t="s">
        <v>324</v>
      </c>
    </row>
    <row r="1245">
      <c r="A1245" s="48" t="n">
        <v>44304</v>
      </c>
      <c r="B1245" t="s">
        <v>1449</v>
      </c>
      <c r="C1245" t="s">
        <v>211</v>
      </c>
      <c r="D1245" s="65" t="s">
        <v>1791</v>
      </c>
      <c r="E1245" s="65" t="s">
        <v>434</v>
      </c>
    </row>
    <row r="1246">
      <c r="A1246" s="48" t="n">
        <v>44304</v>
      </c>
      <c r="B1246" t="s">
        <v>2195</v>
      </c>
      <c r="C1246" t="s">
        <v>211</v>
      </c>
      <c r="D1246" s="65" t="s">
        <v>8957</v>
      </c>
      <c r="E1246" s="65" t="s">
        <v>491</v>
      </c>
    </row>
    <row r="1247">
      <c r="A1247" s="48" t="n">
        <v>44304</v>
      </c>
      <c r="B1247" t="s">
        <v>731</v>
      </c>
      <c r="C1247" t="s">
        <v>499</v>
      </c>
      <c r="D1247" s="65" t="s">
        <v>715</v>
      </c>
      <c r="E1247" s="65" t="s">
        <v>727</v>
      </c>
    </row>
    <row r="1248">
      <c r="A1248" s="48" t="n">
        <v>44304</v>
      </c>
      <c r="B1248" t="s">
        <v>2173</v>
      </c>
      <c r="C1248" t="s">
        <v>211</v>
      </c>
      <c r="D1248" s="65" t="s">
        <v>348</v>
      </c>
      <c r="E1248" s="65" t="s">
        <v>221</v>
      </c>
    </row>
    <row r="1249">
      <c r="A1249" s="48" t="n">
        <v>44304</v>
      </c>
      <c r="B1249" t="s">
        <v>1335</v>
      </c>
      <c r="C1249" t="s">
        <v>499</v>
      </c>
      <c r="D1249" s="65" t="s">
        <v>728</v>
      </c>
      <c r="E1249" s="65" t="s">
        <v>386</v>
      </c>
    </row>
    <row r="1250">
      <c r="A1250" s="48" t="n">
        <v>44304</v>
      </c>
      <c r="B1250" t="s">
        <v>2068</v>
      </c>
      <c r="C1250" t="s">
        <v>499</v>
      </c>
      <c r="D1250" s="65" t="s">
        <v>582</v>
      </c>
      <c r="E1250" s="65" t="s">
        <v>586</v>
      </c>
    </row>
    <row r="1251">
      <c r="A1251" s="48" t="n">
        <v>44304</v>
      </c>
      <c r="B1251" t="s">
        <v>1558</v>
      </c>
      <c r="C1251" t="s">
        <v>2968</v>
      </c>
      <c r="D1251" s="65" t="s">
        <v>1638</v>
      </c>
      <c r="E1251" s="65" t="s">
        <v>1088</v>
      </c>
    </row>
    <row r="1252">
      <c r="A1252" s="48" t="n">
        <v>44304</v>
      </c>
      <c r="B1252" t="s">
        <v>1133</v>
      </c>
      <c r="C1252" t="s">
        <v>440</v>
      </c>
      <c r="D1252" s="65" t="s">
        <v>8958</v>
      </c>
      <c r="E1252" s="65" t="s">
        <v>1552</v>
      </c>
    </row>
    <row r="1253">
      <c r="A1253" s="48" t="n">
        <v>44304</v>
      </c>
      <c r="B1253" t="s">
        <v>1449</v>
      </c>
      <c r="C1253" t="s">
        <v>440</v>
      </c>
      <c r="D1253" s="65" t="s">
        <v>218</v>
      </c>
      <c r="E1253" s="65" t="s">
        <v>438</v>
      </c>
    </row>
    <row r="1254">
      <c r="A1254" s="48" t="n">
        <v>44304</v>
      </c>
      <c r="B1254" t="s">
        <v>2068</v>
      </c>
      <c r="C1254" t="s">
        <v>211</v>
      </c>
      <c r="D1254" s="65" t="s">
        <v>1986</v>
      </c>
      <c r="E1254" s="65" t="s">
        <v>532</v>
      </c>
    </row>
    <row r="1255">
      <c r="A1255" s="48" t="n">
        <v>44304</v>
      </c>
      <c r="B1255" t="s">
        <v>944</v>
      </c>
      <c r="C1255" t="s">
        <v>382</v>
      </c>
      <c r="D1255" s="65" t="s">
        <v>1731</v>
      </c>
      <c r="E1255" s="65" t="s">
        <v>248</v>
      </c>
    </row>
    <row r="1256">
      <c r="A1256" s="48" t="n">
        <v>44304</v>
      </c>
      <c r="B1256" t="s">
        <v>2173</v>
      </c>
      <c r="C1256" t="s">
        <v>440</v>
      </c>
      <c r="D1256" s="65" t="s">
        <v>498</v>
      </c>
      <c r="E1256" s="65" t="s">
        <v>221</v>
      </c>
    </row>
    <row r="1257">
      <c r="A1257" s="48" t="n">
        <v>44304</v>
      </c>
      <c r="B1257" t="s">
        <v>1133</v>
      </c>
      <c r="C1257" t="s">
        <v>2968</v>
      </c>
      <c r="D1257" s="65" t="s">
        <v>8959</v>
      </c>
      <c r="E1257" s="65" t="s">
        <v>1996</v>
      </c>
    </row>
    <row r="1258">
      <c r="A1258" s="48" t="n">
        <v>44304</v>
      </c>
      <c r="B1258" t="s">
        <v>2020</v>
      </c>
      <c r="C1258" t="s">
        <v>2968</v>
      </c>
      <c r="D1258" s="65" t="s">
        <v>1554</v>
      </c>
      <c r="E1258" s="65" t="s">
        <v>572</v>
      </c>
    </row>
    <row r="1259">
      <c r="A1259" s="48" t="n">
        <v>44304</v>
      </c>
      <c r="B1259" t="s">
        <v>2331</v>
      </c>
      <c r="C1259" t="s">
        <v>2968</v>
      </c>
      <c r="D1259" s="65" t="s">
        <v>1448</v>
      </c>
      <c r="E1259" s="65" t="s">
        <v>221</v>
      </c>
    </row>
    <row r="1260">
      <c r="A1260" s="48" t="n">
        <v>44304</v>
      </c>
      <c r="B1260" t="s">
        <v>2068</v>
      </c>
      <c r="C1260" t="s">
        <v>2968</v>
      </c>
      <c r="D1260" s="65" t="s">
        <v>8960</v>
      </c>
      <c r="E1260" s="65" t="s">
        <v>1427</v>
      </c>
    </row>
    <row r="1261">
      <c r="A1261" s="48" t="n">
        <v>44304</v>
      </c>
      <c r="B1261" t="s">
        <v>2347</v>
      </c>
      <c r="C1261" t="s">
        <v>382</v>
      </c>
      <c r="D1261" s="65" t="s">
        <v>435</v>
      </c>
      <c r="E1261" s="65" t="s">
        <v>583</v>
      </c>
    </row>
    <row r="1262">
      <c r="A1262" s="48" t="n">
        <v>44304</v>
      </c>
      <c r="B1262" t="s">
        <v>2195</v>
      </c>
      <c r="C1262" t="s">
        <v>440</v>
      </c>
      <c r="D1262" s="65" t="s">
        <v>936</v>
      </c>
      <c r="E1262" s="65" t="s">
        <v>708</v>
      </c>
    </row>
    <row r="1263">
      <c r="A1263" s="48" t="n">
        <v>44304</v>
      </c>
      <c r="B1263" t="s">
        <v>210</v>
      </c>
      <c r="C1263" t="s">
        <v>382</v>
      </c>
      <c r="D1263" s="65" t="s">
        <v>1548</v>
      </c>
      <c r="E1263" s="65" t="s">
        <v>922</v>
      </c>
    </row>
    <row r="1264">
      <c r="A1264" s="48" t="n">
        <v>44304</v>
      </c>
      <c r="B1264" t="s">
        <v>1335</v>
      </c>
      <c r="C1264" t="s">
        <v>211</v>
      </c>
      <c r="D1264" s="65" t="s">
        <v>943</v>
      </c>
      <c r="E1264" s="65" t="s">
        <v>729</v>
      </c>
    </row>
    <row r="1265">
      <c r="A1265" s="48" t="n">
        <v>44304</v>
      </c>
      <c r="B1265" t="s">
        <v>1636</v>
      </c>
      <c r="C1265" t="s">
        <v>211</v>
      </c>
      <c r="D1265" s="65" t="s">
        <v>730</v>
      </c>
      <c r="E1265" s="65" t="s">
        <v>726</v>
      </c>
    </row>
    <row r="1266">
      <c r="A1266" s="48" t="n">
        <v>44304</v>
      </c>
      <c r="B1266" t="s">
        <v>210</v>
      </c>
      <c r="C1266" t="s">
        <v>211</v>
      </c>
      <c r="D1266" s="65" t="s">
        <v>8961</v>
      </c>
      <c r="E1266" s="65" t="s">
        <v>4099</v>
      </c>
    </row>
    <row r="1267">
      <c r="A1267" s="48" t="n">
        <v>44304</v>
      </c>
      <c r="B1267" t="s">
        <v>1558</v>
      </c>
      <c r="C1267" t="s">
        <v>382</v>
      </c>
      <c r="D1267" s="65" t="s">
        <v>572</v>
      </c>
      <c r="E1267" s="65" t="s">
        <v>723</v>
      </c>
    </row>
    <row r="1268">
      <c r="A1268" s="48" t="n">
        <v>44304</v>
      </c>
      <c r="B1268" t="s">
        <v>2020</v>
      </c>
      <c r="C1268" t="s">
        <v>382</v>
      </c>
      <c r="D1268" s="65" t="s">
        <v>384</v>
      </c>
      <c r="E1268" s="65" t="s">
        <v>335</v>
      </c>
    </row>
    <row r="1269">
      <c r="A1269" s="48" t="n">
        <v>44304</v>
      </c>
      <c r="B1269" t="s">
        <v>2195</v>
      </c>
      <c r="C1269" t="s">
        <v>499</v>
      </c>
      <c r="D1269" s="65" t="s">
        <v>1132</v>
      </c>
      <c r="E1269" s="65" t="s">
        <v>500</v>
      </c>
    </row>
    <row r="1270">
      <c r="A1270" s="48" t="n">
        <v>44304</v>
      </c>
      <c r="B1270" t="s">
        <v>1133</v>
      </c>
      <c r="C1270" t="s">
        <v>499</v>
      </c>
      <c r="D1270" s="65" t="s">
        <v>923</v>
      </c>
      <c r="E1270" s="65" t="s">
        <v>725</v>
      </c>
    </row>
    <row r="1271">
      <c r="A1271" s="48" t="n">
        <v>44304</v>
      </c>
      <c r="B1271" t="s">
        <v>2173</v>
      </c>
      <c r="C1271" t="s">
        <v>499</v>
      </c>
      <c r="D1271" s="65" t="s">
        <v>448</v>
      </c>
      <c r="E1271" s="65" t="s">
        <v>448</v>
      </c>
    </row>
    <row r="1272">
      <c r="A1272" s="48" t="n">
        <v>44304</v>
      </c>
      <c r="B1272" t="s">
        <v>731</v>
      </c>
      <c r="C1272" t="s">
        <v>2968</v>
      </c>
      <c r="D1272" s="65" t="s">
        <v>8962</v>
      </c>
      <c r="E1272" s="65" t="s">
        <v>5431</v>
      </c>
    </row>
    <row r="1273">
      <c r="A1273" s="48" t="n">
        <v>44304</v>
      </c>
      <c r="B1273" t="s">
        <v>944</v>
      </c>
      <c r="C1273" t="s">
        <v>2968</v>
      </c>
      <c r="D1273" s="65" t="s">
        <v>8963</v>
      </c>
      <c r="E1273" s="65" t="s">
        <v>1466</v>
      </c>
    </row>
    <row r="1274">
      <c r="A1274" s="48" t="n">
        <v>44304</v>
      </c>
      <c r="B1274" t="s">
        <v>2020</v>
      </c>
      <c r="C1274" t="s">
        <v>499</v>
      </c>
      <c r="D1274" s="65" t="s">
        <v>348</v>
      </c>
      <c r="E1274" s="65" t="s">
        <v>277</v>
      </c>
    </row>
    <row r="1275">
      <c r="A1275" s="48" t="n">
        <v>44304</v>
      </c>
      <c r="B1275" t="s">
        <v>1133</v>
      </c>
      <c r="C1275" t="s">
        <v>382</v>
      </c>
      <c r="D1275" s="65" t="s">
        <v>894</v>
      </c>
      <c r="E1275" s="65" t="s">
        <v>694</v>
      </c>
    </row>
    <row r="1276">
      <c r="A1276" s="48" t="n">
        <v>44304</v>
      </c>
      <c r="B1276" t="s">
        <v>2331</v>
      </c>
      <c r="C1276" t="s">
        <v>499</v>
      </c>
      <c r="D1276" s="65" t="s">
        <v>8919</v>
      </c>
      <c r="E1276" s="65" t="s">
        <v>221</v>
      </c>
    </row>
    <row r="1277">
      <c r="A1277" s="48" t="n">
        <v>44304</v>
      </c>
      <c r="B1277" t="s">
        <v>1449</v>
      </c>
      <c r="C1277" t="s">
        <v>382</v>
      </c>
      <c r="D1277" s="65" t="s">
        <v>700</v>
      </c>
      <c r="E1277" s="65" t="s">
        <v>1136</v>
      </c>
    </row>
    <row r="1278">
      <c r="A1278" s="48" t="n">
        <v>44304</v>
      </c>
      <c r="B1278" t="s">
        <v>1449</v>
      </c>
      <c r="C1278" t="s">
        <v>499</v>
      </c>
      <c r="D1278" s="65" t="s">
        <v>349</v>
      </c>
      <c r="E1278" s="65" t="s">
        <v>729</v>
      </c>
    </row>
    <row r="1279">
      <c r="A1279" s="48" t="n">
        <v>44304</v>
      </c>
      <c r="B1279" t="s">
        <v>539</v>
      </c>
      <c r="C1279" t="s">
        <v>2968</v>
      </c>
      <c r="D1279" s="65" t="s">
        <v>3059</v>
      </c>
      <c r="E1279" s="65" t="s">
        <v>899</v>
      </c>
    </row>
    <row r="1280">
      <c r="A1280" s="48" t="n">
        <v>44304</v>
      </c>
      <c r="B1280" t="s">
        <v>210</v>
      </c>
      <c r="C1280" t="s">
        <v>440</v>
      </c>
      <c r="D1280" s="65" t="s">
        <v>383</v>
      </c>
      <c r="E1280" s="65" t="s">
        <v>218</v>
      </c>
    </row>
    <row r="1281">
      <c r="A1281" s="48" t="n">
        <v>44304</v>
      </c>
      <c r="B1281" t="s">
        <v>1993</v>
      </c>
      <c r="C1281" t="s">
        <v>211</v>
      </c>
      <c r="D1281" s="65" t="s">
        <v>947</v>
      </c>
      <c r="E1281" s="65" t="s">
        <v>221</v>
      </c>
    </row>
    <row r="1282">
      <c r="A1282" s="48" t="n">
        <v>44304</v>
      </c>
      <c r="B1282" t="s">
        <v>2347</v>
      </c>
      <c r="C1282" t="s">
        <v>440</v>
      </c>
      <c r="D1282" s="65" t="s">
        <v>386</v>
      </c>
      <c r="E1282" s="65" t="s">
        <v>221</v>
      </c>
    </row>
    <row r="1283">
      <c r="A1283" s="48" t="n">
        <v>44304</v>
      </c>
      <c r="B1283" t="s">
        <v>539</v>
      </c>
      <c r="C1283" t="s">
        <v>382</v>
      </c>
      <c r="D1283" s="65" t="s">
        <v>991</v>
      </c>
      <c r="E1283" s="65" t="s">
        <v>534</v>
      </c>
    </row>
    <row r="1284">
      <c r="A1284" s="48" t="n">
        <v>44304</v>
      </c>
      <c r="B1284" t="s">
        <v>2347</v>
      </c>
      <c r="C1284" t="s">
        <v>499</v>
      </c>
      <c r="D1284" s="65" t="s">
        <v>277</v>
      </c>
      <c r="E1284" s="65" t="s">
        <v>349</v>
      </c>
    </row>
    <row r="1285">
      <c r="A1285" s="48" t="n">
        <v>44304</v>
      </c>
      <c r="B1285" t="s">
        <v>539</v>
      </c>
      <c r="C1285" t="s">
        <v>499</v>
      </c>
      <c r="D1285" s="65" t="s">
        <v>334</v>
      </c>
      <c r="E1285" s="65" t="s">
        <v>277</v>
      </c>
    </row>
    <row r="1286">
      <c r="A1286" s="48" t="n">
        <v>44304</v>
      </c>
      <c r="B1286" t="s">
        <v>2195</v>
      </c>
      <c r="C1286" t="s">
        <v>2968</v>
      </c>
      <c r="D1286" s="65" t="s">
        <v>8964</v>
      </c>
      <c r="E1286" s="65" t="s">
        <v>8965</v>
      </c>
    </row>
    <row r="1287">
      <c r="A1287" s="48" t="n">
        <v>44304</v>
      </c>
      <c r="B1287" t="s">
        <v>210</v>
      </c>
      <c r="C1287" t="s">
        <v>2968</v>
      </c>
      <c r="D1287" s="65" t="s">
        <v>8966</v>
      </c>
      <c r="E1287" s="65" t="s">
        <v>460</v>
      </c>
    </row>
    <row r="1288">
      <c r="A1288" s="48" t="n">
        <v>44304</v>
      </c>
      <c r="B1288" t="s">
        <v>1722</v>
      </c>
      <c r="C1288" t="s">
        <v>2968</v>
      </c>
      <c r="D1288" s="65" t="s">
        <v>8967</v>
      </c>
      <c r="E1288" s="65" t="s">
        <v>485</v>
      </c>
    </row>
    <row r="1289">
      <c r="A1289" s="48" t="n">
        <v>44304</v>
      </c>
      <c r="B1289" t="s">
        <v>1722</v>
      </c>
      <c r="C1289" t="s">
        <v>440</v>
      </c>
      <c r="D1289" s="65" t="s">
        <v>584</v>
      </c>
      <c r="E1289" s="65" t="s">
        <v>277</v>
      </c>
    </row>
    <row r="1290">
      <c r="A1290" s="48" t="n">
        <v>44304</v>
      </c>
      <c r="B1290" t="s">
        <v>1875</v>
      </c>
      <c r="C1290" t="s">
        <v>440</v>
      </c>
      <c r="D1290" s="65" t="s">
        <v>349</v>
      </c>
      <c r="E1290" s="65" t="s">
        <v>221</v>
      </c>
    </row>
    <row r="1291">
      <c r="A1291" s="48" t="n">
        <v>44304</v>
      </c>
      <c r="B1291" t="s">
        <v>1993</v>
      </c>
      <c r="C1291" t="s">
        <v>440</v>
      </c>
      <c r="D1291" s="65" t="s">
        <v>349</v>
      </c>
      <c r="E1291" s="65" t="s">
        <v>221</v>
      </c>
    </row>
    <row r="1292">
      <c r="A1292" s="48" t="n">
        <v>44304</v>
      </c>
      <c r="B1292" t="s">
        <v>731</v>
      </c>
      <c r="C1292" t="s">
        <v>440</v>
      </c>
      <c r="D1292" s="65" t="s">
        <v>718</v>
      </c>
      <c r="E1292" s="65" t="s">
        <v>743</v>
      </c>
    </row>
    <row r="1293">
      <c r="A1293" s="48" t="n">
        <v>44304</v>
      </c>
      <c r="B1293" t="s">
        <v>1875</v>
      </c>
      <c r="C1293" t="s">
        <v>211</v>
      </c>
      <c r="D1293" s="65" t="s">
        <v>535</v>
      </c>
      <c r="E1293" s="65" t="s">
        <v>221</v>
      </c>
    </row>
    <row r="1294">
      <c r="A1294" s="48" t="n">
        <v>44304</v>
      </c>
      <c r="B1294" t="s">
        <v>1795</v>
      </c>
      <c r="C1294" t="s">
        <v>440</v>
      </c>
      <c r="D1294" s="65" t="s">
        <v>324</v>
      </c>
      <c r="E1294" s="65" t="s">
        <v>221</v>
      </c>
    </row>
    <row r="1295">
      <c r="A1295" s="48" t="n">
        <v>44304</v>
      </c>
      <c r="B1295" t="s">
        <v>8935</v>
      </c>
      <c r="C1295" t="s">
        <v>211</v>
      </c>
      <c r="D1295" s="65" t="s">
        <v>221</v>
      </c>
      <c r="E1295" s="65" t="s">
        <v>221</v>
      </c>
    </row>
    <row r="1296">
      <c r="A1296" s="48" t="n">
        <v>44304</v>
      </c>
      <c r="B1296" t="s">
        <v>944</v>
      </c>
      <c r="C1296" t="s">
        <v>440</v>
      </c>
      <c r="D1296" s="65" t="s">
        <v>1792</v>
      </c>
      <c r="E1296" s="65" t="s">
        <v>437</v>
      </c>
    </row>
    <row r="1297">
      <c r="A1297" s="48" t="n">
        <v>44304</v>
      </c>
      <c r="B1297" t="s">
        <v>8935</v>
      </c>
      <c r="C1297" t="s">
        <v>382</v>
      </c>
      <c r="D1297" s="65" t="s">
        <v>277</v>
      </c>
      <c r="E1297" s="65" t="s">
        <v>221</v>
      </c>
    </row>
    <row r="1298">
      <c r="A1298" s="48" t="n">
        <v>44304</v>
      </c>
      <c r="B1298" t="s">
        <v>539</v>
      </c>
      <c r="C1298" t="s">
        <v>440</v>
      </c>
      <c r="D1298" s="65" t="s">
        <v>584</v>
      </c>
      <c r="E1298" s="65" t="s">
        <v>220</v>
      </c>
    </row>
    <row r="1299">
      <c r="A1299" s="48" t="n">
        <v>44304</v>
      </c>
      <c r="B1299" t="s">
        <v>1558</v>
      </c>
      <c r="C1299" t="s">
        <v>440</v>
      </c>
      <c r="D1299" s="65" t="s">
        <v>584</v>
      </c>
      <c r="E1299" s="65" t="s">
        <v>221</v>
      </c>
    </row>
    <row r="1300">
      <c r="A1300" s="48" t="n">
        <v>44304</v>
      </c>
      <c r="B1300" t="s">
        <v>1558</v>
      </c>
      <c r="C1300" t="s">
        <v>499</v>
      </c>
      <c r="D1300" s="65" t="s">
        <v>334</v>
      </c>
      <c r="E1300" s="65" t="s">
        <v>221</v>
      </c>
    </row>
    <row r="1301">
      <c r="A1301" s="48" t="n">
        <v>44304</v>
      </c>
      <c r="B1301" t="s">
        <v>2020</v>
      </c>
      <c r="C1301" t="s">
        <v>211</v>
      </c>
      <c r="D1301" s="65" t="s">
        <v>439</v>
      </c>
      <c r="E1301" s="65" t="s">
        <v>334</v>
      </c>
    </row>
    <row r="1302">
      <c r="A1302" s="48" t="n">
        <v>44304</v>
      </c>
      <c r="B1302" t="s">
        <v>1993</v>
      </c>
      <c r="C1302" t="s">
        <v>2968</v>
      </c>
      <c r="D1302" s="65" t="s">
        <v>1615</v>
      </c>
      <c r="E1302" s="65" t="s">
        <v>722</v>
      </c>
    </row>
    <row r="1303">
      <c r="A1303" s="48" t="n">
        <v>44304</v>
      </c>
      <c r="B1303" t="s">
        <v>8935</v>
      </c>
      <c r="C1303" t="s">
        <v>499</v>
      </c>
      <c r="D1303" s="65" t="s">
        <v>221</v>
      </c>
      <c r="E1303" s="65" t="s">
        <v>221</v>
      </c>
    </row>
    <row r="1304">
      <c r="A1304" s="48" t="n">
        <v>44304</v>
      </c>
      <c r="B1304" t="s">
        <v>2020</v>
      </c>
      <c r="C1304" t="s">
        <v>440</v>
      </c>
      <c r="D1304" s="65" t="s">
        <v>221</v>
      </c>
      <c r="E1304" s="65" t="s">
        <v>221</v>
      </c>
    </row>
    <row r="1305">
      <c r="A1305" s="48" t="n">
        <v>44304</v>
      </c>
      <c r="B1305" t="s">
        <v>944</v>
      </c>
      <c r="C1305" t="s">
        <v>499</v>
      </c>
      <c r="D1305" s="65" t="s">
        <v>1130</v>
      </c>
      <c r="E1305" s="65" t="s">
        <v>437</v>
      </c>
    </row>
    <row r="1306">
      <c r="A1306" s="48" t="n">
        <v>44304</v>
      </c>
      <c r="B1306" t="s">
        <v>2331</v>
      </c>
      <c r="C1306" t="s">
        <v>382</v>
      </c>
      <c r="D1306" s="65" t="s">
        <v>348</v>
      </c>
      <c r="E1306" s="65" t="s">
        <v>221</v>
      </c>
    </row>
    <row r="1307">
      <c r="A1307" s="48" t="n">
        <v>44304</v>
      </c>
      <c r="B1307" t="s">
        <v>1558</v>
      </c>
      <c r="C1307" t="s">
        <v>211</v>
      </c>
      <c r="D1307" s="65" t="s">
        <v>708</v>
      </c>
      <c r="E1307" s="65" t="s">
        <v>384</v>
      </c>
    </row>
    <row r="1308">
      <c r="A1308" s="48" t="n">
        <v>44304</v>
      </c>
      <c r="B1308" t="s">
        <v>1875</v>
      </c>
      <c r="C1308" t="s">
        <v>382</v>
      </c>
      <c r="D1308" s="65" t="s">
        <v>498</v>
      </c>
      <c r="E1308" s="65" t="s">
        <v>221</v>
      </c>
    </row>
    <row r="1309">
      <c r="A1309" s="48" t="n">
        <v>44304</v>
      </c>
      <c r="B1309" t="s">
        <v>1335</v>
      </c>
      <c r="C1309" t="s">
        <v>440</v>
      </c>
      <c r="D1309" s="65" t="s">
        <v>729</v>
      </c>
      <c r="E1309" s="65" t="s">
        <v>221</v>
      </c>
    </row>
    <row r="1310">
      <c r="A1310" s="48" t="n">
        <v>44304</v>
      </c>
      <c r="B1310" t="s">
        <v>1335</v>
      </c>
      <c r="C1310" t="s">
        <v>2968</v>
      </c>
      <c r="D1310" s="65" t="s">
        <v>1422</v>
      </c>
      <c r="E1310" s="65" t="s">
        <v>2007</v>
      </c>
    </row>
    <row r="1311">
      <c r="A1311" s="48" t="n">
        <v>44304</v>
      </c>
      <c r="B1311" t="s">
        <v>1908</v>
      </c>
      <c r="C1311" t="s">
        <v>2968</v>
      </c>
      <c r="D1311" s="65" t="s">
        <v>8968</v>
      </c>
      <c r="E1311" s="65" t="s">
        <v>3925</v>
      </c>
    </row>
    <row r="1312">
      <c r="A1312" s="48" t="n">
        <v>44304</v>
      </c>
      <c r="B1312" t="s">
        <v>1908</v>
      </c>
      <c r="C1312" t="s">
        <v>499</v>
      </c>
      <c r="D1312" s="65" t="s">
        <v>323</v>
      </c>
      <c r="E1312" s="65" t="s">
        <v>384</v>
      </c>
    </row>
    <row r="1313">
      <c r="A1313" s="48" t="n">
        <v>44304</v>
      </c>
      <c r="B1313" t="s">
        <v>731</v>
      </c>
      <c r="C1313" t="s">
        <v>211</v>
      </c>
      <c r="D1313" s="65" t="s">
        <v>408</v>
      </c>
      <c r="E1313" s="65" t="s">
        <v>780</v>
      </c>
    </row>
    <row r="1314">
      <c r="A1314" s="48" t="n">
        <v>44304</v>
      </c>
      <c r="B1314" t="s">
        <v>1133</v>
      </c>
      <c r="C1314" t="s">
        <v>211</v>
      </c>
      <c r="D1314" s="65" t="s">
        <v>8969</v>
      </c>
      <c r="E1314" s="65" t="s">
        <v>939</v>
      </c>
    </row>
    <row r="1315">
      <c r="A1315" s="48" t="n">
        <v>44304</v>
      </c>
      <c r="B1315" t="s">
        <v>2347</v>
      </c>
      <c r="C1315" t="s">
        <v>211</v>
      </c>
      <c r="D1315" s="65" t="s">
        <v>501</v>
      </c>
      <c r="E1315" s="65" t="s">
        <v>221</v>
      </c>
    </row>
    <row r="1316">
      <c r="A1316" s="48" t="n">
        <v>44304</v>
      </c>
      <c r="B1316" t="s">
        <v>1908</v>
      </c>
      <c r="C1316" t="s">
        <v>211</v>
      </c>
      <c r="D1316" s="65" t="s">
        <v>2336</v>
      </c>
      <c r="E1316" s="65" t="s">
        <v>437</v>
      </c>
    </row>
    <row r="1317">
      <c r="A1317" s="48" t="n">
        <v>44304</v>
      </c>
      <c r="B1317" t="s">
        <v>1875</v>
      </c>
      <c r="C1317" t="s">
        <v>499</v>
      </c>
      <c r="D1317" s="65" t="s">
        <v>221</v>
      </c>
      <c r="E1317" s="65" t="s">
        <v>221</v>
      </c>
    </row>
    <row r="1318">
      <c r="A1318" s="48" t="n">
        <v>44304</v>
      </c>
      <c r="B1318" t="s">
        <v>1795</v>
      </c>
      <c r="C1318" t="s">
        <v>499</v>
      </c>
      <c r="D1318" s="65" t="s">
        <v>220</v>
      </c>
      <c r="E1318" s="65" t="s">
        <v>221</v>
      </c>
    </row>
    <row r="1319">
      <c r="A1319" s="48" t="n">
        <v>44304</v>
      </c>
      <c r="B1319" t="s">
        <v>1993</v>
      </c>
      <c r="C1319" t="s">
        <v>382</v>
      </c>
      <c r="D1319" s="65" t="s">
        <v>1873</v>
      </c>
      <c r="E1319" s="65" t="s">
        <v>583</v>
      </c>
    </row>
    <row r="1320">
      <c r="A1320" s="48" t="n">
        <v>44304</v>
      </c>
      <c r="B1320" t="s">
        <v>1993</v>
      </c>
      <c r="C1320" t="s">
        <v>499</v>
      </c>
      <c r="D1320" s="65" t="s">
        <v>221</v>
      </c>
      <c r="E1320" s="65" t="s">
        <v>349</v>
      </c>
    </row>
    <row r="1321">
      <c r="A1321" s="48" t="n">
        <v>44304</v>
      </c>
      <c r="B1321" t="s">
        <v>1908</v>
      </c>
      <c r="C1321" t="s">
        <v>440</v>
      </c>
      <c r="D1321" s="65" t="s">
        <v>1336</v>
      </c>
      <c r="E1321" s="65" t="s">
        <v>349</v>
      </c>
    </row>
    <row r="1322">
      <c r="A1322" s="48" t="n">
        <v>44304</v>
      </c>
      <c r="B1322" t="s">
        <v>1795</v>
      </c>
      <c r="C1322" t="s">
        <v>382</v>
      </c>
      <c r="D1322" s="65" t="s">
        <v>1995</v>
      </c>
      <c r="E1322" s="65" t="s">
        <v>947</v>
      </c>
    </row>
    <row r="1323">
      <c r="A1323" s="48" t="n">
        <v>44304</v>
      </c>
      <c r="B1323" t="s">
        <v>944</v>
      </c>
      <c r="C1323" t="s">
        <v>211</v>
      </c>
      <c r="D1323" s="65" t="s">
        <v>2016</v>
      </c>
      <c r="E1323" s="65" t="s">
        <v>987</v>
      </c>
    </row>
    <row r="1324">
      <c r="A1324" s="48" t="n">
        <v>44304</v>
      </c>
      <c r="B1324" t="s">
        <v>2347</v>
      </c>
      <c r="C1324" t="s">
        <v>2968</v>
      </c>
      <c r="D1324" s="65" t="s">
        <v>1725</v>
      </c>
      <c r="E1324" s="65" t="s">
        <v>921</v>
      </c>
    </row>
    <row r="1325">
      <c r="A1325" s="48" t="n">
        <v>44304</v>
      </c>
      <c r="B1325" t="s">
        <v>1636</v>
      </c>
      <c r="C1325" t="s">
        <v>499</v>
      </c>
      <c r="D1325" s="65" t="s">
        <v>349</v>
      </c>
      <c r="E1325" s="65" t="s">
        <v>947</v>
      </c>
    </row>
    <row r="1326">
      <c r="A1326" s="48" t="n">
        <v>44304</v>
      </c>
      <c r="B1326" t="s">
        <v>1795</v>
      </c>
      <c r="C1326" t="s">
        <v>211</v>
      </c>
      <c r="D1326" s="65" t="s">
        <v>1556</v>
      </c>
      <c r="E1326" s="65" t="s">
        <v>726</v>
      </c>
    </row>
    <row r="1327">
      <c r="A1327" s="48" t="n">
        <v>44304</v>
      </c>
      <c r="B1327" t="s">
        <v>1636</v>
      </c>
      <c r="C1327" t="s">
        <v>2968</v>
      </c>
      <c r="D1327" s="65" t="s">
        <v>687</v>
      </c>
      <c r="E1327" s="65" t="s">
        <v>774</v>
      </c>
    </row>
    <row r="1328">
      <c r="A1328" s="48" t="n">
        <v>44304</v>
      </c>
      <c r="B1328" t="s">
        <v>210</v>
      </c>
      <c r="C1328" t="s">
        <v>499</v>
      </c>
      <c r="D1328" s="65" t="s">
        <v>918</v>
      </c>
      <c r="E1328" s="65" t="s">
        <v>694</v>
      </c>
    </row>
    <row r="1329">
      <c r="A1329" s="48" t="n">
        <v>44304</v>
      </c>
      <c r="B1329" t="s">
        <v>1722</v>
      </c>
      <c r="C1329" t="s">
        <v>211</v>
      </c>
      <c r="D1329" s="65" t="s">
        <v>533</v>
      </c>
      <c r="E1329" s="65" t="s">
        <v>583</v>
      </c>
    </row>
    <row r="1330">
      <c r="A1330" s="48" t="n">
        <v>44311</v>
      </c>
      <c r="B1330" t="s">
        <v>1722</v>
      </c>
      <c r="C1330" t="s">
        <v>499</v>
      </c>
      <c r="D1330" s="65" t="s">
        <v>386</v>
      </c>
      <c r="E1330" s="65" t="s">
        <v>537</v>
      </c>
    </row>
    <row r="1331">
      <c r="A1331" s="48" t="n">
        <v>44311</v>
      </c>
      <c r="B1331" t="s">
        <v>1722</v>
      </c>
      <c r="C1331" t="s">
        <v>2968</v>
      </c>
      <c r="D1331" s="65" t="s">
        <v>8970</v>
      </c>
      <c r="E1331" s="65" t="s">
        <v>8971</v>
      </c>
    </row>
    <row r="1332">
      <c r="A1332" s="48" t="n">
        <v>44311</v>
      </c>
      <c r="B1332" t="s">
        <v>1449</v>
      </c>
      <c r="C1332" t="s">
        <v>440</v>
      </c>
      <c r="D1332" s="65" t="s">
        <v>536</v>
      </c>
      <c r="E1332" s="65" t="s">
        <v>438</v>
      </c>
    </row>
    <row r="1333">
      <c r="A1333" s="48" t="n">
        <v>44311</v>
      </c>
      <c r="B1333" t="s">
        <v>8935</v>
      </c>
      <c r="C1333" t="s">
        <v>499</v>
      </c>
      <c r="D1333" s="65" t="s">
        <v>221</v>
      </c>
      <c r="E1333" s="65" t="s">
        <v>221</v>
      </c>
    </row>
    <row r="1334">
      <c r="A1334" s="48" t="n">
        <v>44311</v>
      </c>
      <c r="B1334" t="s">
        <v>1133</v>
      </c>
      <c r="C1334" t="s">
        <v>440</v>
      </c>
      <c r="D1334" s="65" t="s">
        <v>2344</v>
      </c>
      <c r="E1334" s="65" t="s">
        <v>663</v>
      </c>
    </row>
    <row r="1335">
      <c r="A1335" s="48" t="n">
        <v>44311</v>
      </c>
      <c r="B1335" t="s">
        <v>210</v>
      </c>
      <c r="C1335" t="s">
        <v>382</v>
      </c>
      <c r="D1335" s="65" t="s">
        <v>1989</v>
      </c>
      <c r="E1335" s="65" t="s">
        <v>433</v>
      </c>
    </row>
    <row r="1336">
      <c r="A1336" s="48" t="n">
        <v>44311</v>
      </c>
      <c r="B1336" t="s">
        <v>731</v>
      </c>
      <c r="C1336" t="s">
        <v>211</v>
      </c>
      <c r="D1336" s="65" t="s">
        <v>478</v>
      </c>
      <c r="E1336" s="65" t="s">
        <v>241</v>
      </c>
    </row>
    <row r="1337">
      <c r="A1337" s="48" t="n">
        <v>44311</v>
      </c>
      <c r="B1337" t="s">
        <v>539</v>
      </c>
      <c r="C1337" t="s">
        <v>499</v>
      </c>
      <c r="D1337" s="65" t="s">
        <v>277</v>
      </c>
      <c r="E1337" s="65" t="s">
        <v>277</v>
      </c>
    </row>
    <row r="1338">
      <c r="A1338" s="48" t="n">
        <v>44311</v>
      </c>
      <c r="B1338" t="s">
        <v>2068</v>
      </c>
      <c r="C1338" t="s">
        <v>440</v>
      </c>
      <c r="D1338" s="65" t="s">
        <v>1720</v>
      </c>
      <c r="E1338" s="65" t="s">
        <v>324</v>
      </c>
    </row>
    <row r="1339">
      <c r="A1339" s="48" t="n">
        <v>44311</v>
      </c>
      <c r="B1339" t="s">
        <v>944</v>
      </c>
      <c r="C1339" t="s">
        <v>499</v>
      </c>
      <c r="D1339" s="65" t="s">
        <v>228</v>
      </c>
      <c r="E1339" s="65" t="s">
        <v>323</v>
      </c>
    </row>
    <row r="1340">
      <c r="A1340" s="48" t="n">
        <v>44311</v>
      </c>
      <c r="B1340" t="s">
        <v>944</v>
      </c>
      <c r="C1340" t="s">
        <v>382</v>
      </c>
      <c r="D1340" s="65" t="s">
        <v>428</v>
      </c>
      <c r="E1340" s="65" t="s">
        <v>1720</v>
      </c>
    </row>
    <row r="1341">
      <c r="A1341" s="48" t="n">
        <v>44311</v>
      </c>
      <c r="B1341" t="s">
        <v>2195</v>
      </c>
      <c r="C1341" t="s">
        <v>382</v>
      </c>
      <c r="D1341" s="65" t="s">
        <v>1786</v>
      </c>
      <c r="E1341" s="65" t="s">
        <v>937</v>
      </c>
    </row>
    <row r="1342">
      <c r="A1342" s="48" t="n">
        <v>44311</v>
      </c>
      <c r="B1342" t="s">
        <v>2347</v>
      </c>
      <c r="C1342" t="s">
        <v>382</v>
      </c>
      <c r="D1342" s="65" t="s">
        <v>2066</v>
      </c>
      <c r="E1342" s="65" t="s">
        <v>724</v>
      </c>
    </row>
    <row r="1343">
      <c r="A1343" s="48" t="n">
        <v>44311</v>
      </c>
      <c r="B1343" t="s">
        <v>210</v>
      </c>
      <c r="C1343" t="s">
        <v>211</v>
      </c>
      <c r="D1343" s="65" t="s">
        <v>8972</v>
      </c>
      <c r="E1343" s="65" t="s">
        <v>294</v>
      </c>
    </row>
    <row r="1344">
      <c r="A1344" s="48" t="n">
        <v>44311</v>
      </c>
      <c r="B1344" t="s">
        <v>539</v>
      </c>
      <c r="C1344" t="s">
        <v>211</v>
      </c>
      <c r="D1344" s="65" t="s">
        <v>1126</v>
      </c>
      <c r="E1344" s="65" t="s">
        <v>248</v>
      </c>
    </row>
    <row r="1345">
      <c r="A1345" s="48" t="n">
        <v>44311</v>
      </c>
      <c r="B1345" t="s">
        <v>1993</v>
      </c>
      <c r="C1345" t="s">
        <v>440</v>
      </c>
      <c r="D1345" s="65" t="s">
        <v>584</v>
      </c>
      <c r="E1345" s="65" t="s">
        <v>8919</v>
      </c>
    </row>
    <row r="1346">
      <c r="A1346" s="48" t="n">
        <v>44311</v>
      </c>
      <c r="B1346" t="s">
        <v>1722</v>
      </c>
      <c r="C1346" t="s">
        <v>382</v>
      </c>
      <c r="D1346" s="65" t="s">
        <v>1988</v>
      </c>
      <c r="E1346" s="65" t="s">
        <v>987</v>
      </c>
    </row>
    <row r="1347">
      <c r="A1347" s="48" t="n">
        <v>44311</v>
      </c>
      <c r="B1347" t="s">
        <v>539</v>
      </c>
      <c r="C1347" t="s">
        <v>2968</v>
      </c>
      <c r="D1347" s="65" t="s">
        <v>8973</v>
      </c>
      <c r="E1347" s="65" t="s">
        <v>1406</v>
      </c>
    </row>
    <row r="1348">
      <c r="A1348" s="48" t="n">
        <v>44311</v>
      </c>
      <c r="B1348" t="s">
        <v>1449</v>
      </c>
      <c r="C1348" t="s">
        <v>499</v>
      </c>
      <c r="D1348" s="65" t="s">
        <v>348</v>
      </c>
      <c r="E1348" s="65" t="s">
        <v>348</v>
      </c>
    </row>
    <row r="1349">
      <c r="A1349" s="48" t="n">
        <v>44311</v>
      </c>
      <c r="B1349" t="s">
        <v>1558</v>
      </c>
      <c r="C1349" t="s">
        <v>499</v>
      </c>
      <c r="D1349" s="65" t="s">
        <v>538</v>
      </c>
      <c r="E1349" s="65" t="s">
        <v>221</v>
      </c>
    </row>
    <row r="1350">
      <c r="A1350" s="48" t="n">
        <v>44311</v>
      </c>
      <c r="B1350" t="s">
        <v>1636</v>
      </c>
      <c r="C1350" t="s">
        <v>440</v>
      </c>
      <c r="D1350" s="65" t="s">
        <v>438</v>
      </c>
      <c r="E1350" s="65" t="s">
        <v>498</v>
      </c>
    </row>
    <row r="1351">
      <c r="A1351" s="48" t="n">
        <v>44311</v>
      </c>
      <c r="B1351" t="s">
        <v>1133</v>
      </c>
      <c r="C1351" t="s">
        <v>2968</v>
      </c>
      <c r="D1351" s="65" t="s">
        <v>8974</v>
      </c>
      <c r="E1351" s="65" t="s">
        <v>2234</v>
      </c>
    </row>
    <row r="1352">
      <c r="A1352" s="48" t="n">
        <v>44311</v>
      </c>
      <c r="B1352" t="s">
        <v>1636</v>
      </c>
      <c r="C1352" t="s">
        <v>499</v>
      </c>
      <c r="D1352" s="65" t="s">
        <v>334</v>
      </c>
      <c r="E1352" s="65" t="s">
        <v>537</v>
      </c>
    </row>
    <row r="1353">
      <c r="A1353" s="48" t="n">
        <v>44311</v>
      </c>
      <c r="B1353" t="s">
        <v>1335</v>
      </c>
      <c r="C1353" t="s">
        <v>211</v>
      </c>
      <c r="D1353" s="65" t="s">
        <v>577</v>
      </c>
      <c r="E1353" s="65" t="s">
        <v>726</v>
      </c>
    </row>
    <row r="1354">
      <c r="A1354" s="48" t="n">
        <v>44311</v>
      </c>
      <c r="B1354" t="s">
        <v>1636</v>
      </c>
      <c r="C1354" t="s">
        <v>382</v>
      </c>
      <c r="D1354" s="65" t="s">
        <v>431</v>
      </c>
      <c r="E1354" s="65" t="s">
        <v>715</v>
      </c>
    </row>
    <row r="1355">
      <c r="A1355" s="48" t="n">
        <v>44311</v>
      </c>
      <c r="B1355" t="s">
        <v>210</v>
      </c>
      <c r="C1355" t="s">
        <v>499</v>
      </c>
      <c r="D1355" s="65" t="s">
        <v>1339</v>
      </c>
      <c r="E1355" s="65" t="s">
        <v>938</v>
      </c>
    </row>
    <row r="1356">
      <c r="A1356" s="48" t="n">
        <v>44311</v>
      </c>
      <c r="B1356" t="s">
        <v>1133</v>
      </c>
      <c r="C1356" t="s">
        <v>382</v>
      </c>
      <c r="D1356" s="65" t="s">
        <v>914</v>
      </c>
      <c r="E1356" s="65" t="s">
        <v>929</v>
      </c>
    </row>
    <row r="1357">
      <c r="A1357" s="48" t="n">
        <v>44311</v>
      </c>
      <c r="B1357" t="s">
        <v>1558</v>
      </c>
      <c r="C1357" t="s">
        <v>440</v>
      </c>
      <c r="D1357" s="65" t="s">
        <v>324</v>
      </c>
      <c r="E1357" s="65" t="s">
        <v>448</v>
      </c>
    </row>
    <row r="1358">
      <c r="A1358" s="48" t="n">
        <v>44311</v>
      </c>
      <c r="B1358" t="s">
        <v>1558</v>
      </c>
      <c r="C1358" t="s">
        <v>382</v>
      </c>
      <c r="D1358" s="65" t="s">
        <v>1052</v>
      </c>
      <c r="E1358" s="65" t="s">
        <v>537</v>
      </c>
    </row>
    <row r="1359">
      <c r="A1359" s="48" t="n">
        <v>44311</v>
      </c>
      <c r="B1359" t="s">
        <v>1722</v>
      </c>
      <c r="C1359" t="s">
        <v>440</v>
      </c>
      <c r="D1359" s="65" t="s">
        <v>497</v>
      </c>
      <c r="E1359" s="65" t="s">
        <v>538</v>
      </c>
    </row>
    <row r="1360">
      <c r="A1360" s="48" t="n">
        <v>44311</v>
      </c>
      <c r="B1360" t="s">
        <v>1722</v>
      </c>
      <c r="C1360" t="s">
        <v>211</v>
      </c>
      <c r="D1360" s="65" t="s">
        <v>428</v>
      </c>
      <c r="E1360" s="65" t="s">
        <v>500</v>
      </c>
    </row>
    <row r="1361">
      <c r="A1361" s="48" t="n">
        <v>44311</v>
      </c>
      <c r="B1361" t="s">
        <v>1335</v>
      </c>
      <c r="C1361" t="s">
        <v>2968</v>
      </c>
      <c r="D1361" s="65" t="s">
        <v>891</v>
      </c>
      <c r="E1361" s="65" t="s">
        <v>714</v>
      </c>
    </row>
    <row r="1362">
      <c r="A1362" s="48" t="n">
        <v>44311</v>
      </c>
      <c r="B1362" t="s">
        <v>731</v>
      </c>
      <c r="C1362" t="s">
        <v>382</v>
      </c>
      <c r="D1362" s="65" t="s">
        <v>541</v>
      </c>
      <c r="E1362" s="65" t="s">
        <v>497</v>
      </c>
    </row>
    <row r="1363">
      <c r="A1363" s="48" t="n">
        <v>44311</v>
      </c>
      <c r="B1363" t="s">
        <v>539</v>
      </c>
      <c r="C1363" t="s">
        <v>382</v>
      </c>
      <c r="D1363" s="65" t="s">
        <v>529</v>
      </c>
      <c r="E1363" s="65" t="s">
        <v>941</v>
      </c>
    </row>
    <row r="1364">
      <c r="A1364" s="48" t="n">
        <v>44311</v>
      </c>
      <c r="B1364" t="s">
        <v>210</v>
      </c>
      <c r="C1364" t="s">
        <v>2968</v>
      </c>
      <c r="D1364" s="65" t="s">
        <v>8975</v>
      </c>
      <c r="E1364" s="65" t="s">
        <v>8976</v>
      </c>
    </row>
    <row r="1365">
      <c r="A1365" s="48" t="n">
        <v>44311</v>
      </c>
      <c r="B1365" t="s">
        <v>1636</v>
      </c>
      <c r="C1365" t="s">
        <v>211</v>
      </c>
      <c r="D1365" s="65" t="s">
        <v>1473</v>
      </c>
      <c r="E1365" s="65" t="s">
        <v>384</v>
      </c>
    </row>
    <row r="1366">
      <c r="A1366" s="48" t="n">
        <v>44311</v>
      </c>
      <c r="B1366" t="s">
        <v>210</v>
      </c>
      <c r="C1366" t="s">
        <v>440</v>
      </c>
      <c r="D1366" s="65" t="s">
        <v>1117</v>
      </c>
      <c r="E1366" s="65" t="s">
        <v>693</v>
      </c>
    </row>
    <row r="1367">
      <c r="A1367" s="48" t="n">
        <v>44311</v>
      </c>
      <c r="B1367" t="s">
        <v>1636</v>
      </c>
      <c r="C1367" t="s">
        <v>2968</v>
      </c>
      <c r="D1367" s="65" t="s">
        <v>292</v>
      </c>
      <c r="E1367" s="65" t="s">
        <v>1406</v>
      </c>
    </row>
    <row r="1368">
      <c r="A1368" s="48" t="n">
        <v>44311</v>
      </c>
      <c r="B1368" t="s">
        <v>2331</v>
      </c>
      <c r="C1368" t="s">
        <v>382</v>
      </c>
      <c r="D1368" s="65" t="s">
        <v>437</v>
      </c>
      <c r="E1368" s="65" t="s">
        <v>8919</v>
      </c>
    </row>
    <row r="1369">
      <c r="A1369" s="48" t="n">
        <v>44311</v>
      </c>
      <c r="B1369" t="s">
        <v>731</v>
      </c>
      <c r="C1369" t="s">
        <v>499</v>
      </c>
      <c r="D1369" s="65" t="s">
        <v>1123</v>
      </c>
      <c r="E1369" s="65" t="s">
        <v>247</v>
      </c>
    </row>
    <row r="1370">
      <c r="A1370" s="48" t="n">
        <v>44311</v>
      </c>
      <c r="B1370" t="s">
        <v>1335</v>
      </c>
      <c r="C1370" t="s">
        <v>499</v>
      </c>
      <c r="D1370" s="65" t="s">
        <v>334</v>
      </c>
      <c r="E1370" s="65" t="s">
        <v>277</v>
      </c>
    </row>
    <row r="1371">
      <c r="A1371" s="48" t="n">
        <v>44311</v>
      </c>
      <c r="B1371" t="s">
        <v>1558</v>
      </c>
      <c r="C1371" t="s">
        <v>2968</v>
      </c>
      <c r="D1371" s="65" t="s">
        <v>3050</v>
      </c>
      <c r="E1371" s="65" t="s">
        <v>712</v>
      </c>
    </row>
    <row r="1372">
      <c r="A1372" s="48" t="n">
        <v>44311</v>
      </c>
      <c r="B1372" t="s">
        <v>2173</v>
      </c>
      <c r="C1372" t="s">
        <v>499</v>
      </c>
      <c r="D1372" s="65" t="s">
        <v>221</v>
      </c>
      <c r="E1372" s="65" t="s">
        <v>8919</v>
      </c>
    </row>
    <row r="1373">
      <c r="A1373" s="48" t="n">
        <v>44311</v>
      </c>
      <c r="B1373" t="s">
        <v>1133</v>
      </c>
      <c r="C1373" t="s">
        <v>499</v>
      </c>
      <c r="D1373" s="65" t="s">
        <v>924</v>
      </c>
      <c r="E1373" s="65" t="s">
        <v>437</v>
      </c>
    </row>
    <row r="1374">
      <c r="A1374" s="48" t="n">
        <v>44311</v>
      </c>
      <c r="B1374" t="s">
        <v>1335</v>
      </c>
      <c r="C1374" t="s">
        <v>382</v>
      </c>
      <c r="D1374" s="65" t="s">
        <v>1340</v>
      </c>
      <c r="E1374" s="65" t="s">
        <v>438</v>
      </c>
    </row>
    <row r="1375">
      <c r="A1375" s="48" t="n">
        <v>44311</v>
      </c>
      <c r="B1375" t="s">
        <v>731</v>
      </c>
      <c r="C1375" t="s">
        <v>2968</v>
      </c>
      <c r="D1375" s="65" t="s">
        <v>8977</v>
      </c>
      <c r="E1375" s="65" t="s">
        <v>2180</v>
      </c>
    </row>
    <row r="1376">
      <c r="A1376" s="48" t="n">
        <v>44311</v>
      </c>
      <c r="B1376" t="s">
        <v>539</v>
      </c>
      <c r="C1376" t="s">
        <v>440</v>
      </c>
      <c r="D1376" s="65" t="s">
        <v>437</v>
      </c>
      <c r="E1376" s="65" t="s">
        <v>348</v>
      </c>
    </row>
    <row r="1377">
      <c r="A1377" s="48" t="n">
        <v>44311</v>
      </c>
      <c r="B1377" t="s">
        <v>2195</v>
      </c>
      <c r="C1377" t="s">
        <v>2968</v>
      </c>
      <c r="D1377" s="65" t="s">
        <v>8978</v>
      </c>
      <c r="E1377" s="65" t="s">
        <v>8979</v>
      </c>
    </row>
    <row r="1378">
      <c r="A1378" s="48" t="n">
        <v>44311</v>
      </c>
      <c r="B1378" t="s">
        <v>2331</v>
      </c>
      <c r="C1378" t="s">
        <v>2968</v>
      </c>
      <c r="D1378" s="65" t="s">
        <v>896</v>
      </c>
      <c r="E1378" s="65" t="s">
        <v>726</v>
      </c>
    </row>
    <row r="1379">
      <c r="A1379" s="48" t="n">
        <v>44311</v>
      </c>
      <c r="B1379" t="s">
        <v>1908</v>
      </c>
      <c r="C1379" t="s">
        <v>2968</v>
      </c>
      <c r="D1379" s="65" t="s">
        <v>8980</v>
      </c>
      <c r="E1379" s="65" t="s">
        <v>8981</v>
      </c>
    </row>
    <row r="1380">
      <c r="A1380" s="48" t="n">
        <v>44311</v>
      </c>
      <c r="B1380" t="s">
        <v>2068</v>
      </c>
      <c r="C1380" t="s">
        <v>211</v>
      </c>
      <c r="D1380" s="65" t="s">
        <v>1251</v>
      </c>
      <c r="E1380" s="65" t="s">
        <v>1338</v>
      </c>
    </row>
    <row r="1381">
      <c r="A1381" s="48" t="n">
        <v>44311</v>
      </c>
      <c r="B1381" t="s">
        <v>2020</v>
      </c>
      <c r="C1381" t="s">
        <v>2968</v>
      </c>
      <c r="D1381" s="65" t="s">
        <v>503</v>
      </c>
      <c r="E1381" s="65" t="s">
        <v>2005</v>
      </c>
    </row>
    <row r="1382">
      <c r="A1382" s="48" t="n">
        <v>44311</v>
      </c>
      <c r="B1382" t="s">
        <v>2347</v>
      </c>
      <c r="C1382" t="s">
        <v>2968</v>
      </c>
      <c r="D1382" s="65" t="s">
        <v>1427</v>
      </c>
      <c r="E1382" s="65" t="s">
        <v>1089</v>
      </c>
    </row>
    <row r="1383">
      <c r="A1383" s="48" t="n">
        <v>44311</v>
      </c>
      <c r="B1383" t="s">
        <v>1875</v>
      </c>
      <c r="C1383" t="s">
        <v>382</v>
      </c>
      <c r="D1383" s="65" t="s">
        <v>738</v>
      </c>
      <c r="E1383" s="65" t="s">
        <v>729</v>
      </c>
    </row>
    <row r="1384">
      <c r="A1384" s="48" t="n">
        <v>44311</v>
      </c>
      <c r="B1384" t="s">
        <v>1993</v>
      </c>
      <c r="C1384" t="s">
        <v>499</v>
      </c>
      <c r="D1384" s="65" t="s">
        <v>221</v>
      </c>
      <c r="E1384" s="65" t="s">
        <v>221</v>
      </c>
    </row>
    <row r="1385">
      <c r="A1385" s="48" t="n">
        <v>44311</v>
      </c>
      <c r="B1385" t="s">
        <v>2347</v>
      </c>
      <c r="C1385" t="s">
        <v>211</v>
      </c>
      <c r="D1385" s="65" t="s">
        <v>497</v>
      </c>
      <c r="E1385" s="65" t="s">
        <v>277</v>
      </c>
    </row>
    <row r="1386">
      <c r="A1386" s="48" t="n">
        <v>44311</v>
      </c>
      <c r="B1386" t="s">
        <v>2020</v>
      </c>
      <c r="C1386" t="s">
        <v>211</v>
      </c>
      <c r="D1386" s="65" t="s">
        <v>725</v>
      </c>
      <c r="E1386" s="65" t="s">
        <v>584</v>
      </c>
    </row>
    <row r="1387">
      <c r="A1387" s="48" t="n">
        <v>44311</v>
      </c>
      <c r="B1387" t="s">
        <v>2195</v>
      </c>
      <c r="C1387" t="s">
        <v>499</v>
      </c>
      <c r="D1387" s="65" t="s">
        <v>324</v>
      </c>
      <c r="E1387" s="65" t="s">
        <v>248</v>
      </c>
    </row>
    <row r="1388">
      <c r="A1388" s="48" t="n">
        <v>44311</v>
      </c>
      <c r="B1388" t="s">
        <v>1993</v>
      </c>
      <c r="C1388" t="s">
        <v>211</v>
      </c>
      <c r="D1388" s="65" t="s">
        <v>996</v>
      </c>
      <c r="E1388" s="65" t="s">
        <v>221</v>
      </c>
    </row>
    <row r="1389">
      <c r="A1389" s="48" t="n">
        <v>44311</v>
      </c>
      <c r="B1389" t="s">
        <v>2020</v>
      </c>
      <c r="C1389" t="s">
        <v>499</v>
      </c>
      <c r="D1389" s="65" t="s">
        <v>349</v>
      </c>
      <c r="E1389" s="65" t="s">
        <v>277</v>
      </c>
    </row>
    <row r="1390">
      <c r="A1390" s="48" t="n">
        <v>44311</v>
      </c>
      <c r="B1390" t="s">
        <v>1908</v>
      </c>
      <c r="C1390" t="s">
        <v>211</v>
      </c>
      <c r="D1390" s="65" t="s">
        <v>1553</v>
      </c>
      <c r="E1390" s="65" t="s">
        <v>1873</v>
      </c>
    </row>
    <row r="1391">
      <c r="A1391" s="48" t="n">
        <v>44311</v>
      </c>
      <c r="B1391" t="s">
        <v>2331</v>
      </c>
      <c r="C1391" t="s">
        <v>211</v>
      </c>
      <c r="D1391" s="65" t="s">
        <v>329</v>
      </c>
      <c r="E1391" s="65" t="s">
        <v>8919</v>
      </c>
    </row>
    <row r="1392">
      <c r="A1392" s="48" t="n">
        <v>44311</v>
      </c>
      <c r="B1392" t="s">
        <v>944</v>
      </c>
      <c r="C1392" t="s">
        <v>2968</v>
      </c>
      <c r="D1392" s="65" t="s">
        <v>8982</v>
      </c>
      <c r="E1392" s="65" t="s">
        <v>8983</v>
      </c>
    </row>
    <row r="1393">
      <c r="A1393" s="48" t="n">
        <v>44311</v>
      </c>
      <c r="B1393" t="s">
        <v>2068</v>
      </c>
      <c r="C1393" t="s">
        <v>2968</v>
      </c>
      <c r="D1393" s="65" t="s">
        <v>8984</v>
      </c>
      <c r="E1393" s="65" t="s">
        <v>6160</v>
      </c>
    </row>
    <row r="1394">
      <c r="A1394" s="48" t="n">
        <v>44311</v>
      </c>
      <c r="B1394" t="s">
        <v>8935</v>
      </c>
      <c r="C1394" t="s">
        <v>440</v>
      </c>
      <c r="D1394" s="65" t="s">
        <v>448</v>
      </c>
      <c r="E1394" s="65" t="s">
        <v>221</v>
      </c>
    </row>
    <row r="1395">
      <c r="A1395" s="48" t="n">
        <v>44311</v>
      </c>
      <c r="B1395" t="s">
        <v>2331</v>
      </c>
      <c r="C1395" t="s">
        <v>440</v>
      </c>
      <c r="D1395" s="65" t="s">
        <v>221</v>
      </c>
      <c r="E1395" s="65" t="s">
        <v>221</v>
      </c>
    </row>
    <row r="1396">
      <c r="A1396" s="48" t="n">
        <v>44311</v>
      </c>
      <c r="B1396" t="s">
        <v>1908</v>
      </c>
      <c r="C1396" t="s">
        <v>440</v>
      </c>
      <c r="D1396" s="65" t="s">
        <v>780</v>
      </c>
      <c r="E1396" s="65" t="s">
        <v>384</v>
      </c>
    </row>
    <row r="1397">
      <c r="A1397" s="48" t="n">
        <v>44311</v>
      </c>
      <c r="B1397" t="s">
        <v>1993</v>
      </c>
      <c r="C1397" t="s">
        <v>382</v>
      </c>
      <c r="D1397" s="65" t="s">
        <v>896</v>
      </c>
      <c r="E1397" s="65" t="s">
        <v>448</v>
      </c>
    </row>
    <row r="1398">
      <c r="A1398" s="48" t="n">
        <v>44311</v>
      </c>
      <c r="B1398" t="s">
        <v>1795</v>
      </c>
      <c r="C1398" t="s">
        <v>2968</v>
      </c>
      <c r="D1398" s="65" t="s">
        <v>8985</v>
      </c>
      <c r="E1398" s="65" t="s">
        <v>713</v>
      </c>
    </row>
    <row r="1399">
      <c r="A1399" s="48" t="n">
        <v>44311</v>
      </c>
      <c r="B1399" t="s">
        <v>1875</v>
      </c>
      <c r="C1399" t="s">
        <v>499</v>
      </c>
      <c r="D1399" s="65" t="s">
        <v>448</v>
      </c>
      <c r="E1399" s="65" t="s">
        <v>277</v>
      </c>
    </row>
    <row r="1400">
      <c r="A1400" s="48" t="n">
        <v>44311</v>
      </c>
      <c r="B1400" t="s">
        <v>2020</v>
      </c>
      <c r="C1400" t="s">
        <v>440</v>
      </c>
      <c r="D1400" s="65" t="s">
        <v>277</v>
      </c>
      <c r="E1400" s="65" t="s">
        <v>221</v>
      </c>
    </row>
    <row r="1401">
      <c r="A1401" s="48" t="n">
        <v>44311</v>
      </c>
      <c r="B1401" t="s">
        <v>8935</v>
      </c>
      <c r="C1401" t="s">
        <v>382</v>
      </c>
      <c r="D1401" s="65" t="s">
        <v>221</v>
      </c>
      <c r="E1401" s="65" t="s">
        <v>221</v>
      </c>
    </row>
    <row r="1402">
      <c r="A1402" s="48" t="n">
        <v>44311</v>
      </c>
      <c r="B1402" t="s">
        <v>8935</v>
      </c>
      <c r="C1402" t="s">
        <v>211</v>
      </c>
      <c r="D1402" s="65" t="s">
        <v>728</v>
      </c>
      <c r="E1402" s="65" t="s">
        <v>448</v>
      </c>
    </row>
    <row r="1403">
      <c r="A1403" s="48" t="n">
        <v>44311</v>
      </c>
      <c r="B1403" t="s">
        <v>1993</v>
      </c>
      <c r="C1403" t="s">
        <v>2968</v>
      </c>
      <c r="D1403" s="65" t="s">
        <v>489</v>
      </c>
      <c r="E1403" s="65" t="s">
        <v>220</v>
      </c>
    </row>
    <row r="1404">
      <c r="A1404" s="48" t="n">
        <v>44311</v>
      </c>
      <c r="B1404" t="s">
        <v>1875</v>
      </c>
      <c r="C1404" t="s">
        <v>211</v>
      </c>
      <c r="D1404" s="65" t="s">
        <v>318</v>
      </c>
      <c r="E1404" s="65" t="s">
        <v>255</v>
      </c>
    </row>
    <row r="1405">
      <c r="A1405" s="48" t="n">
        <v>44311</v>
      </c>
      <c r="B1405" t="s">
        <v>1795</v>
      </c>
      <c r="C1405" t="s">
        <v>382</v>
      </c>
      <c r="D1405" s="65" t="s">
        <v>1562</v>
      </c>
      <c r="E1405" s="65" t="s">
        <v>533</v>
      </c>
    </row>
    <row r="1406">
      <c r="A1406" s="48" t="n">
        <v>44311</v>
      </c>
      <c r="B1406" t="s">
        <v>1795</v>
      </c>
      <c r="C1406" t="s">
        <v>499</v>
      </c>
      <c r="D1406" s="65" t="s">
        <v>729</v>
      </c>
      <c r="E1406" s="65" t="s">
        <v>386</v>
      </c>
    </row>
    <row r="1407">
      <c r="A1407" s="48" t="n">
        <v>44311</v>
      </c>
      <c r="B1407" t="s">
        <v>8935</v>
      </c>
      <c r="C1407" t="s">
        <v>2968</v>
      </c>
      <c r="D1407" s="65" t="s">
        <v>729</v>
      </c>
      <c r="E1407" s="65" t="s">
        <v>386</v>
      </c>
    </row>
    <row r="1408">
      <c r="A1408" s="48" t="n">
        <v>44311</v>
      </c>
      <c r="B1408" t="s">
        <v>2347</v>
      </c>
      <c r="C1408" t="s">
        <v>499</v>
      </c>
      <c r="D1408" s="65" t="s">
        <v>221</v>
      </c>
      <c r="E1408" s="65" t="s">
        <v>448</v>
      </c>
    </row>
    <row r="1409">
      <c r="A1409" s="48" t="n">
        <v>44311</v>
      </c>
      <c r="B1409" t="s">
        <v>1875</v>
      </c>
      <c r="C1409" t="s">
        <v>2968</v>
      </c>
      <c r="D1409" s="65" t="s">
        <v>2009</v>
      </c>
      <c r="E1409" s="65" t="s">
        <v>515</v>
      </c>
    </row>
    <row r="1410">
      <c r="A1410" s="48" t="n">
        <v>44311</v>
      </c>
      <c r="B1410" t="s">
        <v>1133</v>
      </c>
      <c r="C1410" t="s">
        <v>211</v>
      </c>
      <c r="D1410" s="65" t="s">
        <v>8986</v>
      </c>
      <c r="E1410" s="65" t="s">
        <v>5763</v>
      </c>
    </row>
    <row r="1411">
      <c r="A1411" s="48" t="n">
        <v>44311</v>
      </c>
      <c r="B1411" t="s">
        <v>944</v>
      </c>
      <c r="C1411" t="s">
        <v>440</v>
      </c>
      <c r="D1411" s="65" t="s">
        <v>1907</v>
      </c>
      <c r="E1411" s="65" t="s">
        <v>307</v>
      </c>
    </row>
    <row r="1412">
      <c r="A1412" s="48" t="n">
        <v>44311</v>
      </c>
      <c r="B1412" t="s">
        <v>731</v>
      </c>
      <c r="C1412" t="s">
        <v>440</v>
      </c>
      <c r="D1412" s="65" t="s">
        <v>433</v>
      </c>
      <c r="E1412" s="65" t="s">
        <v>386</v>
      </c>
    </row>
    <row r="1413">
      <c r="A1413" s="48" t="n">
        <v>44311</v>
      </c>
      <c r="B1413" t="s">
        <v>1908</v>
      </c>
      <c r="C1413" t="s">
        <v>499</v>
      </c>
      <c r="D1413" s="65" t="s">
        <v>438</v>
      </c>
      <c r="E1413" s="65" t="s">
        <v>537</v>
      </c>
    </row>
    <row r="1414">
      <c r="A1414" s="48" t="n">
        <v>44311</v>
      </c>
      <c r="B1414" t="s">
        <v>1795</v>
      </c>
      <c r="C1414" t="s">
        <v>211</v>
      </c>
      <c r="D1414" s="65" t="s">
        <v>1123</v>
      </c>
      <c r="E1414" s="65" t="s">
        <v>386</v>
      </c>
    </row>
    <row r="1415">
      <c r="A1415" s="48" t="n">
        <v>44311</v>
      </c>
      <c r="B1415" t="s">
        <v>2347</v>
      </c>
      <c r="C1415" t="s">
        <v>440</v>
      </c>
      <c r="D1415" s="65" t="s">
        <v>334</v>
      </c>
      <c r="E1415" s="65" t="s">
        <v>221</v>
      </c>
    </row>
    <row r="1416">
      <c r="A1416" s="48" t="n">
        <v>44311</v>
      </c>
      <c r="B1416" t="s">
        <v>2331</v>
      </c>
      <c r="C1416" t="s">
        <v>499</v>
      </c>
      <c r="D1416" s="65" t="s">
        <v>221</v>
      </c>
      <c r="E1416" s="65" t="s">
        <v>8919</v>
      </c>
    </row>
    <row r="1417">
      <c r="A1417" s="48" t="n">
        <v>44311</v>
      </c>
      <c r="B1417" t="s">
        <v>1875</v>
      </c>
      <c r="C1417" t="s">
        <v>440</v>
      </c>
      <c r="D1417" s="65" t="s">
        <v>349</v>
      </c>
      <c r="E1417" s="65" t="s">
        <v>277</v>
      </c>
    </row>
    <row r="1418">
      <c r="A1418" s="48" t="n">
        <v>44311</v>
      </c>
      <c r="B1418" t="s">
        <v>1558</v>
      </c>
      <c r="C1418" t="s">
        <v>211</v>
      </c>
      <c r="D1418" s="65" t="s">
        <v>1553</v>
      </c>
      <c r="E1418" s="65" t="s">
        <v>729</v>
      </c>
    </row>
    <row r="1419">
      <c r="A1419" s="48" t="n">
        <v>44311</v>
      </c>
      <c r="B1419" t="s">
        <v>1449</v>
      </c>
      <c r="C1419" t="s">
        <v>382</v>
      </c>
      <c r="D1419" s="65" t="s">
        <v>436</v>
      </c>
      <c r="E1419" s="65" t="s">
        <v>941</v>
      </c>
    </row>
    <row r="1420">
      <c r="A1420" s="48" t="n">
        <v>44311</v>
      </c>
      <c r="B1420" t="s">
        <v>2173</v>
      </c>
      <c r="C1420" t="s">
        <v>440</v>
      </c>
      <c r="D1420" s="65" t="s">
        <v>538</v>
      </c>
      <c r="E1420" s="65" t="s">
        <v>221</v>
      </c>
    </row>
    <row r="1421">
      <c r="A1421" s="48" t="n">
        <v>44311</v>
      </c>
      <c r="B1421" t="s">
        <v>2173</v>
      </c>
      <c r="C1421" t="s">
        <v>382</v>
      </c>
      <c r="D1421" s="65" t="s">
        <v>943</v>
      </c>
      <c r="E1421" s="65" t="s">
        <v>220</v>
      </c>
    </row>
    <row r="1422">
      <c r="A1422" s="48" t="n">
        <v>44311</v>
      </c>
      <c r="B1422" t="s">
        <v>2173</v>
      </c>
      <c r="C1422" t="s">
        <v>2968</v>
      </c>
      <c r="D1422" s="65" t="s">
        <v>1546</v>
      </c>
      <c r="E1422" s="65" t="s">
        <v>317</v>
      </c>
    </row>
    <row r="1423">
      <c r="A1423" s="48" t="n">
        <v>44311</v>
      </c>
      <c r="B1423" t="s">
        <v>1795</v>
      </c>
      <c r="C1423" t="s">
        <v>440</v>
      </c>
      <c r="D1423" s="65" t="s">
        <v>724</v>
      </c>
      <c r="E1423" s="65" t="s">
        <v>348</v>
      </c>
    </row>
    <row r="1424">
      <c r="A1424" s="48" t="n">
        <v>44311</v>
      </c>
      <c r="B1424" t="s">
        <v>2020</v>
      </c>
      <c r="C1424" t="s">
        <v>382</v>
      </c>
      <c r="D1424" s="65" t="s">
        <v>1122</v>
      </c>
      <c r="E1424" s="65" t="s">
        <v>437</v>
      </c>
    </row>
    <row r="1425">
      <c r="A1425" s="48" t="n">
        <v>44311</v>
      </c>
      <c r="B1425" t="s">
        <v>2173</v>
      </c>
      <c r="C1425" t="s">
        <v>211</v>
      </c>
      <c r="D1425" s="65" t="s">
        <v>583</v>
      </c>
      <c r="E1425" s="65" t="s">
        <v>221</v>
      </c>
    </row>
    <row r="1426">
      <c r="A1426" s="48" t="n">
        <v>44311</v>
      </c>
      <c r="B1426" t="s">
        <v>1908</v>
      </c>
      <c r="C1426" t="s">
        <v>382</v>
      </c>
      <c r="D1426" s="65" t="s">
        <v>428</v>
      </c>
      <c r="E1426" s="65" t="s">
        <v>941</v>
      </c>
    </row>
    <row r="1427">
      <c r="A1427" s="48" t="n">
        <v>44311</v>
      </c>
      <c r="B1427" t="s">
        <v>1449</v>
      </c>
      <c r="C1427" t="s">
        <v>211</v>
      </c>
      <c r="D1427" s="65" t="s">
        <v>494</v>
      </c>
      <c r="E1427" s="65" t="s">
        <v>493</v>
      </c>
    </row>
    <row r="1428">
      <c r="A1428" s="48" t="n">
        <v>44311</v>
      </c>
      <c r="B1428" t="s">
        <v>944</v>
      </c>
      <c r="C1428" t="s">
        <v>211</v>
      </c>
      <c r="D1428" s="65" t="s">
        <v>985</v>
      </c>
      <c r="E1428" s="65" t="s">
        <v>910</v>
      </c>
    </row>
    <row r="1429">
      <c r="A1429" s="48" t="n">
        <v>44311</v>
      </c>
      <c r="B1429" t="s">
        <v>2068</v>
      </c>
      <c r="C1429" t="s">
        <v>382</v>
      </c>
      <c r="D1429" s="65" t="s">
        <v>1111</v>
      </c>
      <c r="E1429" s="65" t="s">
        <v>890</v>
      </c>
    </row>
    <row r="1430">
      <c r="A1430" s="48" t="n">
        <v>44311</v>
      </c>
      <c r="B1430" t="s">
        <v>2195</v>
      </c>
      <c r="C1430" t="s">
        <v>440</v>
      </c>
      <c r="D1430" s="65" t="s">
        <v>526</v>
      </c>
      <c r="E1430" s="65" t="s">
        <v>525</v>
      </c>
    </row>
    <row r="1431">
      <c r="A1431" s="48" t="n">
        <v>44311</v>
      </c>
      <c r="B1431" t="s">
        <v>2195</v>
      </c>
      <c r="C1431" t="s">
        <v>211</v>
      </c>
      <c r="D1431" s="65" t="s">
        <v>6252</v>
      </c>
      <c r="E1431" s="65" t="s">
        <v>865</v>
      </c>
    </row>
    <row r="1432">
      <c r="A1432" s="48" t="n">
        <v>44311</v>
      </c>
      <c r="B1432" t="s">
        <v>1449</v>
      </c>
      <c r="C1432" t="s">
        <v>2968</v>
      </c>
      <c r="D1432" s="65" t="s">
        <v>301</v>
      </c>
      <c r="E1432" s="65" t="s">
        <v>1560</v>
      </c>
    </row>
    <row r="1433">
      <c r="A1433" s="48" t="n">
        <v>44311</v>
      </c>
      <c r="B1433" t="s">
        <v>2068</v>
      </c>
      <c r="C1433" t="s">
        <v>499</v>
      </c>
      <c r="D1433" s="65" t="s">
        <v>581</v>
      </c>
      <c r="E1433" s="65" t="s">
        <v>728</v>
      </c>
    </row>
    <row r="1434">
      <c r="A1434" s="48" t="n">
        <v>44311</v>
      </c>
      <c r="B1434" t="s">
        <v>1335</v>
      </c>
      <c r="C1434" t="s">
        <v>440</v>
      </c>
      <c r="D1434" s="65" t="s">
        <v>254</v>
      </c>
      <c r="E1434" s="65" t="s">
        <v>221</v>
      </c>
    </row>
    <row r="1435">
      <c r="A1435" s="48" t="n">
        <v>44318</v>
      </c>
      <c r="B1435" t="s">
        <v>2195</v>
      </c>
      <c r="C1435" t="s">
        <v>2968</v>
      </c>
      <c r="D1435" s="65" t="s">
        <v>8987</v>
      </c>
      <c r="E1435" s="65" t="s">
        <v>8988</v>
      </c>
    </row>
    <row r="1436">
      <c r="A1436" s="48" t="n">
        <v>44318</v>
      </c>
      <c r="B1436" t="s">
        <v>944</v>
      </c>
      <c r="C1436" t="s">
        <v>382</v>
      </c>
      <c r="D1436" s="65" t="s">
        <v>1127</v>
      </c>
      <c r="E1436" s="65" t="s">
        <v>522</v>
      </c>
    </row>
    <row r="1437">
      <c r="A1437" s="48" t="n">
        <v>44318</v>
      </c>
      <c r="B1437" t="s">
        <v>1875</v>
      </c>
      <c r="C1437" t="s">
        <v>499</v>
      </c>
      <c r="D1437" s="65" t="s">
        <v>221</v>
      </c>
      <c r="E1437" s="65" t="s">
        <v>221</v>
      </c>
    </row>
    <row r="1438">
      <c r="A1438" s="48" t="n">
        <v>44318</v>
      </c>
      <c r="B1438" t="s">
        <v>210</v>
      </c>
      <c r="C1438" t="s">
        <v>499</v>
      </c>
      <c r="D1438" s="65" t="s">
        <v>989</v>
      </c>
      <c r="E1438" s="65" t="s">
        <v>707</v>
      </c>
    </row>
    <row r="1439">
      <c r="A1439" s="48" t="n">
        <v>44318</v>
      </c>
      <c r="B1439" t="s">
        <v>210</v>
      </c>
      <c r="C1439" t="s">
        <v>2968</v>
      </c>
      <c r="D1439" s="65" t="s">
        <v>8989</v>
      </c>
      <c r="E1439" s="65" t="s">
        <v>8990</v>
      </c>
    </row>
    <row r="1440">
      <c r="A1440" s="48" t="n">
        <v>44318</v>
      </c>
      <c r="B1440" t="s">
        <v>539</v>
      </c>
      <c r="C1440" t="s">
        <v>382</v>
      </c>
      <c r="D1440" s="65" t="s">
        <v>2022</v>
      </c>
      <c r="E1440" s="65" t="s">
        <v>727</v>
      </c>
    </row>
    <row r="1441">
      <c r="A1441" s="48" t="n">
        <v>44318</v>
      </c>
      <c r="B1441" t="s">
        <v>1795</v>
      </c>
      <c r="C1441" t="s">
        <v>499</v>
      </c>
      <c r="D1441" s="65" t="s">
        <v>437</v>
      </c>
      <c r="E1441" s="65" t="s">
        <v>726</v>
      </c>
    </row>
    <row r="1442">
      <c r="A1442" s="48" t="n">
        <v>44318</v>
      </c>
      <c r="B1442" t="s">
        <v>2331</v>
      </c>
      <c r="C1442" t="s">
        <v>382</v>
      </c>
      <c r="D1442" s="65" t="s">
        <v>324</v>
      </c>
      <c r="E1442" s="65" t="s">
        <v>277</v>
      </c>
    </row>
    <row r="1443">
      <c r="A1443" s="48" t="n">
        <v>44318</v>
      </c>
      <c r="B1443" t="s">
        <v>539</v>
      </c>
      <c r="C1443" t="s">
        <v>211</v>
      </c>
      <c r="D1443" s="65" t="s">
        <v>1329</v>
      </c>
      <c r="E1443" s="65" t="s">
        <v>723</v>
      </c>
    </row>
    <row r="1444">
      <c r="A1444" s="48" t="n">
        <v>44318</v>
      </c>
      <c r="B1444" t="s">
        <v>1875</v>
      </c>
      <c r="C1444" t="s">
        <v>211</v>
      </c>
      <c r="D1444" s="65" t="s">
        <v>781</v>
      </c>
      <c r="E1444" s="65" t="s">
        <v>728</v>
      </c>
    </row>
    <row r="1445">
      <c r="A1445" s="48" t="n">
        <v>44318</v>
      </c>
      <c r="B1445" t="s">
        <v>2331</v>
      </c>
      <c r="C1445" t="s">
        <v>440</v>
      </c>
      <c r="D1445" s="65" t="s">
        <v>221</v>
      </c>
      <c r="E1445" s="65" t="s">
        <v>8919</v>
      </c>
    </row>
    <row r="1446">
      <c r="A1446" s="48" t="n">
        <v>44318</v>
      </c>
      <c r="B1446" t="s">
        <v>1993</v>
      </c>
      <c r="C1446" t="s">
        <v>440</v>
      </c>
      <c r="D1446" s="65" t="s">
        <v>335</v>
      </c>
      <c r="E1446" s="65" t="s">
        <v>8919</v>
      </c>
    </row>
    <row r="1447">
      <c r="A1447" s="48" t="n">
        <v>44318</v>
      </c>
      <c r="B1447" t="s">
        <v>1908</v>
      </c>
      <c r="C1447" t="s">
        <v>2968</v>
      </c>
      <c r="D1447" s="65" t="s">
        <v>8991</v>
      </c>
      <c r="E1447" s="65" t="s">
        <v>8992</v>
      </c>
    </row>
    <row r="1448">
      <c r="A1448" s="48" t="n">
        <v>44318</v>
      </c>
      <c r="B1448" t="s">
        <v>1795</v>
      </c>
      <c r="C1448" t="s">
        <v>382</v>
      </c>
      <c r="D1448" s="65" t="s">
        <v>1545</v>
      </c>
      <c r="E1448" s="65" t="s">
        <v>1721</v>
      </c>
    </row>
    <row r="1449">
      <c r="A1449" s="48" t="n">
        <v>44318</v>
      </c>
      <c r="B1449" t="s">
        <v>1875</v>
      </c>
      <c r="C1449" t="s">
        <v>2968</v>
      </c>
      <c r="D1449" s="65" t="s">
        <v>1643</v>
      </c>
      <c r="E1449" s="65" t="s">
        <v>1562</v>
      </c>
    </row>
    <row r="1450">
      <c r="A1450" s="48" t="n">
        <v>44318</v>
      </c>
      <c r="B1450" t="s">
        <v>1908</v>
      </c>
      <c r="C1450" t="s">
        <v>382</v>
      </c>
      <c r="D1450" s="65" t="s">
        <v>496</v>
      </c>
      <c r="E1450" s="65" t="s">
        <v>1443</v>
      </c>
    </row>
    <row r="1451">
      <c r="A1451" s="48" t="n">
        <v>44318</v>
      </c>
      <c r="B1451" t="s">
        <v>8935</v>
      </c>
      <c r="C1451" t="s">
        <v>499</v>
      </c>
      <c r="D1451" s="65" t="s">
        <v>221</v>
      </c>
      <c r="E1451" s="65" t="s">
        <v>221</v>
      </c>
    </row>
    <row r="1452">
      <c r="A1452" s="48" t="n">
        <v>44318</v>
      </c>
      <c r="B1452" t="s">
        <v>731</v>
      </c>
      <c r="C1452" t="s">
        <v>499</v>
      </c>
      <c r="D1452" s="65" t="s">
        <v>218</v>
      </c>
      <c r="E1452" s="65" t="s">
        <v>720</v>
      </c>
    </row>
    <row r="1453">
      <c r="A1453" s="48" t="n">
        <v>44318</v>
      </c>
      <c r="B1453" t="s">
        <v>539</v>
      </c>
      <c r="C1453" t="s">
        <v>2968</v>
      </c>
      <c r="D1453" s="65" t="s">
        <v>8967</v>
      </c>
      <c r="E1453" s="65" t="s">
        <v>687</v>
      </c>
    </row>
    <row r="1454">
      <c r="A1454" s="48" t="n">
        <v>44318</v>
      </c>
      <c r="B1454" t="s">
        <v>539</v>
      </c>
      <c r="C1454" t="s">
        <v>499</v>
      </c>
      <c r="D1454" s="65" t="s">
        <v>277</v>
      </c>
      <c r="E1454" s="65" t="s">
        <v>221</v>
      </c>
    </row>
    <row r="1455">
      <c r="A1455" s="48" t="n">
        <v>44318</v>
      </c>
      <c r="B1455" t="s">
        <v>2195</v>
      </c>
      <c r="C1455" t="s">
        <v>382</v>
      </c>
      <c r="D1455" s="65" t="s">
        <v>430</v>
      </c>
      <c r="E1455" s="65" t="s">
        <v>503</v>
      </c>
    </row>
    <row r="1456">
      <c r="A1456" s="48" t="n">
        <v>44318</v>
      </c>
      <c r="B1456" t="s">
        <v>2195</v>
      </c>
      <c r="C1456" t="s">
        <v>499</v>
      </c>
      <c r="D1456" s="65" t="s">
        <v>582</v>
      </c>
      <c r="E1456" s="65" t="s">
        <v>781</v>
      </c>
    </row>
    <row r="1457">
      <c r="A1457" s="48" t="n">
        <v>44318</v>
      </c>
      <c r="B1457" t="s">
        <v>1722</v>
      </c>
      <c r="C1457" t="s">
        <v>2968</v>
      </c>
      <c r="D1457" s="65" t="s">
        <v>8978</v>
      </c>
      <c r="E1457" s="65" t="s">
        <v>8993</v>
      </c>
    </row>
    <row r="1458">
      <c r="A1458" s="48" t="n">
        <v>44318</v>
      </c>
      <c r="B1458" t="s">
        <v>1795</v>
      </c>
      <c r="C1458" t="s">
        <v>440</v>
      </c>
      <c r="D1458" s="65" t="s">
        <v>439</v>
      </c>
      <c r="E1458" s="65" t="s">
        <v>335</v>
      </c>
    </row>
    <row r="1459">
      <c r="A1459" s="48" t="n">
        <v>44318</v>
      </c>
      <c r="B1459" t="s">
        <v>2195</v>
      </c>
      <c r="C1459" t="s">
        <v>211</v>
      </c>
      <c r="D1459" s="65" t="s">
        <v>5375</v>
      </c>
      <c r="E1459" s="65" t="s">
        <v>8994</v>
      </c>
    </row>
    <row r="1460">
      <c r="A1460" s="48" t="n">
        <v>44318</v>
      </c>
      <c r="B1460" t="s">
        <v>1993</v>
      </c>
      <c r="C1460" t="s">
        <v>211</v>
      </c>
      <c r="D1460" s="65" t="s">
        <v>498</v>
      </c>
      <c r="E1460" s="65" t="s">
        <v>221</v>
      </c>
    </row>
    <row r="1461">
      <c r="A1461" s="48" t="n">
        <v>44318</v>
      </c>
      <c r="B1461" t="s">
        <v>210</v>
      </c>
      <c r="C1461" t="s">
        <v>211</v>
      </c>
      <c r="D1461" s="65" t="s">
        <v>8995</v>
      </c>
      <c r="E1461" s="65" t="s">
        <v>8996</v>
      </c>
    </row>
    <row r="1462">
      <c r="A1462" s="48" t="n">
        <v>44318</v>
      </c>
      <c r="B1462" t="s">
        <v>539</v>
      </c>
      <c r="C1462" t="s">
        <v>440</v>
      </c>
      <c r="D1462" s="65" t="s">
        <v>439</v>
      </c>
      <c r="E1462" s="65" t="s">
        <v>726</v>
      </c>
    </row>
    <row r="1463">
      <c r="A1463" s="48" t="n">
        <v>44318</v>
      </c>
      <c r="B1463" t="s">
        <v>1908</v>
      </c>
      <c r="C1463" t="s">
        <v>440</v>
      </c>
      <c r="D1463" s="65" t="s">
        <v>317</v>
      </c>
      <c r="E1463" s="65" t="s">
        <v>255</v>
      </c>
    </row>
    <row r="1464">
      <c r="A1464" s="48" t="n">
        <v>44318</v>
      </c>
      <c r="B1464" t="s">
        <v>1636</v>
      </c>
      <c r="C1464" t="s">
        <v>211</v>
      </c>
      <c r="D1464" s="65" t="s">
        <v>430</v>
      </c>
      <c r="E1464" s="65" t="s">
        <v>318</v>
      </c>
    </row>
    <row r="1465">
      <c r="A1465" s="48" t="n">
        <v>44318</v>
      </c>
      <c r="B1465" t="s">
        <v>2331</v>
      </c>
      <c r="C1465" t="s">
        <v>2968</v>
      </c>
      <c r="D1465" s="65" t="s">
        <v>1617</v>
      </c>
      <c r="E1465" s="65" t="s">
        <v>254</v>
      </c>
    </row>
    <row r="1466">
      <c r="A1466" s="48" t="n">
        <v>44318</v>
      </c>
      <c r="B1466" t="s">
        <v>2195</v>
      </c>
      <c r="C1466" t="s">
        <v>440</v>
      </c>
      <c r="D1466" s="65" t="s">
        <v>1131</v>
      </c>
      <c r="E1466" s="65" t="s">
        <v>569</v>
      </c>
    </row>
    <row r="1467">
      <c r="A1467" s="48" t="n">
        <v>44318</v>
      </c>
      <c r="B1467" t="s">
        <v>210</v>
      </c>
      <c r="C1467" t="s">
        <v>440</v>
      </c>
      <c r="D1467" s="65" t="s">
        <v>1562</v>
      </c>
      <c r="E1467" s="65" t="s">
        <v>940</v>
      </c>
    </row>
    <row r="1468">
      <c r="A1468" s="48" t="n">
        <v>44318</v>
      </c>
      <c r="B1468" t="s">
        <v>2020</v>
      </c>
      <c r="C1468" t="s">
        <v>499</v>
      </c>
      <c r="D1468" s="65" t="s">
        <v>349</v>
      </c>
      <c r="E1468" s="65" t="s">
        <v>335</v>
      </c>
    </row>
    <row r="1469">
      <c r="A1469" s="48" t="n">
        <v>44318</v>
      </c>
      <c r="B1469" t="s">
        <v>2020</v>
      </c>
      <c r="C1469" t="s">
        <v>2968</v>
      </c>
      <c r="D1469" s="65" t="s">
        <v>519</v>
      </c>
      <c r="E1469" s="65" t="s">
        <v>985</v>
      </c>
    </row>
    <row r="1470">
      <c r="A1470" s="48" t="n">
        <v>44318</v>
      </c>
      <c r="B1470" t="s">
        <v>2347</v>
      </c>
      <c r="C1470" t="s">
        <v>2968</v>
      </c>
      <c r="D1470" s="65" t="s">
        <v>1715</v>
      </c>
      <c r="E1470" s="65" t="s">
        <v>431</v>
      </c>
    </row>
    <row r="1471">
      <c r="A1471" s="48" t="n">
        <v>44318</v>
      </c>
      <c r="B1471" t="s">
        <v>2020</v>
      </c>
      <c r="C1471" t="s">
        <v>440</v>
      </c>
      <c r="D1471" s="65" t="s">
        <v>277</v>
      </c>
      <c r="E1471" s="65" t="s">
        <v>221</v>
      </c>
    </row>
    <row r="1472">
      <c r="A1472" s="48" t="n">
        <v>44318</v>
      </c>
      <c r="B1472" t="s">
        <v>1908</v>
      </c>
      <c r="C1472" t="s">
        <v>211</v>
      </c>
      <c r="D1472" s="65" t="s">
        <v>575</v>
      </c>
      <c r="E1472" s="65" t="s">
        <v>1118</v>
      </c>
    </row>
    <row r="1473">
      <c r="A1473" s="48" t="n">
        <v>44318</v>
      </c>
      <c r="B1473" t="s">
        <v>1993</v>
      </c>
      <c r="C1473" t="s">
        <v>2968</v>
      </c>
      <c r="D1473" s="65" t="s">
        <v>1119</v>
      </c>
      <c r="E1473" s="65" t="s">
        <v>386</v>
      </c>
    </row>
    <row r="1474">
      <c r="A1474" s="48" t="n">
        <v>44318</v>
      </c>
      <c r="B1474" t="s">
        <v>1875</v>
      </c>
      <c r="C1474" t="s">
        <v>440</v>
      </c>
      <c r="D1474" s="65" t="s">
        <v>448</v>
      </c>
      <c r="E1474" s="65" t="s">
        <v>221</v>
      </c>
    </row>
    <row r="1475">
      <c r="A1475" s="48" t="n">
        <v>44318</v>
      </c>
      <c r="B1475" t="s">
        <v>2020</v>
      </c>
      <c r="C1475" t="s">
        <v>211</v>
      </c>
      <c r="D1475" s="65" t="s">
        <v>1132</v>
      </c>
      <c r="E1475" s="65" t="s">
        <v>438</v>
      </c>
    </row>
    <row r="1476">
      <c r="A1476" s="48" t="n">
        <v>44318</v>
      </c>
      <c r="B1476" t="s">
        <v>1558</v>
      </c>
      <c r="C1476" t="s">
        <v>440</v>
      </c>
      <c r="D1476" s="65" t="s">
        <v>255</v>
      </c>
      <c r="E1476" s="65" t="s">
        <v>728</v>
      </c>
    </row>
    <row r="1477">
      <c r="A1477" s="48" t="n">
        <v>44318</v>
      </c>
      <c r="B1477" t="s">
        <v>1558</v>
      </c>
      <c r="C1477" t="s">
        <v>211</v>
      </c>
      <c r="D1477" s="65" t="s">
        <v>920</v>
      </c>
      <c r="E1477" s="65" t="s">
        <v>579</v>
      </c>
    </row>
    <row r="1478">
      <c r="A1478" s="48" t="n">
        <v>44318</v>
      </c>
      <c r="B1478" t="s">
        <v>731</v>
      </c>
      <c r="C1478" t="s">
        <v>211</v>
      </c>
      <c r="D1478" s="65" t="s">
        <v>8997</v>
      </c>
      <c r="E1478" s="65" t="s">
        <v>579</v>
      </c>
    </row>
    <row r="1479">
      <c r="A1479" s="48" t="n">
        <v>44318</v>
      </c>
      <c r="B1479" t="s">
        <v>2173</v>
      </c>
      <c r="C1479" t="s">
        <v>382</v>
      </c>
      <c r="D1479" s="65" t="s">
        <v>496</v>
      </c>
      <c r="E1479" s="65" t="s">
        <v>584</v>
      </c>
    </row>
    <row r="1480">
      <c r="A1480" s="48" t="n">
        <v>44318</v>
      </c>
      <c r="B1480" t="s">
        <v>2173</v>
      </c>
      <c r="C1480" t="s">
        <v>211</v>
      </c>
      <c r="D1480" s="65" t="s">
        <v>439</v>
      </c>
      <c r="E1480" s="65" t="s">
        <v>448</v>
      </c>
    </row>
    <row r="1481">
      <c r="A1481" s="48" t="n">
        <v>44318</v>
      </c>
      <c r="B1481" t="s">
        <v>1133</v>
      </c>
      <c r="C1481" t="s">
        <v>211</v>
      </c>
      <c r="D1481" s="65" t="s">
        <v>8998</v>
      </c>
      <c r="E1481" s="65" t="s">
        <v>8999</v>
      </c>
    </row>
    <row r="1482">
      <c r="A1482" s="48" t="n">
        <v>44318</v>
      </c>
      <c r="B1482" t="s">
        <v>1558</v>
      </c>
      <c r="C1482" t="s">
        <v>2968</v>
      </c>
      <c r="D1482" s="65" t="s">
        <v>2002</v>
      </c>
      <c r="E1482" s="65" t="s">
        <v>946</v>
      </c>
    </row>
    <row r="1483">
      <c r="A1483" s="48" t="n">
        <v>44318</v>
      </c>
      <c r="B1483" t="s">
        <v>1558</v>
      </c>
      <c r="C1483" t="s">
        <v>382</v>
      </c>
      <c r="D1483" s="65" t="s">
        <v>919</v>
      </c>
      <c r="E1483" s="65" t="s">
        <v>1542</v>
      </c>
    </row>
    <row r="1484">
      <c r="A1484" s="48" t="n">
        <v>44318</v>
      </c>
      <c r="B1484" t="s">
        <v>1449</v>
      </c>
      <c r="C1484" t="s">
        <v>382</v>
      </c>
      <c r="D1484" s="65" t="s">
        <v>1635</v>
      </c>
      <c r="E1484" s="65" t="s">
        <v>712</v>
      </c>
    </row>
    <row r="1485">
      <c r="A1485" s="48" t="n">
        <v>44318</v>
      </c>
      <c r="B1485" t="s">
        <v>1449</v>
      </c>
      <c r="C1485" t="s">
        <v>499</v>
      </c>
      <c r="D1485" s="65" t="s">
        <v>348</v>
      </c>
      <c r="E1485" s="65" t="s">
        <v>277</v>
      </c>
    </row>
    <row r="1486">
      <c r="A1486" s="48" t="n">
        <v>44318</v>
      </c>
      <c r="B1486" t="s">
        <v>1335</v>
      </c>
      <c r="C1486" t="s">
        <v>211</v>
      </c>
      <c r="D1486" s="65" t="s">
        <v>428</v>
      </c>
      <c r="E1486" s="65" t="s">
        <v>384</v>
      </c>
    </row>
    <row r="1487">
      <c r="A1487" s="48" t="n">
        <v>44318</v>
      </c>
      <c r="B1487" t="s">
        <v>1558</v>
      </c>
      <c r="C1487" t="s">
        <v>499</v>
      </c>
      <c r="D1487" s="65" t="s">
        <v>538</v>
      </c>
      <c r="E1487" s="65" t="s">
        <v>277</v>
      </c>
    </row>
    <row r="1488">
      <c r="A1488" s="48" t="n">
        <v>44318</v>
      </c>
      <c r="B1488" t="s">
        <v>2347</v>
      </c>
      <c r="C1488" t="s">
        <v>440</v>
      </c>
      <c r="D1488" s="65" t="s">
        <v>442</v>
      </c>
      <c r="E1488" s="65" t="s">
        <v>8919</v>
      </c>
    </row>
    <row r="1489">
      <c r="A1489" s="48" t="n">
        <v>44318</v>
      </c>
      <c r="B1489" t="s">
        <v>944</v>
      </c>
      <c r="C1489" t="s">
        <v>440</v>
      </c>
      <c r="D1489" s="65" t="s">
        <v>1448</v>
      </c>
      <c r="E1489" s="65" t="s">
        <v>931</v>
      </c>
    </row>
    <row r="1490">
      <c r="A1490" s="48" t="n">
        <v>44318</v>
      </c>
      <c r="B1490" t="s">
        <v>1636</v>
      </c>
      <c r="C1490" t="s">
        <v>382</v>
      </c>
      <c r="D1490" s="65" t="s">
        <v>494</v>
      </c>
      <c r="E1490" s="65" t="s">
        <v>996</v>
      </c>
    </row>
    <row r="1491">
      <c r="A1491" s="48" t="n">
        <v>44318</v>
      </c>
      <c r="B1491" t="s">
        <v>1335</v>
      </c>
      <c r="C1491" t="s">
        <v>382</v>
      </c>
      <c r="D1491" s="65" t="s">
        <v>887</v>
      </c>
      <c r="E1491" s="65" t="s">
        <v>581</v>
      </c>
    </row>
    <row r="1492">
      <c r="A1492" s="48" t="n">
        <v>44318</v>
      </c>
      <c r="B1492" t="s">
        <v>499</v>
      </c>
      <c r="C1492" t="s">
        <v>2968</v>
      </c>
      <c r="D1492" s="65" t="s">
        <v>8919</v>
      </c>
      <c r="E1492" s="65" t="s">
        <v>221</v>
      </c>
    </row>
    <row r="1493">
      <c r="A1493" s="48" t="n">
        <v>44318</v>
      </c>
      <c r="B1493" t="s">
        <v>2347</v>
      </c>
      <c r="C1493" t="s">
        <v>211</v>
      </c>
      <c r="D1493" s="65" t="s">
        <v>436</v>
      </c>
      <c r="E1493" s="65" t="s">
        <v>538</v>
      </c>
    </row>
    <row r="1494">
      <c r="A1494" s="48" t="n">
        <v>44318</v>
      </c>
      <c r="B1494" t="s">
        <v>944</v>
      </c>
      <c r="C1494" t="s">
        <v>499</v>
      </c>
      <c r="D1494" s="65" t="s">
        <v>728</v>
      </c>
      <c r="E1494" s="65" t="s">
        <v>723</v>
      </c>
    </row>
    <row r="1495">
      <c r="A1495" s="48" t="n">
        <v>44318</v>
      </c>
      <c r="B1495" t="s">
        <v>1335</v>
      </c>
      <c r="C1495" t="s">
        <v>440</v>
      </c>
      <c r="D1495" s="65" t="s">
        <v>436</v>
      </c>
      <c r="E1495" s="65" t="s">
        <v>277</v>
      </c>
    </row>
    <row r="1496">
      <c r="A1496" s="48" t="n">
        <v>44318</v>
      </c>
      <c r="B1496" t="s">
        <v>1133</v>
      </c>
      <c r="C1496" t="s">
        <v>440</v>
      </c>
      <c r="D1496" s="65" t="s">
        <v>1870</v>
      </c>
      <c r="E1496" s="65" t="s">
        <v>556</v>
      </c>
    </row>
    <row r="1497">
      <c r="A1497" s="48" t="n">
        <v>44318</v>
      </c>
      <c r="B1497" t="s">
        <v>731</v>
      </c>
      <c r="C1497" t="s">
        <v>440</v>
      </c>
      <c r="D1497" s="65" t="s">
        <v>432</v>
      </c>
      <c r="E1497" s="65" t="s">
        <v>584</v>
      </c>
    </row>
    <row r="1498">
      <c r="A1498" s="48" t="n">
        <v>44318</v>
      </c>
      <c r="B1498" t="s">
        <v>731</v>
      </c>
      <c r="C1498" t="s">
        <v>382</v>
      </c>
      <c r="D1498" s="65" t="s">
        <v>490</v>
      </c>
      <c r="E1498" s="65" t="s">
        <v>947</v>
      </c>
    </row>
    <row r="1499">
      <c r="A1499" s="48" t="n">
        <v>44318</v>
      </c>
      <c r="B1499" t="s">
        <v>1133</v>
      </c>
      <c r="C1499" t="s">
        <v>382</v>
      </c>
      <c r="D1499" s="65" t="s">
        <v>2018</v>
      </c>
      <c r="E1499" s="65" t="s">
        <v>913</v>
      </c>
    </row>
    <row r="1500">
      <c r="A1500" s="48" t="n">
        <v>44318</v>
      </c>
      <c r="B1500" t="s">
        <v>2173</v>
      </c>
      <c r="C1500" t="s">
        <v>499</v>
      </c>
      <c r="D1500" s="65" t="s">
        <v>221</v>
      </c>
      <c r="E1500" s="65" t="s">
        <v>221</v>
      </c>
    </row>
    <row r="1501">
      <c r="A1501" s="48" t="n">
        <v>44318</v>
      </c>
      <c r="B1501" t="s">
        <v>1335</v>
      </c>
      <c r="C1501" t="s">
        <v>499</v>
      </c>
      <c r="D1501" s="65" t="s">
        <v>220</v>
      </c>
      <c r="E1501" s="65" t="s">
        <v>538</v>
      </c>
    </row>
    <row r="1502">
      <c r="A1502" s="48" t="n">
        <v>44318</v>
      </c>
      <c r="B1502" t="s">
        <v>2068</v>
      </c>
      <c r="C1502" t="s">
        <v>499</v>
      </c>
      <c r="D1502" s="65" t="s">
        <v>723</v>
      </c>
      <c r="E1502" s="65" t="s">
        <v>728</v>
      </c>
    </row>
    <row r="1503">
      <c r="A1503" s="48" t="n">
        <v>44318</v>
      </c>
      <c r="B1503" t="s">
        <v>2173</v>
      </c>
      <c r="C1503" t="s">
        <v>440</v>
      </c>
      <c r="D1503" s="65" t="s">
        <v>726</v>
      </c>
      <c r="E1503" s="65" t="s">
        <v>221</v>
      </c>
    </row>
    <row r="1504">
      <c r="A1504" s="48" t="n">
        <v>44318</v>
      </c>
      <c r="B1504" t="s">
        <v>731</v>
      </c>
      <c r="C1504" t="s">
        <v>2968</v>
      </c>
      <c r="D1504" s="65" t="s">
        <v>9000</v>
      </c>
      <c r="E1504" s="65" t="s">
        <v>1465</v>
      </c>
    </row>
    <row r="1505">
      <c r="A1505" s="48" t="n">
        <v>44318</v>
      </c>
      <c r="B1505" t="s">
        <v>944</v>
      </c>
      <c r="C1505" t="s">
        <v>2968</v>
      </c>
      <c r="D1505" s="65" t="s">
        <v>891</v>
      </c>
      <c r="E1505" s="65" t="s">
        <v>9001</v>
      </c>
    </row>
    <row r="1506">
      <c r="A1506" s="48" t="n">
        <v>44318</v>
      </c>
      <c r="B1506" t="s">
        <v>1133</v>
      </c>
      <c r="C1506" t="s">
        <v>2968</v>
      </c>
      <c r="D1506" s="65" t="s">
        <v>9002</v>
      </c>
      <c r="E1506" s="65" t="s">
        <v>1050</v>
      </c>
    </row>
    <row r="1507">
      <c r="A1507" s="48" t="n">
        <v>44318</v>
      </c>
      <c r="B1507" t="s">
        <v>2173</v>
      </c>
      <c r="C1507" t="s">
        <v>2968</v>
      </c>
      <c r="D1507" s="65" t="s">
        <v>562</v>
      </c>
      <c r="E1507" s="65" t="s">
        <v>1719</v>
      </c>
    </row>
    <row r="1508">
      <c r="A1508" s="48" t="n">
        <v>44318</v>
      </c>
      <c r="B1508" t="s">
        <v>2068</v>
      </c>
      <c r="C1508" t="s">
        <v>440</v>
      </c>
      <c r="D1508" s="65" t="s">
        <v>576</v>
      </c>
      <c r="E1508" s="65" t="s">
        <v>255</v>
      </c>
    </row>
    <row r="1509">
      <c r="A1509" s="48" t="n">
        <v>44318</v>
      </c>
      <c r="B1509" t="s">
        <v>2068</v>
      </c>
      <c r="C1509" t="s">
        <v>2968</v>
      </c>
      <c r="D1509" s="65" t="s">
        <v>9003</v>
      </c>
      <c r="E1509" s="65" t="s">
        <v>297</v>
      </c>
    </row>
    <row r="1510">
      <c r="A1510" s="48" t="n">
        <v>44318</v>
      </c>
      <c r="B1510" t="s">
        <v>2020</v>
      </c>
      <c r="C1510" t="s">
        <v>382</v>
      </c>
      <c r="D1510" s="65" t="s">
        <v>586</v>
      </c>
      <c r="E1510" s="65" t="s">
        <v>384</v>
      </c>
    </row>
    <row r="1511">
      <c r="A1511" s="48" t="n">
        <v>44318</v>
      </c>
      <c r="B1511" t="s">
        <v>1636</v>
      </c>
      <c r="C1511" t="s">
        <v>2968</v>
      </c>
      <c r="D1511" s="65" t="s">
        <v>2323</v>
      </c>
      <c r="E1511" s="65" t="s">
        <v>1701</v>
      </c>
    </row>
    <row r="1512">
      <c r="A1512" s="48" t="n">
        <v>44318</v>
      </c>
      <c r="B1512" t="s">
        <v>2331</v>
      </c>
      <c r="C1512" t="s">
        <v>499</v>
      </c>
      <c r="D1512" s="65" t="s">
        <v>221</v>
      </c>
      <c r="E1512" s="65" t="s">
        <v>8919</v>
      </c>
    </row>
    <row r="1513">
      <c r="A1513" s="48" t="n">
        <v>44318</v>
      </c>
      <c r="B1513" t="s">
        <v>8935</v>
      </c>
      <c r="C1513" t="s">
        <v>2968</v>
      </c>
      <c r="D1513" s="65" t="s">
        <v>536</v>
      </c>
      <c r="E1513" s="65" t="s">
        <v>448</v>
      </c>
    </row>
    <row r="1514">
      <c r="A1514" s="48" t="n">
        <v>44318</v>
      </c>
      <c r="B1514" t="s">
        <v>8935</v>
      </c>
      <c r="C1514" t="s">
        <v>211</v>
      </c>
      <c r="D1514" s="65" t="s">
        <v>221</v>
      </c>
      <c r="E1514" s="65" t="s">
        <v>221</v>
      </c>
    </row>
    <row r="1515">
      <c r="A1515" s="48" t="n">
        <v>44318</v>
      </c>
      <c r="B1515" t="s">
        <v>1795</v>
      </c>
      <c r="C1515" t="s">
        <v>2968</v>
      </c>
      <c r="D1515" s="65" t="s">
        <v>9004</v>
      </c>
      <c r="E1515" s="65" t="s">
        <v>2995</v>
      </c>
    </row>
    <row r="1516">
      <c r="A1516" s="48" t="n">
        <v>44318</v>
      </c>
      <c r="B1516" t="s">
        <v>1133</v>
      </c>
      <c r="C1516" t="s">
        <v>499</v>
      </c>
      <c r="D1516" s="65" t="s">
        <v>317</v>
      </c>
      <c r="E1516" s="65" t="s">
        <v>437</v>
      </c>
    </row>
    <row r="1517">
      <c r="A1517" s="48" t="n">
        <v>44318</v>
      </c>
      <c r="B1517" t="s">
        <v>1908</v>
      </c>
      <c r="C1517" t="s">
        <v>499</v>
      </c>
      <c r="D1517" s="65" t="s">
        <v>329</v>
      </c>
      <c r="E1517" s="65" t="s">
        <v>442</v>
      </c>
    </row>
    <row r="1518">
      <c r="A1518" s="48" t="n">
        <v>44318</v>
      </c>
      <c r="B1518" t="s">
        <v>8935</v>
      </c>
      <c r="C1518" t="s">
        <v>440</v>
      </c>
      <c r="D1518" s="65" t="s">
        <v>277</v>
      </c>
      <c r="E1518" s="65" t="s">
        <v>221</v>
      </c>
    </row>
    <row r="1519">
      <c r="A1519" s="48" t="n">
        <v>44318</v>
      </c>
      <c r="B1519" t="s">
        <v>499</v>
      </c>
      <c r="C1519" t="s">
        <v>499</v>
      </c>
      <c r="D1519" s="65" t="s">
        <v>8919</v>
      </c>
      <c r="E1519" s="65" t="s">
        <v>221</v>
      </c>
    </row>
    <row r="1520">
      <c r="A1520" s="48" t="n">
        <v>44318</v>
      </c>
      <c r="B1520" t="s">
        <v>1993</v>
      </c>
      <c r="C1520" t="s">
        <v>499</v>
      </c>
      <c r="D1520" s="65" t="s">
        <v>221</v>
      </c>
      <c r="E1520" s="65" t="s">
        <v>221</v>
      </c>
    </row>
    <row r="1521">
      <c r="A1521" s="48" t="n">
        <v>44318</v>
      </c>
      <c r="B1521" t="s">
        <v>1636</v>
      </c>
      <c r="C1521" t="s">
        <v>440</v>
      </c>
      <c r="D1521" s="65" t="s">
        <v>437</v>
      </c>
      <c r="E1521" s="65" t="s">
        <v>538</v>
      </c>
    </row>
    <row r="1522">
      <c r="A1522" s="48" t="n">
        <v>44318</v>
      </c>
      <c r="B1522" t="s">
        <v>8935</v>
      </c>
      <c r="C1522" t="s">
        <v>382</v>
      </c>
      <c r="D1522" s="65" t="s">
        <v>221</v>
      </c>
      <c r="E1522" s="65" t="s">
        <v>221</v>
      </c>
    </row>
    <row r="1523">
      <c r="A1523" s="48" t="n">
        <v>44318</v>
      </c>
      <c r="B1523" t="s">
        <v>1875</v>
      </c>
      <c r="C1523" t="s">
        <v>382</v>
      </c>
      <c r="D1523" s="65" t="s">
        <v>498</v>
      </c>
      <c r="E1523" s="65" t="s">
        <v>442</v>
      </c>
    </row>
    <row r="1524">
      <c r="A1524" s="48" t="n">
        <v>44318</v>
      </c>
      <c r="B1524" t="s">
        <v>1722</v>
      </c>
      <c r="C1524" t="s">
        <v>440</v>
      </c>
      <c r="D1524" s="65" t="s">
        <v>498</v>
      </c>
      <c r="E1524" s="65" t="s">
        <v>221</v>
      </c>
    </row>
    <row r="1525">
      <c r="A1525" s="48" t="n">
        <v>44318</v>
      </c>
      <c r="B1525" t="s">
        <v>1993</v>
      </c>
      <c r="C1525" t="s">
        <v>382</v>
      </c>
      <c r="D1525" s="65" t="s">
        <v>780</v>
      </c>
      <c r="E1525" s="65" t="s">
        <v>448</v>
      </c>
    </row>
    <row r="1526">
      <c r="A1526" s="48" t="n">
        <v>44318</v>
      </c>
      <c r="B1526" t="s">
        <v>1722</v>
      </c>
      <c r="C1526" t="s">
        <v>499</v>
      </c>
      <c r="D1526" s="65" t="s">
        <v>729</v>
      </c>
      <c r="E1526" s="65" t="s">
        <v>335</v>
      </c>
    </row>
    <row r="1527">
      <c r="A1527" s="48" t="n">
        <v>44318</v>
      </c>
      <c r="B1527" t="s">
        <v>2347</v>
      </c>
      <c r="C1527" t="s">
        <v>382</v>
      </c>
      <c r="D1527" s="65" t="s">
        <v>434</v>
      </c>
      <c r="E1527" s="65" t="s">
        <v>442</v>
      </c>
    </row>
    <row r="1528">
      <c r="A1528" s="48" t="n">
        <v>44318</v>
      </c>
      <c r="B1528" t="s">
        <v>1636</v>
      </c>
      <c r="C1528" t="s">
        <v>499</v>
      </c>
      <c r="D1528" s="65" t="s">
        <v>729</v>
      </c>
      <c r="E1528" s="65" t="s">
        <v>728</v>
      </c>
    </row>
    <row r="1529">
      <c r="A1529" s="48" t="n">
        <v>44318</v>
      </c>
      <c r="B1529" t="s">
        <v>499</v>
      </c>
      <c r="C1529" t="s">
        <v>211</v>
      </c>
      <c r="D1529" s="65" t="s">
        <v>8919</v>
      </c>
      <c r="E1529" s="65" t="s">
        <v>221</v>
      </c>
    </row>
    <row r="1530">
      <c r="A1530" s="48" t="n">
        <v>44318</v>
      </c>
      <c r="B1530" t="s">
        <v>1795</v>
      </c>
      <c r="C1530" t="s">
        <v>211</v>
      </c>
      <c r="D1530" s="65" t="s">
        <v>925</v>
      </c>
      <c r="E1530" s="65" t="s">
        <v>695</v>
      </c>
    </row>
    <row r="1531">
      <c r="A1531" s="48" t="n">
        <v>44318</v>
      </c>
      <c r="B1531" t="s">
        <v>2068</v>
      </c>
      <c r="C1531" t="s">
        <v>382</v>
      </c>
      <c r="D1531" s="65" t="s">
        <v>2346</v>
      </c>
      <c r="E1531" s="65" t="s">
        <v>578</v>
      </c>
    </row>
    <row r="1532">
      <c r="A1532" s="48" t="n">
        <v>44318</v>
      </c>
      <c r="B1532" t="s">
        <v>1722</v>
      </c>
      <c r="C1532" t="s">
        <v>211</v>
      </c>
      <c r="D1532" s="65" t="s">
        <v>941</v>
      </c>
      <c r="E1532" s="65" t="s">
        <v>580</v>
      </c>
    </row>
    <row r="1533">
      <c r="A1533" s="48" t="n">
        <v>44318</v>
      </c>
      <c r="B1533" t="s">
        <v>210</v>
      </c>
      <c r="C1533" t="s">
        <v>382</v>
      </c>
      <c r="D1533" s="65" t="s">
        <v>517</v>
      </c>
      <c r="E1533" s="65" t="s">
        <v>715</v>
      </c>
    </row>
    <row r="1534">
      <c r="A1534" s="48" t="n">
        <v>44318</v>
      </c>
      <c r="B1534" t="s">
        <v>1722</v>
      </c>
      <c r="C1534" t="s">
        <v>382</v>
      </c>
      <c r="D1534" s="65" t="s">
        <v>1447</v>
      </c>
      <c r="E1534" s="65" t="s">
        <v>580</v>
      </c>
    </row>
    <row r="1535">
      <c r="A1535" s="48" t="n">
        <v>44318</v>
      </c>
      <c r="B1535" t="s">
        <v>2068</v>
      </c>
      <c r="C1535" t="s">
        <v>211</v>
      </c>
      <c r="D1535" s="65" t="s">
        <v>484</v>
      </c>
      <c r="E1535" s="65" t="s">
        <v>937</v>
      </c>
    </row>
    <row r="1536">
      <c r="A1536" s="48" t="n">
        <v>44318</v>
      </c>
      <c r="B1536" t="s">
        <v>1449</v>
      </c>
      <c r="C1536" t="s">
        <v>440</v>
      </c>
      <c r="D1536" s="65" t="s">
        <v>943</v>
      </c>
      <c r="E1536" s="65" t="s">
        <v>722</v>
      </c>
    </row>
    <row r="1537">
      <c r="A1537" s="48" t="n">
        <v>44318</v>
      </c>
      <c r="B1537" t="s">
        <v>1449</v>
      </c>
      <c r="C1537" t="s">
        <v>211</v>
      </c>
      <c r="D1537" s="65" t="s">
        <v>937</v>
      </c>
      <c r="E1537" s="65" t="s">
        <v>1339</v>
      </c>
    </row>
    <row r="1538">
      <c r="A1538" s="48" t="n">
        <v>44318</v>
      </c>
      <c r="B1538" t="s">
        <v>1449</v>
      </c>
      <c r="C1538" t="s">
        <v>2968</v>
      </c>
      <c r="D1538" s="65" t="s">
        <v>1855</v>
      </c>
      <c r="E1538" s="65" t="s">
        <v>1414</v>
      </c>
    </row>
    <row r="1539">
      <c r="A1539" s="48" t="n">
        <v>44318</v>
      </c>
      <c r="B1539" t="s">
        <v>2347</v>
      </c>
      <c r="C1539" t="s">
        <v>499</v>
      </c>
      <c r="D1539" s="65" t="s">
        <v>221</v>
      </c>
      <c r="E1539" s="65" t="s">
        <v>726</v>
      </c>
    </row>
    <row r="1540">
      <c r="A1540" s="48" t="n">
        <v>44318</v>
      </c>
      <c r="B1540" t="s">
        <v>1335</v>
      </c>
      <c r="C1540" t="s">
        <v>2968</v>
      </c>
      <c r="D1540" s="65" t="s">
        <v>9005</v>
      </c>
      <c r="E1540" s="65" t="s">
        <v>1083</v>
      </c>
    </row>
    <row r="1541">
      <c r="A1541" s="48" t="n">
        <v>44318</v>
      </c>
      <c r="B1541" t="s">
        <v>944</v>
      </c>
      <c r="C1541" t="s">
        <v>211</v>
      </c>
      <c r="D1541" s="65" t="s">
        <v>1553</v>
      </c>
      <c r="E1541" s="65" t="s">
        <v>1344</v>
      </c>
    </row>
    <row r="1542">
      <c r="A1542" s="48" t="n">
        <v>44318</v>
      </c>
      <c r="B1542" t="s">
        <v>2331</v>
      </c>
      <c r="C1542" t="s">
        <v>211</v>
      </c>
      <c r="D1542" s="65" t="s">
        <v>728</v>
      </c>
      <c r="E1542" s="65" t="s">
        <v>221</v>
      </c>
    </row>
    <row r="1543">
      <c r="A1543" s="48" t="n">
        <v>44325</v>
      </c>
      <c r="B1543" t="s">
        <v>1993</v>
      </c>
      <c r="C1543" t="s">
        <v>2968</v>
      </c>
      <c r="D1543" s="65" t="s">
        <v>712</v>
      </c>
      <c r="E1543" s="65" t="s">
        <v>1101</v>
      </c>
    </row>
    <row r="1544">
      <c r="A1544" s="48" t="n">
        <v>44325</v>
      </c>
      <c r="B1544" t="s">
        <v>2020</v>
      </c>
      <c r="C1544" t="s">
        <v>382</v>
      </c>
      <c r="D1544" s="65" t="s">
        <v>496</v>
      </c>
      <c r="E1544" s="65" t="s">
        <v>384</v>
      </c>
    </row>
    <row r="1545">
      <c r="A1545" s="48" t="n">
        <v>44325</v>
      </c>
      <c r="B1545" t="s">
        <v>1908</v>
      </c>
      <c r="C1545" t="s">
        <v>440</v>
      </c>
      <c r="D1545" s="65" t="s">
        <v>924</v>
      </c>
      <c r="E1545" s="65" t="s">
        <v>580</v>
      </c>
    </row>
    <row r="1546">
      <c r="A1546" s="48" t="n">
        <v>44325</v>
      </c>
      <c r="B1546" t="s">
        <v>2331</v>
      </c>
      <c r="C1546" t="s">
        <v>382</v>
      </c>
      <c r="D1546" s="65" t="s">
        <v>781</v>
      </c>
      <c r="E1546" s="65" t="s">
        <v>448</v>
      </c>
    </row>
    <row r="1547">
      <c r="A1547" s="48" t="n">
        <v>44325</v>
      </c>
      <c r="B1547" t="s">
        <v>2020</v>
      </c>
      <c r="C1547" t="s">
        <v>211</v>
      </c>
      <c r="D1547" s="65" t="s">
        <v>720</v>
      </c>
      <c r="E1547" s="65" t="s">
        <v>318</v>
      </c>
    </row>
    <row r="1548">
      <c r="A1548" s="48" t="n">
        <v>44325</v>
      </c>
      <c r="B1548" t="s">
        <v>1993</v>
      </c>
      <c r="C1548" t="s">
        <v>440</v>
      </c>
      <c r="D1548" s="65" t="s">
        <v>277</v>
      </c>
      <c r="E1548" s="65" t="s">
        <v>349</v>
      </c>
    </row>
    <row r="1549">
      <c r="A1549" s="48" t="n">
        <v>44325</v>
      </c>
      <c r="B1549" t="s">
        <v>1993</v>
      </c>
      <c r="C1549" t="s">
        <v>499</v>
      </c>
      <c r="D1549" s="65" t="s">
        <v>221</v>
      </c>
      <c r="E1549" s="65" t="s">
        <v>221</v>
      </c>
    </row>
    <row r="1550">
      <c r="A1550" s="48" t="n">
        <v>44325</v>
      </c>
      <c r="B1550" t="s">
        <v>1908</v>
      </c>
      <c r="C1550" t="s">
        <v>499</v>
      </c>
      <c r="D1550" s="65" t="s">
        <v>437</v>
      </c>
      <c r="E1550" s="65" t="s">
        <v>924</v>
      </c>
    </row>
    <row r="1551">
      <c r="A1551" s="48" t="n">
        <v>44325</v>
      </c>
      <c r="B1551" t="s">
        <v>2195</v>
      </c>
      <c r="C1551" t="s">
        <v>2968</v>
      </c>
      <c r="D1551" s="65" t="s">
        <v>9006</v>
      </c>
      <c r="E1551" s="65" t="s">
        <v>9007</v>
      </c>
    </row>
    <row r="1552">
      <c r="A1552" s="48" t="n">
        <v>44325</v>
      </c>
      <c r="B1552" t="s">
        <v>2195</v>
      </c>
      <c r="C1552" t="s">
        <v>440</v>
      </c>
      <c r="D1552" s="65" t="s">
        <v>1731</v>
      </c>
      <c r="E1552" s="65" t="s">
        <v>986</v>
      </c>
    </row>
    <row r="1553">
      <c r="A1553" s="48" t="n">
        <v>44325</v>
      </c>
      <c r="B1553" t="s">
        <v>2195</v>
      </c>
      <c r="C1553" t="s">
        <v>211</v>
      </c>
      <c r="D1553" s="65" t="s">
        <v>3049</v>
      </c>
      <c r="E1553" s="65" t="s">
        <v>9008</v>
      </c>
    </row>
    <row r="1554">
      <c r="A1554" s="48" t="n">
        <v>44325</v>
      </c>
      <c r="B1554" t="s">
        <v>1908</v>
      </c>
      <c r="C1554" t="s">
        <v>382</v>
      </c>
      <c r="D1554" s="65" t="s">
        <v>579</v>
      </c>
      <c r="E1554" s="65" t="s">
        <v>493</v>
      </c>
    </row>
    <row r="1555">
      <c r="A1555" s="48" t="n">
        <v>44325</v>
      </c>
      <c r="B1555" t="s">
        <v>1875</v>
      </c>
      <c r="C1555" t="s">
        <v>211</v>
      </c>
      <c r="D1555" s="65" t="s">
        <v>536</v>
      </c>
      <c r="E1555" s="65" t="s">
        <v>535</v>
      </c>
    </row>
    <row r="1556">
      <c r="A1556" s="48" t="n">
        <v>44325</v>
      </c>
      <c r="B1556" t="s">
        <v>2195</v>
      </c>
      <c r="C1556" t="s">
        <v>499</v>
      </c>
      <c r="D1556" s="65" t="s">
        <v>730</v>
      </c>
      <c r="E1556" s="65" t="s">
        <v>723</v>
      </c>
    </row>
    <row r="1557">
      <c r="A1557" s="48" t="n">
        <v>44325</v>
      </c>
      <c r="B1557" t="s">
        <v>1875</v>
      </c>
      <c r="C1557" t="s">
        <v>382</v>
      </c>
      <c r="D1557" s="65" t="s">
        <v>1873</v>
      </c>
      <c r="E1557" s="65" t="s">
        <v>728</v>
      </c>
    </row>
    <row r="1558">
      <c r="A1558" s="48" t="n">
        <v>44325</v>
      </c>
      <c r="B1558" t="s">
        <v>8935</v>
      </c>
      <c r="C1558" t="s">
        <v>382</v>
      </c>
      <c r="D1558" s="65" t="s">
        <v>221</v>
      </c>
      <c r="E1558" s="65" t="s">
        <v>221</v>
      </c>
    </row>
    <row r="1559">
      <c r="A1559" s="48" t="n">
        <v>44325</v>
      </c>
      <c r="B1559" t="s">
        <v>1795</v>
      </c>
      <c r="C1559" t="s">
        <v>499</v>
      </c>
      <c r="D1559" s="65" t="s">
        <v>729</v>
      </c>
      <c r="E1559" s="65" t="s">
        <v>584</v>
      </c>
    </row>
    <row r="1560">
      <c r="A1560" s="48" t="n">
        <v>44325</v>
      </c>
      <c r="B1560" t="s">
        <v>1795</v>
      </c>
      <c r="C1560" t="s">
        <v>382</v>
      </c>
      <c r="D1560" s="65" t="s">
        <v>1085</v>
      </c>
      <c r="E1560" s="65" t="s">
        <v>513</v>
      </c>
    </row>
    <row r="1561">
      <c r="A1561" s="48" t="n">
        <v>44325</v>
      </c>
      <c r="B1561" t="s">
        <v>1875</v>
      </c>
      <c r="C1561" t="s">
        <v>2968</v>
      </c>
      <c r="D1561" s="65" t="s">
        <v>1628</v>
      </c>
      <c r="E1561" s="65" t="s">
        <v>1112</v>
      </c>
    </row>
    <row r="1562">
      <c r="A1562" s="48" t="n">
        <v>44325</v>
      </c>
      <c r="B1562" t="s">
        <v>1875</v>
      </c>
      <c r="C1562" t="s">
        <v>440</v>
      </c>
      <c r="D1562" s="65" t="s">
        <v>537</v>
      </c>
      <c r="E1562" s="65" t="s">
        <v>277</v>
      </c>
    </row>
    <row r="1563">
      <c r="A1563" s="48" t="n">
        <v>44325</v>
      </c>
      <c r="B1563" t="s">
        <v>2173</v>
      </c>
      <c r="C1563" t="s">
        <v>440</v>
      </c>
      <c r="D1563" s="65" t="s">
        <v>334</v>
      </c>
      <c r="E1563" s="65" t="s">
        <v>348</v>
      </c>
    </row>
    <row r="1564">
      <c r="A1564" s="48" t="n">
        <v>44325</v>
      </c>
      <c r="B1564" t="s">
        <v>944</v>
      </c>
      <c r="C1564" t="s">
        <v>440</v>
      </c>
      <c r="D1564" s="65" t="s">
        <v>706</v>
      </c>
      <c r="E1564" s="65" t="s">
        <v>2005</v>
      </c>
    </row>
    <row r="1565">
      <c r="A1565" s="48" t="n">
        <v>44325</v>
      </c>
      <c r="B1565" t="s">
        <v>2068</v>
      </c>
      <c r="C1565" t="s">
        <v>2968</v>
      </c>
      <c r="D1565" s="65" t="s">
        <v>9009</v>
      </c>
      <c r="E1565" s="65" t="s">
        <v>1805</v>
      </c>
    </row>
    <row r="1566">
      <c r="A1566" s="48" t="n">
        <v>44325</v>
      </c>
      <c r="B1566" t="s">
        <v>1133</v>
      </c>
      <c r="C1566" t="s">
        <v>499</v>
      </c>
      <c r="D1566" s="65" t="s">
        <v>235</v>
      </c>
      <c r="E1566" s="65" t="s">
        <v>725</v>
      </c>
    </row>
    <row r="1567">
      <c r="A1567" s="48" t="n">
        <v>44325</v>
      </c>
      <c r="B1567" t="s">
        <v>2173</v>
      </c>
      <c r="C1567" t="s">
        <v>2968</v>
      </c>
      <c r="D1567" s="65" t="s">
        <v>543</v>
      </c>
      <c r="E1567" s="65" t="s">
        <v>490</v>
      </c>
    </row>
    <row r="1568">
      <c r="A1568" s="48" t="n">
        <v>44325</v>
      </c>
      <c r="B1568" t="s">
        <v>1133</v>
      </c>
      <c r="C1568" t="s">
        <v>211</v>
      </c>
      <c r="D1568" s="65" t="s">
        <v>8966</v>
      </c>
      <c r="E1568" s="65" t="s">
        <v>9010</v>
      </c>
    </row>
    <row r="1569">
      <c r="A1569" s="48" t="n">
        <v>44325</v>
      </c>
      <c r="B1569" t="s">
        <v>2068</v>
      </c>
      <c r="C1569" t="s">
        <v>382</v>
      </c>
      <c r="D1569" s="65" t="s">
        <v>443</v>
      </c>
      <c r="E1569" s="65" t="s">
        <v>915</v>
      </c>
    </row>
    <row r="1570">
      <c r="A1570" s="48" t="n">
        <v>44325</v>
      </c>
      <c r="B1570" t="s">
        <v>944</v>
      </c>
      <c r="C1570" t="s">
        <v>499</v>
      </c>
      <c r="D1570" s="65" t="s">
        <v>1130</v>
      </c>
      <c r="E1570" s="65" t="s">
        <v>228</v>
      </c>
    </row>
    <row r="1571">
      <c r="A1571" s="48" t="n">
        <v>44325</v>
      </c>
      <c r="B1571" t="s">
        <v>2068</v>
      </c>
      <c r="C1571" t="s">
        <v>211</v>
      </c>
      <c r="D1571" s="65" t="s">
        <v>5692</v>
      </c>
      <c r="E1571" s="65" t="s">
        <v>732</v>
      </c>
    </row>
    <row r="1572">
      <c r="A1572" s="48" t="n">
        <v>44325</v>
      </c>
      <c r="B1572" t="s">
        <v>2173</v>
      </c>
      <c r="C1572" t="s">
        <v>382</v>
      </c>
      <c r="D1572" s="65" t="s">
        <v>1130</v>
      </c>
      <c r="E1572" s="65" t="s">
        <v>501</v>
      </c>
    </row>
    <row r="1573">
      <c r="A1573" s="48" t="n">
        <v>44325</v>
      </c>
      <c r="B1573" t="s">
        <v>2331</v>
      </c>
      <c r="C1573" t="s">
        <v>211</v>
      </c>
      <c r="D1573" s="65" t="s">
        <v>924</v>
      </c>
      <c r="E1573" s="65" t="s">
        <v>334</v>
      </c>
    </row>
    <row r="1574">
      <c r="A1574" s="48" t="n">
        <v>44325</v>
      </c>
      <c r="B1574" t="s">
        <v>2195</v>
      </c>
      <c r="C1574" t="s">
        <v>382</v>
      </c>
      <c r="D1574" s="65" t="s">
        <v>1128</v>
      </c>
      <c r="E1574" s="65" t="s">
        <v>2005</v>
      </c>
    </row>
    <row r="1575">
      <c r="A1575" s="48" t="n">
        <v>44325</v>
      </c>
      <c r="B1575" t="s">
        <v>2020</v>
      </c>
      <c r="C1575" t="s">
        <v>2968</v>
      </c>
      <c r="D1575" s="65" t="s">
        <v>2067</v>
      </c>
      <c r="E1575" s="65" t="s">
        <v>565</v>
      </c>
    </row>
    <row r="1576">
      <c r="A1576" s="48" t="n">
        <v>44325</v>
      </c>
      <c r="B1576" t="s">
        <v>1993</v>
      </c>
      <c r="C1576" t="s">
        <v>382</v>
      </c>
      <c r="D1576" s="65" t="s">
        <v>781</v>
      </c>
      <c r="E1576" s="65" t="s">
        <v>938</v>
      </c>
    </row>
    <row r="1577">
      <c r="A1577" s="48" t="n">
        <v>44325</v>
      </c>
      <c r="B1577" t="s">
        <v>2331</v>
      </c>
      <c r="C1577" t="s">
        <v>2968</v>
      </c>
      <c r="D1577" s="65" t="s">
        <v>1053</v>
      </c>
      <c r="E1577" s="65" t="s">
        <v>1121</v>
      </c>
    </row>
    <row r="1578">
      <c r="A1578" s="48" t="n">
        <v>44325</v>
      </c>
      <c r="B1578" t="s">
        <v>1908</v>
      </c>
      <c r="C1578" t="s">
        <v>211</v>
      </c>
      <c r="D1578" s="65" t="s">
        <v>1650</v>
      </c>
      <c r="E1578" s="65" t="s">
        <v>2011</v>
      </c>
    </row>
    <row r="1579">
      <c r="A1579" s="48" t="n">
        <v>44325</v>
      </c>
      <c r="B1579" t="s">
        <v>2347</v>
      </c>
      <c r="C1579" t="s">
        <v>499</v>
      </c>
      <c r="D1579" s="65" t="s">
        <v>277</v>
      </c>
      <c r="E1579" s="65" t="s">
        <v>221</v>
      </c>
    </row>
    <row r="1580">
      <c r="A1580" s="48" t="n">
        <v>44325</v>
      </c>
      <c r="B1580" t="s">
        <v>1908</v>
      </c>
      <c r="C1580" t="s">
        <v>2968</v>
      </c>
      <c r="D1580" s="65" t="s">
        <v>9011</v>
      </c>
      <c r="E1580" s="65" t="s">
        <v>9012</v>
      </c>
    </row>
    <row r="1581">
      <c r="A1581" s="48" t="n">
        <v>44325</v>
      </c>
      <c r="B1581" t="s">
        <v>1993</v>
      </c>
      <c r="C1581" t="s">
        <v>211</v>
      </c>
      <c r="D1581" s="65" t="s">
        <v>334</v>
      </c>
      <c r="E1581" s="65" t="s">
        <v>582</v>
      </c>
    </row>
    <row r="1582">
      <c r="A1582" s="48" t="n">
        <v>44325</v>
      </c>
      <c r="B1582" t="s">
        <v>1558</v>
      </c>
      <c r="C1582" t="s">
        <v>211</v>
      </c>
      <c r="D1582" s="65" t="s">
        <v>1635</v>
      </c>
      <c r="E1582" s="65" t="s">
        <v>579</v>
      </c>
    </row>
    <row r="1583">
      <c r="A1583" s="48" t="n">
        <v>44325</v>
      </c>
      <c r="B1583" t="s">
        <v>210</v>
      </c>
      <c r="C1583" t="s">
        <v>211</v>
      </c>
      <c r="D1583" s="65" t="s">
        <v>9013</v>
      </c>
      <c r="E1583" s="65" t="s">
        <v>9014</v>
      </c>
    </row>
    <row r="1584">
      <c r="A1584" s="48" t="n">
        <v>44325</v>
      </c>
      <c r="B1584" t="s">
        <v>539</v>
      </c>
      <c r="C1584" t="s">
        <v>2968</v>
      </c>
      <c r="D1584" s="65" t="s">
        <v>9015</v>
      </c>
      <c r="E1584" s="65" t="s">
        <v>8908</v>
      </c>
    </row>
    <row r="1585">
      <c r="A1585" s="48" t="n">
        <v>44325</v>
      </c>
      <c r="B1585" t="s">
        <v>1335</v>
      </c>
      <c r="C1585" t="s">
        <v>382</v>
      </c>
      <c r="D1585" s="65" t="s">
        <v>1471</v>
      </c>
      <c r="E1585" s="65" t="s">
        <v>1136</v>
      </c>
    </row>
    <row r="1586">
      <c r="A1586" s="48" t="n">
        <v>44325</v>
      </c>
      <c r="B1586" t="s">
        <v>1335</v>
      </c>
      <c r="C1586" t="s">
        <v>211</v>
      </c>
      <c r="D1586" s="65" t="s">
        <v>706</v>
      </c>
      <c r="E1586" s="65" t="s">
        <v>497</v>
      </c>
    </row>
    <row r="1587">
      <c r="A1587" s="48" t="n">
        <v>44325</v>
      </c>
      <c r="B1587" t="s">
        <v>731</v>
      </c>
      <c r="C1587" t="s">
        <v>382</v>
      </c>
      <c r="D1587" s="65" t="s">
        <v>1349</v>
      </c>
      <c r="E1587" s="65" t="s">
        <v>889</v>
      </c>
    </row>
    <row r="1588">
      <c r="A1588" s="48" t="n">
        <v>44325</v>
      </c>
      <c r="B1588" t="s">
        <v>731</v>
      </c>
      <c r="C1588" t="s">
        <v>2968</v>
      </c>
      <c r="D1588" s="65" t="s">
        <v>9016</v>
      </c>
      <c r="E1588" s="65" t="s">
        <v>9017</v>
      </c>
    </row>
    <row r="1589">
      <c r="A1589" s="48" t="n">
        <v>44325</v>
      </c>
      <c r="B1589" t="s">
        <v>1449</v>
      </c>
      <c r="C1589" t="s">
        <v>211</v>
      </c>
      <c r="D1589" s="65" t="s">
        <v>565</v>
      </c>
      <c r="E1589" s="65" t="s">
        <v>1792</v>
      </c>
    </row>
    <row r="1590">
      <c r="A1590" s="48" t="n">
        <v>44325</v>
      </c>
      <c r="B1590" t="s">
        <v>210</v>
      </c>
      <c r="C1590" t="s">
        <v>382</v>
      </c>
      <c r="D1590" s="65" t="s">
        <v>1091</v>
      </c>
      <c r="E1590" s="65" t="s">
        <v>1873</v>
      </c>
    </row>
    <row r="1591">
      <c r="A1591" s="48" t="n">
        <v>44325</v>
      </c>
      <c r="B1591" t="s">
        <v>1335</v>
      </c>
      <c r="C1591" t="s">
        <v>499</v>
      </c>
      <c r="D1591" s="65" t="s">
        <v>729</v>
      </c>
      <c r="E1591" s="65" t="s">
        <v>729</v>
      </c>
    </row>
    <row r="1592">
      <c r="A1592" s="48" t="n">
        <v>44325</v>
      </c>
      <c r="B1592" t="s">
        <v>1449</v>
      </c>
      <c r="C1592" t="s">
        <v>499</v>
      </c>
      <c r="D1592" s="65" t="s">
        <v>334</v>
      </c>
      <c r="E1592" s="65" t="s">
        <v>349</v>
      </c>
    </row>
    <row r="1593">
      <c r="A1593" s="48" t="n">
        <v>44325</v>
      </c>
      <c r="B1593" t="s">
        <v>1449</v>
      </c>
      <c r="C1593" t="s">
        <v>2968</v>
      </c>
      <c r="D1593" s="65" t="s">
        <v>9018</v>
      </c>
      <c r="E1593" s="65" t="s">
        <v>1782</v>
      </c>
    </row>
    <row r="1594">
      <c r="A1594" s="48" t="n">
        <v>44325</v>
      </c>
      <c r="B1594" t="s">
        <v>1335</v>
      </c>
      <c r="C1594" t="s">
        <v>2968</v>
      </c>
      <c r="D1594" s="65" t="s">
        <v>9019</v>
      </c>
      <c r="E1594" s="65" t="s">
        <v>856</v>
      </c>
    </row>
    <row r="1595">
      <c r="A1595" s="48" t="n">
        <v>44325</v>
      </c>
      <c r="B1595" t="s">
        <v>2331</v>
      </c>
      <c r="C1595" t="s">
        <v>440</v>
      </c>
      <c r="D1595" s="65" t="s">
        <v>221</v>
      </c>
      <c r="E1595" s="65" t="s">
        <v>8919</v>
      </c>
    </row>
    <row r="1596">
      <c r="A1596" s="48" t="n">
        <v>44325</v>
      </c>
      <c r="B1596" t="s">
        <v>210</v>
      </c>
      <c r="C1596" t="s">
        <v>440</v>
      </c>
      <c r="D1596" s="65" t="s">
        <v>385</v>
      </c>
      <c r="E1596" s="65" t="s">
        <v>1328</v>
      </c>
    </row>
    <row r="1597">
      <c r="A1597" s="48" t="n">
        <v>44325</v>
      </c>
      <c r="B1597" t="s">
        <v>539</v>
      </c>
      <c r="C1597" t="s">
        <v>211</v>
      </c>
      <c r="D1597" s="65" t="s">
        <v>1085</v>
      </c>
      <c r="E1597" s="65" t="s">
        <v>696</v>
      </c>
    </row>
    <row r="1598">
      <c r="A1598" s="48" t="n">
        <v>44325</v>
      </c>
      <c r="B1598" t="s">
        <v>539</v>
      </c>
      <c r="C1598" t="s">
        <v>440</v>
      </c>
      <c r="D1598" s="65" t="s">
        <v>1132</v>
      </c>
      <c r="E1598" s="65" t="s">
        <v>726</v>
      </c>
    </row>
    <row r="1599">
      <c r="A1599" s="48" t="n">
        <v>44325</v>
      </c>
      <c r="B1599" t="s">
        <v>539</v>
      </c>
      <c r="C1599" t="s">
        <v>382</v>
      </c>
      <c r="D1599" s="65" t="s">
        <v>1798</v>
      </c>
      <c r="E1599" s="65" t="s">
        <v>921</v>
      </c>
    </row>
    <row r="1600">
      <c r="A1600" s="48" t="n">
        <v>44325</v>
      </c>
      <c r="B1600" t="s">
        <v>539</v>
      </c>
      <c r="C1600" t="s">
        <v>499</v>
      </c>
      <c r="D1600" s="65" t="s">
        <v>349</v>
      </c>
      <c r="E1600" s="65" t="s">
        <v>221</v>
      </c>
    </row>
    <row r="1601">
      <c r="A1601" s="48" t="n">
        <v>44325</v>
      </c>
      <c r="B1601" t="s">
        <v>1795</v>
      </c>
      <c r="C1601" t="s">
        <v>440</v>
      </c>
      <c r="D1601" s="65" t="s">
        <v>329</v>
      </c>
      <c r="E1601" s="65" t="s">
        <v>438</v>
      </c>
    </row>
    <row r="1602">
      <c r="A1602" s="48" t="n">
        <v>44325</v>
      </c>
      <c r="B1602" t="s">
        <v>2347</v>
      </c>
      <c r="C1602" t="s">
        <v>440</v>
      </c>
      <c r="D1602" s="65" t="s">
        <v>439</v>
      </c>
      <c r="E1602" s="65" t="s">
        <v>349</v>
      </c>
    </row>
    <row r="1603">
      <c r="A1603" s="48" t="n">
        <v>44325</v>
      </c>
      <c r="B1603" t="s">
        <v>2347</v>
      </c>
      <c r="C1603" t="s">
        <v>2968</v>
      </c>
      <c r="D1603" s="65" t="s">
        <v>1528</v>
      </c>
      <c r="E1603" s="65" t="s">
        <v>1115</v>
      </c>
    </row>
    <row r="1604">
      <c r="A1604" s="48" t="n">
        <v>44325</v>
      </c>
      <c r="B1604" t="s">
        <v>8935</v>
      </c>
      <c r="C1604" t="s">
        <v>211</v>
      </c>
      <c r="D1604" s="65" t="s">
        <v>221</v>
      </c>
      <c r="E1604" s="65" t="s">
        <v>221</v>
      </c>
    </row>
    <row r="1605">
      <c r="A1605" s="48" t="n">
        <v>44325</v>
      </c>
      <c r="B1605" t="s">
        <v>1875</v>
      </c>
      <c r="C1605" t="s">
        <v>499</v>
      </c>
      <c r="D1605" s="65" t="s">
        <v>221</v>
      </c>
      <c r="E1605" s="65" t="s">
        <v>221</v>
      </c>
    </row>
    <row r="1606">
      <c r="A1606" s="48" t="n">
        <v>44325</v>
      </c>
      <c r="B1606" t="s">
        <v>8935</v>
      </c>
      <c r="C1606" t="s">
        <v>440</v>
      </c>
      <c r="D1606" s="65" t="s">
        <v>221</v>
      </c>
      <c r="E1606" s="65" t="s">
        <v>221</v>
      </c>
    </row>
    <row r="1607">
      <c r="A1607" s="48" t="n">
        <v>44325</v>
      </c>
      <c r="B1607" t="s">
        <v>2347</v>
      </c>
      <c r="C1607" t="s">
        <v>382</v>
      </c>
      <c r="D1607" s="65" t="s">
        <v>778</v>
      </c>
      <c r="E1607" s="65" t="s">
        <v>923</v>
      </c>
    </row>
    <row r="1608">
      <c r="A1608" s="48" t="n">
        <v>44325</v>
      </c>
      <c r="B1608" t="s">
        <v>8935</v>
      </c>
      <c r="C1608" t="s">
        <v>2968</v>
      </c>
      <c r="D1608" s="65" t="s">
        <v>724</v>
      </c>
      <c r="E1608" s="65" t="s">
        <v>384</v>
      </c>
    </row>
    <row r="1609">
      <c r="A1609" s="48" t="n">
        <v>44325</v>
      </c>
      <c r="B1609" t="s">
        <v>8935</v>
      </c>
      <c r="C1609" t="s">
        <v>499</v>
      </c>
      <c r="D1609" s="65" t="s">
        <v>221</v>
      </c>
      <c r="E1609" s="65" t="s">
        <v>221</v>
      </c>
    </row>
    <row r="1610">
      <c r="A1610" s="48" t="n">
        <v>44325</v>
      </c>
      <c r="B1610" t="s">
        <v>1795</v>
      </c>
      <c r="C1610" t="s">
        <v>2968</v>
      </c>
      <c r="D1610" s="65" t="s">
        <v>9020</v>
      </c>
      <c r="E1610" s="65" t="s">
        <v>873</v>
      </c>
    </row>
    <row r="1611">
      <c r="A1611" s="48" t="n">
        <v>44325</v>
      </c>
      <c r="B1611" t="s">
        <v>2347</v>
      </c>
      <c r="C1611" t="s">
        <v>211</v>
      </c>
      <c r="D1611" s="65" t="s">
        <v>1120</v>
      </c>
      <c r="E1611" s="65" t="s">
        <v>324</v>
      </c>
    </row>
    <row r="1612">
      <c r="A1612" s="48" t="n">
        <v>44325</v>
      </c>
      <c r="B1612" t="s">
        <v>1795</v>
      </c>
      <c r="C1612" t="s">
        <v>211</v>
      </c>
      <c r="D1612" s="65" t="s">
        <v>1124</v>
      </c>
      <c r="E1612" s="65" t="s">
        <v>693</v>
      </c>
    </row>
    <row r="1613">
      <c r="A1613" s="48" t="n">
        <v>44325</v>
      </c>
      <c r="B1613" t="s">
        <v>1449</v>
      </c>
      <c r="C1613" t="s">
        <v>440</v>
      </c>
      <c r="D1613" s="65" t="s">
        <v>716</v>
      </c>
      <c r="E1613" s="65" t="s">
        <v>534</v>
      </c>
    </row>
    <row r="1614">
      <c r="A1614" s="48" t="n">
        <v>44325</v>
      </c>
      <c r="B1614" t="s">
        <v>1449</v>
      </c>
      <c r="C1614" t="s">
        <v>382</v>
      </c>
      <c r="D1614" s="65" t="s">
        <v>918</v>
      </c>
      <c r="E1614" s="65" t="s">
        <v>531</v>
      </c>
    </row>
    <row r="1615">
      <c r="A1615" s="48" t="n">
        <v>44325</v>
      </c>
      <c r="B1615" t="s">
        <v>1335</v>
      </c>
      <c r="C1615" t="s">
        <v>440</v>
      </c>
      <c r="D1615" s="65" t="s">
        <v>528</v>
      </c>
      <c r="E1615" s="65" t="s">
        <v>584</v>
      </c>
    </row>
    <row r="1616">
      <c r="A1616" s="48" t="n">
        <v>44325</v>
      </c>
      <c r="B1616" t="s">
        <v>1133</v>
      </c>
      <c r="C1616" t="s">
        <v>440</v>
      </c>
      <c r="D1616" s="65" t="s">
        <v>9021</v>
      </c>
      <c r="E1616" s="65" t="s">
        <v>4075</v>
      </c>
    </row>
    <row r="1617">
      <c r="A1617" s="48" t="n">
        <v>44325</v>
      </c>
      <c r="B1617" t="s">
        <v>210</v>
      </c>
      <c r="C1617" t="s">
        <v>499</v>
      </c>
      <c r="D1617" s="65" t="s">
        <v>920</v>
      </c>
      <c r="E1617" s="65" t="s">
        <v>991</v>
      </c>
    </row>
    <row r="1618">
      <c r="A1618" s="48" t="n">
        <v>44325</v>
      </c>
      <c r="B1618" t="s">
        <v>210</v>
      </c>
      <c r="C1618" t="s">
        <v>2968</v>
      </c>
      <c r="D1618" s="65" t="s">
        <v>9022</v>
      </c>
      <c r="E1618" s="65" t="s">
        <v>9023</v>
      </c>
    </row>
    <row r="1619">
      <c r="A1619" s="48" t="n">
        <v>44325</v>
      </c>
      <c r="B1619" t="s">
        <v>1558</v>
      </c>
      <c r="C1619" t="s">
        <v>440</v>
      </c>
      <c r="D1619" s="65" t="s">
        <v>583</v>
      </c>
      <c r="E1619" s="65" t="s">
        <v>729</v>
      </c>
    </row>
    <row r="1620">
      <c r="A1620" s="48" t="n">
        <v>44325</v>
      </c>
      <c r="B1620" t="s">
        <v>731</v>
      </c>
      <c r="C1620" t="s">
        <v>499</v>
      </c>
      <c r="D1620" s="65" t="s">
        <v>718</v>
      </c>
      <c r="E1620" s="65" t="s">
        <v>534</v>
      </c>
    </row>
    <row r="1621">
      <c r="A1621" s="48" t="n">
        <v>44325</v>
      </c>
      <c r="B1621" t="s">
        <v>1636</v>
      </c>
      <c r="C1621" t="s">
        <v>2968</v>
      </c>
      <c r="D1621" s="65" t="s">
        <v>9024</v>
      </c>
      <c r="E1621" s="65" t="s">
        <v>8130</v>
      </c>
    </row>
    <row r="1622">
      <c r="A1622" s="48" t="n">
        <v>44325</v>
      </c>
      <c r="B1622" t="s">
        <v>2068</v>
      </c>
      <c r="C1622" t="s">
        <v>440</v>
      </c>
      <c r="D1622" s="65" t="s">
        <v>714</v>
      </c>
      <c r="E1622" s="65" t="s">
        <v>254</v>
      </c>
    </row>
    <row r="1623">
      <c r="A1623" s="48" t="n">
        <v>44325</v>
      </c>
      <c r="B1623" t="s">
        <v>1636</v>
      </c>
      <c r="C1623" t="s">
        <v>440</v>
      </c>
      <c r="D1623" s="65" t="s">
        <v>1130</v>
      </c>
      <c r="E1623" s="65" t="s">
        <v>584</v>
      </c>
    </row>
    <row r="1624">
      <c r="A1624" s="48" t="n">
        <v>44325</v>
      </c>
      <c r="B1624" t="s">
        <v>731</v>
      </c>
      <c r="C1624" t="s">
        <v>440</v>
      </c>
      <c r="D1624" s="65" t="s">
        <v>493</v>
      </c>
      <c r="E1624" s="65" t="s">
        <v>255</v>
      </c>
    </row>
    <row r="1625">
      <c r="A1625" s="48" t="n">
        <v>44325</v>
      </c>
      <c r="B1625" t="s">
        <v>944</v>
      </c>
      <c r="C1625" t="s">
        <v>382</v>
      </c>
      <c r="D1625" s="65" t="s">
        <v>706</v>
      </c>
      <c r="E1625" s="65" t="s">
        <v>1349</v>
      </c>
    </row>
    <row r="1626">
      <c r="A1626" s="48" t="n">
        <v>44325</v>
      </c>
      <c r="B1626" t="s">
        <v>2068</v>
      </c>
      <c r="C1626" t="s">
        <v>499</v>
      </c>
      <c r="D1626" s="65" t="s">
        <v>1334</v>
      </c>
      <c r="E1626" s="65" t="s">
        <v>317</v>
      </c>
    </row>
    <row r="1627">
      <c r="A1627" s="48" t="n">
        <v>44325</v>
      </c>
      <c r="B1627" t="s">
        <v>731</v>
      </c>
      <c r="C1627" t="s">
        <v>211</v>
      </c>
      <c r="D1627" s="65" t="s">
        <v>9025</v>
      </c>
      <c r="E1627" s="65" t="s">
        <v>1340</v>
      </c>
    </row>
    <row r="1628">
      <c r="A1628" s="48" t="n">
        <v>44325</v>
      </c>
      <c r="B1628" t="s">
        <v>1722</v>
      </c>
      <c r="C1628" t="s">
        <v>382</v>
      </c>
      <c r="D1628" s="65" t="s">
        <v>691</v>
      </c>
      <c r="E1628" s="65" t="s">
        <v>1119</v>
      </c>
    </row>
    <row r="1629">
      <c r="A1629" s="48" t="n">
        <v>44325</v>
      </c>
      <c r="B1629" t="s">
        <v>1722</v>
      </c>
      <c r="C1629" t="s">
        <v>2968</v>
      </c>
      <c r="D1629" s="65" t="s">
        <v>9026</v>
      </c>
      <c r="E1629" s="65" t="s">
        <v>9027</v>
      </c>
    </row>
    <row r="1630">
      <c r="A1630" s="48" t="n">
        <v>44325</v>
      </c>
      <c r="B1630" t="s">
        <v>1133</v>
      </c>
      <c r="C1630" t="s">
        <v>2968</v>
      </c>
      <c r="D1630" s="65" t="s">
        <v>9028</v>
      </c>
      <c r="E1630" s="65" t="s">
        <v>9024</v>
      </c>
    </row>
    <row r="1631">
      <c r="A1631" s="48" t="n">
        <v>44325</v>
      </c>
      <c r="B1631" t="s">
        <v>1722</v>
      </c>
      <c r="C1631" t="s">
        <v>211</v>
      </c>
      <c r="D1631" s="65" t="s">
        <v>987</v>
      </c>
      <c r="E1631" s="65" t="s">
        <v>1121</v>
      </c>
    </row>
    <row r="1632">
      <c r="A1632" s="48" t="n">
        <v>44325</v>
      </c>
      <c r="B1632" t="s">
        <v>1722</v>
      </c>
      <c r="C1632" t="s">
        <v>440</v>
      </c>
      <c r="D1632" s="65" t="s">
        <v>724</v>
      </c>
      <c r="E1632" s="65" t="s">
        <v>728</v>
      </c>
    </row>
    <row r="1633">
      <c r="A1633" s="48" t="n">
        <v>44325</v>
      </c>
      <c r="B1633" t="s">
        <v>1133</v>
      </c>
      <c r="C1633" t="s">
        <v>382</v>
      </c>
      <c r="D1633" s="65" t="s">
        <v>9029</v>
      </c>
      <c r="E1633" s="65" t="s">
        <v>1470</v>
      </c>
    </row>
    <row r="1634">
      <c r="A1634" s="48" t="n">
        <v>44325</v>
      </c>
      <c r="B1634" t="s">
        <v>1558</v>
      </c>
      <c r="C1634" t="s">
        <v>499</v>
      </c>
      <c r="D1634" s="65" t="s">
        <v>538</v>
      </c>
      <c r="E1634" s="65" t="s">
        <v>538</v>
      </c>
    </row>
    <row r="1635">
      <c r="A1635" s="48" t="n">
        <v>44325</v>
      </c>
      <c r="B1635" t="s">
        <v>1636</v>
      </c>
      <c r="C1635" t="s">
        <v>382</v>
      </c>
      <c r="D1635" s="65" t="s">
        <v>1554</v>
      </c>
      <c r="E1635" s="65" t="s">
        <v>1120</v>
      </c>
    </row>
    <row r="1636">
      <c r="A1636" s="48" t="n">
        <v>44325</v>
      </c>
      <c r="B1636" t="s">
        <v>1636</v>
      </c>
      <c r="C1636" t="s">
        <v>211</v>
      </c>
      <c r="D1636" s="65" t="s">
        <v>516</v>
      </c>
      <c r="E1636" s="65" t="s">
        <v>1132</v>
      </c>
    </row>
    <row r="1637">
      <c r="A1637" s="48" t="n">
        <v>44325</v>
      </c>
      <c r="B1637" t="s">
        <v>2020</v>
      </c>
      <c r="C1637" t="s">
        <v>499</v>
      </c>
      <c r="D1637" s="65" t="s">
        <v>538</v>
      </c>
      <c r="E1637" s="65" t="s">
        <v>538</v>
      </c>
    </row>
    <row r="1638">
      <c r="A1638" s="48" t="n">
        <v>44325</v>
      </c>
      <c r="B1638" t="s">
        <v>1722</v>
      </c>
      <c r="C1638" t="s">
        <v>499</v>
      </c>
      <c r="D1638" s="65" t="s">
        <v>537</v>
      </c>
      <c r="E1638" s="65" t="s">
        <v>220</v>
      </c>
    </row>
    <row r="1639">
      <c r="A1639" s="48" t="n">
        <v>44325</v>
      </c>
      <c r="B1639" t="s">
        <v>1558</v>
      </c>
      <c r="C1639" t="s">
        <v>382</v>
      </c>
      <c r="D1639" s="65" t="s">
        <v>926</v>
      </c>
      <c r="E1639" s="65" t="s">
        <v>431</v>
      </c>
    </row>
    <row r="1640">
      <c r="A1640" s="48" t="n">
        <v>44325</v>
      </c>
      <c r="B1640" t="s">
        <v>944</v>
      </c>
      <c r="C1640" t="s">
        <v>2968</v>
      </c>
      <c r="D1640" s="65" t="s">
        <v>9030</v>
      </c>
      <c r="E1640" s="65" t="s">
        <v>9031</v>
      </c>
    </row>
    <row r="1641">
      <c r="A1641" s="48" t="n">
        <v>44325</v>
      </c>
      <c r="B1641" t="s">
        <v>944</v>
      </c>
      <c r="C1641" t="s">
        <v>211</v>
      </c>
      <c r="D1641" s="65" t="s">
        <v>402</v>
      </c>
      <c r="E1641" s="65" t="s">
        <v>666</v>
      </c>
    </row>
    <row r="1642">
      <c r="A1642" s="48" t="n">
        <v>44325</v>
      </c>
      <c r="B1642" t="s">
        <v>2173</v>
      </c>
      <c r="C1642" t="s">
        <v>499</v>
      </c>
      <c r="D1642" s="65" t="s">
        <v>221</v>
      </c>
      <c r="E1642" s="65" t="s">
        <v>221</v>
      </c>
    </row>
    <row r="1643">
      <c r="A1643" s="48" t="n">
        <v>44325</v>
      </c>
      <c r="B1643" t="s">
        <v>2173</v>
      </c>
      <c r="C1643" t="s">
        <v>211</v>
      </c>
      <c r="D1643" s="65" t="s">
        <v>318</v>
      </c>
      <c r="E1643" s="65" t="s">
        <v>726</v>
      </c>
    </row>
    <row r="1644">
      <c r="A1644" s="48" t="n">
        <v>44325</v>
      </c>
      <c r="B1644" t="s">
        <v>1558</v>
      </c>
      <c r="C1644" t="s">
        <v>2968</v>
      </c>
      <c r="D1644" s="65" t="s">
        <v>9032</v>
      </c>
      <c r="E1644" s="65" t="s">
        <v>515</v>
      </c>
    </row>
    <row r="1645">
      <c r="A1645" s="48" t="n">
        <v>44325</v>
      </c>
      <c r="B1645" t="s">
        <v>2020</v>
      </c>
      <c r="C1645" t="s">
        <v>440</v>
      </c>
      <c r="D1645" s="65" t="s">
        <v>348</v>
      </c>
      <c r="E1645" s="65" t="s">
        <v>221</v>
      </c>
    </row>
    <row r="1646">
      <c r="A1646" s="48" t="n">
        <v>44325</v>
      </c>
      <c r="B1646" t="s">
        <v>1636</v>
      </c>
      <c r="C1646" t="s">
        <v>499</v>
      </c>
      <c r="D1646" s="65" t="s">
        <v>329</v>
      </c>
      <c r="E1646" s="65" t="s">
        <v>386</v>
      </c>
    </row>
    <row r="1647">
      <c r="A1647" s="48" t="n">
        <v>44332</v>
      </c>
      <c r="B1647" t="s">
        <v>2347</v>
      </c>
      <c r="C1647" t="s">
        <v>2968</v>
      </c>
      <c r="D1647" s="65" t="s">
        <v>1642</v>
      </c>
      <c r="E1647" s="65" t="s">
        <v>1716</v>
      </c>
    </row>
    <row r="1648">
      <c r="A1648" s="48" t="n">
        <v>44332</v>
      </c>
      <c r="B1648" t="s">
        <v>8935</v>
      </c>
      <c r="C1648" t="s">
        <v>499</v>
      </c>
      <c r="D1648" s="65" t="s">
        <v>8919</v>
      </c>
      <c r="E1648" s="65" t="s">
        <v>221</v>
      </c>
    </row>
    <row r="1649">
      <c r="A1649" s="48" t="n">
        <v>44332</v>
      </c>
      <c r="B1649" t="s">
        <v>1558</v>
      </c>
      <c r="C1649" t="s">
        <v>2968</v>
      </c>
      <c r="D1649" s="65" t="s">
        <v>1640</v>
      </c>
      <c r="E1649" s="65" t="s">
        <v>6364</v>
      </c>
    </row>
    <row r="1650">
      <c r="A1650" s="48" t="n">
        <v>44332</v>
      </c>
      <c r="B1650" t="s">
        <v>1558</v>
      </c>
      <c r="C1650" t="s">
        <v>382</v>
      </c>
      <c r="D1650" s="65" t="s">
        <v>1471</v>
      </c>
      <c r="E1650" s="65" t="s">
        <v>1441</v>
      </c>
    </row>
    <row r="1651">
      <c r="A1651" s="48" t="n">
        <v>44332</v>
      </c>
      <c r="B1651" t="s">
        <v>1133</v>
      </c>
      <c r="C1651" t="s">
        <v>440</v>
      </c>
      <c r="D1651" s="65" t="s">
        <v>9033</v>
      </c>
      <c r="E1651" s="65" t="s">
        <v>4049</v>
      </c>
    </row>
    <row r="1652">
      <c r="A1652" s="48" t="n">
        <v>44332</v>
      </c>
      <c r="B1652" t="s">
        <v>2347</v>
      </c>
      <c r="C1652" t="s">
        <v>499</v>
      </c>
      <c r="D1652" s="65" t="s">
        <v>221</v>
      </c>
      <c r="E1652" s="65" t="s">
        <v>221</v>
      </c>
    </row>
    <row r="1653">
      <c r="A1653" s="48" t="n">
        <v>44332</v>
      </c>
      <c r="B1653" t="s">
        <v>2173</v>
      </c>
      <c r="C1653" t="s">
        <v>382</v>
      </c>
      <c r="D1653" s="65" t="s">
        <v>781</v>
      </c>
      <c r="E1653" s="65" t="s">
        <v>722</v>
      </c>
    </row>
    <row r="1654">
      <c r="A1654" s="48" t="n">
        <v>44332</v>
      </c>
      <c r="B1654" t="s">
        <v>1558</v>
      </c>
      <c r="C1654" t="s">
        <v>499</v>
      </c>
      <c r="D1654" s="65" t="s">
        <v>220</v>
      </c>
      <c r="E1654" s="65" t="s">
        <v>335</v>
      </c>
    </row>
    <row r="1655">
      <c r="A1655" s="48" t="n">
        <v>44332</v>
      </c>
      <c r="B1655" t="s">
        <v>1722</v>
      </c>
      <c r="C1655" t="s">
        <v>2968</v>
      </c>
      <c r="D1655" s="65" t="s">
        <v>9034</v>
      </c>
      <c r="E1655" s="65" t="s">
        <v>9035</v>
      </c>
    </row>
    <row r="1656">
      <c r="A1656" s="48" t="n">
        <v>44332</v>
      </c>
      <c r="B1656" t="s">
        <v>1795</v>
      </c>
      <c r="C1656" t="s">
        <v>440</v>
      </c>
      <c r="D1656" s="65" t="s">
        <v>255</v>
      </c>
      <c r="E1656" s="65" t="s">
        <v>255</v>
      </c>
    </row>
    <row r="1657">
      <c r="A1657" s="48" t="n">
        <v>44332</v>
      </c>
      <c r="B1657" t="s">
        <v>2331</v>
      </c>
      <c r="C1657" t="s">
        <v>382</v>
      </c>
      <c r="D1657" s="65" t="s">
        <v>724</v>
      </c>
      <c r="E1657" s="65" t="s">
        <v>738</v>
      </c>
    </row>
    <row r="1658">
      <c r="A1658" s="48" t="n">
        <v>44332</v>
      </c>
      <c r="B1658" t="s">
        <v>1636</v>
      </c>
      <c r="C1658" t="s">
        <v>211</v>
      </c>
      <c r="D1658" s="65" t="s">
        <v>304</v>
      </c>
      <c r="E1658" s="65" t="s">
        <v>432</v>
      </c>
    </row>
    <row r="1659">
      <c r="A1659" s="48" t="n">
        <v>44332</v>
      </c>
      <c r="B1659" t="s">
        <v>2331</v>
      </c>
      <c r="C1659" t="s">
        <v>499</v>
      </c>
      <c r="D1659" s="65" t="s">
        <v>221</v>
      </c>
      <c r="E1659" s="65" t="s">
        <v>221</v>
      </c>
    </row>
    <row r="1660">
      <c r="A1660" s="48" t="n">
        <v>44332</v>
      </c>
      <c r="B1660" t="s">
        <v>1795</v>
      </c>
      <c r="C1660" t="s">
        <v>2968</v>
      </c>
      <c r="D1660" s="65" t="s">
        <v>9036</v>
      </c>
      <c r="E1660" s="65" t="s">
        <v>1074</v>
      </c>
    </row>
    <row r="1661">
      <c r="A1661" s="48" t="n">
        <v>44332</v>
      </c>
      <c r="B1661" t="s">
        <v>8935</v>
      </c>
      <c r="C1661" t="s">
        <v>440</v>
      </c>
      <c r="D1661" s="65" t="s">
        <v>537</v>
      </c>
      <c r="E1661" s="65" t="s">
        <v>221</v>
      </c>
    </row>
    <row r="1662">
      <c r="A1662" s="48" t="n">
        <v>44332</v>
      </c>
      <c r="B1662" t="s">
        <v>8935</v>
      </c>
      <c r="C1662" t="s">
        <v>2968</v>
      </c>
      <c r="D1662" s="65" t="s">
        <v>384</v>
      </c>
      <c r="E1662" s="65" t="s">
        <v>537</v>
      </c>
    </row>
    <row r="1663">
      <c r="A1663" s="48" t="n">
        <v>44332</v>
      </c>
      <c r="B1663" t="s">
        <v>1795</v>
      </c>
      <c r="C1663" t="s">
        <v>499</v>
      </c>
      <c r="D1663" s="65" t="s">
        <v>584</v>
      </c>
      <c r="E1663" s="65" t="s">
        <v>538</v>
      </c>
    </row>
    <row r="1664">
      <c r="A1664" s="48" t="n">
        <v>44332</v>
      </c>
      <c r="B1664" t="s">
        <v>8935</v>
      </c>
      <c r="C1664" t="s">
        <v>382</v>
      </c>
      <c r="D1664" s="65" t="s">
        <v>8919</v>
      </c>
      <c r="E1664" s="65" t="s">
        <v>221</v>
      </c>
    </row>
    <row r="1665">
      <c r="A1665" s="48" t="n">
        <v>44332</v>
      </c>
      <c r="B1665" t="s">
        <v>1875</v>
      </c>
      <c r="C1665" t="s">
        <v>499</v>
      </c>
      <c r="D1665" s="65" t="s">
        <v>221</v>
      </c>
      <c r="E1665" s="65" t="s">
        <v>448</v>
      </c>
    </row>
    <row r="1666">
      <c r="A1666" s="48" t="n">
        <v>44332</v>
      </c>
      <c r="B1666" t="s">
        <v>1722</v>
      </c>
      <c r="C1666" t="s">
        <v>499</v>
      </c>
      <c r="D1666" s="65" t="s">
        <v>442</v>
      </c>
      <c r="E1666" s="65" t="s">
        <v>537</v>
      </c>
    </row>
    <row r="1667">
      <c r="A1667" s="48" t="n">
        <v>44332</v>
      </c>
      <c r="B1667" t="s">
        <v>1795</v>
      </c>
      <c r="C1667" t="s">
        <v>211</v>
      </c>
      <c r="D1667" s="65" t="s">
        <v>700</v>
      </c>
      <c r="E1667" s="65" t="s">
        <v>1119</v>
      </c>
    </row>
    <row r="1668">
      <c r="A1668" s="48" t="n">
        <v>44332</v>
      </c>
      <c r="B1668" t="s">
        <v>1875</v>
      </c>
      <c r="C1668" t="s">
        <v>211</v>
      </c>
      <c r="D1668" s="65" t="s">
        <v>437</v>
      </c>
      <c r="E1668" s="65" t="s">
        <v>724</v>
      </c>
    </row>
    <row r="1669">
      <c r="A1669" s="48" t="n">
        <v>44332</v>
      </c>
      <c r="B1669" t="s">
        <v>2195</v>
      </c>
      <c r="C1669" t="s">
        <v>211</v>
      </c>
      <c r="D1669" s="65" t="s">
        <v>5875</v>
      </c>
      <c r="E1669" s="65" t="s">
        <v>1627</v>
      </c>
    </row>
    <row r="1670">
      <c r="A1670" s="48" t="n">
        <v>44332</v>
      </c>
      <c r="B1670" t="s">
        <v>2195</v>
      </c>
      <c r="C1670" t="s">
        <v>382</v>
      </c>
      <c r="D1670" s="65" t="s">
        <v>777</v>
      </c>
      <c r="E1670" s="65" t="s">
        <v>937</v>
      </c>
    </row>
    <row r="1671">
      <c r="A1671" s="48" t="n">
        <v>44332</v>
      </c>
      <c r="B1671" t="s">
        <v>1636</v>
      </c>
      <c r="C1671" t="s">
        <v>440</v>
      </c>
      <c r="D1671" s="65" t="s">
        <v>947</v>
      </c>
      <c r="E1671" s="65" t="s">
        <v>728</v>
      </c>
    </row>
    <row r="1672">
      <c r="A1672" s="48" t="n">
        <v>44332</v>
      </c>
      <c r="B1672" t="s">
        <v>1875</v>
      </c>
      <c r="C1672" t="s">
        <v>440</v>
      </c>
      <c r="D1672" s="65" t="s">
        <v>334</v>
      </c>
      <c r="E1672" s="65" t="s">
        <v>348</v>
      </c>
    </row>
    <row r="1673">
      <c r="A1673" s="48" t="n">
        <v>44332</v>
      </c>
      <c r="B1673" t="s">
        <v>1335</v>
      </c>
      <c r="C1673" t="s">
        <v>2968</v>
      </c>
      <c r="D1673" s="65" t="s">
        <v>9037</v>
      </c>
      <c r="E1673" s="65" t="s">
        <v>3409</v>
      </c>
    </row>
    <row r="1674">
      <c r="A1674" s="48" t="n">
        <v>44332</v>
      </c>
      <c r="B1674" t="s">
        <v>1449</v>
      </c>
      <c r="C1674" t="s">
        <v>2968</v>
      </c>
      <c r="D1674" s="65" t="s">
        <v>9038</v>
      </c>
      <c r="E1674" s="65" t="s">
        <v>1442</v>
      </c>
    </row>
    <row r="1675">
      <c r="A1675" s="48" t="n">
        <v>44332</v>
      </c>
      <c r="B1675" t="s">
        <v>210</v>
      </c>
      <c r="C1675" t="s">
        <v>211</v>
      </c>
      <c r="D1675" s="65" t="s">
        <v>9039</v>
      </c>
      <c r="E1675" s="65" t="s">
        <v>9040</v>
      </c>
    </row>
    <row r="1676">
      <c r="A1676" s="48" t="n">
        <v>44332</v>
      </c>
      <c r="B1676" t="s">
        <v>1722</v>
      </c>
      <c r="C1676" t="s">
        <v>211</v>
      </c>
      <c r="D1676" s="65" t="s">
        <v>523</v>
      </c>
      <c r="E1676" s="65" t="s">
        <v>1557</v>
      </c>
    </row>
    <row r="1677">
      <c r="A1677" s="48" t="n">
        <v>44332</v>
      </c>
      <c r="B1677" t="s">
        <v>539</v>
      </c>
      <c r="C1677" t="s">
        <v>440</v>
      </c>
      <c r="D1677" s="65" t="s">
        <v>781</v>
      </c>
      <c r="E1677" s="65" t="s">
        <v>329</v>
      </c>
    </row>
    <row r="1678">
      <c r="A1678" s="48" t="n">
        <v>44332</v>
      </c>
      <c r="B1678" t="s">
        <v>1558</v>
      </c>
      <c r="C1678" t="s">
        <v>211</v>
      </c>
      <c r="D1678" s="65" t="s">
        <v>716</v>
      </c>
      <c r="E1678" s="65" t="s">
        <v>573</v>
      </c>
    </row>
    <row r="1679">
      <c r="A1679" s="48" t="n">
        <v>44332</v>
      </c>
      <c r="B1679" t="s">
        <v>1133</v>
      </c>
      <c r="C1679" t="s">
        <v>2968</v>
      </c>
      <c r="D1679" s="65" t="s">
        <v>9041</v>
      </c>
      <c r="E1679" s="65" t="s">
        <v>9042</v>
      </c>
    </row>
    <row r="1680">
      <c r="A1680" s="48" t="n">
        <v>44332</v>
      </c>
      <c r="B1680" t="s">
        <v>1335</v>
      </c>
      <c r="C1680" t="s">
        <v>440</v>
      </c>
      <c r="D1680" s="65" t="s">
        <v>434</v>
      </c>
      <c r="E1680" s="65" t="s">
        <v>537</v>
      </c>
    </row>
    <row r="1681">
      <c r="A1681" s="48" t="n">
        <v>44332</v>
      </c>
      <c r="B1681" t="s">
        <v>210</v>
      </c>
      <c r="C1681" t="s">
        <v>382</v>
      </c>
      <c r="D1681" s="65" t="s">
        <v>1699</v>
      </c>
      <c r="E1681" s="65" t="s">
        <v>429</v>
      </c>
    </row>
    <row r="1682">
      <c r="A1682" s="48" t="n">
        <v>44332</v>
      </c>
      <c r="B1682" t="s">
        <v>1449</v>
      </c>
      <c r="C1682" t="s">
        <v>211</v>
      </c>
      <c r="D1682" s="65" t="s">
        <v>1982</v>
      </c>
      <c r="E1682" s="65" t="s">
        <v>312</v>
      </c>
    </row>
    <row r="1683">
      <c r="A1683" s="48" t="n">
        <v>44332</v>
      </c>
      <c r="B1683" t="s">
        <v>539</v>
      </c>
      <c r="C1683" t="s">
        <v>2968</v>
      </c>
      <c r="D1683" s="65" t="s">
        <v>9043</v>
      </c>
      <c r="E1683" s="65" t="s">
        <v>9044</v>
      </c>
    </row>
    <row r="1684">
      <c r="A1684" s="48" t="n">
        <v>44332</v>
      </c>
      <c r="B1684" t="s">
        <v>539</v>
      </c>
      <c r="C1684" t="s">
        <v>382</v>
      </c>
      <c r="D1684" s="65" t="s">
        <v>2019</v>
      </c>
      <c r="E1684" s="65" t="s">
        <v>937</v>
      </c>
    </row>
    <row r="1685">
      <c r="A1685" s="48" t="n">
        <v>44332</v>
      </c>
      <c r="B1685" t="s">
        <v>539</v>
      </c>
      <c r="C1685" t="s">
        <v>499</v>
      </c>
      <c r="D1685" s="65" t="s">
        <v>349</v>
      </c>
      <c r="E1685" s="65" t="s">
        <v>448</v>
      </c>
    </row>
    <row r="1686">
      <c r="A1686" s="48" t="n">
        <v>44332</v>
      </c>
      <c r="B1686" t="s">
        <v>210</v>
      </c>
      <c r="C1686" t="s">
        <v>440</v>
      </c>
      <c r="D1686" s="65" t="s">
        <v>5692</v>
      </c>
      <c r="E1686" s="65" t="s">
        <v>1525</v>
      </c>
    </row>
    <row r="1687">
      <c r="A1687" s="48" t="n">
        <v>44332</v>
      </c>
      <c r="B1687" t="s">
        <v>731</v>
      </c>
      <c r="C1687" t="s">
        <v>2968</v>
      </c>
      <c r="D1687" s="65" t="s">
        <v>9045</v>
      </c>
      <c r="E1687" s="65" t="s">
        <v>9046</v>
      </c>
    </row>
    <row r="1688">
      <c r="A1688" s="48" t="n">
        <v>44332</v>
      </c>
      <c r="B1688" t="s">
        <v>210</v>
      </c>
      <c r="C1688" t="s">
        <v>2968</v>
      </c>
      <c r="D1688" s="65" t="s">
        <v>9047</v>
      </c>
      <c r="E1688" s="65" t="s">
        <v>9048</v>
      </c>
    </row>
    <row r="1689">
      <c r="A1689" s="48" t="n">
        <v>44332</v>
      </c>
      <c r="B1689" t="s">
        <v>731</v>
      </c>
      <c r="C1689" t="s">
        <v>211</v>
      </c>
      <c r="D1689" s="65" t="s">
        <v>1066</v>
      </c>
      <c r="E1689" s="65" t="s">
        <v>686</v>
      </c>
    </row>
    <row r="1690">
      <c r="A1690" s="48" t="n">
        <v>44332</v>
      </c>
      <c r="B1690" t="s">
        <v>539</v>
      </c>
      <c r="C1690" t="s">
        <v>211</v>
      </c>
      <c r="D1690" s="65" t="s">
        <v>714</v>
      </c>
      <c r="E1690" s="65" t="s">
        <v>520</v>
      </c>
    </row>
    <row r="1691">
      <c r="A1691" s="48" t="n">
        <v>44332</v>
      </c>
      <c r="B1691" t="s">
        <v>2347</v>
      </c>
      <c r="C1691" t="s">
        <v>440</v>
      </c>
      <c r="D1691" s="65" t="s">
        <v>584</v>
      </c>
      <c r="E1691" s="65" t="s">
        <v>277</v>
      </c>
    </row>
    <row r="1692">
      <c r="A1692" s="48" t="n">
        <v>44332</v>
      </c>
      <c r="B1692" t="s">
        <v>1636</v>
      </c>
      <c r="C1692" t="s">
        <v>382</v>
      </c>
      <c r="D1692" s="65" t="s">
        <v>1471</v>
      </c>
      <c r="E1692" s="65" t="s">
        <v>1120</v>
      </c>
    </row>
    <row r="1693">
      <c r="A1693" s="48" t="n">
        <v>44332</v>
      </c>
      <c r="B1693" t="s">
        <v>1133</v>
      </c>
      <c r="C1693" t="s">
        <v>382</v>
      </c>
      <c r="D1693" s="65" t="s">
        <v>854</v>
      </c>
      <c r="E1693" s="65" t="s">
        <v>1181</v>
      </c>
    </row>
    <row r="1694">
      <c r="A1694" s="48" t="n">
        <v>44332</v>
      </c>
      <c r="B1694" t="s">
        <v>1335</v>
      </c>
      <c r="C1694" t="s">
        <v>211</v>
      </c>
      <c r="D1694" s="65" t="s">
        <v>572</v>
      </c>
      <c r="E1694" s="65" t="s">
        <v>694</v>
      </c>
    </row>
    <row r="1695">
      <c r="A1695" s="48" t="n">
        <v>44332</v>
      </c>
      <c r="B1695" t="s">
        <v>1636</v>
      </c>
      <c r="C1695" t="s">
        <v>499</v>
      </c>
      <c r="D1695" s="65" t="s">
        <v>255</v>
      </c>
      <c r="E1695" s="65" t="s">
        <v>335</v>
      </c>
    </row>
    <row r="1696">
      <c r="A1696" s="48" t="n">
        <v>44332</v>
      </c>
      <c r="B1696" t="s">
        <v>944</v>
      </c>
      <c r="C1696" t="s">
        <v>211</v>
      </c>
      <c r="D1696" s="65" t="s">
        <v>1524</v>
      </c>
      <c r="E1696" s="65" t="s">
        <v>1441</v>
      </c>
    </row>
    <row r="1697">
      <c r="A1697" s="48" t="n">
        <v>44332</v>
      </c>
      <c r="B1697" t="s">
        <v>944</v>
      </c>
      <c r="C1697" t="s">
        <v>2968</v>
      </c>
      <c r="D1697" s="65" t="s">
        <v>9049</v>
      </c>
      <c r="E1697" s="65" t="s">
        <v>8982</v>
      </c>
    </row>
    <row r="1698">
      <c r="A1698" s="48" t="n">
        <v>44332</v>
      </c>
      <c r="B1698" t="s">
        <v>1875</v>
      </c>
      <c r="C1698" t="s">
        <v>382</v>
      </c>
      <c r="D1698" s="65" t="s">
        <v>1447</v>
      </c>
      <c r="E1698" s="65" t="s">
        <v>498</v>
      </c>
    </row>
    <row r="1699">
      <c r="A1699" s="48" t="n">
        <v>44332</v>
      </c>
      <c r="B1699" t="s">
        <v>2331</v>
      </c>
      <c r="C1699" t="s">
        <v>2968</v>
      </c>
      <c r="D1699" s="65" t="s">
        <v>1051</v>
      </c>
      <c r="E1699" s="65" t="s">
        <v>933</v>
      </c>
    </row>
    <row r="1700">
      <c r="A1700" s="48" t="n">
        <v>44332</v>
      </c>
      <c r="B1700" t="s">
        <v>210</v>
      </c>
      <c r="C1700" t="s">
        <v>499</v>
      </c>
      <c r="D1700" s="65" t="s">
        <v>937</v>
      </c>
      <c r="E1700" s="65" t="s">
        <v>530</v>
      </c>
    </row>
    <row r="1701">
      <c r="A1701" s="48" t="n">
        <v>44332</v>
      </c>
      <c r="B1701" t="s">
        <v>1335</v>
      </c>
      <c r="C1701" t="s">
        <v>499</v>
      </c>
      <c r="D1701" s="65" t="s">
        <v>220</v>
      </c>
      <c r="E1701" s="65" t="s">
        <v>220</v>
      </c>
    </row>
    <row r="1702">
      <c r="A1702" s="48" t="n">
        <v>44332</v>
      </c>
      <c r="B1702" t="s">
        <v>1335</v>
      </c>
      <c r="C1702" t="s">
        <v>382</v>
      </c>
      <c r="D1702" s="65" t="s">
        <v>1087</v>
      </c>
      <c r="E1702" s="65" t="s">
        <v>985</v>
      </c>
    </row>
    <row r="1703">
      <c r="A1703" s="48" t="n">
        <v>44332</v>
      </c>
      <c r="B1703" t="s">
        <v>1558</v>
      </c>
      <c r="C1703" t="s">
        <v>440</v>
      </c>
      <c r="D1703" s="65" t="s">
        <v>384</v>
      </c>
      <c r="E1703" s="65" t="s">
        <v>725</v>
      </c>
    </row>
    <row r="1704">
      <c r="A1704" s="48" t="n">
        <v>44332</v>
      </c>
      <c r="B1704" t="s">
        <v>1449</v>
      </c>
      <c r="C1704" t="s">
        <v>499</v>
      </c>
      <c r="D1704" s="65" t="s">
        <v>386</v>
      </c>
      <c r="E1704" s="65" t="s">
        <v>448</v>
      </c>
    </row>
    <row r="1705">
      <c r="A1705" s="48" t="n">
        <v>44332</v>
      </c>
      <c r="B1705" t="s">
        <v>1449</v>
      </c>
      <c r="C1705" t="s">
        <v>382</v>
      </c>
      <c r="D1705" s="65" t="s">
        <v>575</v>
      </c>
      <c r="E1705" s="65" t="s">
        <v>1334</v>
      </c>
    </row>
    <row r="1706">
      <c r="A1706" s="48" t="n">
        <v>44332</v>
      </c>
      <c r="B1706" t="s">
        <v>1449</v>
      </c>
      <c r="C1706" t="s">
        <v>440</v>
      </c>
      <c r="D1706" s="65" t="s">
        <v>532</v>
      </c>
      <c r="E1706" s="65" t="s">
        <v>436</v>
      </c>
    </row>
    <row r="1707">
      <c r="A1707" s="48" t="n">
        <v>44332</v>
      </c>
      <c r="B1707" t="s">
        <v>2195</v>
      </c>
      <c r="C1707" t="s">
        <v>440</v>
      </c>
      <c r="D1707" s="65" t="s">
        <v>1085</v>
      </c>
      <c r="E1707" s="65" t="s">
        <v>2066</v>
      </c>
    </row>
    <row r="1708">
      <c r="A1708" s="48" t="n">
        <v>44332</v>
      </c>
      <c r="B1708" t="s">
        <v>1993</v>
      </c>
      <c r="C1708" t="s">
        <v>211</v>
      </c>
      <c r="D1708" s="65" t="s">
        <v>220</v>
      </c>
      <c r="E1708" s="65" t="s">
        <v>730</v>
      </c>
    </row>
    <row r="1709">
      <c r="A1709" s="48" t="n">
        <v>44332</v>
      </c>
      <c r="B1709" t="s">
        <v>1993</v>
      </c>
      <c r="C1709" t="s">
        <v>499</v>
      </c>
      <c r="D1709" s="65" t="s">
        <v>348</v>
      </c>
      <c r="E1709" s="65" t="s">
        <v>221</v>
      </c>
    </row>
    <row r="1710">
      <c r="A1710" s="48" t="n">
        <v>44332</v>
      </c>
      <c r="B1710" t="s">
        <v>1908</v>
      </c>
      <c r="C1710" t="s">
        <v>211</v>
      </c>
      <c r="D1710" s="65" t="s">
        <v>1332</v>
      </c>
      <c r="E1710" s="65" t="s">
        <v>562</v>
      </c>
    </row>
    <row r="1711">
      <c r="A1711" s="48" t="n">
        <v>44332</v>
      </c>
      <c r="B1711" t="s">
        <v>1993</v>
      </c>
      <c r="C1711" t="s">
        <v>440</v>
      </c>
      <c r="D1711" s="65" t="s">
        <v>349</v>
      </c>
      <c r="E1711" s="65" t="s">
        <v>334</v>
      </c>
    </row>
    <row r="1712">
      <c r="A1712" s="48" t="n">
        <v>44332</v>
      </c>
      <c r="B1712" t="s">
        <v>1133</v>
      </c>
      <c r="C1712" t="s">
        <v>211</v>
      </c>
      <c r="D1712" s="65" t="s">
        <v>9050</v>
      </c>
      <c r="E1712" s="65" t="s">
        <v>9051</v>
      </c>
    </row>
    <row r="1713">
      <c r="A1713" s="48" t="n">
        <v>44332</v>
      </c>
      <c r="B1713" t="s">
        <v>1993</v>
      </c>
      <c r="C1713" t="s">
        <v>382</v>
      </c>
      <c r="D1713" s="65" t="s">
        <v>1123</v>
      </c>
      <c r="E1713" s="65" t="s">
        <v>778</v>
      </c>
    </row>
    <row r="1714">
      <c r="A1714" s="48" t="n">
        <v>44332</v>
      </c>
      <c r="B1714" t="s">
        <v>2068</v>
      </c>
      <c r="C1714" t="s">
        <v>2968</v>
      </c>
      <c r="D1714" s="65" t="s">
        <v>9052</v>
      </c>
      <c r="E1714" s="65" t="s">
        <v>9053</v>
      </c>
    </row>
    <row r="1715">
      <c r="A1715" s="48" t="n">
        <v>44332</v>
      </c>
      <c r="B1715" t="s">
        <v>1908</v>
      </c>
      <c r="C1715" t="s">
        <v>2968</v>
      </c>
      <c r="D1715" s="65" t="s">
        <v>9054</v>
      </c>
      <c r="E1715" s="65" t="s">
        <v>9055</v>
      </c>
    </row>
    <row r="1716">
      <c r="A1716" s="48" t="n">
        <v>44332</v>
      </c>
      <c r="B1716" t="s">
        <v>2331</v>
      </c>
      <c r="C1716" t="s">
        <v>440</v>
      </c>
      <c r="D1716" s="65" t="s">
        <v>349</v>
      </c>
      <c r="E1716" s="65" t="s">
        <v>221</v>
      </c>
    </row>
    <row r="1717">
      <c r="A1717" s="48" t="n">
        <v>44332</v>
      </c>
      <c r="B1717" t="s">
        <v>2020</v>
      </c>
      <c r="C1717" t="s">
        <v>382</v>
      </c>
      <c r="D1717" s="65" t="s">
        <v>1120</v>
      </c>
      <c r="E1717" s="65" t="s">
        <v>329</v>
      </c>
    </row>
    <row r="1718">
      <c r="A1718" s="48" t="n">
        <v>44332</v>
      </c>
      <c r="B1718" t="s">
        <v>2068</v>
      </c>
      <c r="C1718" t="s">
        <v>211</v>
      </c>
      <c r="D1718" s="65" t="s">
        <v>2312</v>
      </c>
      <c r="E1718" s="65" t="s">
        <v>1849</v>
      </c>
    </row>
    <row r="1719">
      <c r="A1719" s="48" t="n">
        <v>44332</v>
      </c>
      <c r="B1719" t="s">
        <v>1908</v>
      </c>
      <c r="C1719" t="s">
        <v>499</v>
      </c>
      <c r="D1719" s="65" t="s">
        <v>324</v>
      </c>
      <c r="E1719" s="65" t="s">
        <v>438</v>
      </c>
    </row>
    <row r="1720">
      <c r="A1720" s="48" t="n">
        <v>44332</v>
      </c>
      <c r="B1720" t="s">
        <v>2331</v>
      </c>
      <c r="C1720" t="s">
        <v>211</v>
      </c>
      <c r="D1720" s="65" t="s">
        <v>584</v>
      </c>
      <c r="E1720" s="65" t="s">
        <v>738</v>
      </c>
    </row>
    <row r="1721">
      <c r="A1721" s="48" t="n">
        <v>44332</v>
      </c>
      <c r="B1721" t="s">
        <v>2173</v>
      </c>
      <c r="C1721" t="s">
        <v>440</v>
      </c>
      <c r="D1721" s="65" t="s">
        <v>348</v>
      </c>
      <c r="E1721" s="65" t="s">
        <v>729</v>
      </c>
    </row>
    <row r="1722">
      <c r="A1722" s="48" t="n">
        <v>44332</v>
      </c>
      <c r="B1722" t="s">
        <v>1908</v>
      </c>
      <c r="C1722" t="s">
        <v>382</v>
      </c>
      <c r="D1722" s="65" t="s">
        <v>578</v>
      </c>
      <c r="E1722" s="65" t="s">
        <v>532</v>
      </c>
    </row>
    <row r="1723">
      <c r="A1723" s="48" t="n">
        <v>44332</v>
      </c>
      <c r="B1723" t="s">
        <v>2347</v>
      </c>
      <c r="C1723" t="s">
        <v>211</v>
      </c>
      <c r="D1723" s="65" t="s">
        <v>723</v>
      </c>
      <c r="E1723" s="65" t="s">
        <v>323</v>
      </c>
    </row>
    <row r="1724">
      <c r="A1724" s="48" t="n">
        <v>44332</v>
      </c>
      <c r="B1724" t="s">
        <v>1993</v>
      </c>
      <c r="C1724" t="s">
        <v>2968</v>
      </c>
      <c r="D1724" s="65" t="s">
        <v>707</v>
      </c>
      <c r="E1724" s="65" t="s">
        <v>1328</v>
      </c>
    </row>
    <row r="1725">
      <c r="A1725" s="48" t="n">
        <v>44332</v>
      </c>
      <c r="B1725" t="s">
        <v>731</v>
      </c>
      <c r="C1725" t="s">
        <v>440</v>
      </c>
      <c r="D1725" s="65" t="s">
        <v>1473</v>
      </c>
      <c r="E1725" s="65" t="s">
        <v>730</v>
      </c>
    </row>
    <row r="1726">
      <c r="A1726" s="48" t="n">
        <v>44332</v>
      </c>
      <c r="B1726" t="s">
        <v>731</v>
      </c>
      <c r="C1726" t="s">
        <v>499</v>
      </c>
      <c r="D1726" s="65" t="s">
        <v>1122</v>
      </c>
      <c r="E1726" s="65" t="s">
        <v>1443</v>
      </c>
    </row>
    <row r="1727">
      <c r="A1727" s="48" t="n">
        <v>44332</v>
      </c>
      <c r="B1727" t="s">
        <v>944</v>
      </c>
      <c r="C1727" t="s">
        <v>382</v>
      </c>
      <c r="D1727" s="65" t="s">
        <v>937</v>
      </c>
      <c r="E1727" s="65" t="s">
        <v>710</v>
      </c>
    </row>
    <row r="1728">
      <c r="A1728" s="48" t="n">
        <v>44332</v>
      </c>
      <c r="B1728" t="s">
        <v>2195</v>
      </c>
      <c r="C1728" t="s">
        <v>2968</v>
      </c>
      <c r="D1728" s="65" t="s">
        <v>9056</v>
      </c>
      <c r="E1728" s="65" t="s">
        <v>9057</v>
      </c>
    </row>
    <row r="1729">
      <c r="A1729" s="48" t="n">
        <v>44332</v>
      </c>
      <c r="B1729" t="s">
        <v>2020</v>
      </c>
      <c r="C1729" t="s">
        <v>211</v>
      </c>
      <c r="D1729" s="65" t="s">
        <v>718</v>
      </c>
      <c r="E1729" s="65" t="s">
        <v>329</v>
      </c>
    </row>
    <row r="1730">
      <c r="A1730" s="48" t="n">
        <v>44332</v>
      </c>
      <c r="B1730" t="s">
        <v>2068</v>
      </c>
      <c r="C1730" t="s">
        <v>440</v>
      </c>
      <c r="D1730" s="65" t="s">
        <v>306</v>
      </c>
      <c r="E1730" s="65" t="s">
        <v>1542</v>
      </c>
    </row>
    <row r="1731">
      <c r="A1731" s="48" t="n">
        <v>44332</v>
      </c>
      <c r="B1731" t="s">
        <v>2068</v>
      </c>
      <c r="C1731" t="s">
        <v>499</v>
      </c>
      <c r="D1731" s="65" t="s">
        <v>1136</v>
      </c>
      <c r="E1731" s="65" t="s">
        <v>723</v>
      </c>
    </row>
    <row r="1732">
      <c r="A1732" s="48" t="n">
        <v>44332</v>
      </c>
      <c r="B1732" t="s">
        <v>2173</v>
      </c>
      <c r="C1732" t="s">
        <v>499</v>
      </c>
      <c r="D1732" s="65" t="s">
        <v>221</v>
      </c>
      <c r="E1732" s="65" t="s">
        <v>221</v>
      </c>
    </row>
    <row r="1733">
      <c r="A1733" s="48" t="n">
        <v>44332</v>
      </c>
      <c r="B1733" t="s">
        <v>731</v>
      </c>
      <c r="C1733" t="s">
        <v>382</v>
      </c>
      <c r="D1733" s="65" t="s">
        <v>1349</v>
      </c>
      <c r="E1733" s="65" t="s">
        <v>2371</v>
      </c>
    </row>
    <row r="1734">
      <c r="A1734" s="48" t="n">
        <v>44332</v>
      </c>
      <c r="B1734" t="s">
        <v>1133</v>
      </c>
      <c r="C1734" t="s">
        <v>499</v>
      </c>
      <c r="D1734" s="65" t="s">
        <v>218</v>
      </c>
      <c r="E1734" s="65" t="s">
        <v>248</v>
      </c>
    </row>
    <row r="1735">
      <c r="A1735" s="48" t="n">
        <v>44332</v>
      </c>
      <c r="B1735" t="s">
        <v>2173</v>
      </c>
      <c r="C1735" t="s">
        <v>2968</v>
      </c>
      <c r="D1735" s="65" t="s">
        <v>1538</v>
      </c>
      <c r="E1735" s="65" t="s">
        <v>2171</v>
      </c>
    </row>
    <row r="1736">
      <c r="A1736" s="48" t="n">
        <v>44332</v>
      </c>
      <c r="B1736" t="s">
        <v>2020</v>
      </c>
      <c r="C1736" t="s">
        <v>2968</v>
      </c>
      <c r="D1736" s="65" t="s">
        <v>2067</v>
      </c>
      <c r="E1736" s="65" t="s">
        <v>1437</v>
      </c>
    </row>
    <row r="1737">
      <c r="A1737" s="48" t="n">
        <v>44332</v>
      </c>
      <c r="B1737" t="s">
        <v>944</v>
      </c>
      <c r="C1737" t="s">
        <v>440</v>
      </c>
      <c r="D1737" s="65" t="s">
        <v>567</v>
      </c>
      <c r="E1737" s="65" t="s">
        <v>533</v>
      </c>
    </row>
    <row r="1738">
      <c r="A1738" s="48" t="n">
        <v>44332</v>
      </c>
      <c r="B1738" t="s">
        <v>2068</v>
      </c>
      <c r="C1738" t="s">
        <v>382</v>
      </c>
      <c r="D1738" s="65" t="s">
        <v>2482</v>
      </c>
      <c r="E1738" s="65" t="s">
        <v>488</v>
      </c>
    </row>
    <row r="1739">
      <c r="A1739" s="48" t="n">
        <v>44332</v>
      </c>
      <c r="B1739" t="s">
        <v>2173</v>
      </c>
      <c r="C1739" t="s">
        <v>211</v>
      </c>
      <c r="D1739" s="65" t="s">
        <v>335</v>
      </c>
      <c r="E1739" s="65" t="s">
        <v>255</v>
      </c>
    </row>
    <row r="1740">
      <c r="A1740" s="48" t="n">
        <v>44332</v>
      </c>
      <c r="B1740" t="s">
        <v>1795</v>
      </c>
      <c r="C1740" t="s">
        <v>382</v>
      </c>
      <c r="D1740" s="65" t="s">
        <v>1117</v>
      </c>
      <c r="E1740" s="65" t="s">
        <v>913</v>
      </c>
    </row>
    <row r="1741">
      <c r="A1741" s="48" t="n">
        <v>44332</v>
      </c>
      <c r="B1741" t="s">
        <v>1722</v>
      </c>
      <c r="C1741" t="s">
        <v>382</v>
      </c>
      <c r="D1741" s="65" t="s">
        <v>714</v>
      </c>
      <c r="E1741" s="65" t="s">
        <v>925</v>
      </c>
    </row>
    <row r="1742">
      <c r="A1742" s="48" t="n">
        <v>44332</v>
      </c>
      <c r="B1742" t="s">
        <v>1722</v>
      </c>
      <c r="C1742" t="s">
        <v>440</v>
      </c>
      <c r="D1742" s="65" t="s">
        <v>922</v>
      </c>
      <c r="E1742" s="65" t="s">
        <v>721</v>
      </c>
    </row>
    <row r="1743">
      <c r="A1743" s="48" t="n">
        <v>44332</v>
      </c>
      <c r="B1743" t="s">
        <v>2020</v>
      </c>
      <c r="C1743" t="s">
        <v>499</v>
      </c>
      <c r="D1743" s="65" t="s">
        <v>348</v>
      </c>
      <c r="E1743" s="65" t="s">
        <v>221</v>
      </c>
    </row>
    <row r="1744">
      <c r="A1744" s="48" t="n">
        <v>44332</v>
      </c>
      <c r="B1744" t="s">
        <v>1908</v>
      </c>
      <c r="C1744" t="s">
        <v>440</v>
      </c>
      <c r="D1744" s="65" t="s">
        <v>317</v>
      </c>
      <c r="E1744" s="65" t="s">
        <v>495</v>
      </c>
    </row>
    <row r="1745">
      <c r="A1745" s="48" t="n">
        <v>44332</v>
      </c>
      <c r="B1745" t="s">
        <v>2347</v>
      </c>
      <c r="C1745" t="s">
        <v>382</v>
      </c>
      <c r="D1745" s="65" t="s">
        <v>579</v>
      </c>
      <c r="E1745" s="65" t="s">
        <v>307</v>
      </c>
    </row>
    <row r="1746">
      <c r="A1746" s="48" t="n">
        <v>44332</v>
      </c>
      <c r="B1746" t="s">
        <v>1636</v>
      </c>
      <c r="C1746" t="s">
        <v>2968</v>
      </c>
      <c r="D1746" s="65" t="s">
        <v>9058</v>
      </c>
      <c r="E1746" s="65" t="s">
        <v>1077</v>
      </c>
    </row>
    <row r="1747">
      <c r="A1747" s="48" t="n">
        <v>44332</v>
      </c>
      <c r="B1747" t="s">
        <v>1875</v>
      </c>
      <c r="C1747" t="s">
        <v>2968</v>
      </c>
      <c r="D1747" s="65" t="s">
        <v>425</v>
      </c>
      <c r="E1747" s="65" t="s">
        <v>1872</v>
      </c>
    </row>
    <row r="1748">
      <c r="A1748" s="48" t="n">
        <v>44332</v>
      </c>
      <c r="B1748" t="s">
        <v>2195</v>
      </c>
      <c r="C1748" t="s">
        <v>499</v>
      </c>
      <c r="D1748" s="65" t="s">
        <v>500</v>
      </c>
      <c r="E1748" s="65" t="s">
        <v>255</v>
      </c>
    </row>
    <row r="1749">
      <c r="A1749" s="48" t="n">
        <v>44332</v>
      </c>
      <c r="B1749" t="s">
        <v>944</v>
      </c>
      <c r="C1749" t="s">
        <v>499</v>
      </c>
      <c r="D1749" s="65" t="s">
        <v>730</v>
      </c>
      <c r="E1749" s="65" t="s">
        <v>924</v>
      </c>
    </row>
    <row r="1750">
      <c r="A1750" s="48" t="n">
        <v>44332</v>
      </c>
      <c r="B1750" t="s">
        <v>8935</v>
      </c>
      <c r="C1750" t="s">
        <v>211</v>
      </c>
      <c r="D1750" s="65" t="s">
        <v>726</v>
      </c>
      <c r="E1750" s="65" t="s">
        <v>442</v>
      </c>
    </row>
    <row r="1751">
      <c r="A1751" s="48" t="n">
        <v>44332</v>
      </c>
      <c r="B1751" t="s">
        <v>2020</v>
      </c>
      <c r="C1751" t="s">
        <v>440</v>
      </c>
      <c r="D1751" s="65" t="s">
        <v>538</v>
      </c>
      <c r="E1751" s="65" t="s">
        <v>221</v>
      </c>
    </row>
    <row r="1752">
      <c r="A1752" s="48" t="n">
        <v>44339</v>
      </c>
      <c r="B1752" t="s">
        <v>2068</v>
      </c>
      <c r="C1752" t="s">
        <v>440</v>
      </c>
      <c r="D1752" s="65" t="s">
        <v>517</v>
      </c>
      <c r="E1752" s="65" t="s">
        <v>531</v>
      </c>
    </row>
    <row r="1753">
      <c r="A1753" s="48" t="n">
        <v>44339</v>
      </c>
      <c r="B1753" t="s">
        <v>1335</v>
      </c>
      <c r="C1753" t="s">
        <v>2968</v>
      </c>
      <c r="D1753" s="65" t="s">
        <v>9059</v>
      </c>
      <c r="E1753" s="65" t="s">
        <v>9060</v>
      </c>
    </row>
    <row r="1754">
      <c r="A1754" s="48" t="n">
        <v>44339</v>
      </c>
      <c r="B1754" t="s">
        <v>1636</v>
      </c>
      <c r="C1754" t="s">
        <v>2968</v>
      </c>
      <c r="D1754" s="65" t="s">
        <v>9061</v>
      </c>
      <c r="E1754" s="65" t="s">
        <v>2793</v>
      </c>
    </row>
    <row r="1755">
      <c r="A1755" s="48" t="n">
        <v>44339</v>
      </c>
      <c r="B1755" t="s">
        <v>2173</v>
      </c>
      <c r="C1755" t="s">
        <v>440</v>
      </c>
      <c r="D1755" s="65" t="s">
        <v>538</v>
      </c>
      <c r="E1755" s="65" t="s">
        <v>221</v>
      </c>
    </row>
    <row r="1756">
      <c r="A1756" s="48" t="n">
        <v>44339</v>
      </c>
      <c r="B1756" t="s">
        <v>1558</v>
      </c>
      <c r="C1756" t="s">
        <v>382</v>
      </c>
      <c r="D1756" s="65" t="s">
        <v>569</v>
      </c>
      <c r="E1756" s="65" t="s">
        <v>1131</v>
      </c>
    </row>
    <row r="1757">
      <c r="A1757" s="48" t="n">
        <v>44339</v>
      </c>
      <c r="B1757" t="s">
        <v>1722</v>
      </c>
      <c r="C1757" t="s">
        <v>440</v>
      </c>
      <c r="D1757" s="65" t="s">
        <v>781</v>
      </c>
      <c r="E1757" s="65" t="s">
        <v>334</v>
      </c>
    </row>
    <row r="1758">
      <c r="A1758" s="48" t="n">
        <v>44339</v>
      </c>
      <c r="B1758" t="s">
        <v>1795</v>
      </c>
      <c r="C1758" t="s">
        <v>440</v>
      </c>
      <c r="D1758" s="65" t="s">
        <v>725</v>
      </c>
      <c r="E1758" s="65" t="s">
        <v>437</v>
      </c>
    </row>
    <row r="1759">
      <c r="A1759" s="48" t="n">
        <v>44339</v>
      </c>
      <c r="B1759" t="s">
        <v>1993</v>
      </c>
      <c r="C1759" t="s">
        <v>440</v>
      </c>
      <c r="D1759" s="65" t="s">
        <v>386</v>
      </c>
      <c r="E1759" s="65" t="s">
        <v>277</v>
      </c>
    </row>
    <row r="1760">
      <c r="A1760" s="48" t="n">
        <v>44339</v>
      </c>
      <c r="B1760" t="s">
        <v>1908</v>
      </c>
      <c r="C1760" t="s">
        <v>440</v>
      </c>
      <c r="D1760" s="65" t="s">
        <v>704</v>
      </c>
      <c r="E1760" s="65" t="s">
        <v>323</v>
      </c>
    </row>
    <row r="1761">
      <c r="A1761" s="48" t="n">
        <v>44339</v>
      </c>
      <c r="B1761" t="s">
        <v>1636</v>
      </c>
      <c r="C1761" t="s">
        <v>382</v>
      </c>
      <c r="D1761" s="65" t="s">
        <v>1052</v>
      </c>
      <c r="E1761" s="65" t="s">
        <v>707</v>
      </c>
    </row>
    <row r="1762">
      <c r="A1762" s="48" t="n">
        <v>44339</v>
      </c>
      <c r="B1762" t="s">
        <v>2068</v>
      </c>
      <c r="C1762" t="s">
        <v>499</v>
      </c>
      <c r="D1762" s="65" t="s">
        <v>1136</v>
      </c>
      <c r="E1762" s="65" t="s">
        <v>254</v>
      </c>
    </row>
    <row r="1763">
      <c r="A1763" s="48" t="n">
        <v>44339</v>
      </c>
      <c r="B1763" t="s">
        <v>2068</v>
      </c>
      <c r="C1763" t="s">
        <v>2968</v>
      </c>
      <c r="D1763" s="65" t="s">
        <v>9062</v>
      </c>
      <c r="E1763" s="65" t="s">
        <v>9063</v>
      </c>
    </row>
    <row r="1764">
      <c r="A1764" s="48" t="n">
        <v>44339</v>
      </c>
      <c r="B1764" t="s">
        <v>2173</v>
      </c>
      <c r="C1764" t="s">
        <v>2968</v>
      </c>
      <c r="D1764" s="65" t="s">
        <v>1344</v>
      </c>
      <c r="E1764" s="65" t="s">
        <v>424</v>
      </c>
    </row>
    <row r="1765">
      <c r="A1765" s="48" t="n">
        <v>44339</v>
      </c>
      <c r="B1765" t="s">
        <v>1558</v>
      </c>
      <c r="C1765" t="s">
        <v>499</v>
      </c>
      <c r="D1765" s="65" t="s">
        <v>334</v>
      </c>
      <c r="E1765" s="65" t="s">
        <v>334</v>
      </c>
    </row>
    <row r="1766">
      <c r="A1766" s="48" t="n">
        <v>44339</v>
      </c>
      <c r="B1766" t="s">
        <v>8935</v>
      </c>
      <c r="C1766" t="s">
        <v>2968</v>
      </c>
      <c r="D1766" s="65" t="s">
        <v>439</v>
      </c>
      <c r="E1766" s="65" t="s">
        <v>439</v>
      </c>
    </row>
    <row r="1767">
      <c r="A1767" s="48" t="n">
        <v>44339</v>
      </c>
      <c r="B1767" t="s">
        <v>731</v>
      </c>
      <c r="C1767" t="s">
        <v>440</v>
      </c>
      <c r="D1767" s="65" t="s">
        <v>712</v>
      </c>
      <c r="E1767" s="65" t="s">
        <v>433</v>
      </c>
    </row>
    <row r="1768">
      <c r="A1768" s="48" t="n">
        <v>44339</v>
      </c>
      <c r="B1768" t="s">
        <v>1795</v>
      </c>
      <c r="C1768" t="s">
        <v>2968</v>
      </c>
      <c r="D1768" s="65" t="s">
        <v>9064</v>
      </c>
      <c r="E1768" s="65" t="s">
        <v>9065</v>
      </c>
    </row>
    <row r="1769">
      <c r="A1769" s="48" t="n">
        <v>44339</v>
      </c>
      <c r="B1769" t="s">
        <v>1449</v>
      </c>
      <c r="C1769" t="s">
        <v>440</v>
      </c>
      <c r="D1769" s="65" t="s">
        <v>429</v>
      </c>
      <c r="E1769" s="65" t="s">
        <v>581</v>
      </c>
    </row>
    <row r="1770">
      <c r="A1770" s="48" t="n">
        <v>44339</v>
      </c>
      <c r="B1770" t="s">
        <v>1722</v>
      </c>
      <c r="C1770" t="s">
        <v>211</v>
      </c>
      <c r="D1770" s="65" t="s">
        <v>215</v>
      </c>
      <c r="E1770" s="65" t="s">
        <v>704</v>
      </c>
    </row>
    <row r="1771">
      <c r="A1771" s="48" t="n">
        <v>44339</v>
      </c>
      <c r="B1771" t="s">
        <v>2068</v>
      </c>
      <c r="C1771" t="s">
        <v>211</v>
      </c>
      <c r="D1771" s="65" t="s">
        <v>2170</v>
      </c>
      <c r="E1771" s="65" t="s">
        <v>518</v>
      </c>
    </row>
    <row r="1772">
      <c r="A1772" s="48" t="n">
        <v>44339</v>
      </c>
      <c r="B1772" t="s">
        <v>2173</v>
      </c>
      <c r="C1772" t="s">
        <v>499</v>
      </c>
      <c r="D1772" s="65" t="s">
        <v>349</v>
      </c>
      <c r="E1772" s="65" t="s">
        <v>221</v>
      </c>
    </row>
    <row r="1773">
      <c r="A1773" s="48" t="n">
        <v>44339</v>
      </c>
      <c r="B1773" t="s">
        <v>1335</v>
      </c>
      <c r="C1773" t="s">
        <v>382</v>
      </c>
      <c r="D1773" s="65" t="s">
        <v>530</v>
      </c>
      <c r="E1773" s="65" t="s">
        <v>522</v>
      </c>
    </row>
    <row r="1774">
      <c r="A1774" s="48" t="n">
        <v>44339</v>
      </c>
      <c r="B1774" t="s">
        <v>1335</v>
      </c>
      <c r="C1774" t="s">
        <v>499</v>
      </c>
      <c r="D1774" s="65" t="s">
        <v>437</v>
      </c>
      <c r="E1774" s="65" t="s">
        <v>335</v>
      </c>
    </row>
    <row r="1775">
      <c r="A1775" s="48" t="n">
        <v>44339</v>
      </c>
      <c r="B1775" t="s">
        <v>2020</v>
      </c>
      <c r="C1775" t="s">
        <v>382</v>
      </c>
      <c r="D1775" s="65" t="s">
        <v>1353</v>
      </c>
      <c r="E1775" s="65" t="s">
        <v>1334</v>
      </c>
    </row>
    <row r="1776">
      <c r="A1776" s="48" t="n">
        <v>44339</v>
      </c>
      <c r="B1776" t="s">
        <v>210</v>
      </c>
      <c r="C1776" t="s">
        <v>2968</v>
      </c>
      <c r="D1776" s="65" t="s">
        <v>9066</v>
      </c>
      <c r="E1776" s="65" t="s">
        <v>9067</v>
      </c>
    </row>
    <row r="1777">
      <c r="A1777" s="48" t="n">
        <v>44339</v>
      </c>
      <c r="B1777" t="s">
        <v>210</v>
      </c>
      <c r="C1777" t="s">
        <v>499</v>
      </c>
      <c r="D1777" s="65" t="s">
        <v>777</v>
      </c>
      <c r="E1777" s="65" t="s">
        <v>1907</v>
      </c>
    </row>
    <row r="1778">
      <c r="A1778" s="48" t="n">
        <v>44339</v>
      </c>
      <c r="B1778" t="s">
        <v>1795</v>
      </c>
      <c r="C1778" t="s">
        <v>499</v>
      </c>
      <c r="D1778" s="65" t="s">
        <v>349</v>
      </c>
      <c r="E1778" s="65" t="s">
        <v>537</v>
      </c>
    </row>
    <row r="1779">
      <c r="A1779" s="48" t="n">
        <v>44339</v>
      </c>
      <c r="B1779" t="s">
        <v>210</v>
      </c>
      <c r="C1779" t="s">
        <v>382</v>
      </c>
      <c r="D1779" s="65" t="s">
        <v>1633</v>
      </c>
      <c r="E1779" s="65" t="s">
        <v>1907</v>
      </c>
    </row>
    <row r="1780">
      <c r="A1780" s="48" t="n">
        <v>44339</v>
      </c>
      <c r="B1780" t="s">
        <v>2020</v>
      </c>
      <c r="C1780" t="s">
        <v>440</v>
      </c>
      <c r="D1780" s="65" t="s">
        <v>721</v>
      </c>
      <c r="E1780" s="65" t="s">
        <v>277</v>
      </c>
    </row>
    <row r="1781">
      <c r="A1781" s="48" t="n">
        <v>44339</v>
      </c>
      <c r="B1781" t="s">
        <v>1558</v>
      </c>
      <c r="C1781" t="s">
        <v>440</v>
      </c>
      <c r="D1781" s="65" t="s">
        <v>329</v>
      </c>
      <c r="E1781" s="65" t="s">
        <v>442</v>
      </c>
    </row>
    <row r="1782">
      <c r="A1782" s="48" t="n">
        <v>44339</v>
      </c>
      <c r="B1782" t="s">
        <v>731</v>
      </c>
      <c r="C1782" t="s">
        <v>499</v>
      </c>
      <c r="D1782" s="65" t="s">
        <v>435</v>
      </c>
      <c r="E1782" s="65" t="s">
        <v>1336</v>
      </c>
    </row>
    <row r="1783">
      <c r="A1783" s="48" t="n">
        <v>44339</v>
      </c>
      <c r="B1783" t="s">
        <v>2020</v>
      </c>
      <c r="C1783" t="s">
        <v>2968</v>
      </c>
      <c r="D1783" s="65" t="s">
        <v>659</v>
      </c>
      <c r="E1783" s="65" t="s">
        <v>1792</v>
      </c>
    </row>
    <row r="1784">
      <c r="A1784" s="48" t="n">
        <v>44339</v>
      </c>
      <c r="B1784" t="s">
        <v>8935</v>
      </c>
      <c r="C1784" t="s">
        <v>499</v>
      </c>
      <c r="D1784" s="65" t="s">
        <v>277</v>
      </c>
      <c r="E1784" s="65" t="s">
        <v>221</v>
      </c>
    </row>
    <row r="1785">
      <c r="A1785" s="48" t="n">
        <v>44339</v>
      </c>
      <c r="B1785" t="s">
        <v>1875</v>
      </c>
      <c r="C1785" t="s">
        <v>440</v>
      </c>
      <c r="D1785" s="65" t="s">
        <v>221</v>
      </c>
      <c r="E1785" s="65" t="s">
        <v>277</v>
      </c>
    </row>
    <row r="1786">
      <c r="A1786" s="48" t="n">
        <v>44339</v>
      </c>
      <c r="B1786" t="s">
        <v>2331</v>
      </c>
      <c r="C1786" t="s">
        <v>499</v>
      </c>
      <c r="D1786" s="65" t="s">
        <v>221</v>
      </c>
      <c r="E1786" s="65" t="s">
        <v>8919</v>
      </c>
    </row>
    <row r="1787">
      <c r="A1787" s="48" t="n">
        <v>44339</v>
      </c>
      <c r="B1787" t="s">
        <v>2173</v>
      </c>
      <c r="C1787" t="s">
        <v>211</v>
      </c>
      <c r="D1787" s="65" t="s">
        <v>538</v>
      </c>
      <c r="E1787" s="65" t="s">
        <v>498</v>
      </c>
    </row>
    <row r="1788">
      <c r="A1788" s="48" t="n">
        <v>44339</v>
      </c>
      <c r="B1788" t="s">
        <v>1449</v>
      </c>
      <c r="C1788" t="s">
        <v>382</v>
      </c>
      <c r="D1788" s="65" t="s">
        <v>941</v>
      </c>
      <c r="E1788" s="65" t="s">
        <v>530</v>
      </c>
    </row>
    <row r="1789">
      <c r="A1789" s="48" t="n">
        <v>44339</v>
      </c>
      <c r="B1789" t="s">
        <v>1636</v>
      </c>
      <c r="C1789" t="s">
        <v>440</v>
      </c>
      <c r="D1789" s="65" t="s">
        <v>1563</v>
      </c>
      <c r="E1789" s="65" t="s">
        <v>318</v>
      </c>
    </row>
    <row r="1790">
      <c r="A1790" s="48" t="n">
        <v>44339</v>
      </c>
      <c r="B1790" t="s">
        <v>2020</v>
      </c>
      <c r="C1790" t="s">
        <v>499</v>
      </c>
      <c r="D1790" s="65" t="s">
        <v>220</v>
      </c>
      <c r="E1790" s="65" t="s">
        <v>538</v>
      </c>
    </row>
    <row r="1791">
      <c r="A1791" s="48" t="n">
        <v>44339</v>
      </c>
      <c r="B1791" t="s">
        <v>1993</v>
      </c>
      <c r="C1791" t="s">
        <v>211</v>
      </c>
      <c r="D1791" s="65" t="s">
        <v>448</v>
      </c>
      <c r="E1791" s="65" t="s">
        <v>386</v>
      </c>
    </row>
    <row r="1792">
      <c r="A1792" s="48" t="n">
        <v>44339</v>
      </c>
      <c r="B1792" t="s">
        <v>1908</v>
      </c>
      <c r="C1792" t="s">
        <v>382</v>
      </c>
      <c r="D1792" s="65" t="s">
        <v>1338</v>
      </c>
      <c r="E1792" s="65" t="s">
        <v>432</v>
      </c>
    </row>
    <row r="1793">
      <c r="A1793" s="48" t="n">
        <v>44339</v>
      </c>
      <c r="B1793" t="s">
        <v>1722</v>
      </c>
      <c r="C1793" t="s">
        <v>499</v>
      </c>
      <c r="D1793" s="65" t="s">
        <v>584</v>
      </c>
      <c r="E1793" s="65" t="s">
        <v>386</v>
      </c>
    </row>
    <row r="1794">
      <c r="A1794" s="48" t="n">
        <v>44339</v>
      </c>
      <c r="B1794" t="s">
        <v>1335</v>
      </c>
      <c r="C1794" t="s">
        <v>211</v>
      </c>
      <c r="D1794" s="65" t="s">
        <v>941</v>
      </c>
      <c r="E1794" s="65" t="s">
        <v>1635</v>
      </c>
    </row>
    <row r="1795">
      <c r="A1795" s="48" t="n">
        <v>44339</v>
      </c>
      <c r="B1795" t="s">
        <v>8935</v>
      </c>
      <c r="C1795" t="s">
        <v>382</v>
      </c>
      <c r="D1795" s="65" t="s">
        <v>221</v>
      </c>
      <c r="E1795" s="65" t="s">
        <v>8919</v>
      </c>
    </row>
    <row r="1796">
      <c r="A1796" s="48" t="n">
        <v>44339</v>
      </c>
      <c r="B1796" t="s">
        <v>1993</v>
      </c>
      <c r="C1796" t="s">
        <v>382</v>
      </c>
      <c r="D1796" s="65" t="s">
        <v>304</v>
      </c>
      <c r="E1796" s="65" t="s">
        <v>247</v>
      </c>
    </row>
    <row r="1797">
      <c r="A1797" s="48" t="n">
        <v>44339</v>
      </c>
      <c r="B1797" t="s">
        <v>1636</v>
      </c>
      <c r="C1797" t="s">
        <v>211</v>
      </c>
      <c r="D1797" s="65" t="s">
        <v>778</v>
      </c>
      <c r="E1797" s="65" t="s">
        <v>431</v>
      </c>
    </row>
    <row r="1798">
      <c r="A1798" s="48" t="n">
        <v>44339</v>
      </c>
      <c r="B1798" t="s">
        <v>1908</v>
      </c>
      <c r="C1798" t="s">
        <v>499</v>
      </c>
      <c r="D1798" s="65" t="s">
        <v>324</v>
      </c>
      <c r="E1798" s="65" t="s">
        <v>255</v>
      </c>
    </row>
    <row r="1799">
      <c r="A1799" s="48" t="n">
        <v>44339</v>
      </c>
      <c r="B1799" t="s">
        <v>2173</v>
      </c>
      <c r="C1799" t="s">
        <v>382</v>
      </c>
      <c r="D1799" s="65" t="s">
        <v>228</v>
      </c>
      <c r="E1799" s="65" t="s">
        <v>720</v>
      </c>
    </row>
    <row r="1800">
      <c r="A1800" s="48" t="n">
        <v>44339</v>
      </c>
      <c r="B1800" t="s">
        <v>1722</v>
      </c>
      <c r="C1800" t="s">
        <v>2968</v>
      </c>
      <c r="D1800" s="65" t="s">
        <v>9068</v>
      </c>
      <c r="E1800" s="65" t="s">
        <v>9069</v>
      </c>
    </row>
    <row r="1801">
      <c r="A1801" s="48" t="n">
        <v>44339</v>
      </c>
      <c r="B1801" t="s">
        <v>1875</v>
      </c>
      <c r="C1801" t="s">
        <v>499</v>
      </c>
      <c r="D1801" s="65" t="s">
        <v>8919</v>
      </c>
      <c r="E1801" s="65" t="s">
        <v>221</v>
      </c>
    </row>
    <row r="1802">
      <c r="A1802" s="48" t="n">
        <v>44339</v>
      </c>
      <c r="B1802" t="s">
        <v>8935</v>
      </c>
      <c r="C1802" t="s">
        <v>211</v>
      </c>
      <c r="D1802" s="65" t="s">
        <v>277</v>
      </c>
      <c r="E1802" s="65" t="s">
        <v>277</v>
      </c>
    </row>
    <row r="1803">
      <c r="A1803" s="48" t="n">
        <v>44339</v>
      </c>
      <c r="B1803" t="s">
        <v>1335</v>
      </c>
      <c r="C1803" t="s">
        <v>440</v>
      </c>
      <c r="D1803" s="65" t="s">
        <v>3833</v>
      </c>
      <c r="E1803" s="65" t="s">
        <v>438</v>
      </c>
    </row>
    <row r="1804">
      <c r="A1804" s="48" t="n">
        <v>44339</v>
      </c>
      <c r="B1804" t="s">
        <v>1875</v>
      </c>
      <c r="C1804" t="s">
        <v>2968</v>
      </c>
      <c r="D1804" s="65" t="s">
        <v>1441</v>
      </c>
      <c r="E1804" s="65" t="s">
        <v>1524</v>
      </c>
    </row>
    <row r="1805">
      <c r="A1805" s="48" t="n">
        <v>44339</v>
      </c>
      <c r="B1805" t="s">
        <v>2020</v>
      </c>
      <c r="C1805" t="s">
        <v>211</v>
      </c>
      <c r="D1805" s="65" t="s">
        <v>436</v>
      </c>
      <c r="E1805" s="65" t="s">
        <v>781</v>
      </c>
    </row>
    <row r="1806">
      <c r="A1806" s="48" t="n">
        <v>44339</v>
      </c>
      <c r="B1806" t="s">
        <v>1558</v>
      </c>
      <c r="C1806" t="s">
        <v>211</v>
      </c>
      <c r="D1806" s="65" t="s">
        <v>1136</v>
      </c>
      <c r="E1806" s="65" t="s">
        <v>929</v>
      </c>
    </row>
    <row r="1807">
      <c r="A1807" s="48" t="n">
        <v>44339</v>
      </c>
      <c r="B1807" t="s">
        <v>1449</v>
      </c>
      <c r="C1807" t="s">
        <v>499</v>
      </c>
      <c r="D1807" s="65" t="s">
        <v>348</v>
      </c>
      <c r="E1807" s="65" t="s">
        <v>277</v>
      </c>
    </row>
    <row r="1808">
      <c r="A1808" s="48" t="n">
        <v>44339</v>
      </c>
      <c r="B1808" t="s">
        <v>1449</v>
      </c>
      <c r="C1808" t="s">
        <v>211</v>
      </c>
      <c r="D1808" s="65" t="s">
        <v>1719</v>
      </c>
      <c r="E1808" s="65" t="s">
        <v>522</v>
      </c>
    </row>
    <row r="1809">
      <c r="A1809" s="48" t="n">
        <v>44339</v>
      </c>
      <c r="B1809" t="s">
        <v>1875</v>
      </c>
      <c r="C1809" t="s">
        <v>382</v>
      </c>
      <c r="D1809" s="65" t="s">
        <v>348</v>
      </c>
      <c r="E1809" s="65" t="s">
        <v>728</v>
      </c>
    </row>
    <row r="1810">
      <c r="A1810" s="48" t="n">
        <v>44339</v>
      </c>
      <c r="B1810" t="s">
        <v>1908</v>
      </c>
      <c r="C1810" t="s">
        <v>211</v>
      </c>
      <c r="D1810" s="65" t="s">
        <v>1552</v>
      </c>
      <c r="E1810" s="65" t="s">
        <v>913</v>
      </c>
    </row>
    <row r="1811">
      <c r="A1811" s="48" t="n">
        <v>44339</v>
      </c>
      <c r="B1811" t="s">
        <v>1875</v>
      </c>
      <c r="C1811" t="s">
        <v>211</v>
      </c>
      <c r="D1811" s="65" t="s">
        <v>538</v>
      </c>
      <c r="E1811" s="65" t="s">
        <v>324</v>
      </c>
    </row>
    <row r="1812">
      <c r="A1812" s="48" t="n">
        <v>44339</v>
      </c>
      <c r="B1812" t="s">
        <v>1908</v>
      </c>
      <c r="C1812" t="s">
        <v>2968</v>
      </c>
      <c r="D1812" s="65" t="s">
        <v>9070</v>
      </c>
      <c r="E1812" s="65" t="s">
        <v>9071</v>
      </c>
    </row>
    <row r="1813">
      <c r="A1813" s="48" t="n">
        <v>44339</v>
      </c>
      <c r="B1813" t="s">
        <v>1993</v>
      </c>
      <c r="C1813" t="s">
        <v>499</v>
      </c>
      <c r="D1813" s="65" t="s">
        <v>348</v>
      </c>
      <c r="E1813" s="65" t="s">
        <v>221</v>
      </c>
    </row>
    <row r="1814">
      <c r="A1814" s="48" t="n">
        <v>44339</v>
      </c>
      <c r="B1814" t="s">
        <v>1722</v>
      </c>
      <c r="C1814" t="s">
        <v>382</v>
      </c>
      <c r="D1814" s="65" t="s">
        <v>921</v>
      </c>
      <c r="E1814" s="65" t="s">
        <v>923</v>
      </c>
    </row>
    <row r="1815">
      <c r="A1815" s="48" t="n">
        <v>44339</v>
      </c>
      <c r="B1815" t="s">
        <v>2068</v>
      </c>
      <c r="C1815" t="s">
        <v>382</v>
      </c>
      <c r="D1815" s="65" t="s">
        <v>1532</v>
      </c>
      <c r="E1815" s="65" t="s">
        <v>3751</v>
      </c>
    </row>
    <row r="1816">
      <c r="A1816" s="48" t="n">
        <v>44339</v>
      </c>
      <c r="B1816" t="s">
        <v>1449</v>
      </c>
      <c r="C1816" t="s">
        <v>2968</v>
      </c>
      <c r="D1816" s="65" t="s">
        <v>3056</v>
      </c>
      <c r="E1816" s="65" t="s">
        <v>512</v>
      </c>
    </row>
    <row r="1817">
      <c r="A1817" s="48" t="n">
        <v>44339</v>
      </c>
      <c r="B1817" t="s">
        <v>1636</v>
      </c>
      <c r="C1817" t="s">
        <v>499</v>
      </c>
      <c r="D1817" s="65" t="s">
        <v>384</v>
      </c>
      <c r="E1817" s="65" t="s">
        <v>538</v>
      </c>
    </row>
    <row r="1818">
      <c r="A1818" s="48" t="n">
        <v>44339</v>
      </c>
      <c r="B1818" t="s">
        <v>1558</v>
      </c>
      <c r="C1818" t="s">
        <v>2968</v>
      </c>
      <c r="D1818" s="65" t="s">
        <v>8953</v>
      </c>
      <c r="E1818" s="65" t="s">
        <v>4827</v>
      </c>
    </row>
    <row r="1819">
      <c r="A1819" s="48" t="n">
        <v>44339</v>
      </c>
      <c r="B1819" t="s">
        <v>1795</v>
      </c>
      <c r="C1819" t="s">
        <v>382</v>
      </c>
      <c r="D1819" s="65" t="s">
        <v>1553</v>
      </c>
      <c r="E1819" s="65" t="s">
        <v>1101</v>
      </c>
    </row>
    <row r="1820">
      <c r="A1820" s="48" t="n">
        <v>44339</v>
      </c>
      <c r="B1820" t="s">
        <v>1795</v>
      </c>
      <c r="C1820" t="s">
        <v>211</v>
      </c>
      <c r="D1820" s="65" t="s">
        <v>696</v>
      </c>
      <c r="E1820" s="65" t="s">
        <v>1790</v>
      </c>
    </row>
    <row r="1821">
      <c r="A1821" s="48" t="n">
        <v>44339</v>
      </c>
      <c r="B1821" t="s">
        <v>1993</v>
      </c>
      <c r="C1821" t="s">
        <v>2968</v>
      </c>
      <c r="D1821" s="65" t="s">
        <v>516</v>
      </c>
      <c r="E1821" s="65" t="s">
        <v>2066</v>
      </c>
    </row>
    <row r="1822">
      <c r="A1822" s="48" t="n">
        <v>44339</v>
      </c>
      <c r="B1822" t="s">
        <v>210</v>
      </c>
      <c r="C1822" t="s">
        <v>440</v>
      </c>
      <c r="D1822" s="65" t="s">
        <v>2369</v>
      </c>
      <c r="E1822" s="65" t="s">
        <v>1792</v>
      </c>
    </row>
    <row r="1823">
      <c r="A1823" s="48" t="n">
        <v>44339</v>
      </c>
      <c r="B1823" t="s">
        <v>944</v>
      </c>
      <c r="C1823" t="s">
        <v>499</v>
      </c>
      <c r="D1823" s="65" t="s">
        <v>721</v>
      </c>
      <c r="E1823" s="65" t="s">
        <v>255</v>
      </c>
    </row>
    <row r="1824">
      <c r="A1824" s="48" t="n">
        <v>44339</v>
      </c>
      <c r="B1824" t="s">
        <v>2195</v>
      </c>
      <c r="C1824" t="s">
        <v>440</v>
      </c>
      <c r="D1824" s="65" t="s">
        <v>1707</v>
      </c>
      <c r="E1824" s="65" t="s">
        <v>578</v>
      </c>
    </row>
    <row r="1825">
      <c r="A1825" s="48" t="n">
        <v>44339</v>
      </c>
      <c r="B1825" t="s">
        <v>2347</v>
      </c>
      <c r="C1825" t="s">
        <v>499</v>
      </c>
      <c r="D1825" s="65" t="s">
        <v>277</v>
      </c>
      <c r="E1825" s="65" t="s">
        <v>448</v>
      </c>
    </row>
    <row r="1826">
      <c r="A1826" s="48" t="n">
        <v>44339</v>
      </c>
      <c r="B1826" t="s">
        <v>539</v>
      </c>
      <c r="C1826" t="s">
        <v>2968</v>
      </c>
      <c r="D1826" s="65" t="s">
        <v>9072</v>
      </c>
      <c r="E1826" s="65" t="s">
        <v>9073</v>
      </c>
    </row>
    <row r="1827">
      <c r="A1827" s="48" t="n">
        <v>44339</v>
      </c>
      <c r="B1827" t="s">
        <v>2347</v>
      </c>
      <c r="C1827" t="s">
        <v>211</v>
      </c>
      <c r="D1827" s="65" t="s">
        <v>501</v>
      </c>
      <c r="E1827" s="65" t="s">
        <v>495</v>
      </c>
    </row>
    <row r="1828">
      <c r="A1828" s="48" t="n">
        <v>44339</v>
      </c>
      <c r="B1828" t="s">
        <v>1133</v>
      </c>
      <c r="C1828" t="s">
        <v>211</v>
      </c>
      <c r="D1828" s="65" t="s">
        <v>9074</v>
      </c>
      <c r="E1828" s="65" t="s">
        <v>9075</v>
      </c>
    </row>
    <row r="1829">
      <c r="A1829" s="48" t="n">
        <v>44339</v>
      </c>
      <c r="B1829" t="s">
        <v>2347</v>
      </c>
      <c r="C1829" t="s">
        <v>2968</v>
      </c>
      <c r="D1829" s="65" t="s">
        <v>3187</v>
      </c>
      <c r="E1829" s="65" t="s">
        <v>1067</v>
      </c>
    </row>
    <row r="1830">
      <c r="A1830" s="48" t="n">
        <v>44339</v>
      </c>
      <c r="B1830" t="s">
        <v>2331</v>
      </c>
      <c r="C1830" t="s">
        <v>382</v>
      </c>
      <c r="D1830" s="65" t="s">
        <v>580</v>
      </c>
      <c r="E1830" s="65" t="s">
        <v>781</v>
      </c>
    </row>
    <row r="1831">
      <c r="A1831" s="48" t="n">
        <v>44339</v>
      </c>
      <c r="B1831" t="s">
        <v>2195</v>
      </c>
      <c r="C1831" t="s">
        <v>211</v>
      </c>
      <c r="D1831" s="65" t="s">
        <v>9060</v>
      </c>
      <c r="E1831" s="65" t="s">
        <v>1619</v>
      </c>
    </row>
    <row r="1832">
      <c r="A1832" s="48" t="n">
        <v>44339</v>
      </c>
      <c r="B1832" t="s">
        <v>210</v>
      </c>
      <c r="C1832" t="s">
        <v>211</v>
      </c>
      <c r="D1832" s="65" t="s">
        <v>9076</v>
      </c>
      <c r="E1832" s="65" t="s">
        <v>9077</v>
      </c>
    </row>
    <row r="1833">
      <c r="A1833" s="48" t="n">
        <v>44339</v>
      </c>
      <c r="B1833" t="s">
        <v>944</v>
      </c>
      <c r="C1833" t="s">
        <v>382</v>
      </c>
      <c r="D1833" s="65" t="s">
        <v>312</v>
      </c>
      <c r="E1833" s="65" t="s">
        <v>2023</v>
      </c>
    </row>
    <row r="1834">
      <c r="A1834" s="48" t="n">
        <v>44339</v>
      </c>
      <c r="B1834" t="s">
        <v>539</v>
      </c>
      <c r="C1834" t="s">
        <v>499</v>
      </c>
      <c r="D1834" s="65" t="s">
        <v>220</v>
      </c>
      <c r="E1834" s="65" t="s">
        <v>348</v>
      </c>
    </row>
    <row r="1835">
      <c r="A1835" s="48" t="n">
        <v>44339</v>
      </c>
      <c r="B1835" t="s">
        <v>2347</v>
      </c>
      <c r="C1835" t="s">
        <v>440</v>
      </c>
      <c r="D1835" s="65" t="s">
        <v>438</v>
      </c>
      <c r="E1835" s="65" t="s">
        <v>384</v>
      </c>
    </row>
    <row r="1836">
      <c r="A1836" s="48" t="n">
        <v>44339</v>
      </c>
      <c r="B1836" t="s">
        <v>2195</v>
      </c>
      <c r="C1836" t="s">
        <v>2968</v>
      </c>
      <c r="D1836" s="65" t="s">
        <v>9078</v>
      </c>
      <c r="E1836" s="65" t="s">
        <v>9075</v>
      </c>
    </row>
    <row r="1837">
      <c r="A1837" s="48" t="n">
        <v>44339</v>
      </c>
      <c r="B1837" t="s">
        <v>1133</v>
      </c>
      <c r="C1837" t="s">
        <v>499</v>
      </c>
      <c r="D1837" s="65" t="s">
        <v>1719</v>
      </c>
      <c r="E1837" s="65" t="s">
        <v>536</v>
      </c>
    </row>
    <row r="1838">
      <c r="A1838" s="48" t="n">
        <v>44339</v>
      </c>
      <c r="B1838" t="s">
        <v>944</v>
      </c>
      <c r="C1838" t="s">
        <v>211</v>
      </c>
      <c r="D1838" s="65" t="s">
        <v>1332</v>
      </c>
      <c r="E1838" s="65" t="s">
        <v>1799</v>
      </c>
    </row>
    <row r="1839">
      <c r="A1839" s="48" t="n">
        <v>44339</v>
      </c>
      <c r="B1839" t="s">
        <v>2331</v>
      </c>
      <c r="C1839" t="s">
        <v>440</v>
      </c>
      <c r="D1839" s="65" t="s">
        <v>220</v>
      </c>
      <c r="E1839" s="65" t="s">
        <v>221</v>
      </c>
    </row>
    <row r="1840">
      <c r="A1840" s="48" t="n">
        <v>44339</v>
      </c>
      <c r="B1840" t="s">
        <v>8935</v>
      </c>
      <c r="C1840" t="s">
        <v>440</v>
      </c>
      <c r="D1840" s="65" t="s">
        <v>335</v>
      </c>
      <c r="E1840" s="65" t="s">
        <v>8919</v>
      </c>
    </row>
    <row r="1841">
      <c r="A1841" s="48" t="n">
        <v>44339</v>
      </c>
      <c r="B1841" t="s">
        <v>539</v>
      </c>
      <c r="C1841" t="s">
        <v>440</v>
      </c>
      <c r="D1841" s="65" t="s">
        <v>583</v>
      </c>
      <c r="E1841" s="65" t="s">
        <v>738</v>
      </c>
    </row>
    <row r="1842">
      <c r="A1842" s="48" t="n">
        <v>44339</v>
      </c>
      <c r="B1842" t="s">
        <v>2347</v>
      </c>
      <c r="C1842" t="s">
        <v>382</v>
      </c>
      <c r="D1842" s="65" t="s">
        <v>2066</v>
      </c>
      <c r="E1842" s="65" t="s">
        <v>530</v>
      </c>
    </row>
    <row r="1843">
      <c r="A1843" s="48" t="n">
        <v>44339</v>
      </c>
      <c r="B1843" t="s">
        <v>731</v>
      </c>
      <c r="C1843" t="s">
        <v>211</v>
      </c>
      <c r="D1843" s="65" t="s">
        <v>1524</v>
      </c>
      <c r="E1843" s="65" t="s">
        <v>1578</v>
      </c>
    </row>
    <row r="1844">
      <c r="A1844" s="48" t="n">
        <v>44339</v>
      </c>
      <c r="B1844" t="s">
        <v>2331</v>
      </c>
      <c r="C1844" t="s">
        <v>2968</v>
      </c>
      <c r="D1844" s="65" t="s">
        <v>1405</v>
      </c>
      <c r="E1844" s="65" t="s">
        <v>565</v>
      </c>
    </row>
    <row r="1845">
      <c r="A1845" s="48" t="n">
        <v>44339</v>
      </c>
      <c r="B1845" t="s">
        <v>731</v>
      </c>
      <c r="C1845" t="s">
        <v>2968</v>
      </c>
      <c r="D1845" s="65" t="s">
        <v>9078</v>
      </c>
      <c r="E1845" s="65" t="s">
        <v>9079</v>
      </c>
    </row>
    <row r="1846">
      <c r="A1846" s="48" t="n">
        <v>44339</v>
      </c>
      <c r="B1846" t="s">
        <v>2331</v>
      </c>
      <c r="C1846" t="s">
        <v>211</v>
      </c>
      <c r="D1846" s="65" t="s">
        <v>228</v>
      </c>
      <c r="E1846" s="65" t="s">
        <v>584</v>
      </c>
    </row>
    <row r="1847">
      <c r="A1847" s="48" t="n">
        <v>44339</v>
      </c>
      <c r="B1847" t="s">
        <v>539</v>
      </c>
      <c r="C1847" t="s">
        <v>382</v>
      </c>
      <c r="D1847" s="65" t="s">
        <v>2328</v>
      </c>
      <c r="E1847" s="65" t="s">
        <v>1548</v>
      </c>
    </row>
    <row r="1848">
      <c r="A1848" s="48" t="n">
        <v>44339</v>
      </c>
      <c r="B1848" t="s">
        <v>944</v>
      </c>
      <c r="C1848" t="s">
        <v>440</v>
      </c>
      <c r="D1848" s="65" t="s">
        <v>305</v>
      </c>
      <c r="E1848" s="65" t="s">
        <v>517</v>
      </c>
    </row>
    <row r="1849">
      <c r="A1849" s="48" t="n">
        <v>44339</v>
      </c>
      <c r="B1849" t="s">
        <v>731</v>
      </c>
      <c r="C1849" t="s">
        <v>382</v>
      </c>
      <c r="D1849" s="65" t="s">
        <v>692</v>
      </c>
      <c r="E1849" s="65" t="s">
        <v>690</v>
      </c>
    </row>
    <row r="1850">
      <c r="A1850" s="48" t="n">
        <v>44339</v>
      </c>
      <c r="B1850" t="s">
        <v>2195</v>
      </c>
      <c r="C1850" t="s">
        <v>382</v>
      </c>
      <c r="D1850" s="65" t="s">
        <v>9080</v>
      </c>
      <c r="E1850" s="65" t="s">
        <v>987</v>
      </c>
    </row>
    <row r="1851">
      <c r="A1851" s="48" t="n">
        <v>44339</v>
      </c>
      <c r="B1851" t="s">
        <v>944</v>
      </c>
      <c r="C1851" t="s">
        <v>2968</v>
      </c>
      <c r="D1851" s="65" t="s">
        <v>9081</v>
      </c>
      <c r="E1851" s="65" t="s">
        <v>9082</v>
      </c>
    </row>
    <row r="1852">
      <c r="A1852" s="48" t="n">
        <v>44339</v>
      </c>
      <c r="B1852" t="s">
        <v>539</v>
      </c>
      <c r="C1852" t="s">
        <v>211</v>
      </c>
      <c r="D1852" s="65" t="s">
        <v>2021</v>
      </c>
      <c r="E1852" s="65" t="s">
        <v>1650</v>
      </c>
    </row>
    <row r="1853">
      <c r="A1853" s="48" t="n">
        <v>44339</v>
      </c>
      <c r="B1853" t="s">
        <v>1133</v>
      </c>
      <c r="C1853" t="s">
        <v>382</v>
      </c>
      <c r="D1853" s="65" t="s">
        <v>2008</v>
      </c>
      <c r="E1853" s="65" t="s">
        <v>1552</v>
      </c>
    </row>
    <row r="1854">
      <c r="A1854" s="48" t="n">
        <v>44339</v>
      </c>
      <c r="B1854" t="s">
        <v>1133</v>
      </c>
      <c r="C1854" t="s">
        <v>440</v>
      </c>
      <c r="D1854" s="65" t="s">
        <v>9083</v>
      </c>
      <c r="E1854" s="65" t="s">
        <v>1064</v>
      </c>
    </row>
    <row r="1855">
      <c r="A1855" s="48" t="n">
        <v>44339</v>
      </c>
      <c r="B1855" t="s">
        <v>499</v>
      </c>
      <c r="C1855" t="s">
        <v>499</v>
      </c>
      <c r="D1855" s="65" t="s">
        <v>8919</v>
      </c>
      <c r="E1855" s="65" t="s">
        <v>221</v>
      </c>
    </row>
    <row r="1856">
      <c r="A1856" s="48" t="n">
        <v>44339</v>
      </c>
      <c r="B1856" t="s">
        <v>1133</v>
      </c>
      <c r="C1856" t="s">
        <v>2968</v>
      </c>
      <c r="D1856" s="65" t="s">
        <v>9084</v>
      </c>
      <c r="E1856" s="65" t="s">
        <v>9085</v>
      </c>
    </row>
    <row r="1857">
      <c r="A1857" s="48" t="n">
        <v>44339</v>
      </c>
      <c r="B1857" t="s">
        <v>2195</v>
      </c>
      <c r="C1857" t="s">
        <v>499</v>
      </c>
      <c r="D1857" s="65" t="s">
        <v>535</v>
      </c>
      <c r="E1857" s="65" t="s">
        <v>248</v>
      </c>
    </row>
    <row r="1858">
      <c r="A1858" s="48" t="n">
        <v>44346</v>
      </c>
      <c r="B1858" t="s">
        <v>2068</v>
      </c>
      <c r="C1858" t="s">
        <v>440</v>
      </c>
      <c r="D1858" s="65" t="s">
        <v>700</v>
      </c>
      <c r="E1858" s="65" t="s">
        <v>890</v>
      </c>
    </row>
    <row r="1859">
      <c r="A1859" s="48" t="n">
        <v>44346</v>
      </c>
      <c r="B1859" t="s">
        <v>1795</v>
      </c>
      <c r="C1859" t="s">
        <v>382</v>
      </c>
      <c r="D1859" s="65" t="s">
        <v>390</v>
      </c>
      <c r="E1859" s="65" t="s">
        <v>383</v>
      </c>
    </row>
    <row r="1860">
      <c r="A1860" s="48" t="n">
        <v>44346</v>
      </c>
      <c r="B1860" t="s">
        <v>1133</v>
      </c>
      <c r="C1860" t="s">
        <v>440</v>
      </c>
      <c r="D1860" s="65" t="s">
        <v>9086</v>
      </c>
      <c r="E1860" s="65" t="s">
        <v>9087</v>
      </c>
    </row>
    <row r="1861">
      <c r="A1861" s="48" t="n">
        <v>44346</v>
      </c>
      <c r="B1861" t="s">
        <v>8935</v>
      </c>
      <c r="C1861" t="s">
        <v>440</v>
      </c>
      <c r="D1861" s="65" t="s">
        <v>384</v>
      </c>
      <c r="E1861" s="65" t="s">
        <v>221</v>
      </c>
    </row>
    <row r="1862">
      <c r="A1862" s="48" t="n">
        <v>44346</v>
      </c>
      <c r="B1862" t="s">
        <v>944</v>
      </c>
      <c r="C1862" t="s">
        <v>499</v>
      </c>
      <c r="D1862" s="65" t="s">
        <v>501</v>
      </c>
      <c r="E1862" s="65" t="s">
        <v>228</v>
      </c>
    </row>
    <row r="1863">
      <c r="A1863" s="48" t="n">
        <v>44346</v>
      </c>
      <c r="B1863" t="s">
        <v>8935</v>
      </c>
      <c r="C1863" t="s">
        <v>2968</v>
      </c>
      <c r="D1863" s="65" t="s">
        <v>586</v>
      </c>
      <c r="E1863" s="65" t="s">
        <v>438</v>
      </c>
    </row>
    <row r="1864">
      <c r="A1864" s="48" t="n">
        <v>44346</v>
      </c>
      <c r="B1864" t="s">
        <v>2173</v>
      </c>
      <c r="C1864" t="s">
        <v>2968</v>
      </c>
      <c r="D1864" s="65" t="s">
        <v>502</v>
      </c>
      <c r="E1864" s="65" t="s">
        <v>1726</v>
      </c>
    </row>
    <row r="1865">
      <c r="A1865" s="48" t="n">
        <v>44346</v>
      </c>
      <c r="B1865" t="s">
        <v>731</v>
      </c>
      <c r="C1865" t="s">
        <v>211</v>
      </c>
      <c r="D1865" s="65" t="s">
        <v>563</v>
      </c>
      <c r="E1865" s="65" t="s">
        <v>2705</v>
      </c>
    </row>
    <row r="1866">
      <c r="A1866" s="48" t="n">
        <v>44346</v>
      </c>
      <c r="B1866" t="s">
        <v>2195</v>
      </c>
      <c r="C1866" t="s">
        <v>440</v>
      </c>
      <c r="D1866" s="65" t="s">
        <v>8850</v>
      </c>
      <c r="E1866" s="65" t="s">
        <v>1119</v>
      </c>
    </row>
    <row r="1867">
      <c r="A1867" s="48" t="n">
        <v>44346</v>
      </c>
      <c r="B1867" t="s">
        <v>1133</v>
      </c>
      <c r="C1867" t="s">
        <v>211</v>
      </c>
      <c r="D1867" s="65" t="s">
        <v>9088</v>
      </c>
      <c r="E1867" s="65" t="s">
        <v>9089</v>
      </c>
    </row>
    <row r="1868">
      <c r="A1868" s="48" t="n">
        <v>44346</v>
      </c>
      <c r="B1868" t="s">
        <v>1636</v>
      </c>
      <c r="C1868" t="s">
        <v>2968</v>
      </c>
      <c r="D1868" s="65" t="s">
        <v>8989</v>
      </c>
      <c r="E1868" s="65" t="s">
        <v>9059</v>
      </c>
    </row>
    <row r="1869">
      <c r="A1869" s="48" t="n">
        <v>44346</v>
      </c>
      <c r="B1869" t="s">
        <v>1558</v>
      </c>
      <c r="C1869" t="s">
        <v>499</v>
      </c>
      <c r="D1869" s="65" t="s">
        <v>442</v>
      </c>
      <c r="E1869" s="65" t="s">
        <v>349</v>
      </c>
    </row>
    <row r="1870">
      <c r="A1870" s="48" t="n">
        <v>44346</v>
      </c>
      <c r="B1870" t="s">
        <v>944</v>
      </c>
      <c r="C1870" t="s">
        <v>211</v>
      </c>
      <c r="D1870" s="65" t="s">
        <v>2371</v>
      </c>
      <c r="E1870" s="65" t="s">
        <v>487</v>
      </c>
    </row>
    <row r="1871">
      <c r="A1871" s="48" t="n">
        <v>44346</v>
      </c>
      <c r="B1871" t="s">
        <v>210</v>
      </c>
      <c r="C1871" t="s">
        <v>211</v>
      </c>
      <c r="D1871" s="65" t="s">
        <v>9090</v>
      </c>
      <c r="E1871" s="65" t="s">
        <v>9091</v>
      </c>
    </row>
    <row r="1872">
      <c r="A1872" s="48" t="n">
        <v>44346</v>
      </c>
      <c r="B1872" t="s">
        <v>2331</v>
      </c>
      <c r="C1872" t="s">
        <v>211</v>
      </c>
      <c r="D1872" s="65" t="s">
        <v>724</v>
      </c>
      <c r="E1872" s="65" t="s">
        <v>586</v>
      </c>
    </row>
    <row r="1873">
      <c r="A1873" s="48" t="n">
        <v>44346</v>
      </c>
      <c r="B1873" t="s">
        <v>944</v>
      </c>
      <c r="C1873" t="s">
        <v>440</v>
      </c>
      <c r="D1873" s="65" t="s">
        <v>1352</v>
      </c>
      <c r="E1873" s="65" t="s">
        <v>1548</v>
      </c>
    </row>
    <row r="1874">
      <c r="A1874" s="48" t="n">
        <v>44346</v>
      </c>
      <c r="B1874" t="s">
        <v>2068</v>
      </c>
      <c r="C1874" t="s">
        <v>382</v>
      </c>
      <c r="D1874" s="65" t="s">
        <v>1711</v>
      </c>
      <c r="E1874" s="65" t="s">
        <v>1061</v>
      </c>
    </row>
    <row r="1875">
      <c r="A1875" s="48" t="n">
        <v>44346</v>
      </c>
      <c r="B1875" t="s">
        <v>2068</v>
      </c>
      <c r="C1875" t="s">
        <v>2968</v>
      </c>
      <c r="D1875" s="65" t="s">
        <v>9092</v>
      </c>
      <c r="E1875" s="65" t="s">
        <v>9093</v>
      </c>
    </row>
    <row r="1876">
      <c r="A1876" s="48" t="n">
        <v>44346</v>
      </c>
      <c r="B1876" t="s">
        <v>1795</v>
      </c>
      <c r="C1876" t="s">
        <v>211</v>
      </c>
      <c r="D1876" s="65" t="s">
        <v>987</v>
      </c>
      <c r="E1876" s="65" t="s">
        <v>1336</v>
      </c>
    </row>
    <row r="1877">
      <c r="A1877" s="48" t="n">
        <v>44346</v>
      </c>
      <c r="B1877" t="s">
        <v>2195</v>
      </c>
      <c r="C1877" t="s">
        <v>499</v>
      </c>
      <c r="D1877" s="65" t="s">
        <v>696</v>
      </c>
      <c r="E1877" s="65" t="s">
        <v>248</v>
      </c>
    </row>
    <row r="1878">
      <c r="A1878" s="48" t="n">
        <v>44346</v>
      </c>
      <c r="B1878" t="s">
        <v>2347</v>
      </c>
      <c r="C1878" t="s">
        <v>211</v>
      </c>
      <c r="D1878" s="65" t="s">
        <v>228</v>
      </c>
      <c r="E1878" s="65" t="s">
        <v>696</v>
      </c>
    </row>
    <row r="1879">
      <c r="A1879" s="48" t="n">
        <v>44346</v>
      </c>
      <c r="B1879" t="s">
        <v>1133</v>
      </c>
      <c r="C1879" t="s">
        <v>499</v>
      </c>
      <c r="D1879" s="65" t="s">
        <v>528</v>
      </c>
      <c r="E1879" s="65" t="s">
        <v>943</v>
      </c>
    </row>
    <row r="1880">
      <c r="A1880" s="48" t="n">
        <v>44346</v>
      </c>
      <c r="B1880" t="s">
        <v>2347</v>
      </c>
      <c r="C1880" t="s">
        <v>440</v>
      </c>
      <c r="D1880" s="65" t="s">
        <v>498</v>
      </c>
      <c r="E1880" s="65" t="s">
        <v>725</v>
      </c>
    </row>
    <row r="1881">
      <c r="A1881" s="48" t="n">
        <v>44346</v>
      </c>
      <c r="B1881" t="s">
        <v>2173</v>
      </c>
      <c r="C1881" t="s">
        <v>382</v>
      </c>
      <c r="D1881" s="65" t="s">
        <v>248</v>
      </c>
      <c r="E1881" s="65" t="s">
        <v>996</v>
      </c>
    </row>
    <row r="1882">
      <c r="A1882" s="48" t="n">
        <v>44346</v>
      </c>
      <c r="B1882" t="s">
        <v>731</v>
      </c>
      <c r="C1882" t="s">
        <v>440</v>
      </c>
      <c r="D1882" s="65" t="s">
        <v>218</v>
      </c>
      <c r="E1882" s="65" t="s">
        <v>432</v>
      </c>
    </row>
    <row r="1883">
      <c r="A1883" s="48" t="n">
        <v>44346</v>
      </c>
      <c r="B1883" t="s">
        <v>2068</v>
      </c>
      <c r="C1883" t="s">
        <v>211</v>
      </c>
      <c r="D1883" s="65" t="s">
        <v>1101</v>
      </c>
      <c r="E1883" s="65" t="s">
        <v>657</v>
      </c>
    </row>
    <row r="1884">
      <c r="A1884" s="48" t="n">
        <v>44346</v>
      </c>
      <c r="B1884" t="s">
        <v>2173</v>
      </c>
      <c r="C1884" t="s">
        <v>499</v>
      </c>
      <c r="D1884" s="65" t="s">
        <v>349</v>
      </c>
      <c r="E1884" s="65" t="s">
        <v>221</v>
      </c>
    </row>
    <row r="1885">
      <c r="A1885" s="48" t="n">
        <v>44346</v>
      </c>
      <c r="B1885" t="s">
        <v>2195</v>
      </c>
      <c r="C1885" t="s">
        <v>2968</v>
      </c>
      <c r="D1885" s="65" t="s">
        <v>9094</v>
      </c>
      <c r="E1885" s="65" t="s">
        <v>9095</v>
      </c>
    </row>
    <row r="1886">
      <c r="A1886" s="48" t="n">
        <v>44346</v>
      </c>
      <c r="B1886" t="s">
        <v>1795</v>
      </c>
      <c r="C1886" t="s">
        <v>2968</v>
      </c>
      <c r="D1886" s="65" t="s">
        <v>9096</v>
      </c>
      <c r="E1886" s="65" t="s">
        <v>9097</v>
      </c>
    </row>
    <row r="1887">
      <c r="A1887" s="48" t="n">
        <v>44346</v>
      </c>
      <c r="B1887" t="s">
        <v>2173</v>
      </c>
      <c r="C1887" t="s">
        <v>211</v>
      </c>
      <c r="D1887" s="65" t="s">
        <v>221</v>
      </c>
      <c r="E1887" s="65" t="s">
        <v>228</v>
      </c>
    </row>
    <row r="1888">
      <c r="A1888" s="48" t="n">
        <v>44346</v>
      </c>
      <c r="B1888" t="s">
        <v>2020</v>
      </c>
      <c r="C1888" t="s">
        <v>382</v>
      </c>
      <c r="D1888" s="65" t="s">
        <v>712</v>
      </c>
      <c r="E1888" s="65" t="s">
        <v>923</v>
      </c>
    </row>
    <row r="1889">
      <c r="A1889" s="48" t="n">
        <v>44346</v>
      </c>
      <c r="B1889" t="s">
        <v>1993</v>
      </c>
      <c r="C1889" t="s">
        <v>440</v>
      </c>
      <c r="D1889" s="65" t="s">
        <v>329</v>
      </c>
      <c r="E1889" s="65" t="s">
        <v>448</v>
      </c>
    </row>
    <row r="1890">
      <c r="A1890" s="48" t="n">
        <v>44346</v>
      </c>
      <c r="B1890" t="s">
        <v>1908</v>
      </c>
      <c r="C1890" t="s">
        <v>211</v>
      </c>
      <c r="D1890" s="65" t="s">
        <v>1650</v>
      </c>
      <c r="E1890" s="65" t="s">
        <v>710</v>
      </c>
    </row>
    <row r="1891">
      <c r="A1891" s="48" t="n">
        <v>44346</v>
      </c>
      <c r="B1891" t="s">
        <v>1908</v>
      </c>
      <c r="C1891" t="s">
        <v>499</v>
      </c>
      <c r="D1891" s="65" t="s">
        <v>228</v>
      </c>
      <c r="E1891" s="65" t="s">
        <v>537</v>
      </c>
    </row>
    <row r="1892">
      <c r="A1892" s="48" t="n">
        <v>44346</v>
      </c>
      <c r="B1892" t="s">
        <v>2331</v>
      </c>
      <c r="C1892" t="s">
        <v>2968</v>
      </c>
      <c r="D1892" s="65" t="s">
        <v>2182</v>
      </c>
      <c r="E1892" s="65" t="s">
        <v>932</v>
      </c>
    </row>
    <row r="1893">
      <c r="A1893" s="48" t="n">
        <v>44346</v>
      </c>
      <c r="B1893" t="s">
        <v>2020</v>
      </c>
      <c r="C1893" t="s">
        <v>2968</v>
      </c>
      <c r="D1893" s="65" t="s">
        <v>406</v>
      </c>
      <c r="E1893" s="65" t="s">
        <v>1699</v>
      </c>
    </row>
    <row r="1894">
      <c r="A1894" s="48" t="n">
        <v>44346</v>
      </c>
      <c r="B1894" t="s">
        <v>1908</v>
      </c>
      <c r="C1894" t="s">
        <v>440</v>
      </c>
      <c r="D1894" s="65" t="s">
        <v>722</v>
      </c>
      <c r="E1894" s="65" t="s">
        <v>228</v>
      </c>
    </row>
    <row r="1895">
      <c r="A1895" s="48" t="n">
        <v>44346</v>
      </c>
      <c r="B1895" t="s">
        <v>2347</v>
      </c>
      <c r="C1895" t="s">
        <v>382</v>
      </c>
      <c r="D1895" s="65" t="s">
        <v>503</v>
      </c>
      <c r="E1895" s="65" t="s">
        <v>1786</v>
      </c>
    </row>
    <row r="1896">
      <c r="A1896" s="48" t="n">
        <v>44346</v>
      </c>
      <c r="B1896" t="s">
        <v>2020</v>
      </c>
      <c r="C1896" t="s">
        <v>499</v>
      </c>
      <c r="D1896" s="65" t="s">
        <v>335</v>
      </c>
      <c r="E1896" s="65" t="s">
        <v>538</v>
      </c>
    </row>
    <row r="1897">
      <c r="A1897" s="48" t="n">
        <v>44346</v>
      </c>
      <c r="B1897" t="s">
        <v>499</v>
      </c>
      <c r="C1897" t="s">
        <v>2968</v>
      </c>
      <c r="D1897" s="65" t="s">
        <v>8919</v>
      </c>
      <c r="E1897" s="65" t="s">
        <v>221</v>
      </c>
    </row>
    <row r="1898">
      <c r="A1898" s="48" t="n">
        <v>44346</v>
      </c>
      <c r="B1898" t="s">
        <v>1993</v>
      </c>
      <c r="C1898" t="s">
        <v>499</v>
      </c>
      <c r="D1898" s="65" t="s">
        <v>386</v>
      </c>
      <c r="E1898" s="65" t="s">
        <v>221</v>
      </c>
    </row>
    <row r="1899">
      <c r="A1899" s="48" t="n">
        <v>44346</v>
      </c>
      <c r="B1899" t="s">
        <v>499</v>
      </c>
      <c r="C1899" t="s">
        <v>211</v>
      </c>
      <c r="D1899" s="65" t="s">
        <v>8919</v>
      </c>
      <c r="E1899" s="65" t="s">
        <v>221</v>
      </c>
    </row>
    <row r="1900">
      <c r="A1900" s="48" t="n">
        <v>44346</v>
      </c>
      <c r="B1900" t="s">
        <v>2020</v>
      </c>
      <c r="C1900" t="s">
        <v>211</v>
      </c>
      <c r="D1900" s="65" t="s">
        <v>329</v>
      </c>
      <c r="E1900" s="65" t="s">
        <v>922</v>
      </c>
    </row>
    <row r="1901">
      <c r="A1901" s="48" t="n">
        <v>44346</v>
      </c>
      <c r="B1901" t="s">
        <v>1908</v>
      </c>
      <c r="C1901" t="s">
        <v>2968</v>
      </c>
      <c r="D1901" s="65" t="s">
        <v>9098</v>
      </c>
      <c r="E1901" s="65" t="s">
        <v>9099</v>
      </c>
    </row>
    <row r="1902">
      <c r="A1902" s="48" t="n">
        <v>44346</v>
      </c>
      <c r="B1902" t="s">
        <v>1993</v>
      </c>
      <c r="C1902" t="s">
        <v>2968</v>
      </c>
      <c r="D1902" s="65" t="s">
        <v>932</v>
      </c>
      <c r="E1902" s="65" t="s">
        <v>1336</v>
      </c>
    </row>
    <row r="1903">
      <c r="A1903" s="48" t="n">
        <v>44346</v>
      </c>
      <c r="B1903" t="s">
        <v>2347</v>
      </c>
      <c r="C1903" t="s">
        <v>2968</v>
      </c>
      <c r="D1903" s="65" t="s">
        <v>1277</v>
      </c>
      <c r="E1903" s="65" t="s">
        <v>1630</v>
      </c>
    </row>
    <row r="1904">
      <c r="A1904" s="48" t="n">
        <v>44346</v>
      </c>
      <c r="B1904" t="s">
        <v>2195</v>
      </c>
      <c r="C1904" t="s">
        <v>211</v>
      </c>
      <c r="D1904" s="65" t="s">
        <v>9100</v>
      </c>
      <c r="E1904" s="65" t="s">
        <v>511</v>
      </c>
    </row>
    <row r="1905">
      <c r="A1905" s="48" t="n">
        <v>44346</v>
      </c>
      <c r="B1905" t="s">
        <v>2331</v>
      </c>
      <c r="C1905" t="s">
        <v>382</v>
      </c>
      <c r="D1905" s="65" t="s">
        <v>255</v>
      </c>
      <c r="E1905" s="65" t="s">
        <v>537</v>
      </c>
    </row>
    <row r="1906">
      <c r="A1906" s="48" t="n">
        <v>44346</v>
      </c>
      <c r="B1906" t="s">
        <v>1908</v>
      </c>
      <c r="C1906" t="s">
        <v>382</v>
      </c>
      <c r="D1906" s="65" t="s">
        <v>1790</v>
      </c>
      <c r="E1906" s="65" t="s">
        <v>227</v>
      </c>
    </row>
    <row r="1907">
      <c r="A1907" s="48" t="n">
        <v>44346</v>
      </c>
      <c r="B1907" t="s">
        <v>1993</v>
      </c>
      <c r="C1907" t="s">
        <v>211</v>
      </c>
      <c r="D1907" s="65" t="s">
        <v>448</v>
      </c>
      <c r="E1907" s="65" t="s">
        <v>738</v>
      </c>
    </row>
    <row r="1908">
      <c r="A1908" s="48" t="n">
        <v>44346</v>
      </c>
      <c r="B1908" t="s">
        <v>2347</v>
      </c>
      <c r="C1908" t="s">
        <v>499</v>
      </c>
      <c r="D1908" s="65" t="s">
        <v>221</v>
      </c>
      <c r="E1908" s="65" t="s">
        <v>726</v>
      </c>
    </row>
    <row r="1909">
      <c r="A1909" s="48" t="n">
        <v>44346</v>
      </c>
      <c r="B1909" t="s">
        <v>1875</v>
      </c>
      <c r="C1909" t="s">
        <v>499</v>
      </c>
      <c r="D1909" s="65" t="s">
        <v>221</v>
      </c>
      <c r="E1909" s="65" t="s">
        <v>221</v>
      </c>
    </row>
    <row r="1910">
      <c r="A1910" s="48" t="n">
        <v>44346</v>
      </c>
      <c r="B1910" t="s">
        <v>1875</v>
      </c>
      <c r="C1910" t="s">
        <v>211</v>
      </c>
      <c r="D1910" s="65" t="s">
        <v>348</v>
      </c>
      <c r="E1910" s="65" t="s">
        <v>724</v>
      </c>
    </row>
    <row r="1911">
      <c r="A1911" s="48" t="n">
        <v>44346</v>
      </c>
      <c r="B1911" t="s">
        <v>8935</v>
      </c>
      <c r="C1911" t="s">
        <v>499</v>
      </c>
      <c r="D1911" s="65" t="s">
        <v>221</v>
      </c>
      <c r="E1911" s="65" t="s">
        <v>221</v>
      </c>
    </row>
    <row r="1912">
      <c r="A1912" s="48" t="n">
        <v>44346</v>
      </c>
      <c r="B1912" t="s">
        <v>731</v>
      </c>
      <c r="C1912" t="s">
        <v>382</v>
      </c>
      <c r="D1912" s="65" t="s">
        <v>1788</v>
      </c>
      <c r="E1912" s="65" t="s">
        <v>1729</v>
      </c>
    </row>
    <row r="1913">
      <c r="A1913" s="48" t="n">
        <v>44346</v>
      </c>
      <c r="B1913" t="s">
        <v>8935</v>
      </c>
      <c r="C1913" t="s">
        <v>382</v>
      </c>
      <c r="D1913" s="65" t="s">
        <v>220</v>
      </c>
      <c r="E1913" s="65" t="s">
        <v>221</v>
      </c>
    </row>
    <row r="1914">
      <c r="A1914" s="48" t="n">
        <v>44346</v>
      </c>
      <c r="B1914" t="s">
        <v>2173</v>
      </c>
      <c r="C1914" t="s">
        <v>440</v>
      </c>
      <c r="D1914" s="65" t="s">
        <v>448</v>
      </c>
      <c r="E1914" s="65" t="s">
        <v>729</v>
      </c>
    </row>
    <row r="1915">
      <c r="A1915" s="48" t="n">
        <v>44346</v>
      </c>
      <c r="B1915" t="s">
        <v>1875</v>
      </c>
      <c r="C1915" t="s">
        <v>382</v>
      </c>
      <c r="D1915" s="65" t="s">
        <v>277</v>
      </c>
      <c r="E1915" s="65" t="s">
        <v>437</v>
      </c>
    </row>
    <row r="1916">
      <c r="A1916" s="48" t="n">
        <v>44346</v>
      </c>
      <c r="B1916" t="s">
        <v>1795</v>
      </c>
      <c r="C1916" t="s">
        <v>499</v>
      </c>
      <c r="D1916" s="65" t="s">
        <v>438</v>
      </c>
      <c r="E1916" s="65" t="s">
        <v>220</v>
      </c>
    </row>
    <row r="1917">
      <c r="A1917" s="48" t="n">
        <v>44346</v>
      </c>
      <c r="B1917" t="s">
        <v>1795</v>
      </c>
      <c r="C1917" t="s">
        <v>440</v>
      </c>
      <c r="D1917" s="65" t="s">
        <v>500</v>
      </c>
      <c r="E1917" s="65" t="s">
        <v>437</v>
      </c>
    </row>
    <row r="1918">
      <c r="A1918" s="48" t="n">
        <v>44346</v>
      </c>
      <c r="B1918" t="s">
        <v>1875</v>
      </c>
      <c r="C1918" t="s">
        <v>2968</v>
      </c>
      <c r="D1918" s="65" t="s">
        <v>492</v>
      </c>
      <c r="E1918" s="65" t="s">
        <v>1423</v>
      </c>
    </row>
    <row r="1919">
      <c r="A1919" s="48" t="n">
        <v>44346</v>
      </c>
      <c r="B1919" t="s">
        <v>944</v>
      </c>
      <c r="C1919" t="s">
        <v>382</v>
      </c>
      <c r="D1919" s="65" t="s">
        <v>2021</v>
      </c>
      <c r="E1919" s="65" t="s">
        <v>1437</v>
      </c>
    </row>
    <row r="1920">
      <c r="A1920" s="48" t="n">
        <v>44346</v>
      </c>
      <c r="B1920" t="s">
        <v>1875</v>
      </c>
      <c r="C1920" t="s">
        <v>440</v>
      </c>
      <c r="D1920" s="65" t="s">
        <v>349</v>
      </c>
      <c r="E1920" s="65" t="s">
        <v>221</v>
      </c>
    </row>
    <row r="1921">
      <c r="A1921" s="48" t="n">
        <v>44346</v>
      </c>
      <c r="B1921" t="s">
        <v>2331</v>
      </c>
      <c r="C1921" t="s">
        <v>440</v>
      </c>
      <c r="D1921" s="65" t="s">
        <v>221</v>
      </c>
      <c r="E1921" s="65" t="s">
        <v>221</v>
      </c>
    </row>
    <row r="1922">
      <c r="A1922" s="48" t="n">
        <v>44346</v>
      </c>
      <c r="B1922" t="s">
        <v>2195</v>
      </c>
      <c r="C1922" t="s">
        <v>382</v>
      </c>
      <c r="D1922" s="65" t="s">
        <v>1454</v>
      </c>
      <c r="E1922" s="65" t="s">
        <v>526</v>
      </c>
    </row>
    <row r="1923">
      <c r="A1923" s="48" t="n">
        <v>44346</v>
      </c>
      <c r="B1923" t="s">
        <v>2068</v>
      </c>
      <c r="C1923" t="s">
        <v>499</v>
      </c>
      <c r="D1923" s="65" t="s">
        <v>215</v>
      </c>
      <c r="E1923" s="65" t="s">
        <v>727</v>
      </c>
    </row>
    <row r="1924">
      <c r="A1924" s="48" t="n">
        <v>44346</v>
      </c>
      <c r="B1924" t="s">
        <v>2331</v>
      </c>
      <c r="C1924" t="s">
        <v>499</v>
      </c>
      <c r="D1924" s="65" t="s">
        <v>221</v>
      </c>
      <c r="E1924" s="65" t="s">
        <v>8919</v>
      </c>
    </row>
    <row r="1925">
      <c r="A1925" s="48" t="n">
        <v>44346</v>
      </c>
      <c r="B1925" t="s">
        <v>8935</v>
      </c>
      <c r="C1925" t="s">
        <v>211</v>
      </c>
      <c r="D1925" s="65" t="s">
        <v>221</v>
      </c>
      <c r="E1925" s="65" t="s">
        <v>221</v>
      </c>
    </row>
    <row r="1926">
      <c r="A1926" s="48" t="n">
        <v>44346</v>
      </c>
      <c r="B1926" t="s">
        <v>2020</v>
      </c>
      <c r="C1926" t="s">
        <v>440</v>
      </c>
      <c r="D1926" s="65" t="s">
        <v>220</v>
      </c>
      <c r="E1926" s="65" t="s">
        <v>221</v>
      </c>
    </row>
    <row r="1927">
      <c r="A1927" s="48" t="n">
        <v>44346</v>
      </c>
      <c r="B1927" t="s">
        <v>1993</v>
      </c>
      <c r="C1927" t="s">
        <v>382</v>
      </c>
      <c r="D1927" s="65" t="s">
        <v>299</v>
      </c>
      <c r="E1927" s="65" t="s">
        <v>436</v>
      </c>
    </row>
    <row r="1928">
      <c r="A1928" s="48" t="n">
        <v>44346</v>
      </c>
      <c r="B1928" t="s">
        <v>1449</v>
      </c>
      <c r="C1928" t="s">
        <v>211</v>
      </c>
      <c r="D1928" s="65" t="s">
        <v>307</v>
      </c>
      <c r="E1928" s="65" t="s">
        <v>519</v>
      </c>
    </row>
    <row r="1929">
      <c r="A1929" s="48" t="n">
        <v>44346</v>
      </c>
      <c r="B1929" t="s">
        <v>539</v>
      </c>
      <c r="C1929" t="s">
        <v>2968</v>
      </c>
      <c r="D1929" s="65" t="s">
        <v>9101</v>
      </c>
      <c r="E1929" s="65" t="s">
        <v>9102</v>
      </c>
    </row>
    <row r="1930">
      <c r="A1930" s="48" t="n">
        <v>44346</v>
      </c>
      <c r="B1930" t="s">
        <v>539</v>
      </c>
      <c r="C1930" t="s">
        <v>440</v>
      </c>
      <c r="D1930" s="65" t="s">
        <v>923</v>
      </c>
      <c r="E1930" s="65" t="s">
        <v>535</v>
      </c>
    </row>
    <row r="1931">
      <c r="A1931" s="48" t="n">
        <v>44346</v>
      </c>
      <c r="B1931" t="s">
        <v>1335</v>
      </c>
      <c r="C1931" t="s">
        <v>211</v>
      </c>
      <c r="D1931" s="65" t="s">
        <v>434</v>
      </c>
      <c r="E1931" s="65" t="s">
        <v>1565</v>
      </c>
    </row>
    <row r="1932">
      <c r="A1932" s="48" t="n">
        <v>44346</v>
      </c>
      <c r="B1932" t="s">
        <v>1636</v>
      </c>
      <c r="C1932" t="s">
        <v>382</v>
      </c>
      <c r="D1932" s="65" t="s">
        <v>1700</v>
      </c>
      <c r="E1932" s="65" t="s">
        <v>986</v>
      </c>
    </row>
    <row r="1933">
      <c r="A1933" s="48" t="n">
        <v>44346</v>
      </c>
      <c r="B1933" t="s">
        <v>1558</v>
      </c>
      <c r="C1933" t="s">
        <v>440</v>
      </c>
      <c r="D1933" s="65" t="s">
        <v>255</v>
      </c>
      <c r="E1933" s="65" t="s">
        <v>324</v>
      </c>
    </row>
    <row r="1934">
      <c r="A1934" s="48" t="n">
        <v>44346</v>
      </c>
      <c r="B1934" t="s">
        <v>1335</v>
      </c>
      <c r="C1934" t="s">
        <v>499</v>
      </c>
      <c r="D1934" s="65" t="s">
        <v>318</v>
      </c>
      <c r="E1934" s="65" t="s">
        <v>386</v>
      </c>
    </row>
    <row r="1935">
      <c r="A1935" s="48" t="n">
        <v>44346</v>
      </c>
      <c r="B1935" t="s">
        <v>1722</v>
      </c>
      <c r="C1935" t="s">
        <v>382</v>
      </c>
      <c r="D1935" s="65" t="s">
        <v>2066</v>
      </c>
      <c r="E1935" s="65" t="s">
        <v>525</v>
      </c>
    </row>
    <row r="1936">
      <c r="A1936" s="48" t="n">
        <v>44346</v>
      </c>
      <c r="B1936" t="s">
        <v>1558</v>
      </c>
      <c r="C1936" t="s">
        <v>382</v>
      </c>
      <c r="D1936" s="65" t="s">
        <v>491</v>
      </c>
      <c r="E1936" s="65" t="s">
        <v>1649</v>
      </c>
    </row>
    <row r="1937">
      <c r="A1937" s="48" t="n">
        <v>44346</v>
      </c>
      <c r="B1937" t="s">
        <v>1449</v>
      </c>
      <c r="C1937" t="s">
        <v>499</v>
      </c>
      <c r="D1937" s="65" t="s">
        <v>726</v>
      </c>
      <c r="E1937" s="65" t="s">
        <v>448</v>
      </c>
    </row>
    <row r="1938">
      <c r="A1938" s="48" t="n">
        <v>44346</v>
      </c>
      <c r="B1938" t="s">
        <v>1449</v>
      </c>
      <c r="C1938" t="s">
        <v>2968</v>
      </c>
      <c r="D1938" s="65" t="s">
        <v>1457</v>
      </c>
      <c r="E1938" s="65" t="s">
        <v>9103</v>
      </c>
    </row>
    <row r="1939">
      <c r="A1939" s="48" t="n">
        <v>44346</v>
      </c>
      <c r="B1939" t="s">
        <v>731</v>
      </c>
      <c r="C1939" t="s">
        <v>2968</v>
      </c>
      <c r="D1939" s="65" t="s">
        <v>9104</v>
      </c>
      <c r="E1939" s="65" t="s">
        <v>9105</v>
      </c>
    </row>
    <row r="1940">
      <c r="A1940" s="48" t="n">
        <v>44346</v>
      </c>
      <c r="B1940" t="s">
        <v>1335</v>
      </c>
      <c r="C1940" t="s">
        <v>2968</v>
      </c>
      <c r="D1940" s="65" t="s">
        <v>9106</v>
      </c>
      <c r="E1940" s="65" t="s">
        <v>9005</v>
      </c>
    </row>
    <row r="1941">
      <c r="A1941" s="48" t="n">
        <v>44346</v>
      </c>
      <c r="B1941" t="s">
        <v>1335</v>
      </c>
      <c r="C1941" t="s">
        <v>382</v>
      </c>
      <c r="D1941" s="65" t="s">
        <v>1712</v>
      </c>
      <c r="E1941" s="65" t="s">
        <v>702</v>
      </c>
    </row>
    <row r="1942">
      <c r="A1942" s="48" t="n">
        <v>44346</v>
      </c>
      <c r="B1942" t="s">
        <v>539</v>
      </c>
      <c r="C1942" t="s">
        <v>382</v>
      </c>
      <c r="D1942" s="65" t="s">
        <v>1560</v>
      </c>
      <c r="E1942" s="65" t="s">
        <v>1634</v>
      </c>
    </row>
    <row r="1943">
      <c r="A1943" s="48" t="n">
        <v>44346</v>
      </c>
      <c r="B1943" t="s">
        <v>1133</v>
      </c>
      <c r="C1943" t="s">
        <v>382</v>
      </c>
      <c r="D1943" s="65" t="s">
        <v>485</v>
      </c>
      <c r="E1943" s="65" t="s">
        <v>1093</v>
      </c>
    </row>
    <row r="1944">
      <c r="A1944" s="48" t="n">
        <v>44346</v>
      </c>
      <c r="B1944" t="s">
        <v>210</v>
      </c>
      <c r="C1944" t="s">
        <v>2968</v>
      </c>
      <c r="D1944" s="65" t="s">
        <v>9107</v>
      </c>
      <c r="E1944" s="65" t="s">
        <v>9102</v>
      </c>
    </row>
    <row r="1945">
      <c r="A1945" s="48" t="n">
        <v>44346</v>
      </c>
      <c r="B1945" t="s">
        <v>1449</v>
      </c>
      <c r="C1945" t="s">
        <v>440</v>
      </c>
      <c r="D1945" s="65" t="s">
        <v>730</v>
      </c>
      <c r="E1945" s="65" t="s">
        <v>727</v>
      </c>
    </row>
    <row r="1946">
      <c r="A1946" s="48" t="n">
        <v>44346</v>
      </c>
      <c r="B1946" t="s">
        <v>944</v>
      </c>
      <c r="C1946" t="s">
        <v>2968</v>
      </c>
      <c r="D1946" s="65" t="s">
        <v>9108</v>
      </c>
      <c r="E1946" s="65" t="s">
        <v>9109</v>
      </c>
    </row>
    <row r="1947">
      <c r="A1947" s="48" t="n">
        <v>44346</v>
      </c>
      <c r="B1947" t="s">
        <v>210</v>
      </c>
      <c r="C1947" t="s">
        <v>382</v>
      </c>
      <c r="D1947" s="65" t="s">
        <v>882</v>
      </c>
      <c r="E1947" s="65" t="s">
        <v>2023</v>
      </c>
    </row>
    <row r="1948">
      <c r="A1948" s="48" t="n">
        <v>44346</v>
      </c>
      <c r="B1948" t="s">
        <v>1335</v>
      </c>
      <c r="C1948" t="s">
        <v>440</v>
      </c>
      <c r="D1948" s="65" t="s">
        <v>3020</v>
      </c>
      <c r="E1948" s="65" t="s">
        <v>497</v>
      </c>
    </row>
    <row r="1949">
      <c r="A1949" s="48" t="n">
        <v>44346</v>
      </c>
      <c r="B1949" t="s">
        <v>1558</v>
      </c>
      <c r="C1949" t="s">
        <v>2968</v>
      </c>
      <c r="D1949" s="65" t="s">
        <v>9110</v>
      </c>
      <c r="E1949" s="65" t="s">
        <v>769</v>
      </c>
    </row>
    <row r="1950">
      <c r="A1950" s="48" t="n">
        <v>44346</v>
      </c>
      <c r="B1950" t="s">
        <v>1636</v>
      </c>
      <c r="C1950" t="s">
        <v>440</v>
      </c>
      <c r="D1950" s="65" t="s">
        <v>1334</v>
      </c>
      <c r="E1950" s="65" t="s">
        <v>583</v>
      </c>
    </row>
    <row r="1951">
      <c r="A1951" s="48" t="n">
        <v>44346</v>
      </c>
      <c r="B1951" t="s">
        <v>1722</v>
      </c>
      <c r="C1951" t="s">
        <v>2968</v>
      </c>
      <c r="D1951" s="65" t="s">
        <v>9111</v>
      </c>
      <c r="E1951" s="65" t="s">
        <v>9112</v>
      </c>
    </row>
    <row r="1952">
      <c r="A1952" s="48" t="n">
        <v>44346</v>
      </c>
      <c r="B1952" t="s">
        <v>539</v>
      </c>
      <c r="C1952" t="s">
        <v>211</v>
      </c>
      <c r="D1952" s="65" t="s">
        <v>1447</v>
      </c>
      <c r="E1952" s="65" t="s">
        <v>2019</v>
      </c>
    </row>
    <row r="1953">
      <c r="A1953" s="48" t="n">
        <v>44346</v>
      </c>
      <c r="B1953" t="s">
        <v>1636</v>
      </c>
      <c r="C1953" t="s">
        <v>499</v>
      </c>
      <c r="D1953" s="65" t="s">
        <v>439</v>
      </c>
      <c r="E1953" s="65" t="s">
        <v>729</v>
      </c>
    </row>
    <row r="1954">
      <c r="A1954" s="48" t="n">
        <v>44346</v>
      </c>
      <c r="B1954" t="s">
        <v>539</v>
      </c>
      <c r="C1954" t="s">
        <v>499</v>
      </c>
      <c r="D1954" s="65" t="s">
        <v>348</v>
      </c>
      <c r="E1954" s="65" t="s">
        <v>448</v>
      </c>
    </row>
    <row r="1955">
      <c r="A1955" s="48" t="n">
        <v>44346</v>
      </c>
      <c r="B1955" t="s">
        <v>1722</v>
      </c>
      <c r="C1955" t="s">
        <v>211</v>
      </c>
      <c r="D1955" s="65" t="s">
        <v>996</v>
      </c>
      <c r="E1955" s="65" t="s">
        <v>708</v>
      </c>
    </row>
    <row r="1956">
      <c r="A1956" s="48" t="n">
        <v>44346</v>
      </c>
      <c r="B1956" t="s">
        <v>1722</v>
      </c>
      <c r="C1956" t="s">
        <v>499</v>
      </c>
      <c r="D1956" s="65" t="s">
        <v>438</v>
      </c>
      <c r="E1956" s="65" t="s">
        <v>386</v>
      </c>
    </row>
    <row r="1957">
      <c r="A1957" s="48" t="n">
        <v>44346</v>
      </c>
      <c r="B1957" t="s">
        <v>1722</v>
      </c>
      <c r="C1957" t="s">
        <v>440</v>
      </c>
      <c r="D1957" s="65" t="s">
        <v>708</v>
      </c>
      <c r="E1957" s="65" t="s">
        <v>384</v>
      </c>
    </row>
    <row r="1958">
      <c r="A1958" s="48" t="n">
        <v>44346</v>
      </c>
      <c r="B1958" t="s">
        <v>210</v>
      </c>
      <c r="C1958" t="s">
        <v>440</v>
      </c>
      <c r="D1958" s="65" t="s">
        <v>876</v>
      </c>
      <c r="E1958" s="65" t="s">
        <v>1906</v>
      </c>
    </row>
    <row r="1959">
      <c r="A1959" s="48" t="n">
        <v>44346</v>
      </c>
      <c r="B1959" t="s">
        <v>1449</v>
      </c>
      <c r="C1959" t="s">
        <v>382</v>
      </c>
      <c r="D1959" s="65" t="s">
        <v>1183</v>
      </c>
      <c r="E1959" s="65" t="s">
        <v>699</v>
      </c>
    </row>
    <row r="1960">
      <c r="A1960" s="48" t="n">
        <v>44346</v>
      </c>
      <c r="B1960" t="s">
        <v>731</v>
      </c>
      <c r="C1960" t="s">
        <v>499</v>
      </c>
      <c r="D1960" s="65" t="s">
        <v>494</v>
      </c>
      <c r="E1960" s="65" t="s">
        <v>234</v>
      </c>
    </row>
    <row r="1961">
      <c r="A1961" s="48" t="n">
        <v>44346</v>
      </c>
      <c r="B1961" t="s">
        <v>210</v>
      </c>
      <c r="C1961" t="s">
        <v>499</v>
      </c>
      <c r="D1961" s="65" t="s">
        <v>936</v>
      </c>
      <c r="E1961" s="65" t="s">
        <v>934</v>
      </c>
    </row>
    <row r="1962">
      <c r="A1962" s="48" t="n">
        <v>44346</v>
      </c>
      <c r="B1962" t="s">
        <v>1558</v>
      </c>
      <c r="C1962" t="s">
        <v>211</v>
      </c>
      <c r="D1962" s="65" t="s">
        <v>533</v>
      </c>
      <c r="E1962" s="65" t="s">
        <v>1635</v>
      </c>
    </row>
    <row r="1963">
      <c r="A1963" s="48" t="n">
        <v>44346</v>
      </c>
      <c r="B1963" t="s">
        <v>1636</v>
      </c>
      <c r="C1963" t="s">
        <v>211</v>
      </c>
      <c r="D1963" s="65" t="s">
        <v>1796</v>
      </c>
      <c r="E1963" s="65" t="s">
        <v>1563</v>
      </c>
    </row>
    <row r="1964">
      <c r="A1964" s="48" t="n">
        <v>44346</v>
      </c>
      <c r="B1964" t="s">
        <v>1133</v>
      </c>
      <c r="C1964" t="s">
        <v>2968</v>
      </c>
      <c r="D1964" s="65" t="s">
        <v>9113</v>
      </c>
      <c r="E1964" s="65" t="s">
        <v>9114</v>
      </c>
    </row>
    <row r="1965">
      <c r="A1965" s="48" t="n">
        <v>44353</v>
      </c>
      <c r="B1965" t="s">
        <v>1722</v>
      </c>
      <c r="C1965" t="s">
        <v>440</v>
      </c>
      <c r="D1965" s="65" t="s">
        <v>436</v>
      </c>
      <c r="E1965" s="65" t="s">
        <v>384</v>
      </c>
    </row>
    <row r="1966">
      <c r="A1966" s="48" t="n">
        <v>44353</v>
      </c>
      <c r="B1966" t="s">
        <v>2068</v>
      </c>
      <c r="C1966" t="s">
        <v>499</v>
      </c>
      <c r="D1966" s="65" t="s">
        <v>1183</v>
      </c>
      <c r="E1966" s="65" t="s">
        <v>581</v>
      </c>
    </row>
    <row r="1967">
      <c r="A1967" s="48" t="n">
        <v>44353</v>
      </c>
      <c r="B1967" t="s">
        <v>1795</v>
      </c>
      <c r="C1967" t="s">
        <v>440</v>
      </c>
      <c r="D1967" s="65" t="s">
        <v>228</v>
      </c>
      <c r="E1967" s="65" t="s">
        <v>537</v>
      </c>
    </row>
    <row r="1968">
      <c r="A1968" s="48" t="n">
        <v>44353</v>
      </c>
      <c r="B1968" t="s">
        <v>539</v>
      </c>
      <c r="C1968" t="s">
        <v>211</v>
      </c>
      <c r="D1968" s="65" t="s">
        <v>920</v>
      </c>
      <c r="E1968" s="65" t="s">
        <v>698</v>
      </c>
    </row>
    <row r="1969">
      <c r="A1969" s="48" t="n">
        <v>44353</v>
      </c>
      <c r="B1969" t="s">
        <v>1449</v>
      </c>
      <c r="C1969" t="s">
        <v>2968</v>
      </c>
      <c r="D1969" s="65" t="s">
        <v>292</v>
      </c>
      <c r="E1969" s="65" t="s">
        <v>9115</v>
      </c>
    </row>
    <row r="1970">
      <c r="A1970" s="48" t="n">
        <v>44353</v>
      </c>
      <c r="B1970" t="s">
        <v>2347</v>
      </c>
      <c r="C1970" t="s">
        <v>499</v>
      </c>
      <c r="D1970" s="65" t="s">
        <v>348</v>
      </c>
      <c r="E1970" s="65" t="s">
        <v>448</v>
      </c>
    </row>
    <row r="1971">
      <c r="A1971" s="48" t="n">
        <v>44353</v>
      </c>
      <c r="B1971" t="s">
        <v>539</v>
      </c>
      <c r="C1971" t="s">
        <v>2968</v>
      </c>
      <c r="D1971" s="65" t="s">
        <v>9116</v>
      </c>
      <c r="E1971" s="65" t="s">
        <v>9022</v>
      </c>
    </row>
    <row r="1972">
      <c r="A1972" s="48" t="n">
        <v>44353</v>
      </c>
      <c r="B1972" t="s">
        <v>1449</v>
      </c>
      <c r="C1972" t="s">
        <v>440</v>
      </c>
      <c r="D1972" s="65" t="s">
        <v>1126</v>
      </c>
      <c r="E1972" s="65" t="s">
        <v>712</v>
      </c>
    </row>
    <row r="1973">
      <c r="A1973" s="48" t="n">
        <v>44353</v>
      </c>
      <c r="B1973" t="s">
        <v>731</v>
      </c>
      <c r="C1973" t="s">
        <v>440</v>
      </c>
      <c r="D1973" s="65" t="s">
        <v>2089</v>
      </c>
      <c r="E1973" s="65" t="s">
        <v>1124</v>
      </c>
    </row>
    <row r="1974">
      <c r="A1974" s="48" t="n">
        <v>44353</v>
      </c>
      <c r="B1974" t="s">
        <v>210</v>
      </c>
      <c r="C1974" t="s">
        <v>499</v>
      </c>
      <c r="D1974" s="65" t="s">
        <v>1553</v>
      </c>
      <c r="E1974" s="65" t="s">
        <v>1339</v>
      </c>
    </row>
    <row r="1975">
      <c r="A1975" s="48" t="n">
        <v>44353</v>
      </c>
      <c r="B1975" t="s">
        <v>2173</v>
      </c>
      <c r="C1975" t="s">
        <v>2968</v>
      </c>
      <c r="D1975" s="65" t="s">
        <v>979</v>
      </c>
      <c r="E1975" s="65" t="s">
        <v>547</v>
      </c>
    </row>
    <row r="1976">
      <c r="A1976" s="48" t="n">
        <v>44353</v>
      </c>
      <c r="B1976" t="s">
        <v>1133</v>
      </c>
      <c r="C1976" t="s">
        <v>211</v>
      </c>
      <c r="D1976" s="65" t="s">
        <v>9117</v>
      </c>
      <c r="E1976" s="65" t="s">
        <v>9118</v>
      </c>
    </row>
    <row r="1977">
      <c r="A1977" s="48" t="n">
        <v>44353</v>
      </c>
      <c r="B1977" t="s">
        <v>1875</v>
      </c>
      <c r="C1977" t="s">
        <v>499</v>
      </c>
      <c r="D1977" s="65" t="s">
        <v>448</v>
      </c>
      <c r="E1977" s="65" t="s">
        <v>221</v>
      </c>
    </row>
    <row r="1978">
      <c r="A1978" s="48" t="n">
        <v>44353</v>
      </c>
      <c r="B1978" t="s">
        <v>2331</v>
      </c>
      <c r="C1978" t="s">
        <v>211</v>
      </c>
      <c r="D1978" s="65" t="s">
        <v>334</v>
      </c>
      <c r="E1978" s="65" t="s">
        <v>498</v>
      </c>
    </row>
    <row r="1979">
      <c r="A1979" s="48" t="n">
        <v>44353</v>
      </c>
      <c r="B1979" t="s">
        <v>2068</v>
      </c>
      <c r="C1979" t="s">
        <v>2968</v>
      </c>
      <c r="D1979" s="65" t="s">
        <v>9119</v>
      </c>
      <c r="E1979" s="65" t="s">
        <v>9120</v>
      </c>
    </row>
    <row r="1980">
      <c r="A1980" s="48" t="n">
        <v>44353</v>
      </c>
      <c r="B1980" t="s">
        <v>539</v>
      </c>
      <c r="C1980" t="s">
        <v>440</v>
      </c>
      <c r="D1980" s="65" t="s">
        <v>723</v>
      </c>
      <c r="E1980" s="65" t="s">
        <v>536</v>
      </c>
    </row>
    <row r="1981">
      <c r="A1981" s="48" t="n">
        <v>44353</v>
      </c>
      <c r="B1981" t="s">
        <v>1908</v>
      </c>
      <c r="C1981" t="s">
        <v>2968</v>
      </c>
      <c r="D1981" s="65" t="s">
        <v>9121</v>
      </c>
      <c r="E1981" s="65" t="s">
        <v>9122</v>
      </c>
    </row>
    <row r="1982">
      <c r="A1982" s="48" t="n">
        <v>44353</v>
      </c>
      <c r="B1982" t="s">
        <v>2068</v>
      </c>
      <c r="C1982" t="s">
        <v>211</v>
      </c>
      <c r="D1982" s="65" t="s">
        <v>909</v>
      </c>
      <c r="E1982" s="65" t="s">
        <v>1410</v>
      </c>
    </row>
    <row r="1983">
      <c r="A1983" s="48" t="n">
        <v>44353</v>
      </c>
      <c r="B1983" t="s">
        <v>1133</v>
      </c>
      <c r="C1983" t="s">
        <v>2968</v>
      </c>
      <c r="D1983" s="65" t="s">
        <v>9123</v>
      </c>
      <c r="E1983" s="65" t="s">
        <v>9124</v>
      </c>
    </row>
    <row r="1984">
      <c r="A1984" s="48" t="n">
        <v>44353</v>
      </c>
      <c r="B1984" t="s">
        <v>1335</v>
      </c>
      <c r="C1984" t="s">
        <v>499</v>
      </c>
      <c r="D1984" s="65" t="s">
        <v>582</v>
      </c>
      <c r="E1984" s="65" t="s">
        <v>220</v>
      </c>
    </row>
    <row r="1985">
      <c r="A1985" s="48" t="n">
        <v>44353</v>
      </c>
      <c r="B1985" t="s">
        <v>944</v>
      </c>
      <c r="C1985" t="s">
        <v>499</v>
      </c>
      <c r="D1985" s="65" t="s">
        <v>730</v>
      </c>
      <c r="E1985" s="65" t="s">
        <v>254</v>
      </c>
    </row>
    <row r="1986">
      <c r="A1986" s="48" t="n">
        <v>44353</v>
      </c>
      <c r="B1986" t="s">
        <v>1335</v>
      </c>
      <c r="C1986" t="s">
        <v>440</v>
      </c>
      <c r="D1986" s="65" t="s">
        <v>913</v>
      </c>
      <c r="E1986" s="65" t="s">
        <v>924</v>
      </c>
    </row>
    <row r="1987">
      <c r="A1987" s="48" t="n">
        <v>44353</v>
      </c>
      <c r="B1987" t="s">
        <v>2195</v>
      </c>
      <c r="C1987" t="s">
        <v>2968</v>
      </c>
      <c r="D1987" s="65" t="s">
        <v>9125</v>
      </c>
      <c r="E1987" s="65" t="s">
        <v>9126</v>
      </c>
    </row>
    <row r="1988">
      <c r="A1988" s="48" t="n">
        <v>44353</v>
      </c>
      <c r="B1988" t="s">
        <v>2331</v>
      </c>
      <c r="C1988" t="s">
        <v>440</v>
      </c>
      <c r="D1988" s="65" t="s">
        <v>538</v>
      </c>
      <c r="E1988" s="65" t="s">
        <v>448</v>
      </c>
    </row>
    <row r="1989">
      <c r="A1989" s="48" t="n">
        <v>44353</v>
      </c>
      <c r="B1989" t="s">
        <v>731</v>
      </c>
      <c r="C1989" t="s">
        <v>2968</v>
      </c>
      <c r="D1989" s="65" t="s">
        <v>9127</v>
      </c>
      <c r="E1989" s="65" t="s">
        <v>9128</v>
      </c>
    </row>
    <row r="1990">
      <c r="A1990" s="48" t="n">
        <v>44353</v>
      </c>
      <c r="B1990" t="s">
        <v>1722</v>
      </c>
      <c r="C1990" t="s">
        <v>2968</v>
      </c>
      <c r="D1990" s="65" t="s">
        <v>9129</v>
      </c>
      <c r="E1990" s="65" t="s">
        <v>9130</v>
      </c>
    </row>
    <row r="1991">
      <c r="A1991" s="48" t="n">
        <v>44353</v>
      </c>
      <c r="B1991" t="s">
        <v>2195</v>
      </c>
      <c r="C1991" t="s">
        <v>499</v>
      </c>
      <c r="D1991" s="65" t="s">
        <v>1129</v>
      </c>
      <c r="E1991" s="65" t="s">
        <v>500</v>
      </c>
    </row>
    <row r="1992">
      <c r="A1992" s="48" t="n">
        <v>44353</v>
      </c>
      <c r="B1992" t="s">
        <v>1908</v>
      </c>
      <c r="C1992" t="s">
        <v>440</v>
      </c>
      <c r="D1992" s="65" t="s">
        <v>1122</v>
      </c>
      <c r="E1992" s="65" t="s">
        <v>586</v>
      </c>
    </row>
    <row r="1993">
      <c r="A1993" s="48" t="n">
        <v>44353</v>
      </c>
      <c r="B1993" t="s">
        <v>2020</v>
      </c>
      <c r="C1993" t="s">
        <v>440</v>
      </c>
      <c r="D1993" s="65" t="s">
        <v>277</v>
      </c>
      <c r="E1993" s="65" t="s">
        <v>448</v>
      </c>
    </row>
    <row r="1994">
      <c r="A1994" s="48" t="n">
        <v>44353</v>
      </c>
      <c r="B1994" t="s">
        <v>2331</v>
      </c>
      <c r="C1994" t="s">
        <v>382</v>
      </c>
      <c r="D1994" s="65" t="s">
        <v>255</v>
      </c>
      <c r="E1994" s="65" t="s">
        <v>583</v>
      </c>
    </row>
    <row r="1995">
      <c r="A1995" s="48" t="n">
        <v>44353</v>
      </c>
      <c r="B1995" t="s">
        <v>2347</v>
      </c>
      <c r="C1995" t="s">
        <v>2968</v>
      </c>
      <c r="D1995" s="65" t="s">
        <v>9131</v>
      </c>
      <c r="E1995" s="65" t="s">
        <v>5376</v>
      </c>
    </row>
    <row r="1996">
      <c r="A1996" s="48" t="n">
        <v>44353</v>
      </c>
      <c r="B1996" t="s">
        <v>2347</v>
      </c>
      <c r="C1996" t="s">
        <v>382</v>
      </c>
      <c r="D1996" s="65" t="s">
        <v>1541</v>
      </c>
      <c r="E1996" s="65" t="s">
        <v>434</v>
      </c>
    </row>
    <row r="1997">
      <c r="A1997" s="48" t="n">
        <v>44353</v>
      </c>
      <c r="B1997" t="s">
        <v>1993</v>
      </c>
      <c r="C1997" t="s">
        <v>499</v>
      </c>
      <c r="D1997" s="65" t="s">
        <v>221</v>
      </c>
      <c r="E1997" s="65" t="s">
        <v>335</v>
      </c>
    </row>
    <row r="1998">
      <c r="A1998" s="48" t="n">
        <v>44353</v>
      </c>
      <c r="B1998" t="s">
        <v>1993</v>
      </c>
      <c r="C1998" t="s">
        <v>2968</v>
      </c>
      <c r="D1998" s="65" t="s">
        <v>773</v>
      </c>
      <c r="E1998" s="65" t="s">
        <v>1119</v>
      </c>
    </row>
    <row r="1999">
      <c r="A1999" s="48" t="n">
        <v>44353</v>
      </c>
      <c r="B1999" t="s">
        <v>1558</v>
      </c>
      <c r="C1999" t="s">
        <v>211</v>
      </c>
      <c r="D1999" s="65" t="s">
        <v>307</v>
      </c>
      <c r="E1999" s="65" t="s">
        <v>779</v>
      </c>
    </row>
    <row r="2000">
      <c r="A2000" s="48" t="n">
        <v>44353</v>
      </c>
      <c r="B2000" t="s">
        <v>2347</v>
      </c>
      <c r="C2000" t="s">
        <v>211</v>
      </c>
      <c r="D2000" s="65" t="s">
        <v>324</v>
      </c>
      <c r="E2000" s="65" t="s">
        <v>723</v>
      </c>
    </row>
    <row r="2001">
      <c r="A2001" s="48" t="n">
        <v>44353</v>
      </c>
      <c r="B2001" t="s">
        <v>539</v>
      </c>
      <c r="C2001" t="s">
        <v>499</v>
      </c>
      <c r="D2001" s="65" t="s">
        <v>537</v>
      </c>
      <c r="E2001" s="65" t="s">
        <v>221</v>
      </c>
    </row>
    <row r="2002">
      <c r="A2002" s="48" t="n">
        <v>44353</v>
      </c>
      <c r="B2002" t="s">
        <v>2020</v>
      </c>
      <c r="C2002" t="s">
        <v>382</v>
      </c>
      <c r="D2002" s="65" t="s">
        <v>495</v>
      </c>
      <c r="E2002" s="65" t="s">
        <v>719</v>
      </c>
    </row>
    <row r="2003">
      <c r="A2003" s="48" t="n">
        <v>44353</v>
      </c>
      <c r="B2003" t="s">
        <v>2020</v>
      </c>
      <c r="C2003" t="s">
        <v>2968</v>
      </c>
      <c r="D2003" s="65" t="s">
        <v>1082</v>
      </c>
      <c r="E2003" s="65" t="s">
        <v>648</v>
      </c>
    </row>
    <row r="2004">
      <c r="A2004" s="48" t="n">
        <v>44353</v>
      </c>
      <c r="B2004" t="s">
        <v>1875</v>
      </c>
      <c r="C2004" t="s">
        <v>211</v>
      </c>
      <c r="D2004" s="65" t="s">
        <v>729</v>
      </c>
      <c r="E2004" s="65" t="s">
        <v>728</v>
      </c>
    </row>
    <row r="2005">
      <c r="A2005" s="48" t="n">
        <v>44353</v>
      </c>
      <c r="B2005" t="s">
        <v>8935</v>
      </c>
      <c r="C2005" t="s">
        <v>2968</v>
      </c>
      <c r="D2005" s="65" t="s">
        <v>436</v>
      </c>
      <c r="E2005" s="65" t="s">
        <v>738</v>
      </c>
    </row>
    <row r="2006">
      <c r="A2006" s="48" t="n">
        <v>44353</v>
      </c>
      <c r="B2006" t="s">
        <v>499</v>
      </c>
      <c r="C2006" t="s">
        <v>440</v>
      </c>
      <c r="D2006" s="65" t="s">
        <v>8919</v>
      </c>
      <c r="E2006" s="65" t="s">
        <v>221</v>
      </c>
    </row>
    <row r="2007">
      <c r="A2007" s="48" t="n">
        <v>44353</v>
      </c>
      <c r="B2007" t="s">
        <v>8935</v>
      </c>
      <c r="C2007" t="s">
        <v>211</v>
      </c>
      <c r="D2007" s="65" t="s">
        <v>221</v>
      </c>
      <c r="E2007" s="65" t="s">
        <v>8919</v>
      </c>
    </row>
    <row r="2008">
      <c r="A2008" s="48" t="n">
        <v>44353</v>
      </c>
      <c r="B2008" t="s">
        <v>8935</v>
      </c>
      <c r="C2008" t="s">
        <v>499</v>
      </c>
      <c r="D2008" s="65" t="s">
        <v>335</v>
      </c>
      <c r="E2008" s="65" t="s">
        <v>8919</v>
      </c>
    </row>
    <row r="2009">
      <c r="A2009" s="48" t="n">
        <v>44353</v>
      </c>
      <c r="B2009" t="s">
        <v>1993</v>
      </c>
      <c r="C2009" t="s">
        <v>382</v>
      </c>
      <c r="D2009" s="65" t="s">
        <v>1721</v>
      </c>
      <c r="E2009" s="65" t="s">
        <v>234</v>
      </c>
    </row>
    <row r="2010">
      <c r="A2010" s="48" t="n">
        <v>44353</v>
      </c>
      <c r="B2010" t="s">
        <v>1335</v>
      </c>
      <c r="C2010" t="s">
        <v>211</v>
      </c>
      <c r="D2010" s="65" t="s">
        <v>307</v>
      </c>
      <c r="E2010" s="65" t="s">
        <v>1338</v>
      </c>
    </row>
    <row r="2011">
      <c r="A2011" s="48" t="n">
        <v>44353</v>
      </c>
      <c r="B2011" t="s">
        <v>1795</v>
      </c>
      <c r="C2011" t="s">
        <v>499</v>
      </c>
      <c r="D2011" s="65" t="s">
        <v>318</v>
      </c>
      <c r="E2011" s="65" t="s">
        <v>584</v>
      </c>
    </row>
    <row r="2012">
      <c r="A2012" s="48" t="n">
        <v>44353</v>
      </c>
      <c r="B2012" t="s">
        <v>1795</v>
      </c>
      <c r="C2012" t="s">
        <v>211</v>
      </c>
      <c r="D2012" s="65" t="s">
        <v>779</v>
      </c>
      <c r="E2012" s="65" t="s">
        <v>700</v>
      </c>
    </row>
    <row r="2013">
      <c r="A2013" s="48" t="n">
        <v>44353</v>
      </c>
      <c r="B2013" t="s">
        <v>1875</v>
      </c>
      <c r="C2013" t="s">
        <v>382</v>
      </c>
      <c r="D2013" s="65" t="s">
        <v>538</v>
      </c>
      <c r="E2013" s="65" t="s">
        <v>1557</v>
      </c>
    </row>
    <row r="2014">
      <c r="A2014" s="48" t="n">
        <v>44353</v>
      </c>
      <c r="B2014" t="s">
        <v>210</v>
      </c>
      <c r="C2014" t="s">
        <v>2968</v>
      </c>
      <c r="D2014" s="65" t="s">
        <v>9132</v>
      </c>
      <c r="E2014" s="65" t="s">
        <v>9133</v>
      </c>
    </row>
    <row r="2015">
      <c r="A2015" s="48" t="n">
        <v>44353</v>
      </c>
      <c r="B2015" t="s">
        <v>1636</v>
      </c>
      <c r="C2015" t="s">
        <v>499</v>
      </c>
      <c r="D2015" s="65" t="s">
        <v>255</v>
      </c>
      <c r="E2015" s="65" t="s">
        <v>738</v>
      </c>
    </row>
    <row r="2016">
      <c r="A2016" s="48" t="n">
        <v>44353</v>
      </c>
      <c r="B2016" t="s">
        <v>1908</v>
      </c>
      <c r="C2016" t="s">
        <v>382</v>
      </c>
      <c r="D2016" s="65" t="s">
        <v>1547</v>
      </c>
      <c r="E2016" s="65" t="s">
        <v>247</v>
      </c>
    </row>
    <row r="2017">
      <c r="A2017" s="48" t="n">
        <v>44353</v>
      </c>
      <c r="B2017" t="s">
        <v>1133</v>
      </c>
      <c r="C2017" t="s">
        <v>499</v>
      </c>
      <c r="D2017" s="65" t="s">
        <v>1136</v>
      </c>
      <c r="E2017" s="65" t="s">
        <v>581</v>
      </c>
    </row>
    <row r="2018">
      <c r="A2018" s="48" t="n">
        <v>44353</v>
      </c>
      <c r="B2018" t="s">
        <v>1636</v>
      </c>
      <c r="C2018" t="s">
        <v>440</v>
      </c>
      <c r="D2018" s="65" t="s">
        <v>384</v>
      </c>
      <c r="E2018" s="65" t="s">
        <v>501</v>
      </c>
    </row>
    <row r="2019">
      <c r="A2019" s="48" t="n">
        <v>44353</v>
      </c>
      <c r="B2019" t="s">
        <v>1636</v>
      </c>
      <c r="C2019" t="s">
        <v>2968</v>
      </c>
      <c r="D2019" s="65" t="s">
        <v>9134</v>
      </c>
      <c r="E2019" s="65" t="s">
        <v>9135</v>
      </c>
    </row>
    <row r="2020">
      <c r="A2020" s="48" t="n">
        <v>44353</v>
      </c>
      <c r="B2020" t="s">
        <v>8935</v>
      </c>
      <c r="C2020" t="s">
        <v>440</v>
      </c>
      <c r="D2020" s="65" t="s">
        <v>277</v>
      </c>
      <c r="E2020" s="65" t="s">
        <v>221</v>
      </c>
    </row>
    <row r="2021">
      <c r="A2021" s="48" t="n">
        <v>44353</v>
      </c>
      <c r="B2021" t="s">
        <v>1722</v>
      </c>
      <c r="C2021" t="s">
        <v>382</v>
      </c>
      <c r="D2021" s="65" t="s">
        <v>580</v>
      </c>
      <c r="E2021" s="65" t="s">
        <v>1127</v>
      </c>
    </row>
    <row r="2022">
      <c r="A2022" s="48" t="n">
        <v>44353</v>
      </c>
      <c r="B2022" t="s">
        <v>1908</v>
      </c>
      <c r="C2022" t="s">
        <v>499</v>
      </c>
      <c r="D2022" s="65" t="s">
        <v>730</v>
      </c>
      <c r="E2022" s="65" t="s">
        <v>442</v>
      </c>
    </row>
    <row r="2023">
      <c r="A2023" s="48" t="n">
        <v>44353</v>
      </c>
      <c r="B2023" t="s">
        <v>1335</v>
      </c>
      <c r="C2023" t="s">
        <v>2968</v>
      </c>
      <c r="D2023" s="65" t="s">
        <v>9136</v>
      </c>
      <c r="E2023" s="65" t="s">
        <v>9137</v>
      </c>
    </row>
    <row r="2024">
      <c r="A2024" s="48" t="n">
        <v>44353</v>
      </c>
      <c r="B2024" t="s">
        <v>944</v>
      </c>
      <c r="C2024" t="s">
        <v>382</v>
      </c>
      <c r="D2024" s="65" t="s">
        <v>711</v>
      </c>
      <c r="E2024" s="65" t="s">
        <v>920</v>
      </c>
    </row>
    <row r="2025">
      <c r="A2025" s="48" t="n">
        <v>44353</v>
      </c>
      <c r="B2025" t="s">
        <v>2195</v>
      </c>
      <c r="C2025" t="s">
        <v>440</v>
      </c>
      <c r="D2025" s="65" t="s">
        <v>1994</v>
      </c>
      <c r="E2025" s="65" t="s">
        <v>573</v>
      </c>
    </row>
    <row r="2026">
      <c r="A2026" s="48" t="n">
        <v>44353</v>
      </c>
      <c r="B2026" t="s">
        <v>1636</v>
      </c>
      <c r="C2026" t="s">
        <v>211</v>
      </c>
      <c r="D2026" s="65" t="s">
        <v>215</v>
      </c>
      <c r="E2026" s="65" t="s">
        <v>1118</v>
      </c>
    </row>
    <row r="2027">
      <c r="A2027" s="48" t="n">
        <v>44353</v>
      </c>
      <c r="B2027" t="s">
        <v>539</v>
      </c>
      <c r="C2027" t="s">
        <v>382</v>
      </c>
      <c r="D2027" s="65" t="s">
        <v>1560</v>
      </c>
      <c r="E2027" s="65" t="s">
        <v>1995</v>
      </c>
    </row>
    <row r="2028">
      <c r="A2028" s="48" t="n">
        <v>44353</v>
      </c>
      <c r="B2028" t="s">
        <v>1875</v>
      </c>
      <c r="C2028" t="s">
        <v>2968</v>
      </c>
      <c r="D2028" s="65" t="s">
        <v>9138</v>
      </c>
      <c r="E2028" s="65" t="s">
        <v>3268</v>
      </c>
    </row>
    <row r="2029">
      <c r="A2029" s="48" t="n">
        <v>44353</v>
      </c>
      <c r="B2029" t="s">
        <v>2020</v>
      </c>
      <c r="C2029" t="s">
        <v>211</v>
      </c>
      <c r="D2029" s="65" t="s">
        <v>317</v>
      </c>
      <c r="E2029" s="65" t="s">
        <v>722</v>
      </c>
    </row>
    <row r="2030">
      <c r="A2030" s="48" t="n">
        <v>44353</v>
      </c>
      <c r="B2030" t="s">
        <v>731</v>
      </c>
      <c r="C2030" t="s">
        <v>382</v>
      </c>
      <c r="D2030" s="65" t="s">
        <v>1552</v>
      </c>
      <c r="E2030" s="65" t="s">
        <v>1563</v>
      </c>
    </row>
    <row r="2031">
      <c r="A2031" s="48" t="n">
        <v>44353</v>
      </c>
      <c r="B2031" t="s">
        <v>2173</v>
      </c>
      <c r="C2031" t="s">
        <v>211</v>
      </c>
      <c r="D2031" s="65" t="s">
        <v>386</v>
      </c>
      <c r="E2031" s="65" t="s">
        <v>220</v>
      </c>
    </row>
    <row r="2032">
      <c r="A2032" s="48" t="n">
        <v>44353</v>
      </c>
      <c r="B2032" t="s">
        <v>8935</v>
      </c>
      <c r="C2032" t="s">
        <v>382</v>
      </c>
      <c r="D2032" s="65" t="s">
        <v>8919</v>
      </c>
      <c r="E2032" s="65" t="s">
        <v>221</v>
      </c>
    </row>
    <row r="2033">
      <c r="A2033" s="48" t="n">
        <v>44353</v>
      </c>
      <c r="B2033" t="s">
        <v>2331</v>
      </c>
      <c r="C2033" t="s">
        <v>499</v>
      </c>
      <c r="D2033" s="65" t="s">
        <v>221</v>
      </c>
      <c r="E2033" s="65" t="s">
        <v>8919</v>
      </c>
    </row>
    <row r="2034">
      <c r="A2034" s="48" t="n">
        <v>44353</v>
      </c>
      <c r="B2034" t="s">
        <v>2068</v>
      </c>
      <c r="C2034" t="s">
        <v>440</v>
      </c>
      <c r="D2034" s="65" t="s">
        <v>430</v>
      </c>
      <c r="E2034" s="65" t="s">
        <v>717</v>
      </c>
    </row>
    <row r="2035">
      <c r="A2035" s="48" t="n">
        <v>44353</v>
      </c>
      <c r="B2035" t="s">
        <v>1908</v>
      </c>
      <c r="C2035" t="s">
        <v>211</v>
      </c>
      <c r="D2035" s="65" t="s">
        <v>986</v>
      </c>
      <c r="E2035" s="65" t="s">
        <v>1790</v>
      </c>
    </row>
    <row r="2036">
      <c r="A2036" s="48" t="n">
        <v>44353</v>
      </c>
      <c r="B2036" t="s">
        <v>1558</v>
      </c>
      <c r="C2036" t="s">
        <v>2968</v>
      </c>
      <c r="D2036" s="65" t="s">
        <v>9068</v>
      </c>
      <c r="E2036" s="65" t="s">
        <v>1324</v>
      </c>
    </row>
    <row r="2037">
      <c r="A2037" s="48" t="n">
        <v>44353</v>
      </c>
      <c r="B2037" t="s">
        <v>2347</v>
      </c>
      <c r="C2037" t="s">
        <v>440</v>
      </c>
      <c r="D2037" s="65" t="s">
        <v>442</v>
      </c>
      <c r="E2037" s="65" t="s">
        <v>334</v>
      </c>
    </row>
    <row r="2038">
      <c r="A2038" s="48" t="n">
        <v>44353</v>
      </c>
      <c r="B2038" t="s">
        <v>1636</v>
      </c>
      <c r="C2038" t="s">
        <v>382</v>
      </c>
      <c r="D2038" s="65" t="s">
        <v>911</v>
      </c>
      <c r="E2038" s="65" t="s">
        <v>1701</v>
      </c>
    </row>
    <row r="2039">
      <c r="A2039" s="48" t="n">
        <v>44353</v>
      </c>
      <c r="B2039" t="s">
        <v>1722</v>
      </c>
      <c r="C2039" t="s">
        <v>211</v>
      </c>
      <c r="D2039" s="65" t="s">
        <v>500</v>
      </c>
      <c r="E2039" s="65" t="s">
        <v>1334</v>
      </c>
    </row>
    <row r="2040">
      <c r="A2040" s="48" t="n">
        <v>44353</v>
      </c>
      <c r="B2040" t="s">
        <v>1795</v>
      </c>
      <c r="C2040" t="s">
        <v>2968</v>
      </c>
      <c r="D2040" s="65" t="s">
        <v>9139</v>
      </c>
      <c r="E2040" s="65" t="s">
        <v>8983</v>
      </c>
    </row>
    <row r="2041">
      <c r="A2041" s="48" t="n">
        <v>44353</v>
      </c>
      <c r="B2041" t="s">
        <v>1449</v>
      </c>
      <c r="C2041" t="s">
        <v>211</v>
      </c>
      <c r="D2041" s="65" t="s">
        <v>696</v>
      </c>
      <c r="E2041" s="65" t="s">
        <v>886</v>
      </c>
    </row>
    <row r="2042">
      <c r="A2042" s="48" t="n">
        <v>44353</v>
      </c>
      <c r="B2042" t="s">
        <v>1558</v>
      </c>
      <c r="C2042" t="s">
        <v>382</v>
      </c>
      <c r="D2042" s="65" t="s">
        <v>2171</v>
      </c>
      <c r="E2042" s="65" t="s">
        <v>1721</v>
      </c>
    </row>
    <row r="2043">
      <c r="A2043" s="48" t="n">
        <v>44353</v>
      </c>
      <c r="B2043" t="s">
        <v>1795</v>
      </c>
      <c r="C2043" t="s">
        <v>382</v>
      </c>
      <c r="D2043" s="65" t="s">
        <v>418</v>
      </c>
      <c r="E2043" s="65" t="s">
        <v>930</v>
      </c>
    </row>
    <row r="2044">
      <c r="A2044" s="48" t="n">
        <v>44353</v>
      </c>
      <c r="B2044" t="s">
        <v>2173</v>
      </c>
      <c r="C2044" t="s">
        <v>440</v>
      </c>
      <c r="D2044" s="65" t="s">
        <v>386</v>
      </c>
      <c r="E2044" s="65" t="s">
        <v>448</v>
      </c>
    </row>
    <row r="2045">
      <c r="A2045" s="48" t="n">
        <v>44353</v>
      </c>
      <c r="B2045" t="s">
        <v>210</v>
      </c>
      <c r="C2045" t="s">
        <v>211</v>
      </c>
      <c r="D2045" s="65" t="s">
        <v>9138</v>
      </c>
      <c r="E2045" s="65" t="s">
        <v>8956</v>
      </c>
    </row>
    <row r="2046">
      <c r="A2046" s="48" t="n">
        <v>44353</v>
      </c>
      <c r="B2046" t="s">
        <v>1449</v>
      </c>
      <c r="C2046" t="s">
        <v>499</v>
      </c>
      <c r="D2046" s="65" t="s">
        <v>334</v>
      </c>
      <c r="E2046" s="65" t="s">
        <v>448</v>
      </c>
    </row>
    <row r="2047">
      <c r="A2047" s="48" t="n">
        <v>44353</v>
      </c>
      <c r="B2047" t="s">
        <v>1558</v>
      </c>
      <c r="C2047" t="s">
        <v>440</v>
      </c>
      <c r="D2047" s="65" t="s">
        <v>318</v>
      </c>
      <c r="E2047" s="65" t="s">
        <v>329</v>
      </c>
    </row>
    <row r="2048">
      <c r="A2048" s="48" t="n">
        <v>44353</v>
      </c>
      <c r="B2048" t="s">
        <v>2195</v>
      </c>
      <c r="C2048" t="s">
        <v>211</v>
      </c>
      <c r="D2048" s="65" t="s">
        <v>9140</v>
      </c>
      <c r="E2048" s="65" t="s">
        <v>1843</v>
      </c>
    </row>
    <row r="2049">
      <c r="A2049" s="48" t="n">
        <v>44353</v>
      </c>
      <c r="B2049" t="s">
        <v>1558</v>
      </c>
      <c r="C2049" t="s">
        <v>499</v>
      </c>
      <c r="D2049" s="65" t="s">
        <v>724</v>
      </c>
      <c r="E2049" s="65" t="s">
        <v>386</v>
      </c>
    </row>
    <row r="2050">
      <c r="A2050" s="48" t="n">
        <v>44353</v>
      </c>
      <c r="B2050" t="s">
        <v>944</v>
      </c>
      <c r="C2050" t="s">
        <v>440</v>
      </c>
      <c r="D2050" s="65" t="s">
        <v>1090</v>
      </c>
      <c r="E2050" s="65" t="s">
        <v>1118</v>
      </c>
    </row>
    <row r="2051">
      <c r="A2051" s="48" t="n">
        <v>44353</v>
      </c>
      <c r="B2051" t="s">
        <v>2020</v>
      </c>
      <c r="C2051" t="s">
        <v>499</v>
      </c>
      <c r="D2051" s="65" t="s">
        <v>448</v>
      </c>
      <c r="E2051" s="65" t="s">
        <v>221</v>
      </c>
    </row>
    <row r="2052">
      <c r="A2052" s="48" t="n">
        <v>44353</v>
      </c>
      <c r="B2052" t="s">
        <v>1722</v>
      </c>
      <c r="C2052" t="s">
        <v>499</v>
      </c>
      <c r="D2052" s="65" t="s">
        <v>438</v>
      </c>
      <c r="E2052" s="65" t="s">
        <v>538</v>
      </c>
    </row>
    <row r="2053">
      <c r="A2053" s="48" t="n">
        <v>44353</v>
      </c>
      <c r="B2053" t="s">
        <v>1335</v>
      </c>
      <c r="C2053" t="s">
        <v>382</v>
      </c>
      <c r="D2053" s="65" t="s">
        <v>1445</v>
      </c>
      <c r="E2053" s="65" t="s">
        <v>426</v>
      </c>
    </row>
    <row r="2054">
      <c r="A2054" s="48" t="n">
        <v>44353</v>
      </c>
      <c r="B2054" t="s">
        <v>1875</v>
      </c>
      <c r="C2054" t="s">
        <v>440</v>
      </c>
      <c r="D2054" s="65" t="s">
        <v>221</v>
      </c>
      <c r="E2054" s="65" t="s">
        <v>438</v>
      </c>
    </row>
    <row r="2055">
      <c r="A2055" s="48" t="n">
        <v>44353</v>
      </c>
      <c r="B2055" t="s">
        <v>1993</v>
      </c>
      <c r="C2055" t="s">
        <v>440</v>
      </c>
      <c r="D2055" s="65" t="s">
        <v>726</v>
      </c>
      <c r="E2055" s="65" t="s">
        <v>277</v>
      </c>
    </row>
    <row r="2056">
      <c r="A2056" s="48" t="n">
        <v>44353</v>
      </c>
      <c r="B2056" t="s">
        <v>2173</v>
      </c>
      <c r="C2056" t="s">
        <v>499</v>
      </c>
      <c r="D2056" s="65" t="s">
        <v>348</v>
      </c>
      <c r="E2056" s="65" t="s">
        <v>448</v>
      </c>
    </row>
    <row r="2057">
      <c r="A2057" s="48" t="n">
        <v>44353</v>
      </c>
      <c r="B2057" t="s">
        <v>1133</v>
      </c>
      <c r="C2057" t="s">
        <v>440</v>
      </c>
      <c r="D2057" s="65" t="s">
        <v>9141</v>
      </c>
      <c r="E2057" s="65" t="s">
        <v>9142</v>
      </c>
    </row>
    <row r="2058">
      <c r="A2058" s="48" t="n">
        <v>44353</v>
      </c>
      <c r="B2058" t="s">
        <v>944</v>
      </c>
      <c r="C2058" t="s">
        <v>2968</v>
      </c>
      <c r="D2058" s="65" t="s">
        <v>9143</v>
      </c>
      <c r="E2058" s="65" t="s">
        <v>9144</v>
      </c>
    </row>
    <row r="2059">
      <c r="A2059" s="48" t="n">
        <v>44353</v>
      </c>
      <c r="B2059" t="s">
        <v>1449</v>
      </c>
      <c r="C2059" t="s">
        <v>382</v>
      </c>
      <c r="D2059" s="65" t="s">
        <v>1126</v>
      </c>
      <c r="E2059" s="65" t="s">
        <v>694</v>
      </c>
    </row>
    <row r="2060">
      <c r="A2060" s="48" t="n">
        <v>44353</v>
      </c>
      <c r="B2060" t="s">
        <v>944</v>
      </c>
      <c r="C2060" t="s">
        <v>211</v>
      </c>
      <c r="D2060" s="65" t="s">
        <v>693</v>
      </c>
      <c r="E2060" s="65" t="s">
        <v>4778</v>
      </c>
    </row>
    <row r="2061">
      <c r="A2061" s="48" t="n">
        <v>44353</v>
      </c>
      <c r="B2061" t="s">
        <v>2331</v>
      </c>
      <c r="C2061" t="s">
        <v>2968</v>
      </c>
      <c r="D2061" s="65" t="s">
        <v>661</v>
      </c>
      <c r="E2061" s="65" t="s">
        <v>2170</v>
      </c>
    </row>
    <row r="2062">
      <c r="A2062" s="48" t="n">
        <v>44353</v>
      </c>
      <c r="B2062" t="s">
        <v>1993</v>
      </c>
      <c r="C2062" t="s">
        <v>211</v>
      </c>
      <c r="D2062" s="65" t="s">
        <v>348</v>
      </c>
      <c r="E2062" s="65" t="s">
        <v>220</v>
      </c>
    </row>
    <row r="2063">
      <c r="A2063" s="48" t="n">
        <v>44353</v>
      </c>
      <c r="B2063" t="s">
        <v>2068</v>
      </c>
      <c r="C2063" t="s">
        <v>382</v>
      </c>
      <c r="D2063" s="65" t="s">
        <v>1845</v>
      </c>
      <c r="E2063" s="65" t="s">
        <v>1615</v>
      </c>
    </row>
    <row r="2064">
      <c r="A2064" s="48" t="n">
        <v>44353</v>
      </c>
      <c r="B2064" t="s">
        <v>2195</v>
      </c>
      <c r="C2064" t="s">
        <v>382</v>
      </c>
      <c r="D2064" s="65" t="s">
        <v>1442</v>
      </c>
      <c r="E2064" s="65" t="s">
        <v>1332</v>
      </c>
    </row>
    <row r="2065">
      <c r="A2065" s="48" t="n">
        <v>44353</v>
      </c>
      <c r="B2065" t="s">
        <v>731</v>
      </c>
      <c r="C2065" t="s">
        <v>211</v>
      </c>
      <c r="D2065" s="65" t="s">
        <v>1788</v>
      </c>
      <c r="E2065" s="65" t="s">
        <v>1534</v>
      </c>
    </row>
    <row r="2066">
      <c r="A2066" s="48" t="n">
        <v>44353</v>
      </c>
      <c r="B2066" t="s">
        <v>2173</v>
      </c>
      <c r="C2066" t="s">
        <v>382</v>
      </c>
      <c r="D2066" s="65" t="s">
        <v>1130</v>
      </c>
      <c r="E2066" s="65" t="s">
        <v>228</v>
      </c>
    </row>
    <row r="2067">
      <c r="A2067" s="48" t="n">
        <v>44353</v>
      </c>
      <c r="B2067" t="s">
        <v>731</v>
      </c>
      <c r="C2067" t="s">
        <v>499</v>
      </c>
      <c r="D2067" s="65" t="s">
        <v>923</v>
      </c>
      <c r="E2067" s="65" t="s">
        <v>247</v>
      </c>
    </row>
    <row r="2068">
      <c r="A2068" s="48" t="n">
        <v>44353</v>
      </c>
      <c r="B2068" t="s">
        <v>1133</v>
      </c>
      <c r="C2068" t="s">
        <v>382</v>
      </c>
      <c r="D2068" s="65" t="s">
        <v>560</v>
      </c>
      <c r="E2068" s="65" t="s">
        <v>1984</v>
      </c>
    </row>
    <row r="2069">
      <c r="A2069" s="48" t="n">
        <v>44353</v>
      </c>
      <c r="B2069" t="s">
        <v>210</v>
      </c>
      <c r="C2069" t="s">
        <v>382</v>
      </c>
      <c r="D2069" s="65" t="s">
        <v>1559</v>
      </c>
      <c r="E2069" s="65" t="s">
        <v>1340</v>
      </c>
    </row>
    <row r="2070">
      <c r="A2070" s="48" t="n">
        <v>44353</v>
      </c>
      <c r="B2070" t="s">
        <v>210</v>
      </c>
      <c r="C2070" t="s">
        <v>440</v>
      </c>
      <c r="D2070" s="65" t="s">
        <v>294</v>
      </c>
      <c r="E2070" s="65" t="s">
        <v>705</v>
      </c>
    </row>
    <row r="2071">
      <c r="A2071" s="48" t="n">
        <v>44360</v>
      </c>
      <c r="B2071" t="s">
        <v>1558</v>
      </c>
      <c r="C2071" t="s">
        <v>499</v>
      </c>
      <c r="D2071" s="65" t="s">
        <v>318</v>
      </c>
      <c r="E2071" s="65" t="s">
        <v>726</v>
      </c>
    </row>
    <row r="2072">
      <c r="A2072" s="48" t="n">
        <v>44360</v>
      </c>
      <c r="B2072" t="s">
        <v>2331</v>
      </c>
      <c r="C2072" t="s">
        <v>499</v>
      </c>
      <c r="D2072" s="65" t="s">
        <v>221</v>
      </c>
      <c r="E2072" s="65" t="s">
        <v>221</v>
      </c>
    </row>
    <row r="2073">
      <c r="A2073" s="48" t="n">
        <v>44360</v>
      </c>
      <c r="B2073" t="s">
        <v>1993</v>
      </c>
      <c r="C2073" t="s">
        <v>499</v>
      </c>
      <c r="D2073" s="65" t="s">
        <v>448</v>
      </c>
      <c r="E2073" s="65" t="s">
        <v>277</v>
      </c>
    </row>
    <row r="2074">
      <c r="A2074" s="48" t="n">
        <v>44360</v>
      </c>
      <c r="B2074" t="s">
        <v>731</v>
      </c>
      <c r="C2074" t="s">
        <v>382</v>
      </c>
      <c r="D2074" s="65" t="s">
        <v>896</v>
      </c>
      <c r="E2074" s="65" t="s">
        <v>503</v>
      </c>
    </row>
    <row r="2075">
      <c r="A2075" s="48" t="n">
        <v>44360</v>
      </c>
      <c r="B2075" t="s">
        <v>1722</v>
      </c>
      <c r="C2075" t="s">
        <v>382</v>
      </c>
      <c r="D2075" s="65" t="s">
        <v>707</v>
      </c>
      <c r="E2075" s="65" t="s">
        <v>890</v>
      </c>
    </row>
    <row r="2076">
      <c r="A2076" s="48" t="n">
        <v>44360</v>
      </c>
      <c r="B2076" t="s">
        <v>1722</v>
      </c>
      <c r="C2076" t="s">
        <v>499</v>
      </c>
      <c r="D2076" s="65" t="s">
        <v>439</v>
      </c>
      <c r="E2076" s="65" t="s">
        <v>442</v>
      </c>
    </row>
    <row r="2077">
      <c r="A2077" s="48" t="n">
        <v>44360</v>
      </c>
      <c r="B2077" t="s">
        <v>2020</v>
      </c>
      <c r="C2077" t="s">
        <v>211</v>
      </c>
      <c r="D2077" s="65" t="s">
        <v>439</v>
      </c>
      <c r="E2077" s="65" t="s">
        <v>254</v>
      </c>
    </row>
    <row r="2078">
      <c r="A2078" s="48" t="n">
        <v>44360</v>
      </c>
      <c r="B2078" t="s">
        <v>1993</v>
      </c>
      <c r="C2078" t="s">
        <v>440</v>
      </c>
      <c r="D2078" s="65" t="s">
        <v>349</v>
      </c>
      <c r="E2078" s="65" t="s">
        <v>726</v>
      </c>
    </row>
    <row r="2079">
      <c r="A2079" s="48" t="n">
        <v>44360</v>
      </c>
      <c r="B2079" t="s">
        <v>1908</v>
      </c>
      <c r="C2079" t="s">
        <v>2968</v>
      </c>
      <c r="D2079" s="65" t="s">
        <v>9145</v>
      </c>
      <c r="E2079" s="65" t="s">
        <v>9146</v>
      </c>
    </row>
    <row r="2080">
      <c r="A2080" s="48" t="n">
        <v>44360</v>
      </c>
      <c r="B2080" t="s">
        <v>2020</v>
      </c>
      <c r="C2080" t="s">
        <v>382</v>
      </c>
      <c r="D2080" s="65" t="s">
        <v>435</v>
      </c>
      <c r="E2080" s="65" t="s">
        <v>1129</v>
      </c>
    </row>
    <row r="2081">
      <c r="A2081" s="48" t="n">
        <v>44360</v>
      </c>
      <c r="B2081" t="s">
        <v>2020</v>
      </c>
      <c r="C2081" t="s">
        <v>499</v>
      </c>
      <c r="D2081" s="65" t="s">
        <v>386</v>
      </c>
      <c r="E2081" s="65" t="s">
        <v>349</v>
      </c>
    </row>
    <row r="2082">
      <c r="A2082" s="48" t="n">
        <v>44360</v>
      </c>
      <c r="B2082" t="s">
        <v>1636</v>
      </c>
      <c r="C2082" t="s">
        <v>211</v>
      </c>
      <c r="D2082" s="65" t="s">
        <v>991</v>
      </c>
      <c r="E2082" s="65" t="s">
        <v>1437</v>
      </c>
    </row>
    <row r="2083">
      <c r="A2083" s="48" t="n">
        <v>44360</v>
      </c>
      <c r="B2083" t="s">
        <v>1558</v>
      </c>
      <c r="C2083" t="s">
        <v>382</v>
      </c>
      <c r="D2083" s="65" t="s">
        <v>1647</v>
      </c>
      <c r="E2083" s="65" t="s">
        <v>305</v>
      </c>
    </row>
    <row r="2084">
      <c r="A2084" s="48" t="n">
        <v>44360</v>
      </c>
      <c r="B2084" t="s">
        <v>499</v>
      </c>
      <c r="C2084" t="s">
        <v>440</v>
      </c>
      <c r="D2084" s="65" t="s">
        <v>8919</v>
      </c>
      <c r="E2084" s="65" t="s">
        <v>221</v>
      </c>
    </row>
    <row r="2085">
      <c r="A2085" s="48" t="n">
        <v>44360</v>
      </c>
      <c r="B2085" t="s">
        <v>2173</v>
      </c>
      <c r="C2085" t="s">
        <v>382</v>
      </c>
      <c r="D2085" s="65" t="s">
        <v>498</v>
      </c>
      <c r="E2085" s="65" t="s">
        <v>248</v>
      </c>
    </row>
    <row r="2086">
      <c r="A2086" s="48" t="n">
        <v>44360</v>
      </c>
      <c r="B2086" t="s">
        <v>2173</v>
      </c>
      <c r="C2086" t="s">
        <v>2968</v>
      </c>
      <c r="D2086" s="65" t="s">
        <v>3663</v>
      </c>
      <c r="E2086" s="65" t="s">
        <v>882</v>
      </c>
    </row>
    <row r="2087">
      <c r="A2087" s="48" t="n">
        <v>44360</v>
      </c>
      <c r="B2087" t="s">
        <v>1133</v>
      </c>
      <c r="C2087" t="s">
        <v>499</v>
      </c>
      <c r="D2087" s="65" t="s">
        <v>716</v>
      </c>
      <c r="E2087" s="65" t="s">
        <v>1334</v>
      </c>
    </row>
    <row r="2088">
      <c r="A2088" s="48" t="n">
        <v>44360</v>
      </c>
      <c r="B2088" t="s">
        <v>731</v>
      </c>
      <c r="C2088" t="s">
        <v>499</v>
      </c>
      <c r="D2088" s="65" t="s">
        <v>495</v>
      </c>
      <c r="E2088" s="65" t="s">
        <v>923</v>
      </c>
    </row>
    <row r="2089">
      <c r="A2089" s="48" t="n">
        <v>44360</v>
      </c>
      <c r="B2089" t="s">
        <v>2068</v>
      </c>
      <c r="C2089" t="s">
        <v>382</v>
      </c>
      <c r="D2089" s="65" t="s">
        <v>6708</v>
      </c>
      <c r="E2089" s="65" t="s">
        <v>1065</v>
      </c>
    </row>
    <row r="2090">
      <c r="A2090" s="48" t="n">
        <v>44360</v>
      </c>
      <c r="B2090" t="s">
        <v>731</v>
      </c>
      <c r="C2090" t="s">
        <v>440</v>
      </c>
      <c r="D2090" s="65" t="s">
        <v>305</v>
      </c>
      <c r="E2090" s="65" t="s">
        <v>227</v>
      </c>
    </row>
    <row r="2091">
      <c r="A2091" s="48" t="n">
        <v>44360</v>
      </c>
      <c r="B2091" t="s">
        <v>944</v>
      </c>
      <c r="C2091" t="s">
        <v>499</v>
      </c>
      <c r="D2091" s="65" t="s">
        <v>436</v>
      </c>
      <c r="E2091" s="65" t="s">
        <v>248</v>
      </c>
    </row>
    <row r="2092">
      <c r="A2092" s="48" t="n">
        <v>44360</v>
      </c>
      <c r="B2092" t="s">
        <v>944</v>
      </c>
      <c r="C2092" t="s">
        <v>211</v>
      </c>
      <c r="D2092" s="65" t="s">
        <v>1988</v>
      </c>
      <c r="E2092" s="65" t="s">
        <v>1126</v>
      </c>
    </row>
    <row r="2093">
      <c r="A2093" s="48" t="n">
        <v>44360</v>
      </c>
      <c r="B2093" t="s">
        <v>2068</v>
      </c>
      <c r="C2093" t="s">
        <v>499</v>
      </c>
      <c r="D2093" s="65" t="s">
        <v>235</v>
      </c>
      <c r="E2093" s="65" t="s">
        <v>580</v>
      </c>
    </row>
    <row r="2094">
      <c r="A2094" s="48" t="n">
        <v>44360</v>
      </c>
      <c r="B2094" t="s">
        <v>1722</v>
      </c>
      <c r="C2094" t="s">
        <v>2968</v>
      </c>
      <c r="D2094" s="65" t="s">
        <v>9050</v>
      </c>
      <c r="E2094" s="65" t="s">
        <v>9147</v>
      </c>
    </row>
    <row r="2095">
      <c r="A2095" s="48" t="n">
        <v>44360</v>
      </c>
      <c r="B2095" t="s">
        <v>2068</v>
      </c>
      <c r="C2095" t="s">
        <v>440</v>
      </c>
      <c r="D2095" s="65" t="s">
        <v>523</v>
      </c>
      <c r="E2095" s="65" t="s">
        <v>921</v>
      </c>
    </row>
    <row r="2096">
      <c r="A2096" s="48" t="n">
        <v>44360</v>
      </c>
      <c r="B2096" t="s">
        <v>2195</v>
      </c>
      <c r="C2096" t="s">
        <v>2968</v>
      </c>
      <c r="D2096" s="65" t="s">
        <v>9148</v>
      </c>
      <c r="E2096" s="65" t="s">
        <v>9149</v>
      </c>
    </row>
    <row r="2097">
      <c r="A2097" s="48" t="n">
        <v>44360</v>
      </c>
      <c r="B2097" t="s">
        <v>2068</v>
      </c>
      <c r="C2097" t="s">
        <v>211</v>
      </c>
      <c r="D2097" s="65" t="s">
        <v>519</v>
      </c>
      <c r="E2097" s="65" t="s">
        <v>648</v>
      </c>
    </row>
    <row r="2098">
      <c r="A2098" s="48" t="n">
        <v>44360</v>
      </c>
      <c r="B2098" t="s">
        <v>2173</v>
      </c>
      <c r="C2098" t="s">
        <v>440</v>
      </c>
      <c r="D2098" s="65" t="s">
        <v>277</v>
      </c>
      <c r="E2098" s="65" t="s">
        <v>726</v>
      </c>
    </row>
    <row r="2099">
      <c r="A2099" s="48" t="n">
        <v>44360</v>
      </c>
      <c r="B2099" t="s">
        <v>2068</v>
      </c>
      <c r="C2099" t="s">
        <v>2968</v>
      </c>
      <c r="D2099" s="65" t="s">
        <v>9150</v>
      </c>
      <c r="E2099" s="65" t="s">
        <v>9151</v>
      </c>
    </row>
    <row r="2100">
      <c r="A2100" s="48" t="n">
        <v>44360</v>
      </c>
      <c r="B2100" t="s">
        <v>2347</v>
      </c>
      <c r="C2100" t="s">
        <v>382</v>
      </c>
      <c r="D2100" s="65" t="s">
        <v>234</v>
      </c>
      <c r="E2100" s="65" t="s">
        <v>1443</v>
      </c>
    </row>
    <row r="2101">
      <c r="A2101" s="48" t="n">
        <v>44360</v>
      </c>
      <c r="B2101" t="s">
        <v>944</v>
      </c>
      <c r="C2101" t="s">
        <v>440</v>
      </c>
      <c r="D2101" s="65" t="s">
        <v>912</v>
      </c>
      <c r="E2101" s="65" t="s">
        <v>710</v>
      </c>
    </row>
    <row r="2102">
      <c r="A2102" s="48" t="n">
        <v>44360</v>
      </c>
      <c r="B2102" t="s">
        <v>1133</v>
      </c>
      <c r="C2102" t="s">
        <v>440</v>
      </c>
      <c r="D2102" s="65" t="s">
        <v>9152</v>
      </c>
      <c r="E2102" s="65" t="s">
        <v>9153</v>
      </c>
    </row>
    <row r="2103">
      <c r="A2103" s="48" t="n">
        <v>44360</v>
      </c>
      <c r="B2103" t="s">
        <v>1133</v>
      </c>
      <c r="C2103" t="s">
        <v>382</v>
      </c>
      <c r="D2103" s="65" t="s">
        <v>422</v>
      </c>
      <c r="E2103" s="65" t="s">
        <v>1082</v>
      </c>
    </row>
    <row r="2104">
      <c r="A2104" s="48" t="n">
        <v>44360</v>
      </c>
      <c r="B2104" t="s">
        <v>1636</v>
      </c>
      <c r="C2104" t="s">
        <v>382</v>
      </c>
      <c r="D2104" s="65" t="s">
        <v>1340</v>
      </c>
      <c r="E2104" s="65" t="s">
        <v>490</v>
      </c>
    </row>
    <row r="2105">
      <c r="A2105" s="48" t="n">
        <v>44360</v>
      </c>
      <c r="B2105" t="s">
        <v>1636</v>
      </c>
      <c r="C2105" t="s">
        <v>499</v>
      </c>
      <c r="D2105" s="65" t="s">
        <v>438</v>
      </c>
      <c r="E2105" s="65" t="s">
        <v>498</v>
      </c>
    </row>
    <row r="2106">
      <c r="A2106" s="48" t="n">
        <v>44360</v>
      </c>
      <c r="B2106" t="s">
        <v>2020</v>
      </c>
      <c r="C2106" t="s">
        <v>2968</v>
      </c>
      <c r="D2106" s="65" t="s">
        <v>1711</v>
      </c>
      <c r="E2106" s="65" t="s">
        <v>3021</v>
      </c>
    </row>
    <row r="2107">
      <c r="A2107" s="48" t="n">
        <v>44360</v>
      </c>
      <c r="B2107" t="s">
        <v>1558</v>
      </c>
      <c r="C2107" t="s">
        <v>2968</v>
      </c>
      <c r="D2107" s="65" t="s">
        <v>9154</v>
      </c>
      <c r="E2107" s="65" t="s">
        <v>1431</v>
      </c>
    </row>
    <row r="2108">
      <c r="A2108" s="48" t="n">
        <v>44360</v>
      </c>
      <c r="B2108" t="s">
        <v>1908</v>
      </c>
      <c r="C2108" t="s">
        <v>440</v>
      </c>
      <c r="D2108" s="65" t="s">
        <v>317</v>
      </c>
      <c r="E2108" s="65" t="s">
        <v>922</v>
      </c>
    </row>
    <row r="2109">
      <c r="A2109" s="48" t="n">
        <v>44360</v>
      </c>
      <c r="B2109" t="s">
        <v>1636</v>
      </c>
      <c r="C2109" t="s">
        <v>2968</v>
      </c>
      <c r="D2109" s="65" t="s">
        <v>9155</v>
      </c>
      <c r="E2109" s="65" t="s">
        <v>9156</v>
      </c>
    </row>
    <row r="2110">
      <c r="A2110" s="48" t="n">
        <v>44360</v>
      </c>
      <c r="B2110" t="s">
        <v>1908</v>
      </c>
      <c r="C2110" t="s">
        <v>382</v>
      </c>
      <c r="D2110" s="65" t="s">
        <v>1988</v>
      </c>
      <c r="E2110" s="65" t="s">
        <v>1635</v>
      </c>
    </row>
    <row r="2111">
      <c r="A2111" s="48" t="n">
        <v>44360</v>
      </c>
      <c r="B2111" t="s">
        <v>2331</v>
      </c>
      <c r="C2111" t="s">
        <v>2968</v>
      </c>
      <c r="D2111" s="65" t="s">
        <v>1327</v>
      </c>
      <c r="E2111" s="65" t="s">
        <v>1878</v>
      </c>
    </row>
    <row r="2112">
      <c r="A2112" s="48" t="n">
        <v>44360</v>
      </c>
      <c r="B2112" t="s">
        <v>1722</v>
      </c>
      <c r="C2112" t="s">
        <v>440</v>
      </c>
      <c r="D2112" s="65" t="s">
        <v>497</v>
      </c>
      <c r="E2112" s="65" t="s">
        <v>438</v>
      </c>
    </row>
    <row r="2113">
      <c r="A2113" s="48" t="n">
        <v>44360</v>
      </c>
      <c r="B2113" t="s">
        <v>1133</v>
      </c>
      <c r="C2113" t="s">
        <v>211</v>
      </c>
      <c r="D2113" s="65" t="s">
        <v>9157</v>
      </c>
      <c r="E2113" s="65" t="s">
        <v>9158</v>
      </c>
    </row>
    <row r="2114">
      <c r="A2114" s="48" t="n">
        <v>44360</v>
      </c>
      <c r="B2114" t="s">
        <v>499</v>
      </c>
      <c r="C2114" t="s">
        <v>2968</v>
      </c>
      <c r="D2114" s="65" t="s">
        <v>8919</v>
      </c>
      <c r="E2114" s="65" t="s">
        <v>221</v>
      </c>
    </row>
    <row r="2115">
      <c r="A2115" s="48" t="n">
        <v>44360</v>
      </c>
      <c r="B2115" t="s">
        <v>2173</v>
      </c>
      <c r="C2115" t="s">
        <v>211</v>
      </c>
      <c r="D2115" s="65" t="s">
        <v>221</v>
      </c>
      <c r="E2115" s="65" t="s">
        <v>348</v>
      </c>
    </row>
    <row r="2116">
      <c r="A2116" s="48" t="n">
        <v>44360</v>
      </c>
      <c r="B2116" t="s">
        <v>944</v>
      </c>
      <c r="C2116" t="s">
        <v>382</v>
      </c>
      <c r="D2116" s="65" t="s">
        <v>1794</v>
      </c>
      <c r="E2116" s="65" t="s">
        <v>576</v>
      </c>
    </row>
    <row r="2117">
      <c r="A2117" s="48" t="n">
        <v>44360</v>
      </c>
      <c r="B2117" t="s">
        <v>1722</v>
      </c>
      <c r="C2117" t="s">
        <v>211</v>
      </c>
      <c r="D2117" s="65" t="s">
        <v>586</v>
      </c>
      <c r="E2117" s="65" t="s">
        <v>727</v>
      </c>
    </row>
    <row r="2118">
      <c r="A2118" s="48" t="n">
        <v>44360</v>
      </c>
      <c r="B2118" t="s">
        <v>944</v>
      </c>
      <c r="C2118" t="s">
        <v>2968</v>
      </c>
      <c r="D2118" s="65" t="s">
        <v>9159</v>
      </c>
      <c r="E2118" s="65" t="s">
        <v>9160</v>
      </c>
    </row>
    <row r="2119">
      <c r="A2119" s="48" t="n">
        <v>44360</v>
      </c>
      <c r="B2119" t="s">
        <v>1636</v>
      </c>
      <c r="C2119" t="s">
        <v>440</v>
      </c>
      <c r="D2119" s="65" t="s">
        <v>923</v>
      </c>
      <c r="E2119" s="65" t="s">
        <v>1443</v>
      </c>
    </row>
    <row r="2120">
      <c r="A2120" s="48" t="n">
        <v>44360</v>
      </c>
      <c r="B2120" t="s">
        <v>731</v>
      </c>
      <c r="C2120" t="s">
        <v>2968</v>
      </c>
      <c r="D2120" s="65" t="s">
        <v>9161</v>
      </c>
      <c r="E2120" s="65" t="s">
        <v>9162</v>
      </c>
    </row>
    <row r="2121">
      <c r="A2121" s="48" t="n">
        <v>44360</v>
      </c>
      <c r="B2121" t="s">
        <v>2173</v>
      </c>
      <c r="C2121" t="s">
        <v>499</v>
      </c>
      <c r="D2121" s="65" t="s">
        <v>221</v>
      </c>
      <c r="E2121" s="65" t="s">
        <v>448</v>
      </c>
    </row>
    <row r="2122">
      <c r="A2122" s="48" t="n">
        <v>44360</v>
      </c>
      <c r="B2122" t="s">
        <v>1558</v>
      </c>
      <c r="C2122" t="s">
        <v>211</v>
      </c>
      <c r="D2122" s="65" t="s">
        <v>577</v>
      </c>
      <c r="E2122" s="65" t="s">
        <v>1122</v>
      </c>
    </row>
    <row r="2123">
      <c r="A2123" s="48" t="n">
        <v>44360</v>
      </c>
      <c r="B2123" t="s">
        <v>8935</v>
      </c>
      <c r="C2123" t="s">
        <v>2968</v>
      </c>
      <c r="D2123" s="65" t="s">
        <v>438</v>
      </c>
      <c r="E2123" s="65" t="s">
        <v>537</v>
      </c>
    </row>
    <row r="2124">
      <c r="A2124" s="48" t="n">
        <v>44360</v>
      </c>
      <c r="B2124" t="s">
        <v>2195</v>
      </c>
      <c r="C2124" t="s">
        <v>211</v>
      </c>
      <c r="D2124" s="65" t="s">
        <v>9163</v>
      </c>
      <c r="E2124" s="65" t="s">
        <v>972</v>
      </c>
    </row>
    <row r="2125">
      <c r="A2125" s="48" t="n">
        <v>44360</v>
      </c>
      <c r="B2125" t="s">
        <v>1795</v>
      </c>
      <c r="C2125" t="s">
        <v>211</v>
      </c>
      <c r="D2125" s="65" t="s">
        <v>714</v>
      </c>
      <c r="E2125" s="65" t="s">
        <v>704</v>
      </c>
    </row>
    <row r="2126">
      <c r="A2126" s="48" t="n">
        <v>44360</v>
      </c>
      <c r="B2126" t="s">
        <v>2347</v>
      </c>
      <c r="C2126" t="s">
        <v>499</v>
      </c>
      <c r="D2126" s="65" t="s">
        <v>221</v>
      </c>
      <c r="E2126" s="65" t="s">
        <v>221</v>
      </c>
    </row>
    <row r="2127">
      <c r="A2127" s="48" t="n">
        <v>44360</v>
      </c>
      <c r="B2127" t="s">
        <v>8935</v>
      </c>
      <c r="C2127" t="s">
        <v>382</v>
      </c>
      <c r="D2127" s="65" t="s">
        <v>8919</v>
      </c>
      <c r="E2127" s="65" t="s">
        <v>221</v>
      </c>
    </row>
    <row r="2128">
      <c r="A2128" s="48" t="n">
        <v>44360</v>
      </c>
      <c r="B2128" t="s">
        <v>2347</v>
      </c>
      <c r="C2128" t="s">
        <v>211</v>
      </c>
      <c r="D2128" s="65" t="s">
        <v>438</v>
      </c>
      <c r="E2128" s="65" t="s">
        <v>586</v>
      </c>
    </row>
    <row r="2129">
      <c r="A2129" s="48" t="n">
        <v>44360</v>
      </c>
      <c r="B2129" t="s">
        <v>2331</v>
      </c>
      <c r="C2129" t="s">
        <v>211</v>
      </c>
      <c r="D2129" s="65" t="s">
        <v>348</v>
      </c>
      <c r="E2129" s="65" t="s">
        <v>318</v>
      </c>
    </row>
    <row r="2130">
      <c r="A2130" s="48" t="n">
        <v>44360</v>
      </c>
      <c r="B2130" t="s">
        <v>1875</v>
      </c>
      <c r="C2130" t="s">
        <v>211</v>
      </c>
      <c r="D2130" s="65" t="s">
        <v>743</v>
      </c>
      <c r="E2130" s="65" t="s">
        <v>349</v>
      </c>
    </row>
    <row r="2131">
      <c r="A2131" s="48" t="n">
        <v>44360</v>
      </c>
      <c r="B2131" t="s">
        <v>1875</v>
      </c>
      <c r="C2131" t="s">
        <v>499</v>
      </c>
      <c r="D2131" s="65" t="s">
        <v>335</v>
      </c>
      <c r="E2131" s="65" t="s">
        <v>221</v>
      </c>
    </row>
    <row r="2132">
      <c r="A2132" s="48" t="n">
        <v>44360</v>
      </c>
      <c r="B2132" t="s">
        <v>1795</v>
      </c>
      <c r="C2132" t="s">
        <v>382</v>
      </c>
      <c r="D2132" s="65" t="s">
        <v>2193</v>
      </c>
      <c r="E2132" s="65" t="s">
        <v>777</v>
      </c>
    </row>
    <row r="2133">
      <c r="A2133" s="48" t="n">
        <v>44360</v>
      </c>
      <c r="B2133" t="s">
        <v>2195</v>
      </c>
      <c r="C2133" t="s">
        <v>499</v>
      </c>
      <c r="D2133" s="65" t="s">
        <v>943</v>
      </c>
      <c r="E2133" s="65" t="s">
        <v>501</v>
      </c>
    </row>
    <row r="2134">
      <c r="A2134" s="48" t="n">
        <v>44360</v>
      </c>
      <c r="B2134" t="s">
        <v>2347</v>
      </c>
      <c r="C2134" t="s">
        <v>440</v>
      </c>
      <c r="D2134" s="65" t="s">
        <v>726</v>
      </c>
      <c r="E2134" s="65" t="s">
        <v>220</v>
      </c>
    </row>
    <row r="2135">
      <c r="A2135" s="48" t="n">
        <v>44360</v>
      </c>
      <c r="B2135" t="s">
        <v>1875</v>
      </c>
      <c r="C2135" t="s">
        <v>2968</v>
      </c>
      <c r="D2135" s="65" t="s">
        <v>9164</v>
      </c>
      <c r="E2135" s="65" t="s">
        <v>573</v>
      </c>
    </row>
    <row r="2136">
      <c r="A2136" s="48" t="n">
        <v>44360</v>
      </c>
      <c r="B2136" t="s">
        <v>2195</v>
      </c>
      <c r="C2136" t="s">
        <v>440</v>
      </c>
      <c r="D2136" s="65" t="s">
        <v>880</v>
      </c>
      <c r="E2136" s="65" t="s">
        <v>400</v>
      </c>
    </row>
    <row r="2137">
      <c r="A2137" s="48" t="n">
        <v>44360</v>
      </c>
      <c r="B2137" t="s">
        <v>8935</v>
      </c>
      <c r="C2137" t="s">
        <v>440</v>
      </c>
      <c r="D2137" s="65" t="s">
        <v>335</v>
      </c>
      <c r="E2137" s="65" t="s">
        <v>538</v>
      </c>
    </row>
    <row r="2138">
      <c r="A2138" s="48" t="n">
        <v>44360</v>
      </c>
      <c r="B2138" t="s">
        <v>1795</v>
      </c>
      <c r="C2138" t="s">
        <v>440</v>
      </c>
      <c r="D2138" s="65" t="s">
        <v>923</v>
      </c>
      <c r="E2138" s="65" t="s">
        <v>728</v>
      </c>
    </row>
    <row r="2139">
      <c r="A2139" s="48" t="n">
        <v>44360</v>
      </c>
      <c r="B2139" t="s">
        <v>1795</v>
      </c>
      <c r="C2139" t="s">
        <v>499</v>
      </c>
      <c r="D2139" s="65" t="s">
        <v>438</v>
      </c>
      <c r="E2139" s="65" t="s">
        <v>448</v>
      </c>
    </row>
    <row r="2140">
      <c r="A2140" s="48" t="n">
        <v>44360</v>
      </c>
      <c r="B2140" t="s">
        <v>2347</v>
      </c>
      <c r="C2140" t="s">
        <v>2968</v>
      </c>
      <c r="D2140" s="65" t="s">
        <v>9165</v>
      </c>
      <c r="E2140" s="65" t="s">
        <v>3441</v>
      </c>
    </row>
    <row r="2141">
      <c r="A2141" s="48" t="n">
        <v>44360</v>
      </c>
      <c r="B2141" t="s">
        <v>2331</v>
      </c>
      <c r="C2141" t="s">
        <v>440</v>
      </c>
      <c r="D2141" s="65" t="s">
        <v>221</v>
      </c>
      <c r="E2141" s="65" t="s">
        <v>726</v>
      </c>
    </row>
    <row r="2142">
      <c r="A2142" s="48" t="n">
        <v>44360</v>
      </c>
      <c r="B2142" t="s">
        <v>1875</v>
      </c>
      <c r="C2142" t="s">
        <v>440</v>
      </c>
      <c r="D2142" s="65" t="s">
        <v>335</v>
      </c>
      <c r="E2142" s="65" t="s">
        <v>221</v>
      </c>
    </row>
    <row r="2143">
      <c r="A2143" s="48" t="n">
        <v>44360</v>
      </c>
      <c r="B2143" t="s">
        <v>2331</v>
      </c>
      <c r="C2143" t="s">
        <v>382</v>
      </c>
      <c r="D2143" s="65" t="s">
        <v>384</v>
      </c>
      <c r="E2143" s="65" t="s">
        <v>536</v>
      </c>
    </row>
    <row r="2144">
      <c r="A2144" s="48" t="n">
        <v>44360</v>
      </c>
      <c r="B2144" t="s">
        <v>8935</v>
      </c>
      <c r="C2144" t="s">
        <v>499</v>
      </c>
      <c r="D2144" s="65" t="s">
        <v>221</v>
      </c>
      <c r="E2144" s="65" t="s">
        <v>221</v>
      </c>
    </row>
    <row r="2145">
      <c r="A2145" s="48" t="n">
        <v>44360</v>
      </c>
      <c r="B2145" t="s">
        <v>8935</v>
      </c>
      <c r="C2145" t="s">
        <v>211</v>
      </c>
      <c r="D2145" s="65" t="s">
        <v>277</v>
      </c>
      <c r="E2145" s="65" t="s">
        <v>221</v>
      </c>
    </row>
    <row r="2146">
      <c r="A2146" s="48" t="n">
        <v>44360</v>
      </c>
      <c r="B2146" t="s">
        <v>2195</v>
      </c>
      <c r="C2146" t="s">
        <v>382</v>
      </c>
      <c r="D2146" s="65" t="s">
        <v>543</v>
      </c>
      <c r="E2146" s="65" t="s">
        <v>1800</v>
      </c>
    </row>
    <row r="2147">
      <c r="A2147" s="48" t="n">
        <v>44360</v>
      </c>
      <c r="B2147" t="s">
        <v>1795</v>
      </c>
      <c r="C2147" t="s">
        <v>2968</v>
      </c>
      <c r="D2147" s="65" t="s">
        <v>9166</v>
      </c>
      <c r="E2147" s="65" t="s">
        <v>9167</v>
      </c>
    </row>
    <row r="2148">
      <c r="A2148" s="48" t="n">
        <v>44360</v>
      </c>
      <c r="B2148" t="s">
        <v>1449</v>
      </c>
      <c r="C2148" t="s">
        <v>382</v>
      </c>
      <c r="D2148" s="65" t="s">
        <v>1087</v>
      </c>
      <c r="E2148" s="65" t="s">
        <v>523</v>
      </c>
    </row>
    <row r="2149">
      <c r="A2149" s="48" t="n">
        <v>44360</v>
      </c>
      <c r="B2149" t="s">
        <v>210</v>
      </c>
      <c r="C2149" t="s">
        <v>440</v>
      </c>
      <c r="D2149" s="65" t="s">
        <v>5507</v>
      </c>
      <c r="E2149" s="65" t="s">
        <v>394</v>
      </c>
    </row>
    <row r="2150">
      <c r="A2150" s="48" t="n">
        <v>44360</v>
      </c>
      <c r="B2150" t="s">
        <v>210</v>
      </c>
      <c r="C2150" t="s">
        <v>2968</v>
      </c>
      <c r="D2150" s="65" t="s">
        <v>9168</v>
      </c>
      <c r="E2150" s="65" t="s">
        <v>9169</v>
      </c>
    </row>
    <row r="2151">
      <c r="A2151" s="48" t="n">
        <v>44360</v>
      </c>
      <c r="B2151" t="s">
        <v>539</v>
      </c>
      <c r="C2151" t="s">
        <v>440</v>
      </c>
      <c r="D2151" s="65" t="s">
        <v>437</v>
      </c>
      <c r="E2151" s="65" t="s">
        <v>537</v>
      </c>
    </row>
    <row r="2152">
      <c r="A2152" s="48" t="n">
        <v>44360</v>
      </c>
      <c r="B2152" t="s">
        <v>539</v>
      </c>
      <c r="C2152" t="s">
        <v>499</v>
      </c>
      <c r="D2152" s="65" t="s">
        <v>584</v>
      </c>
      <c r="E2152" s="65" t="s">
        <v>335</v>
      </c>
    </row>
    <row r="2153">
      <c r="A2153" s="48" t="n">
        <v>44360</v>
      </c>
      <c r="B2153" t="s">
        <v>210</v>
      </c>
      <c r="C2153" t="s">
        <v>211</v>
      </c>
      <c r="D2153" s="65" t="s">
        <v>9170</v>
      </c>
      <c r="E2153" s="65" t="s">
        <v>9171</v>
      </c>
    </row>
    <row r="2154">
      <c r="A2154" s="48" t="n">
        <v>44360</v>
      </c>
      <c r="B2154" t="s">
        <v>539</v>
      </c>
      <c r="C2154" t="s">
        <v>382</v>
      </c>
      <c r="D2154" s="65" t="s">
        <v>1469</v>
      </c>
      <c r="E2154" s="65" t="s">
        <v>1112</v>
      </c>
    </row>
    <row r="2155">
      <c r="A2155" s="48" t="n">
        <v>44360</v>
      </c>
      <c r="B2155" t="s">
        <v>539</v>
      </c>
      <c r="C2155" t="s">
        <v>211</v>
      </c>
      <c r="D2155" s="65" t="s">
        <v>528</v>
      </c>
      <c r="E2155" s="65" t="s">
        <v>1123</v>
      </c>
    </row>
    <row r="2156">
      <c r="A2156" s="48" t="n">
        <v>44360</v>
      </c>
      <c r="B2156" t="s">
        <v>1335</v>
      </c>
      <c r="C2156" t="s">
        <v>2968</v>
      </c>
      <c r="D2156" s="65" t="s">
        <v>9172</v>
      </c>
      <c r="E2156" s="65" t="s">
        <v>977</v>
      </c>
    </row>
    <row r="2157">
      <c r="A2157" s="48" t="n">
        <v>44360</v>
      </c>
      <c r="B2157" t="s">
        <v>1449</v>
      </c>
      <c r="C2157" t="s">
        <v>211</v>
      </c>
      <c r="D2157" s="65" t="s">
        <v>921</v>
      </c>
      <c r="E2157" s="65" t="s">
        <v>1989</v>
      </c>
    </row>
    <row r="2158">
      <c r="A2158" s="48" t="n">
        <v>44360</v>
      </c>
      <c r="B2158" t="s">
        <v>1558</v>
      </c>
      <c r="C2158" t="s">
        <v>440</v>
      </c>
      <c r="D2158" s="65" t="s">
        <v>582</v>
      </c>
      <c r="E2158" s="65" t="s">
        <v>498</v>
      </c>
    </row>
    <row r="2159">
      <c r="A2159" s="48" t="n">
        <v>44360</v>
      </c>
      <c r="B2159" t="s">
        <v>1335</v>
      </c>
      <c r="C2159" t="s">
        <v>211</v>
      </c>
      <c r="D2159" s="65" t="s">
        <v>719</v>
      </c>
      <c r="E2159" s="65" t="s">
        <v>235</v>
      </c>
    </row>
    <row r="2160">
      <c r="A2160" s="48" t="n">
        <v>44360</v>
      </c>
      <c r="B2160" t="s">
        <v>1993</v>
      </c>
      <c r="C2160" t="s">
        <v>2968</v>
      </c>
      <c r="D2160" s="65" t="s">
        <v>1633</v>
      </c>
      <c r="E2160" s="65" t="s">
        <v>915</v>
      </c>
    </row>
    <row r="2161">
      <c r="A2161" s="48" t="n">
        <v>44360</v>
      </c>
      <c r="B2161" t="s">
        <v>731</v>
      </c>
      <c r="C2161" t="s">
        <v>211</v>
      </c>
      <c r="D2161" s="65" t="s">
        <v>1648</v>
      </c>
      <c r="E2161" s="65" t="s">
        <v>653</v>
      </c>
    </row>
    <row r="2162">
      <c r="A2162" s="48" t="n">
        <v>44360</v>
      </c>
      <c r="B2162" t="s">
        <v>1449</v>
      </c>
      <c r="C2162" t="s">
        <v>499</v>
      </c>
      <c r="D2162" s="65" t="s">
        <v>349</v>
      </c>
      <c r="E2162" s="65" t="s">
        <v>348</v>
      </c>
    </row>
    <row r="2163">
      <c r="A2163" s="48" t="n">
        <v>44360</v>
      </c>
      <c r="B2163" t="s">
        <v>539</v>
      </c>
      <c r="C2163" t="s">
        <v>2968</v>
      </c>
      <c r="D2163" s="65" t="s">
        <v>9173</v>
      </c>
      <c r="E2163" s="65" t="s">
        <v>9174</v>
      </c>
    </row>
    <row r="2164">
      <c r="A2164" s="48" t="n">
        <v>44360</v>
      </c>
      <c r="B2164" t="s">
        <v>1133</v>
      </c>
      <c r="C2164" t="s">
        <v>2968</v>
      </c>
      <c r="D2164" s="65" t="s">
        <v>9175</v>
      </c>
      <c r="E2164" s="65" t="s">
        <v>9176</v>
      </c>
    </row>
    <row r="2165">
      <c r="A2165" s="48" t="n">
        <v>44360</v>
      </c>
      <c r="B2165" t="s">
        <v>1335</v>
      </c>
      <c r="C2165" t="s">
        <v>440</v>
      </c>
      <c r="D2165" s="65" t="s">
        <v>691</v>
      </c>
      <c r="E2165" s="65" t="s">
        <v>886</v>
      </c>
    </row>
    <row r="2166">
      <c r="A2166" s="48" t="n">
        <v>44360</v>
      </c>
      <c r="B2166" t="s">
        <v>210</v>
      </c>
      <c r="C2166" t="s">
        <v>382</v>
      </c>
      <c r="D2166" s="65" t="s">
        <v>2372</v>
      </c>
      <c r="E2166" s="65" t="s">
        <v>4099</v>
      </c>
    </row>
    <row r="2167">
      <c r="A2167" s="48" t="n">
        <v>44360</v>
      </c>
      <c r="B2167" t="s">
        <v>210</v>
      </c>
      <c r="C2167" t="s">
        <v>499</v>
      </c>
      <c r="D2167" s="65" t="s">
        <v>1649</v>
      </c>
      <c r="E2167" s="65" t="s">
        <v>517</v>
      </c>
    </row>
    <row r="2168">
      <c r="A2168" s="48" t="n">
        <v>44360</v>
      </c>
      <c r="B2168" t="s">
        <v>1335</v>
      </c>
      <c r="C2168" t="s">
        <v>499</v>
      </c>
      <c r="D2168" s="65" t="s">
        <v>384</v>
      </c>
      <c r="E2168" s="65" t="s">
        <v>498</v>
      </c>
    </row>
    <row r="2169">
      <c r="A2169" s="48" t="n">
        <v>44360</v>
      </c>
      <c r="B2169" t="s">
        <v>1335</v>
      </c>
      <c r="C2169" t="s">
        <v>382</v>
      </c>
      <c r="D2169" s="65" t="s">
        <v>3046</v>
      </c>
      <c r="E2169" s="65" t="s">
        <v>1353</v>
      </c>
    </row>
    <row r="2170">
      <c r="A2170" s="48" t="n">
        <v>44360</v>
      </c>
      <c r="B2170" t="s">
        <v>1449</v>
      </c>
      <c r="C2170" t="s">
        <v>2968</v>
      </c>
      <c r="D2170" s="65" t="s">
        <v>1179</v>
      </c>
      <c r="E2170" s="65" t="s">
        <v>4049</v>
      </c>
    </row>
    <row r="2171">
      <c r="A2171" s="48" t="n">
        <v>44360</v>
      </c>
      <c r="B2171" t="s">
        <v>1449</v>
      </c>
      <c r="C2171" t="s">
        <v>440</v>
      </c>
      <c r="D2171" s="65" t="s">
        <v>931</v>
      </c>
      <c r="E2171" s="65" t="s">
        <v>1127</v>
      </c>
    </row>
    <row r="2172">
      <c r="A2172" s="48" t="n">
        <v>44360</v>
      </c>
      <c r="B2172" t="s">
        <v>1993</v>
      </c>
      <c r="C2172" t="s">
        <v>382</v>
      </c>
      <c r="D2172" s="65" t="s">
        <v>1338</v>
      </c>
      <c r="E2172" s="65" t="s">
        <v>2089</v>
      </c>
    </row>
    <row r="2173">
      <c r="A2173" s="48" t="n">
        <v>44360</v>
      </c>
      <c r="B2173" t="s">
        <v>1908</v>
      </c>
      <c r="C2173" t="s">
        <v>499</v>
      </c>
      <c r="D2173" s="65" t="s">
        <v>437</v>
      </c>
      <c r="E2173" s="65" t="s">
        <v>725</v>
      </c>
    </row>
    <row r="2174">
      <c r="A2174" s="48" t="n">
        <v>44360</v>
      </c>
      <c r="B2174" t="s">
        <v>1875</v>
      </c>
      <c r="C2174" t="s">
        <v>382</v>
      </c>
      <c r="D2174" s="65" t="s">
        <v>583</v>
      </c>
      <c r="E2174" s="65" t="s">
        <v>247</v>
      </c>
    </row>
    <row r="2175">
      <c r="A2175" s="48" t="n">
        <v>44360</v>
      </c>
      <c r="B2175" t="s">
        <v>1993</v>
      </c>
      <c r="C2175" t="s">
        <v>211</v>
      </c>
      <c r="D2175" s="65" t="s">
        <v>448</v>
      </c>
      <c r="E2175" s="65" t="s">
        <v>349</v>
      </c>
    </row>
    <row r="2176">
      <c r="A2176" s="48" t="n">
        <v>44360</v>
      </c>
      <c r="B2176" t="s">
        <v>2020</v>
      </c>
      <c r="C2176" t="s">
        <v>440</v>
      </c>
      <c r="D2176" s="65" t="s">
        <v>324</v>
      </c>
      <c r="E2176" s="65" t="s">
        <v>1130</v>
      </c>
    </row>
    <row r="2177">
      <c r="A2177" s="48" t="n">
        <v>44360</v>
      </c>
      <c r="B2177" t="s">
        <v>1908</v>
      </c>
      <c r="C2177" t="s">
        <v>211</v>
      </c>
      <c r="D2177" s="65" t="s">
        <v>1989</v>
      </c>
      <c r="E2177" s="65" t="s">
        <v>1792</v>
      </c>
    </row>
    <row r="2178">
      <c r="A2178" s="48" t="n">
        <v>44367</v>
      </c>
      <c r="B2178" t="s">
        <v>1335</v>
      </c>
      <c r="C2178" t="s">
        <v>382</v>
      </c>
      <c r="D2178" s="65" t="s">
        <v>1647</v>
      </c>
      <c r="E2178" s="65" t="s">
        <v>4778</v>
      </c>
    </row>
    <row r="2179">
      <c r="A2179" s="48" t="n">
        <v>44367</v>
      </c>
      <c r="B2179" t="s">
        <v>1795</v>
      </c>
      <c r="C2179" t="s">
        <v>382</v>
      </c>
      <c r="D2179" s="65" t="s">
        <v>1405</v>
      </c>
      <c r="E2179" s="65" t="s">
        <v>1551</v>
      </c>
    </row>
    <row r="2180">
      <c r="A2180" s="48" t="n">
        <v>44367</v>
      </c>
      <c r="B2180" t="s">
        <v>1558</v>
      </c>
      <c r="C2180" t="s">
        <v>440</v>
      </c>
      <c r="D2180" s="65" t="s">
        <v>537</v>
      </c>
      <c r="E2180" s="65" t="s">
        <v>324</v>
      </c>
    </row>
    <row r="2181">
      <c r="A2181" s="48" t="n">
        <v>44367</v>
      </c>
      <c r="B2181" t="s">
        <v>2347</v>
      </c>
      <c r="C2181" t="s">
        <v>499</v>
      </c>
      <c r="D2181" s="65" t="s">
        <v>221</v>
      </c>
      <c r="E2181" s="65" t="s">
        <v>221</v>
      </c>
    </row>
    <row r="2182">
      <c r="A2182" s="48" t="n">
        <v>44367</v>
      </c>
      <c r="B2182" t="s">
        <v>1636</v>
      </c>
      <c r="C2182" t="s">
        <v>211</v>
      </c>
      <c r="D2182" s="65" t="s">
        <v>305</v>
      </c>
      <c r="E2182" s="65" t="s">
        <v>567</v>
      </c>
    </row>
    <row r="2183">
      <c r="A2183" s="48" t="n">
        <v>44367</v>
      </c>
      <c r="B2183" t="s">
        <v>1558</v>
      </c>
      <c r="C2183" t="s">
        <v>2968</v>
      </c>
      <c r="D2183" s="65" t="s">
        <v>9177</v>
      </c>
      <c r="E2183" s="65" t="s">
        <v>9178</v>
      </c>
    </row>
    <row r="2184">
      <c r="A2184" s="48" t="n">
        <v>44367</v>
      </c>
      <c r="B2184" t="s">
        <v>2347</v>
      </c>
      <c r="C2184" t="s">
        <v>440</v>
      </c>
      <c r="D2184" s="65" t="s">
        <v>442</v>
      </c>
      <c r="E2184" s="65" t="s">
        <v>728</v>
      </c>
    </row>
    <row r="2185">
      <c r="A2185" s="48" t="n">
        <v>44367</v>
      </c>
      <c r="B2185" t="s">
        <v>731</v>
      </c>
      <c r="C2185" t="s">
        <v>440</v>
      </c>
      <c r="D2185" s="65" t="s">
        <v>2981</v>
      </c>
      <c r="E2185" s="65" t="s">
        <v>714</v>
      </c>
    </row>
    <row r="2186">
      <c r="A2186" s="48" t="n">
        <v>44367</v>
      </c>
      <c r="B2186" t="s">
        <v>944</v>
      </c>
      <c r="C2186" t="s">
        <v>440</v>
      </c>
      <c r="D2186" s="65" t="s">
        <v>4149</v>
      </c>
      <c r="E2186" s="65" t="s">
        <v>1119</v>
      </c>
    </row>
    <row r="2187">
      <c r="A2187" s="48" t="n">
        <v>44367</v>
      </c>
      <c r="B2187" t="s">
        <v>1722</v>
      </c>
      <c r="C2187" t="s">
        <v>211</v>
      </c>
      <c r="D2187" s="65" t="s">
        <v>583</v>
      </c>
      <c r="E2187" s="65" t="s">
        <v>523</v>
      </c>
    </row>
    <row r="2188">
      <c r="A2188" s="48" t="n">
        <v>44367</v>
      </c>
      <c r="B2188" t="s">
        <v>210</v>
      </c>
      <c r="C2188" t="s">
        <v>382</v>
      </c>
      <c r="D2188" s="65" t="s">
        <v>383</v>
      </c>
      <c r="E2188" s="65" t="s">
        <v>510</v>
      </c>
    </row>
    <row r="2189">
      <c r="A2189" s="48" t="n">
        <v>44367</v>
      </c>
      <c r="B2189" t="s">
        <v>210</v>
      </c>
      <c r="C2189" t="s">
        <v>211</v>
      </c>
      <c r="D2189" s="65" t="s">
        <v>9179</v>
      </c>
      <c r="E2189" s="65" t="s">
        <v>9180</v>
      </c>
    </row>
    <row r="2190">
      <c r="A2190" s="48" t="n">
        <v>44367</v>
      </c>
      <c r="B2190" t="s">
        <v>1449</v>
      </c>
      <c r="C2190" t="s">
        <v>211</v>
      </c>
      <c r="D2190" s="65" t="s">
        <v>312</v>
      </c>
      <c r="E2190" s="65" t="s">
        <v>576</v>
      </c>
    </row>
    <row r="2191">
      <c r="A2191" s="48" t="n">
        <v>44367</v>
      </c>
      <c r="B2191" t="s">
        <v>1636</v>
      </c>
      <c r="C2191" t="s">
        <v>382</v>
      </c>
      <c r="D2191" s="65" t="s">
        <v>2017</v>
      </c>
      <c r="E2191" s="65" t="s">
        <v>527</v>
      </c>
    </row>
    <row r="2192">
      <c r="A2192" s="48" t="n">
        <v>44367</v>
      </c>
      <c r="B2192" t="s">
        <v>539</v>
      </c>
      <c r="C2192" t="s">
        <v>382</v>
      </c>
      <c r="D2192" s="65" t="s">
        <v>1051</v>
      </c>
      <c r="E2192" s="65" t="s">
        <v>1609</v>
      </c>
    </row>
    <row r="2193">
      <c r="A2193" s="48" t="n">
        <v>44367</v>
      </c>
      <c r="B2193" t="s">
        <v>1335</v>
      </c>
      <c r="C2193" t="s">
        <v>499</v>
      </c>
      <c r="D2193" s="65" t="s">
        <v>738</v>
      </c>
      <c r="E2193" s="65" t="s">
        <v>536</v>
      </c>
    </row>
    <row r="2194">
      <c r="A2194" s="48" t="n">
        <v>44367</v>
      </c>
      <c r="B2194" t="s">
        <v>1993</v>
      </c>
      <c r="C2194" t="s">
        <v>382</v>
      </c>
      <c r="D2194" s="65" t="s">
        <v>703</v>
      </c>
      <c r="E2194" s="65" t="s">
        <v>1700</v>
      </c>
    </row>
    <row r="2195">
      <c r="A2195" s="48" t="n">
        <v>44367</v>
      </c>
      <c r="B2195" t="s">
        <v>2173</v>
      </c>
      <c r="C2195" t="s">
        <v>211</v>
      </c>
      <c r="D2195" s="65" t="s">
        <v>438</v>
      </c>
      <c r="E2195" s="65" t="s">
        <v>221</v>
      </c>
    </row>
    <row r="2196">
      <c r="A2196" s="48" t="n">
        <v>44367</v>
      </c>
      <c r="B2196" t="s">
        <v>2195</v>
      </c>
      <c r="C2196" t="s">
        <v>382</v>
      </c>
      <c r="D2196" s="65" t="s">
        <v>1450</v>
      </c>
      <c r="E2196" s="65" t="s">
        <v>8908</v>
      </c>
    </row>
    <row r="2197">
      <c r="A2197" s="48" t="n">
        <v>44367</v>
      </c>
      <c r="B2197" t="s">
        <v>1875</v>
      </c>
      <c r="C2197" t="s">
        <v>382</v>
      </c>
      <c r="D2197" s="65" t="s">
        <v>228</v>
      </c>
      <c r="E2197" s="65" t="s">
        <v>348</v>
      </c>
    </row>
    <row r="2198">
      <c r="A2198" s="48" t="n">
        <v>44367</v>
      </c>
      <c r="B2198" t="s">
        <v>2020</v>
      </c>
      <c r="C2198" t="s">
        <v>2968</v>
      </c>
      <c r="D2198" s="65" t="s">
        <v>9008</v>
      </c>
      <c r="E2198" s="65" t="s">
        <v>653</v>
      </c>
    </row>
    <row r="2199">
      <c r="A2199" s="48" t="n">
        <v>44367</v>
      </c>
      <c r="B2199" t="s">
        <v>8935</v>
      </c>
      <c r="C2199" t="s">
        <v>211</v>
      </c>
      <c r="D2199" s="65" t="s">
        <v>221</v>
      </c>
      <c r="E2199" s="65" t="s">
        <v>277</v>
      </c>
    </row>
    <row r="2200">
      <c r="A2200" s="48" t="n">
        <v>44367</v>
      </c>
      <c r="B2200" t="s">
        <v>2020</v>
      </c>
      <c r="C2200" t="s">
        <v>382</v>
      </c>
      <c r="D2200" s="65" t="s">
        <v>530</v>
      </c>
      <c r="E2200" s="65" t="s">
        <v>307</v>
      </c>
    </row>
    <row r="2201">
      <c r="A2201" s="48" t="n">
        <v>44367</v>
      </c>
      <c r="B2201" t="s">
        <v>1795</v>
      </c>
      <c r="C2201" t="s">
        <v>2968</v>
      </c>
      <c r="D2201" s="65" t="s">
        <v>9181</v>
      </c>
      <c r="E2201" s="65" t="s">
        <v>8953</v>
      </c>
    </row>
    <row r="2202">
      <c r="A2202" s="48" t="n">
        <v>44367</v>
      </c>
      <c r="B2202" t="s">
        <v>1133</v>
      </c>
      <c r="C2202" t="s">
        <v>440</v>
      </c>
      <c r="D2202" s="65" t="s">
        <v>9182</v>
      </c>
      <c r="E2202" s="65" t="s">
        <v>9051</v>
      </c>
    </row>
    <row r="2203">
      <c r="A2203" s="48" t="n">
        <v>44367</v>
      </c>
      <c r="B2203" t="s">
        <v>2020</v>
      </c>
      <c r="C2203" t="s">
        <v>499</v>
      </c>
      <c r="D2203" s="65" t="s">
        <v>498</v>
      </c>
      <c r="E2203" s="65" t="s">
        <v>334</v>
      </c>
    </row>
    <row r="2204">
      <c r="A2204" s="48" t="n">
        <v>44367</v>
      </c>
      <c r="B2204" t="s">
        <v>944</v>
      </c>
      <c r="C2204" t="s">
        <v>211</v>
      </c>
      <c r="D2204" s="65" t="s">
        <v>522</v>
      </c>
      <c r="E2204" s="65" t="s">
        <v>896</v>
      </c>
    </row>
    <row r="2205">
      <c r="A2205" s="48" t="n">
        <v>44367</v>
      </c>
      <c r="B2205" t="s">
        <v>8935</v>
      </c>
      <c r="C2205" t="s">
        <v>382</v>
      </c>
      <c r="D2205" s="65" t="s">
        <v>221</v>
      </c>
      <c r="E2205" s="65" t="s">
        <v>277</v>
      </c>
    </row>
    <row r="2206">
      <c r="A2206" s="48" t="n">
        <v>44367</v>
      </c>
      <c r="B2206" t="s">
        <v>1795</v>
      </c>
      <c r="C2206" t="s">
        <v>211</v>
      </c>
      <c r="D2206" s="65" t="s">
        <v>941</v>
      </c>
      <c r="E2206" s="65" t="s">
        <v>235</v>
      </c>
    </row>
    <row r="2207">
      <c r="A2207" s="48" t="n">
        <v>44367</v>
      </c>
      <c r="B2207" t="s">
        <v>2020</v>
      </c>
      <c r="C2207" t="s">
        <v>440</v>
      </c>
      <c r="D2207" s="65" t="s">
        <v>729</v>
      </c>
      <c r="E2207" s="65" t="s">
        <v>726</v>
      </c>
    </row>
    <row r="2208">
      <c r="A2208" s="48" t="n">
        <v>44367</v>
      </c>
      <c r="B2208" t="s">
        <v>1908</v>
      </c>
      <c r="C2208" t="s">
        <v>499</v>
      </c>
      <c r="D2208" s="65" t="s">
        <v>723</v>
      </c>
      <c r="E2208" s="65" t="s">
        <v>583</v>
      </c>
    </row>
    <row r="2209">
      <c r="A2209" s="48" t="n">
        <v>44367</v>
      </c>
      <c r="B2209" t="s">
        <v>1558</v>
      </c>
      <c r="C2209" t="s">
        <v>382</v>
      </c>
      <c r="D2209" s="65" t="s">
        <v>1087</v>
      </c>
      <c r="E2209" s="65" t="s">
        <v>1617</v>
      </c>
    </row>
    <row r="2210">
      <c r="A2210" s="48" t="n">
        <v>44367</v>
      </c>
      <c r="B2210" t="s">
        <v>1449</v>
      </c>
      <c r="C2210" t="s">
        <v>499</v>
      </c>
      <c r="D2210" s="65" t="s">
        <v>349</v>
      </c>
      <c r="E2210" s="65" t="s">
        <v>335</v>
      </c>
    </row>
    <row r="2211">
      <c r="A2211" s="48" t="n">
        <v>44367</v>
      </c>
      <c r="B2211" t="s">
        <v>2173</v>
      </c>
      <c r="C2211" t="s">
        <v>499</v>
      </c>
      <c r="D2211" s="65" t="s">
        <v>348</v>
      </c>
      <c r="E2211" s="65" t="s">
        <v>221</v>
      </c>
    </row>
    <row r="2212">
      <c r="A2212" s="48" t="n">
        <v>44367</v>
      </c>
      <c r="B2212" t="s">
        <v>1908</v>
      </c>
      <c r="C2212" t="s">
        <v>382</v>
      </c>
      <c r="D2212" s="65" t="s">
        <v>1555</v>
      </c>
      <c r="E2212" s="65" t="s">
        <v>989</v>
      </c>
    </row>
    <row r="2213">
      <c r="A2213" s="48" t="n">
        <v>44367</v>
      </c>
      <c r="B2213" t="s">
        <v>1636</v>
      </c>
      <c r="C2213" t="s">
        <v>499</v>
      </c>
      <c r="D2213" s="65" t="s">
        <v>723</v>
      </c>
      <c r="E2213" s="65" t="s">
        <v>439</v>
      </c>
    </row>
    <row r="2214">
      <c r="A2214" s="48" t="n">
        <v>44367</v>
      </c>
      <c r="B2214" t="s">
        <v>1722</v>
      </c>
      <c r="C2214" t="s">
        <v>440</v>
      </c>
      <c r="D2214" s="65" t="s">
        <v>711</v>
      </c>
      <c r="E2214" s="65" t="s">
        <v>724</v>
      </c>
    </row>
    <row r="2215">
      <c r="A2215" s="48" t="n">
        <v>44367</v>
      </c>
      <c r="B2215" t="s">
        <v>1908</v>
      </c>
      <c r="C2215" t="s">
        <v>211</v>
      </c>
      <c r="D2215" s="65" t="s">
        <v>919</v>
      </c>
      <c r="E2215" s="65" t="s">
        <v>1349</v>
      </c>
    </row>
    <row r="2216">
      <c r="A2216" s="48" t="n">
        <v>44367</v>
      </c>
      <c r="B2216" t="s">
        <v>1335</v>
      </c>
      <c r="C2216" t="s">
        <v>2968</v>
      </c>
      <c r="D2216" s="65" t="s">
        <v>9183</v>
      </c>
      <c r="E2216" s="65" t="s">
        <v>9184</v>
      </c>
    </row>
    <row r="2217">
      <c r="A2217" s="48" t="n">
        <v>44367</v>
      </c>
      <c r="B2217" t="s">
        <v>1133</v>
      </c>
      <c r="C2217" t="s">
        <v>211</v>
      </c>
      <c r="D2217" s="65" t="s">
        <v>9185</v>
      </c>
      <c r="E2217" s="65" t="s">
        <v>9186</v>
      </c>
    </row>
    <row r="2218">
      <c r="A2218" s="48" t="n">
        <v>44367</v>
      </c>
      <c r="B2218" t="s">
        <v>1908</v>
      </c>
      <c r="C2218" t="s">
        <v>440</v>
      </c>
      <c r="D2218" s="65" t="s">
        <v>921</v>
      </c>
      <c r="E2218" s="65" t="s">
        <v>730</v>
      </c>
    </row>
    <row r="2219">
      <c r="A2219" s="48" t="n">
        <v>44367</v>
      </c>
      <c r="B2219" t="s">
        <v>1335</v>
      </c>
      <c r="C2219" t="s">
        <v>440</v>
      </c>
      <c r="D2219" s="65" t="s">
        <v>1123</v>
      </c>
      <c r="E2219" s="65" t="s">
        <v>918</v>
      </c>
    </row>
    <row r="2220">
      <c r="A2220" s="48" t="n">
        <v>44367</v>
      </c>
      <c r="B2220" t="s">
        <v>539</v>
      </c>
      <c r="C2220" t="s">
        <v>440</v>
      </c>
      <c r="D2220" s="65" t="s">
        <v>724</v>
      </c>
      <c r="E2220" s="65" t="s">
        <v>318</v>
      </c>
    </row>
    <row r="2221">
      <c r="A2221" s="48" t="n">
        <v>44367</v>
      </c>
      <c r="B2221" t="s">
        <v>1722</v>
      </c>
      <c r="C2221" t="s">
        <v>382</v>
      </c>
      <c r="D2221" s="65" t="s">
        <v>712</v>
      </c>
      <c r="E2221" s="65" t="s">
        <v>1988</v>
      </c>
    </row>
    <row r="2222">
      <c r="A2222" s="48" t="n">
        <v>44367</v>
      </c>
      <c r="B2222" t="s">
        <v>2020</v>
      </c>
      <c r="C2222" t="s">
        <v>211</v>
      </c>
      <c r="D2222" s="65" t="s">
        <v>323</v>
      </c>
      <c r="E2222" s="65" t="s">
        <v>586</v>
      </c>
    </row>
    <row r="2223">
      <c r="A2223" s="48" t="n">
        <v>44367</v>
      </c>
      <c r="B2223" t="s">
        <v>1558</v>
      </c>
      <c r="C2223" t="s">
        <v>499</v>
      </c>
      <c r="D2223" s="65" t="s">
        <v>442</v>
      </c>
      <c r="E2223" s="65" t="s">
        <v>537</v>
      </c>
    </row>
    <row r="2224">
      <c r="A2224" s="48" t="n">
        <v>44367</v>
      </c>
      <c r="B2224" t="s">
        <v>731</v>
      </c>
      <c r="C2224" t="s">
        <v>382</v>
      </c>
      <c r="D2224" s="65" t="s">
        <v>3268</v>
      </c>
      <c r="E2224" s="65" t="s">
        <v>1792</v>
      </c>
    </row>
    <row r="2225">
      <c r="A2225" s="48" t="n">
        <v>44367</v>
      </c>
      <c r="B2225" t="s">
        <v>2331</v>
      </c>
      <c r="C2225" t="s">
        <v>499</v>
      </c>
      <c r="D2225" s="65" t="s">
        <v>221</v>
      </c>
      <c r="E2225" s="65" t="s">
        <v>221</v>
      </c>
    </row>
    <row r="2226">
      <c r="A2226" s="48" t="n">
        <v>44367</v>
      </c>
      <c r="B2226" t="s">
        <v>210</v>
      </c>
      <c r="C2226" t="s">
        <v>440</v>
      </c>
      <c r="D2226" s="65" t="s">
        <v>3059</v>
      </c>
      <c r="E2226" s="65" t="s">
        <v>417</v>
      </c>
    </row>
    <row r="2227">
      <c r="A2227" s="48" t="n">
        <v>44367</v>
      </c>
      <c r="B2227" t="s">
        <v>539</v>
      </c>
      <c r="C2227" t="s">
        <v>499</v>
      </c>
      <c r="D2227" s="65" t="s">
        <v>349</v>
      </c>
      <c r="E2227" s="65" t="s">
        <v>386</v>
      </c>
    </row>
    <row r="2228">
      <c r="A2228" s="48" t="n">
        <v>44367</v>
      </c>
      <c r="B2228" t="s">
        <v>944</v>
      </c>
      <c r="C2228" t="s">
        <v>2968</v>
      </c>
      <c r="D2228" s="65" t="s">
        <v>9187</v>
      </c>
      <c r="E2228" s="65" t="s">
        <v>9188</v>
      </c>
    </row>
    <row r="2229">
      <c r="A2229" s="48" t="n">
        <v>44367</v>
      </c>
      <c r="B2229" t="s">
        <v>539</v>
      </c>
      <c r="C2229" t="s">
        <v>211</v>
      </c>
      <c r="D2229" s="65" t="s">
        <v>1353</v>
      </c>
      <c r="E2229" s="65" t="s">
        <v>987</v>
      </c>
    </row>
    <row r="2230">
      <c r="A2230" s="48" t="n">
        <v>44367</v>
      </c>
      <c r="B2230" t="s">
        <v>731</v>
      </c>
      <c r="C2230" t="s">
        <v>211</v>
      </c>
      <c r="D2230" s="65" t="s">
        <v>1615</v>
      </c>
      <c r="E2230" s="65" t="s">
        <v>2355</v>
      </c>
    </row>
    <row r="2231">
      <c r="A2231" s="48" t="n">
        <v>44367</v>
      </c>
      <c r="B2231" t="s">
        <v>1722</v>
      </c>
      <c r="C2231" t="s">
        <v>499</v>
      </c>
      <c r="D2231" s="65" t="s">
        <v>924</v>
      </c>
      <c r="E2231" s="65" t="s">
        <v>384</v>
      </c>
    </row>
    <row r="2232">
      <c r="A2232" s="48" t="n">
        <v>44367</v>
      </c>
      <c r="B2232" t="s">
        <v>1722</v>
      </c>
      <c r="C2232" t="s">
        <v>2968</v>
      </c>
      <c r="D2232" s="65" t="s">
        <v>9189</v>
      </c>
      <c r="E2232" s="65" t="s">
        <v>9190</v>
      </c>
    </row>
    <row r="2233">
      <c r="A2233" s="48" t="n">
        <v>44367</v>
      </c>
      <c r="B2233" t="s">
        <v>1133</v>
      </c>
      <c r="C2233" t="s">
        <v>499</v>
      </c>
      <c r="D2233" s="65" t="s">
        <v>779</v>
      </c>
      <c r="E2233" s="65" t="s">
        <v>1336</v>
      </c>
    </row>
    <row r="2234">
      <c r="A2234" s="48" t="n">
        <v>44367</v>
      </c>
      <c r="B2234" t="s">
        <v>1636</v>
      </c>
      <c r="C2234" t="s">
        <v>440</v>
      </c>
      <c r="D2234" s="65" t="s">
        <v>1129</v>
      </c>
      <c r="E2234" s="65" t="s">
        <v>1122</v>
      </c>
    </row>
    <row r="2235">
      <c r="A2235" s="48" t="n">
        <v>44367</v>
      </c>
      <c r="B2235" t="s">
        <v>1449</v>
      </c>
      <c r="C2235" t="s">
        <v>440</v>
      </c>
      <c r="D2235" s="65" t="s">
        <v>1340</v>
      </c>
      <c r="E2235" s="65" t="s">
        <v>523</v>
      </c>
    </row>
    <row r="2236">
      <c r="A2236" s="48" t="n">
        <v>44367</v>
      </c>
      <c r="B2236" t="s">
        <v>731</v>
      </c>
      <c r="C2236" t="s">
        <v>2968</v>
      </c>
      <c r="D2236" s="65" t="s">
        <v>9191</v>
      </c>
      <c r="E2236" s="65" t="s">
        <v>9192</v>
      </c>
    </row>
    <row r="2237">
      <c r="A2237" s="48" t="n">
        <v>44367</v>
      </c>
      <c r="B2237" t="s">
        <v>1133</v>
      </c>
      <c r="C2237" t="s">
        <v>2968</v>
      </c>
      <c r="D2237" s="65" t="s">
        <v>9193</v>
      </c>
      <c r="E2237" s="65" t="s">
        <v>9194</v>
      </c>
    </row>
    <row r="2238">
      <c r="A2238" s="48" t="n">
        <v>44367</v>
      </c>
      <c r="B2238" t="s">
        <v>1449</v>
      </c>
      <c r="C2238" t="s">
        <v>382</v>
      </c>
      <c r="D2238" s="65" t="s">
        <v>3896</v>
      </c>
      <c r="E2238" s="65" t="s">
        <v>530</v>
      </c>
    </row>
    <row r="2239">
      <c r="A2239" s="48" t="n">
        <v>44367</v>
      </c>
      <c r="B2239" t="s">
        <v>210</v>
      </c>
      <c r="C2239" t="s">
        <v>499</v>
      </c>
      <c r="D2239" s="65" t="s">
        <v>513</v>
      </c>
      <c r="E2239" s="65" t="s">
        <v>699</v>
      </c>
    </row>
    <row r="2240">
      <c r="A2240" s="48" t="n">
        <v>44367</v>
      </c>
      <c r="B2240" t="s">
        <v>1335</v>
      </c>
      <c r="C2240" t="s">
        <v>211</v>
      </c>
      <c r="D2240" s="65" t="s">
        <v>723</v>
      </c>
      <c r="E2240" s="65" t="s">
        <v>497</v>
      </c>
    </row>
    <row r="2241">
      <c r="A2241" s="48" t="n">
        <v>44367</v>
      </c>
      <c r="B2241" t="s">
        <v>1908</v>
      </c>
      <c r="C2241" t="s">
        <v>2968</v>
      </c>
      <c r="D2241" s="65" t="s">
        <v>9195</v>
      </c>
      <c r="E2241" s="65" t="s">
        <v>9196</v>
      </c>
    </row>
    <row r="2242">
      <c r="A2242" s="48" t="n">
        <v>44367</v>
      </c>
      <c r="B2242" t="s">
        <v>210</v>
      </c>
      <c r="C2242" t="s">
        <v>2968</v>
      </c>
      <c r="D2242" s="65" t="s">
        <v>9197</v>
      </c>
      <c r="E2242" s="65" t="s">
        <v>9198</v>
      </c>
    </row>
    <row r="2243">
      <c r="A2243" s="48" t="n">
        <v>44367</v>
      </c>
      <c r="B2243" t="s">
        <v>539</v>
      </c>
      <c r="C2243" t="s">
        <v>2968</v>
      </c>
      <c r="D2243" s="65" t="s">
        <v>9199</v>
      </c>
      <c r="E2243" s="65" t="s">
        <v>9200</v>
      </c>
    </row>
    <row r="2244">
      <c r="A2244" s="48" t="n">
        <v>44367</v>
      </c>
      <c r="B2244" t="s">
        <v>1558</v>
      </c>
      <c r="C2244" t="s">
        <v>211</v>
      </c>
      <c r="D2244" s="65" t="s">
        <v>307</v>
      </c>
      <c r="E2244" s="65" t="s">
        <v>306</v>
      </c>
    </row>
    <row r="2245">
      <c r="A2245" s="48" t="n">
        <v>44367</v>
      </c>
      <c r="B2245" t="s">
        <v>1993</v>
      </c>
      <c r="C2245" t="s">
        <v>440</v>
      </c>
      <c r="D2245" s="65" t="s">
        <v>335</v>
      </c>
      <c r="E2245" s="65" t="s">
        <v>384</v>
      </c>
    </row>
    <row r="2246">
      <c r="A2246" s="48" t="n">
        <v>44367</v>
      </c>
      <c r="B2246" t="s">
        <v>1449</v>
      </c>
      <c r="C2246" t="s">
        <v>2968</v>
      </c>
      <c r="D2246" s="65" t="s">
        <v>1613</v>
      </c>
      <c r="E2246" s="65" t="s">
        <v>9159</v>
      </c>
    </row>
    <row r="2247">
      <c r="A2247" s="48" t="n">
        <v>44367</v>
      </c>
      <c r="B2247" t="s">
        <v>1993</v>
      </c>
      <c r="C2247" t="s">
        <v>2968</v>
      </c>
      <c r="D2247" s="65" t="s">
        <v>3113</v>
      </c>
      <c r="E2247" s="65" t="s">
        <v>3833</v>
      </c>
    </row>
    <row r="2248">
      <c r="A2248" s="48" t="n">
        <v>44367</v>
      </c>
      <c r="B2248" t="s">
        <v>1133</v>
      </c>
      <c r="C2248" t="s">
        <v>382</v>
      </c>
      <c r="D2248" s="65" t="s">
        <v>2017</v>
      </c>
      <c r="E2248" s="65" t="s">
        <v>1998</v>
      </c>
    </row>
    <row r="2249">
      <c r="A2249" s="48" t="n">
        <v>44367</v>
      </c>
      <c r="B2249" t="s">
        <v>1636</v>
      </c>
      <c r="C2249" t="s">
        <v>2968</v>
      </c>
      <c r="D2249" s="65" t="s">
        <v>9201</v>
      </c>
      <c r="E2249" s="65" t="s">
        <v>9202</v>
      </c>
    </row>
    <row r="2250">
      <c r="A2250" s="48" t="n">
        <v>44367</v>
      </c>
      <c r="B2250" t="s">
        <v>1875</v>
      </c>
      <c r="C2250" t="s">
        <v>211</v>
      </c>
      <c r="D2250" s="65" t="s">
        <v>537</v>
      </c>
      <c r="E2250" s="65" t="s">
        <v>335</v>
      </c>
    </row>
    <row r="2251">
      <c r="A2251" s="48" t="n">
        <v>44367</v>
      </c>
      <c r="B2251" t="s">
        <v>2195</v>
      </c>
      <c r="C2251" t="s">
        <v>211</v>
      </c>
      <c r="D2251" s="65" t="s">
        <v>9203</v>
      </c>
      <c r="E2251" s="65" t="s">
        <v>8973</v>
      </c>
    </row>
    <row r="2252">
      <c r="A2252" s="48" t="n">
        <v>44367</v>
      </c>
      <c r="B2252" t="s">
        <v>2195</v>
      </c>
      <c r="C2252" t="s">
        <v>499</v>
      </c>
      <c r="D2252" s="65" t="s">
        <v>579</v>
      </c>
      <c r="E2252" s="65" t="s">
        <v>1132</v>
      </c>
    </row>
    <row r="2253">
      <c r="A2253" s="48" t="n">
        <v>44367</v>
      </c>
      <c r="B2253" t="s">
        <v>1875</v>
      </c>
      <c r="C2253" t="s">
        <v>440</v>
      </c>
      <c r="D2253" s="65" t="s">
        <v>220</v>
      </c>
      <c r="E2253" s="65" t="s">
        <v>448</v>
      </c>
    </row>
    <row r="2254">
      <c r="A2254" s="48" t="n">
        <v>44367</v>
      </c>
      <c r="B2254" t="s">
        <v>731</v>
      </c>
      <c r="C2254" t="s">
        <v>499</v>
      </c>
      <c r="D2254" s="65" t="s">
        <v>696</v>
      </c>
      <c r="E2254" s="65" t="s">
        <v>696</v>
      </c>
    </row>
    <row r="2255">
      <c r="A2255" s="48" t="n">
        <v>44367</v>
      </c>
      <c r="B2255" t="s">
        <v>2331</v>
      </c>
      <c r="C2255" t="s">
        <v>211</v>
      </c>
      <c r="D2255" s="65" t="s">
        <v>386</v>
      </c>
      <c r="E2255" s="65" t="s">
        <v>248</v>
      </c>
    </row>
    <row r="2256">
      <c r="A2256" s="48" t="n">
        <v>44367</v>
      </c>
      <c r="B2256" t="s">
        <v>2068</v>
      </c>
      <c r="C2256" t="s">
        <v>382</v>
      </c>
      <c r="D2256" s="65" t="s">
        <v>4827</v>
      </c>
      <c r="E2256" s="65" t="s">
        <v>5775</v>
      </c>
    </row>
    <row r="2257">
      <c r="A2257" s="48" t="n">
        <v>44367</v>
      </c>
      <c r="B2257" t="s">
        <v>2331</v>
      </c>
      <c r="C2257" t="s">
        <v>440</v>
      </c>
      <c r="D2257" s="65" t="s">
        <v>221</v>
      </c>
      <c r="E2257" s="65" t="s">
        <v>277</v>
      </c>
    </row>
    <row r="2258">
      <c r="A2258" s="48" t="n">
        <v>44367</v>
      </c>
      <c r="B2258" t="s">
        <v>1795</v>
      </c>
      <c r="C2258" t="s">
        <v>499</v>
      </c>
      <c r="D2258" s="65" t="s">
        <v>348</v>
      </c>
      <c r="E2258" s="65" t="s">
        <v>498</v>
      </c>
    </row>
    <row r="2259">
      <c r="A2259" s="48" t="n">
        <v>44367</v>
      </c>
      <c r="B2259" t="s">
        <v>2331</v>
      </c>
      <c r="C2259" t="s">
        <v>382</v>
      </c>
      <c r="D2259" s="65" t="s">
        <v>724</v>
      </c>
      <c r="E2259" s="65" t="s">
        <v>254</v>
      </c>
    </row>
    <row r="2260">
      <c r="A2260" s="48" t="n">
        <v>44367</v>
      </c>
      <c r="B2260" t="s">
        <v>2068</v>
      </c>
      <c r="C2260" t="s">
        <v>211</v>
      </c>
      <c r="D2260" s="65" t="s">
        <v>703</v>
      </c>
      <c r="E2260" s="65" t="s">
        <v>1539</v>
      </c>
    </row>
    <row r="2261">
      <c r="A2261" s="48" t="n">
        <v>44367</v>
      </c>
      <c r="B2261" t="s">
        <v>2331</v>
      </c>
      <c r="C2261" t="s">
        <v>2968</v>
      </c>
      <c r="D2261" s="65" t="s">
        <v>3134</v>
      </c>
      <c r="E2261" s="65" t="s">
        <v>5431</v>
      </c>
    </row>
    <row r="2262">
      <c r="A2262" s="48" t="n">
        <v>44367</v>
      </c>
      <c r="B2262" t="s">
        <v>2195</v>
      </c>
      <c r="C2262" t="s">
        <v>440</v>
      </c>
      <c r="D2262" s="65" t="s">
        <v>1844</v>
      </c>
      <c r="E2262" s="65" t="s">
        <v>3113</v>
      </c>
    </row>
    <row r="2263">
      <c r="A2263" s="48" t="n">
        <v>44367</v>
      </c>
      <c r="B2263" t="s">
        <v>2347</v>
      </c>
      <c r="C2263" t="s">
        <v>2968</v>
      </c>
      <c r="D2263" s="65" t="s">
        <v>1530</v>
      </c>
      <c r="E2263" s="65" t="s">
        <v>2355</v>
      </c>
    </row>
    <row r="2264">
      <c r="A2264" s="48" t="n">
        <v>44367</v>
      </c>
      <c r="B2264" t="s">
        <v>2068</v>
      </c>
      <c r="C2264" t="s">
        <v>440</v>
      </c>
      <c r="D2264" s="65" t="s">
        <v>929</v>
      </c>
      <c r="E2264" s="65" t="s">
        <v>714</v>
      </c>
    </row>
    <row r="2265">
      <c r="A2265" s="48" t="n">
        <v>44367</v>
      </c>
      <c r="B2265" t="s">
        <v>944</v>
      </c>
      <c r="C2265" t="s">
        <v>382</v>
      </c>
      <c r="D2265" s="65" t="s">
        <v>1645</v>
      </c>
      <c r="E2265" s="65" t="s">
        <v>1437</v>
      </c>
    </row>
    <row r="2266">
      <c r="A2266" s="48" t="n">
        <v>44367</v>
      </c>
      <c r="B2266" t="s">
        <v>2173</v>
      </c>
      <c r="C2266" t="s">
        <v>2968</v>
      </c>
      <c r="D2266" s="65" t="s">
        <v>4342</v>
      </c>
      <c r="E2266" s="65" t="s">
        <v>2007</v>
      </c>
    </row>
    <row r="2267">
      <c r="A2267" s="48" t="n">
        <v>44367</v>
      </c>
      <c r="B2267" t="s">
        <v>2347</v>
      </c>
      <c r="C2267" t="s">
        <v>382</v>
      </c>
      <c r="D2267" s="65" t="s">
        <v>1439</v>
      </c>
      <c r="E2267" s="65" t="s">
        <v>1339</v>
      </c>
    </row>
    <row r="2268">
      <c r="A2268" s="48" t="n">
        <v>44367</v>
      </c>
      <c r="B2268" t="s">
        <v>944</v>
      </c>
      <c r="C2268" t="s">
        <v>499</v>
      </c>
      <c r="D2268" s="65" t="s">
        <v>781</v>
      </c>
      <c r="E2268" s="65" t="s">
        <v>743</v>
      </c>
    </row>
    <row r="2269">
      <c r="A2269" s="48" t="n">
        <v>44367</v>
      </c>
      <c r="B2269" t="s">
        <v>1993</v>
      </c>
      <c r="C2269" t="s">
        <v>211</v>
      </c>
      <c r="D2269" s="65" t="s">
        <v>584</v>
      </c>
      <c r="E2269" s="65" t="s">
        <v>448</v>
      </c>
    </row>
    <row r="2270">
      <c r="A2270" s="48" t="n">
        <v>44367</v>
      </c>
      <c r="B2270" t="s">
        <v>2068</v>
      </c>
      <c r="C2270" t="s">
        <v>499</v>
      </c>
      <c r="D2270" s="65" t="s">
        <v>534</v>
      </c>
      <c r="E2270" s="65" t="s">
        <v>718</v>
      </c>
    </row>
    <row r="2271">
      <c r="A2271" s="48" t="n">
        <v>44367</v>
      </c>
      <c r="B2271" t="s">
        <v>8935</v>
      </c>
      <c r="C2271" t="s">
        <v>2968</v>
      </c>
      <c r="D2271" s="65" t="s">
        <v>738</v>
      </c>
      <c r="E2271" s="65" t="s">
        <v>439</v>
      </c>
    </row>
    <row r="2272">
      <c r="A2272" s="48" t="n">
        <v>44367</v>
      </c>
      <c r="B2272" t="s">
        <v>8935</v>
      </c>
      <c r="C2272" t="s">
        <v>440</v>
      </c>
      <c r="D2272" s="65" t="s">
        <v>349</v>
      </c>
      <c r="E2272" s="65" t="s">
        <v>726</v>
      </c>
    </row>
    <row r="2273">
      <c r="A2273" s="48" t="n">
        <v>44367</v>
      </c>
      <c r="B2273" t="s">
        <v>2347</v>
      </c>
      <c r="C2273" t="s">
        <v>211</v>
      </c>
      <c r="D2273" s="65" t="s">
        <v>386</v>
      </c>
      <c r="E2273" s="65" t="s">
        <v>254</v>
      </c>
    </row>
    <row r="2274">
      <c r="A2274" s="48" t="n">
        <v>44367</v>
      </c>
      <c r="B2274" t="s">
        <v>1993</v>
      </c>
      <c r="C2274" t="s">
        <v>499</v>
      </c>
      <c r="D2274" s="65" t="s">
        <v>448</v>
      </c>
      <c r="E2274" s="65" t="s">
        <v>349</v>
      </c>
    </row>
    <row r="2275">
      <c r="A2275" s="48" t="n">
        <v>44367</v>
      </c>
      <c r="B2275" t="s">
        <v>1875</v>
      </c>
      <c r="C2275" t="s">
        <v>2968</v>
      </c>
      <c r="D2275" s="65" t="s">
        <v>9204</v>
      </c>
      <c r="E2275" s="65" t="s">
        <v>1730</v>
      </c>
    </row>
    <row r="2276">
      <c r="A2276" s="48" t="n">
        <v>44367</v>
      </c>
      <c r="B2276" t="s">
        <v>2195</v>
      </c>
      <c r="C2276" t="s">
        <v>2968</v>
      </c>
      <c r="D2276" s="65" t="s">
        <v>9205</v>
      </c>
      <c r="E2276" s="65" t="s">
        <v>9206</v>
      </c>
    </row>
    <row r="2277">
      <c r="A2277" s="48" t="n">
        <v>44367</v>
      </c>
      <c r="B2277" t="s">
        <v>1875</v>
      </c>
      <c r="C2277" t="s">
        <v>499</v>
      </c>
      <c r="D2277" s="65" t="s">
        <v>220</v>
      </c>
      <c r="E2277" s="65" t="s">
        <v>221</v>
      </c>
    </row>
    <row r="2278">
      <c r="A2278" s="48" t="n">
        <v>44367</v>
      </c>
      <c r="B2278" t="s">
        <v>2173</v>
      </c>
      <c r="C2278" t="s">
        <v>440</v>
      </c>
      <c r="D2278" s="65" t="s">
        <v>538</v>
      </c>
      <c r="E2278" s="65" t="s">
        <v>277</v>
      </c>
    </row>
    <row r="2279">
      <c r="A2279" s="48" t="n">
        <v>44367</v>
      </c>
      <c r="B2279" t="s">
        <v>1795</v>
      </c>
      <c r="C2279" t="s">
        <v>440</v>
      </c>
      <c r="D2279" s="65" t="s">
        <v>947</v>
      </c>
      <c r="E2279" s="65" t="s">
        <v>318</v>
      </c>
    </row>
    <row r="2280">
      <c r="A2280" s="48" t="n">
        <v>44367</v>
      </c>
      <c r="B2280" t="s">
        <v>2068</v>
      </c>
      <c r="C2280" t="s">
        <v>2968</v>
      </c>
      <c r="D2280" s="65" t="s">
        <v>9207</v>
      </c>
      <c r="E2280" s="65" t="s">
        <v>9208</v>
      </c>
    </row>
    <row r="2281">
      <c r="A2281" s="48" t="n">
        <v>44367</v>
      </c>
      <c r="B2281" t="s">
        <v>8935</v>
      </c>
      <c r="C2281" t="s">
        <v>499</v>
      </c>
      <c r="D2281" s="65" t="s">
        <v>8919</v>
      </c>
      <c r="E2281" s="65" t="s">
        <v>221</v>
      </c>
    </row>
    <row r="2282">
      <c r="A2282" s="48" t="n">
        <v>44367</v>
      </c>
      <c r="B2282" t="s">
        <v>2173</v>
      </c>
      <c r="C2282" t="s">
        <v>382</v>
      </c>
      <c r="D2282" s="65" t="s">
        <v>235</v>
      </c>
      <c r="E2282" s="65" t="s">
        <v>324</v>
      </c>
    </row>
    <row r="2283">
      <c r="A2283" s="48" t="n">
        <v>44374</v>
      </c>
      <c r="B2283" t="s">
        <v>1993</v>
      </c>
      <c r="C2283" t="s">
        <v>2968</v>
      </c>
      <c r="D2283" s="65" t="s">
        <v>562</v>
      </c>
      <c r="E2283" s="65" t="s">
        <v>1112</v>
      </c>
    </row>
    <row r="2284">
      <c r="A2284" s="48" t="n">
        <v>44374</v>
      </c>
      <c r="B2284" t="s">
        <v>1636</v>
      </c>
      <c r="C2284" t="s">
        <v>211</v>
      </c>
      <c r="D2284" s="65" t="s">
        <v>529</v>
      </c>
      <c r="E2284" s="65" t="s">
        <v>1989</v>
      </c>
    </row>
    <row r="2285">
      <c r="A2285" s="48" t="n">
        <v>44374</v>
      </c>
      <c r="B2285" t="s">
        <v>1558</v>
      </c>
      <c r="C2285" t="s">
        <v>440</v>
      </c>
      <c r="D2285" s="65" t="s">
        <v>438</v>
      </c>
      <c r="E2285" s="65" t="s">
        <v>437</v>
      </c>
    </row>
    <row r="2286">
      <c r="A2286" s="48" t="n">
        <v>44374</v>
      </c>
      <c r="B2286" t="s">
        <v>539</v>
      </c>
      <c r="C2286" t="s">
        <v>440</v>
      </c>
      <c r="D2286" s="65" t="s">
        <v>500</v>
      </c>
      <c r="E2286" s="65" t="s">
        <v>1132</v>
      </c>
    </row>
    <row r="2287">
      <c r="A2287" s="48" t="n">
        <v>44374</v>
      </c>
      <c r="B2287" t="s">
        <v>2068</v>
      </c>
      <c r="C2287" t="s">
        <v>211</v>
      </c>
      <c r="D2287" s="65" t="s">
        <v>521</v>
      </c>
      <c r="E2287" s="65" t="s">
        <v>701</v>
      </c>
    </row>
    <row r="2288">
      <c r="A2288" s="48" t="n">
        <v>44374</v>
      </c>
      <c r="B2288" t="s">
        <v>2347</v>
      </c>
      <c r="C2288" t="s">
        <v>211</v>
      </c>
      <c r="D2288" s="65" t="s">
        <v>348</v>
      </c>
      <c r="E2288" s="65" t="s">
        <v>436</v>
      </c>
    </row>
    <row r="2289">
      <c r="A2289" s="48" t="n">
        <v>44374</v>
      </c>
      <c r="B2289" t="s">
        <v>2347</v>
      </c>
      <c r="C2289" t="s">
        <v>499</v>
      </c>
      <c r="D2289" s="65" t="s">
        <v>348</v>
      </c>
      <c r="E2289" s="65" t="s">
        <v>348</v>
      </c>
    </row>
    <row r="2290">
      <c r="A2290" s="48" t="n">
        <v>44374</v>
      </c>
      <c r="B2290" t="s">
        <v>1875</v>
      </c>
      <c r="C2290" t="s">
        <v>211</v>
      </c>
      <c r="D2290" s="65" t="s">
        <v>335</v>
      </c>
      <c r="E2290" s="65" t="s">
        <v>334</v>
      </c>
    </row>
    <row r="2291">
      <c r="A2291" s="48" t="n">
        <v>44374</v>
      </c>
      <c r="B2291" t="s">
        <v>1875</v>
      </c>
      <c r="C2291" t="s">
        <v>499</v>
      </c>
      <c r="D2291" s="65" t="s">
        <v>221</v>
      </c>
      <c r="E2291" s="65" t="s">
        <v>221</v>
      </c>
    </row>
    <row r="2292">
      <c r="A2292" s="48" t="n">
        <v>44374</v>
      </c>
      <c r="B2292" t="s">
        <v>1133</v>
      </c>
      <c r="C2292" t="s">
        <v>211</v>
      </c>
      <c r="D2292" s="65" t="s">
        <v>9209</v>
      </c>
      <c r="E2292" s="65" t="s">
        <v>9210</v>
      </c>
    </row>
    <row r="2293">
      <c r="A2293" s="48" t="n">
        <v>44374</v>
      </c>
      <c r="B2293" t="s">
        <v>1335</v>
      </c>
      <c r="C2293" t="s">
        <v>382</v>
      </c>
      <c r="D2293" s="65" t="s">
        <v>889</v>
      </c>
      <c r="E2293" s="65" t="s">
        <v>1345</v>
      </c>
    </row>
    <row r="2294">
      <c r="A2294" s="48" t="n">
        <v>44374</v>
      </c>
      <c r="B2294" t="s">
        <v>539</v>
      </c>
      <c r="C2294" t="s">
        <v>2968</v>
      </c>
      <c r="D2294" s="65" t="s">
        <v>9211</v>
      </c>
      <c r="E2294" s="65" t="s">
        <v>9212</v>
      </c>
    </row>
    <row r="2295">
      <c r="A2295" s="48" t="n">
        <v>44374</v>
      </c>
      <c r="B2295" t="s">
        <v>1908</v>
      </c>
      <c r="C2295" t="s">
        <v>499</v>
      </c>
      <c r="D2295" s="65" t="s">
        <v>439</v>
      </c>
      <c r="E2295" s="65" t="s">
        <v>720</v>
      </c>
    </row>
    <row r="2296">
      <c r="A2296" s="48" t="n">
        <v>44374</v>
      </c>
      <c r="B2296" t="s">
        <v>1722</v>
      </c>
      <c r="C2296" t="s">
        <v>2968</v>
      </c>
      <c r="D2296" s="65" t="s">
        <v>9213</v>
      </c>
      <c r="E2296" s="65" t="s">
        <v>9214</v>
      </c>
    </row>
    <row r="2297">
      <c r="A2297" s="48" t="n">
        <v>44374</v>
      </c>
      <c r="B2297" t="s">
        <v>731</v>
      </c>
      <c r="C2297" t="s">
        <v>2968</v>
      </c>
      <c r="D2297" s="65" t="s">
        <v>9215</v>
      </c>
      <c r="E2297" s="65" t="s">
        <v>9216</v>
      </c>
    </row>
    <row r="2298">
      <c r="A2298" s="48" t="n">
        <v>44374</v>
      </c>
      <c r="B2298" t="s">
        <v>2173</v>
      </c>
      <c r="C2298" t="s">
        <v>211</v>
      </c>
      <c r="D2298" s="65" t="s">
        <v>438</v>
      </c>
      <c r="E2298" s="65" t="s">
        <v>726</v>
      </c>
    </row>
    <row r="2299">
      <c r="A2299" s="48" t="n">
        <v>44374</v>
      </c>
      <c r="B2299" t="s">
        <v>1335</v>
      </c>
      <c r="C2299" t="s">
        <v>499</v>
      </c>
      <c r="D2299" s="65" t="s">
        <v>584</v>
      </c>
      <c r="E2299" s="65" t="s">
        <v>738</v>
      </c>
    </row>
    <row r="2300">
      <c r="A2300" s="48" t="n">
        <v>44374</v>
      </c>
      <c r="B2300" t="s">
        <v>1875</v>
      </c>
      <c r="C2300" t="s">
        <v>382</v>
      </c>
      <c r="D2300" s="65" t="s">
        <v>726</v>
      </c>
      <c r="E2300" s="65" t="s">
        <v>277</v>
      </c>
    </row>
    <row r="2301">
      <c r="A2301" s="48" t="n">
        <v>44374</v>
      </c>
      <c r="B2301" t="s">
        <v>2347</v>
      </c>
      <c r="C2301" t="s">
        <v>382</v>
      </c>
      <c r="D2301" s="65" t="s">
        <v>730</v>
      </c>
      <c r="E2301" s="65" t="s">
        <v>1556</v>
      </c>
    </row>
    <row r="2302">
      <c r="A2302" s="48" t="n">
        <v>44374</v>
      </c>
      <c r="B2302" t="s">
        <v>1993</v>
      </c>
      <c r="C2302" t="s">
        <v>499</v>
      </c>
      <c r="D2302" s="65" t="s">
        <v>221</v>
      </c>
      <c r="E2302" s="65" t="s">
        <v>221</v>
      </c>
    </row>
    <row r="2303">
      <c r="A2303" s="48" t="n">
        <v>44374</v>
      </c>
      <c r="B2303" t="s">
        <v>2020</v>
      </c>
      <c r="C2303" t="s">
        <v>2968</v>
      </c>
      <c r="D2303" s="65" t="s">
        <v>9171</v>
      </c>
      <c r="E2303" s="65" t="s">
        <v>5403</v>
      </c>
    </row>
    <row r="2304">
      <c r="A2304" s="48" t="n">
        <v>44374</v>
      </c>
      <c r="B2304" t="s">
        <v>2020</v>
      </c>
      <c r="C2304" t="s">
        <v>211</v>
      </c>
      <c r="D2304" s="65" t="s">
        <v>317</v>
      </c>
      <c r="E2304" s="65" t="s">
        <v>721</v>
      </c>
    </row>
    <row r="2305">
      <c r="A2305" s="48" t="n">
        <v>44374</v>
      </c>
      <c r="B2305" t="s">
        <v>2331</v>
      </c>
      <c r="C2305" t="s">
        <v>440</v>
      </c>
      <c r="D2305" s="65" t="s">
        <v>221</v>
      </c>
      <c r="E2305" s="65" t="s">
        <v>538</v>
      </c>
    </row>
    <row r="2306">
      <c r="A2306" s="48" t="n">
        <v>44374</v>
      </c>
      <c r="B2306" t="s">
        <v>2195</v>
      </c>
      <c r="C2306" t="s">
        <v>499</v>
      </c>
      <c r="D2306" s="65" t="s">
        <v>535</v>
      </c>
      <c r="E2306" s="65" t="s">
        <v>727</v>
      </c>
    </row>
    <row r="2307">
      <c r="A2307" s="48" t="n">
        <v>44374</v>
      </c>
      <c r="B2307" t="s">
        <v>1133</v>
      </c>
      <c r="C2307" t="s">
        <v>499</v>
      </c>
      <c r="D2307" s="65" t="s">
        <v>1443</v>
      </c>
      <c r="E2307" s="65" t="s">
        <v>718</v>
      </c>
    </row>
    <row r="2308">
      <c r="A2308" s="48" t="n">
        <v>44374</v>
      </c>
      <c r="B2308" t="s">
        <v>1908</v>
      </c>
      <c r="C2308" t="s">
        <v>2968</v>
      </c>
      <c r="D2308" s="65" t="s">
        <v>9217</v>
      </c>
      <c r="E2308" s="65" t="s">
        <v>9218</v>
      </c>
    </row>
    <row r="2309">
      <c r="A2309" s="48" t="n">
        <v>44374</v>
      </c>
      <c r="B2309" t="s">
        <v>1875</v>
      </c>
      <c r="C2309" t="s">
        <v>2968</v>
      </c>
      <c r="D2309" s="65" t="s">
        <v>1329</v>
      </c>
      <c r="E2309" s="65" t="s">
        <v>9219</v>
      </c>
    </row>
    <row r="2310">
      <c r="A2310" s="48" t="n">
        <v>44374</v>
      </c>
      <c r="B2310" t="s">
        <v>1133</v>
      </c>
      <c r="C2310" t="s">
        <v>440</v>
      </c>
      <c r="D2310" s="65" t="s">
        <v>9220</v>
      </c>
      <c r="E2310" s="65" t="s">
        <v>8963</v>
      </c>
    </row>
    <row r="2311">
      <c r="A2311" s="48" t="n">
        <v>44374</v>
      </c>
      <c r="B2311" t="s">
        <v>1722</v>
      </c>
      <c r="C2311" t="s">
        <v>211</v>
      </c>
      <c r="D2311" s="65" t="s">
        <v>1531</v>
      </c>
      <c r="E2311" s="65" t="s">
        <v>720</v>
      </c>
    </row>
    <row r="2312">
      <c r="A2312" s="48" t="n">
        <v>44374</v>
      </c>
      <c r="B2312" t="s">
        <v>539</v>
      </c>
      <c r="C2312" t="s">
        <v>211</v>
      </c>
      <c r="D2312" s="65" t="s">
        <v>215</v>
      </c>
      <c r="E2312" s="65" t="s">
        <v>1873</v>
      </c>
    </row>
    <row r="2313">
      <c r="A2313" s="48" t="n">
        <v>44374</v>
      </c>
      <c r="B2313" t="s">
        <v>1722</v>
      </c>
      <c r="C2313" t="s">
        <v>499</v>
      </c>
      <c r="D2313" s="65" t="s">
        <v>537</v>
      </c>
      <c r="E2313" s="65" t="s">
        <v>729</v>
      </c>
    </row>
    <row r="2314">
      <c r="A2314" s="48" t="n">
        <v>44374</v>
      </c>
      <c r="B2314" t="s">
        <v>2331</v>
      </c>
      <c r="C2314" t="s">
        <v>2968</v>
      </c>
      <c r="D2314" s="65" t="s">
        <v>773</v>
      </c>
      <c r="E2314" s="65" t="s">
        <v>1624</v>
      </c>
    </row>
    <row r="2315">
      <c r="A2315" s="48" t="n">
        <v>44374</v>
      </c>
      <c r="B2315" t="s">
        <v>1722</v>
      </c>
      <c r="C2315" t="s">
        <v>382</v>
      </c>
      <c r="D2315" s="65" t="s">
        <v>1121</v>
      </c>
      <c r="E2315" s="65" t="s">
        <v>890</v>
      </c>
    </row>
    <row r="2316">
      <c r="A2316" s="48" t="n">
        <v>44374</v>
      </c>
      <c r="B2316" t="s">
        <v>944</v>
      </c>
      <c r="C2316" t="s">
        <v>211</v>
      </c>
      <c r="D2316" s="65" t="s">
        <v>1331</v>
      </c>
      <c r="E2316" s="65" t="s">
        <v>1557</v>
      </c>
    </row>
    <row r="2317">
      <c r="A2317" s="48" t="n">
        <v>44374</v>
      </c>
      <c r="B2317" t="s">
        <v>2068</v>
      </c>
      <c r="C2317" t="s">
        <v>499</v>
      </c>
      <c r="D2317" s="65" t="s">
        <v>528</v>
      </c>
      <c r="E2317" s="65" t="s">
        <v>1448</v>
      </c>
    </row>
    <row r="2318">
      <c r="A2318" s="48" t="n">
        <v>44374</v>
      </c>
      <c r="B2318" t="s">
        <v>539</v>
      </c>
      <c r="C2318" t="s">
        <v>382</v>
      </c>
      <c r="D2318" s="65" t="s">
        <v>984</v>
      </c>
      <c r="E2318" s="65" t="s">
        <v>8602</v>
      </c>
    </row>
    <row r="2319">
      <c r="A2319" s="48" t="n">
        <v>44374</v>
      </c>
      <c r="B2319" t="s">
        <v>210</v>
      </c>
      <c r="C2319" t="s">
        <v>382</v>
      </c>
      <c r="D2319" s="65" t="s">
        <v>1723</v>
      </c>
      <c r="E2319" s="65" t="s">
        <v>3838</v>
      </c>
    </row>
    <row r="2320">
      <c r="A2320" s="48" t="n">
        <v>44374</v>
      </c>
      <c r="B2320" t="s">
        <v>210</v>
      </c>
      <c r="C2320" t="s">
        <v>2968</v>
      </c>
      <c r="D2320" s="65" t="s">
        <v>9221</v>
      </c>
      <c r="E2320" s="65" t="s">
        <v>9222</v>
      </c>
    </row>
    <row r="2321">
      <c r="A2321" s="48" t="n">
        <v>44374</v>
      </c>
      <c r="B2321" t="s">
        <v>2331</v>
      </c>
      <c r="C2321" t="s">
        <v>499</v>
      </c>
      <c r="D2321" s="65" t="s">
        <v>221</v>
      </c>
      <c r="E2321" s="65" t="s">
        <v>221</v>
      </c>
    </row>
    <row r="2322">
      <c r="A2322" s="48" t="n">
        <v>44374</v>
      </c>
      <c r="B2322" t="s">
        <v>210</v>
      </c>
      <c r="C2322" t="s">
        <v>440</v>
      </c>
      <c r="D2322" s="65" t="s">
        <v>1452</v>
      </c>
      <c r="E2322" s="65" t="s">
        <v>8521</v>
      </c>
    </row>
    <row r="2323">
      <c r="A2323" s="48" t="n">
        <v>44374</v>
      </c>
      <c r="B2323" t="s">
        <v>1335</v>
      </c>
      <c r="C2323" t="s">
        <v>2968</v>
      </c>
      <c r="D2323" s="65" t="s">
        <v>1241</v>
      </c>
      <c r="E2323" s="65" t="s">
        <v>9223</v>
      </c>
    </row>
    <row r="2324">
      <c r="A2324" s="48" t="n">
        <v>44374</v>
      </c>
      <c r="B2324" t="s">
        <v>2173</v>
      </c>
      <c r="C2324" t="s">
        <v>499</v>
      </c>
      <c r="D2324" s="65" t="s">
        <v>349</v>
      </c>
      <c r="E2324" s="65" t="s">
        <v>448</v>
      </c>
    </row>
    <row r="2325">
      <c r="A2325" s="48" t="n">
        <v>44374</v>
      </c>
      <c r="B2325" t="s">
        <v>210</v>
      </c>
      <c r="C2325" t="s">
        <v>499</v>
      </c>
      <c r="D2325" s="65" t="s">
        <v>778</v>
      </c>
      <c r="E2325" s="65" t="s">
        <v>937</v>
      </c>
    </row>
    <row r="2326">
      <c r="A2326" s="48" t="n">
        <v>44374</v>
      </c>
      <c r="B2326" t="s">
        <v>539</v>
      </c>
      <c r="C2326" t="s">
        <v>499</v>
      </c>
      <c r="D2326" s="65" t="s">
        <v>220</v>
      </c>
      <c r="E2326" s="65" t="s">
        <v>386</v>
      </c>
    </row>
    <row r="2327">
      <c r="A2327" s="48" t="n">
        <v>44374</v>
      </c>
      <c r="B2327" t="s">
        <v>210</v>
      </c>
      <c r="C2327" t="s">
        <v>211</v>
      </c>
      <c r="D2327" s="65" t="s">
        <v>9224</v>
      </c>
      <c r="E2327" s="65" t="s">
        <v>9225</v>
      </c>
    </row>
    <row r="2328">
      <c r="A2328" s="48" t="n">
        <v>44374</v>
      </c>
      <c r="B2328" t="s">
        <v>8935</v>
      </c>
      <c r="C2328" t="s">
        <v>382</v>
      </c>
      <c r="D2328" s="65" t="s">
        <v>277</v>
      </c>
      <c r="E2328" s="65" t="s">
        <v>221</v>
      </c>
    </row>
    <row r="2329">
      <c r="A2329" s="48" t="n">
        <v>44374</v>
      </c>
      <c r="B2329" t="s">
        <v>1449</v>
      </c>
      <c r="C2329" t="s">
        <v>499</v>
      </c>
      <c r="D2329" s="65" t="s">
        <v>349</v>
      </c>
      <c r="E2329" s="65" t="s">
        <v>335</v>
      </c>
    </row>
    <row r="2330">
      <c r="A2330" s="48" t="n">
        <v>44374</v>
      </c>
      <c r="B2330" t="s">
        <v>1636</v>
      </c>
      <c r="C2330" t="s">
        <v>499</v>
      </c>
      <c r="D2330" s="65" t="s">
        <v>436</v>
      </c>
      <c r="E2330" s="65" t="s">
        <v>437</v>
      </c>
    </row>
    <row r="2331">
      <c r="A2331" s="48" t="n">
        <v>44374</v>
      </c>
      <c r="B2331" t="s">
        <v>1558</v>
      </c>
      <c r="C2331" t="s">
        <v>211</v>
      </c>
      <c r="D2331" s="65" t="s">
        <v>241</v>
      </c>
      <c r="E2331" s="65" t="s">
        <v>1183</v>
      </c>
    </row>
    <row r="2332">
      <c r="A2332" s="48" t="n">
        <v>44374</v>
      </c>
      <c r="B2332" t="s">
        <v>944</v>
      </c>
      <c r="C2332" t="s">
        <v>2968</v>
      </c>
      <c r="D2332" s="65" t="s">
        <v>2344</v>
      </c>
      <c r="E2332" s="65" t="s">
        <v>9226</v>
      </c>
    </row>
    <row r="2333">
      <c r="A2333" s="48" t="n">
        <v>44374</v>
      </c>
      <c r="B2333" t="s">
        <v>1875</v>
      </c>
      <c r="C2333" t="s">
        <v>440</v>
      </c>
      <c r="D2333" s="65" t="s">
        <v>726</v>
      </c>
      <c r="E2333" s="65" t="s">
        <v>221</v>
      </c>
    </row>
    <row r="2334">
      <c r="A2334" s="48" t="n">
        <v>44374</v>
      </c>
      <c r="B2334" t="s">
        <v>731</v>
      </c>
      <c r="C2334" t="s">
        <v>211</v>
      </c>
      <c r="D2334" s="65" t="s">
        <v>884</v>
      </c>
      <c r="E2334" s="65" t="s">
        <v>8921</v>
      </c>
    </row>
    <row r="2335">
      <c r="A2335" s="48" t="n">
        <v>44374</v>
      </c>
      <c r="B2335" t="s">
        <v>1449</v>
      </c>
      <c r="C2335" t="s">
        <v>211</v>
      </c>
      <c r="D2335" s="65" t="s">
        <v>1907</v>
      </c>
      <c r="E2335" s="65" t="s">
        <v>696</v>
      </c>
    </row>
    <row r="2336">
      <c r="A2336" s="48" t="n">
        <v>44374</v>
      </c>
      <c r="B2336" t="s">
        <v>731</v>
      </c>
      <c r="C2336" t="s">
        <v>382</v>
      </c>
      <c r="D2336" s="65" t="s">
        <v>1242</v>
      </c>
      <c r="E2336" s="65" t="s">
        <v>1723</v>
      </c>
    </row>
    <row r="2337">
      <c r="A2337" s="48" t="n">
        <v>44374</v>
      </c>
      <c r="B2337" t="s">
        <v>2195</v>
      </c>
      <c r="C2337" t="s">
        <v>382</v>
      </c>
      <c r="D2337" s="65" t="s">
        <v>703</v>
      </c>
      <c r="E2337" s="65" t="s">
        <v>2012</v>
      </c>
    </row>
    <row r="2338">
      <c r="A2338" s="48" t="n">
        <v>44374</v>
      </c>
      <c r="B2338" t="s">
        <v>2068</v>
      </c>
      <c r="C2338" t="s">
        <v>440</v>
      </c>
      <c r="D2338" s="65" t="s">
        <v>578</v>
      </c>
      <c r="E2338" s="65" t="s">
        <v>991</v>
      </c>
    </row>
    <row r="2339">
      <c r="A2339" s="48" t="n">
        <v>44374</v>
      </c>
      <c r="B2339" t="s">
        <v>1449</v>
      </c>
      <c r="C2339" t="s">
        <v>440</v>
      </c>
      <c r="D2339" s="65" t="s">
        <v>490</v>
      </c>
      <c r="E2339" s="65" t="s">
        <v>1330</v>
      </c>
    </row>
    <row r="2340">
      <c r="A2340" s="48" t="n">
        <v>44374</v>
      </c>
      <c r="B2340" t="s">
        <v>2020</v>
      </c>
      <c r="C2340" t="s">
        <v>440</v>
      </c>
      <c r="D2340" s="65" t="s">
        <v>448</v>
      </c>
      <c r="E2340" s="65" t="s">
        <v>348</v>
      </c>
    </row>
    <row r="2341">
      <c r="A2341" s="48" t="n">
        <v>44374</v>
      </c>
      <c r="B2341" t="s">
        <v>731</v>
      </c>
      <c r="C2341" t="s">
        <v>440</v>
      </c>
      <c r="D2341" s="65" t="s">
        <v>1125</v>
      </c>
      <c r="E2341" s="65" t="s">
        <v>1791</v>
      </c>
    </row>
    <row r="2342">
      <c r="A2342" s="48" t="n">
        <v>44374</v>
      </c>
      <c r="B2342" t="s">
        <v>2331</v>
      </c>
      <c r="C2342" t="s">
        <v>211</v>
      </c>
      <c r="D2342" s="65" t="s">
        <v>386</v>
      </c>
      <c r="E2342" s="65" t="s">
        <v>442</v>
      </c>
    </row>
    <row r="2343">
      <c r="A2343" s="48" t="n">
        <v>44374</v>
      </c>
      <c r="B2343" t="s">
        <v>1795</v>
      </c>
      <c r="C2343" t="s">
        <v>211</v>
      </c>
      <c r="D2343" s="65" t="s">
        <v>996</v>
      </c>
      <c r="E2343" s="65" t="s">
        <v>500</v>
      </c>
    </row>
    <row r="2344">
      <c r="A2344" s="48" t="n">
        <v>44374</v>
      </c>
      <c r="B2344" t="s">
        <v>2068</v>
      </c>
      <c r="C2344" t="s">
        <v>2968</v>
      </c>
      <c r="D2344" s="65" t="s">
        <v>9227</v>
      </c>
      <c r="E2344" s="65" t="s">
        <v>9228</v>
      </c>
    </row>
    <row r="2345">
      <c r="A2345" s="48" t="n">
        <v>44374</v>
      </c>
      <c r="B2345" t="s">
        <v>8935</v>
      </c>
      <c r="C2345" t="s">
        <v>2968</v>
      </c>
      <c r="D2345" s="65" t="s">
        <v>384</v>
      </c>
      <c r="E2345" s="65" t="s">
        <v>924</v>
      </c>
    </row>
    <row r="2346">
      <c r="A2346" s="48" t="n">
        <v>44374</v>
      </c>
      <c r="B2346" t="s">
        <v>8935</v>
      </c>
      <c r="C2346" t="s">
        <v>499</v>
      </c>
      <c r="D2346" s="65" t="s">
        <v>277</v>
      </c>
      <c r="E2346" s="65" t="s">
        <v>221</v>
      </c>
    </row>
    <row r="2347">
      <c r="A2347" s="48" t="n">
        <v>44374</v>
      </c>
      <c r="B2347" t="s">
        <v>2173</v>
      </c>
      <c r="C2347" t="s">
        <v>2968</v>
      </c>
      <c r="D2347" s="65" t="s">
        <v>9229</v>
      </c>
      <c r="E2347" s="65" t="s">
        <v>881</v>
      </c>
    </row>
    <row r="2348">
      <c r="A2348" s="48" t="n">
        <v>44374</v>
      </c>
      <c r="B2348" t="s">
        <v>2020</v>
      </c>
      <c r="C2348" t="s">
        <v>499</v>
      </c>
      <c r="D2348" s="65" t="s">
        <v>726</v>
      </c>
      <c r="E2348" s="65" t="s">
        <v>221</v>
      </c>
    </row>
    <row r="2349">
      <c r="A2349" s="48" t="n">
        <v>44374</v>
      </c>
      <c r="B2349" t="s">
        <v>1795</v>
      </c>
      <c r="C2349" t="s">
        <v>2968</v>
      </c>
      <c r="D2349" s="65" t="s">
        <v>9230</v>
      </c>
      <c r="E2349" s="65" t="s">
        <v>9033</v>
      </c>
    </row>
    <row r="2350">
      <c r="A2350" s="48" t="n">
        <v>44374</v>
      </c>
      <c r="B2350" t="s">
        <v>1795</v>
      </c>
      <c r="C2350" t="s">
        <v>382</v>
      </c>
      <c r="D2350" s="65" t="s">
        <v>8921</v>
      </c>
      <c r="E2350" s="65" t="s">
        <v>1631</v>
      </c>
    </row>
    <row r="2351">
      <c r="A2351" s="48" t="n">
        <v>44374</v>
      </c>
      <c r="B2351" t="s">
        <v>1908</v>
      </c>
      <c r="C2351" t="s">
        <v>382</v>
      </c>
      <c r="D2351" s="65" t="s">
        <v>491</v>
      </c>
      <c r="E2351" s="65" t="s">
        <v>778</v>
      </c>
    </row>
    <row r="2352">
      <c r="A2352" s="48" t="n">
        <v>44374</v>
      </c>
      <c r="B2352" t="s">
        <v>944</v>
      </c>
      <c r="C2352" t="s">
        <v>499</v>
      </c>
      <c r="D2352" s="65" t="s">
        <v>582</v>
      </c>
      <c r="E2352" s="65" t="s">
        <v>324</v>
      </c>
    </row>
    <row r="2353">
      <c r="A2353" s="48" t="n">
        <v>44374</v>
      </c>
      <c r="B2353" t="s">
        <v>2195</v>
      </c>
      <c r="C2353" t="s">
        <v>2968</v>
      </c>
      <c r="D2353" s="65" t="s">
        <v>9231</v>
      </c>
      <c r="E2353" s="65" t="s">
        <v>9232</v>
      </c>
    </row>
    <row r="2354">
      <c r="A2354" s="48" t="n">
        <v>44374</v>
      </c>
      <c r="B2354" t="s">
        <v>944</v>
      </c>
      <c r="C2354" t="s">
        <v>382</v>
      </c>
      <c r="D2354" s="65" t="s">
        <v>1435</v>
      </c>
      <c r="E2354" s="65" t="s">
        <v>576</v>
      </c>
    </row>
    <row r="2355">
      <c r="A2355" s="48" t="n">
        <v>44374</v>
      </c>
      <c r="B2355" t="s">
        <v>2020</v>
      </c>
      <c r="C2355" t="s">
        <v>382</v>
      </c>
      <c r="D2355" s="65" t="s">
        <v>918</v>
      </c>
      <c r="E2355" s="65" t="s">
        <v>434</v>
      </c>
    </row>
    <row r="2356">
      <c r="A2356" s="48" t="n">
        <v>44374</v>
      </c>
      <c r="B2356" t="s">
        <v>2173</v>
      </c>
      <c r="C2356" t="s">
        <v>440</v>
      </c>
      <c r="D2356" s="65" t="s">
        <v>743</v>
      </c>
      <c r="E2356" s="65" t="s">
        <v>726</v>
      </c>
    </row>
    <row r="2357">
      <c r="A2357" s="48" t="n">
        <v>44374</v>
      </c>
      <c r="B2357" t="s">
        <v>2331</v>
      </c>
      <c r="C2357" t="s">
        <v>382</v>
      </c>
      <c r="D2357" s="65" t="s">
        <v>318</v>
      </c>
      <c r="E2357" s="65" t="s">
        <v>781</v>
      </c>
    </row>
    <row r="2358">
      <c r="A2358" s="48" t="n">
        <v>44374</v>
      </c>
      <c r="B2358" t="s">
        <v>1993</v>
      </c>
      <c r="C2358" t="s">
        <v>382</v>
      </c>
      <c r="D2358" s="65" t="s">
        <v>523</v>
      </c>
      <c r="E2358" s="65" t="s">
        <v>1720</v>
      </c>
    </row>
    <row r="2359">
      <c r="A2359" s="48" t="n">
        <v>44374</v>
      </c>
      <c r="B2359" t="s">
        <v>1449</v>
      </c>
      <c r="C2359" t="s">
        <v>382</v>
      </c>
      <c r="D2359" s="65" t="s">
        <v>1347</v>
      </c>
      <c r="E2359" s="65" t="s">
        <v>1791</v>
      </c>
    </row>
    <row r="2360">
      <c r="A2360" s="48" t="n">
        <v>44374</v>
      </c>
      <c r="B2360" t="s">
        <v>2195</v>
      </c>
      <c r="C2360" t="s">
        <v>440</v>
      </c>
      <c r="D2360" s="65" t="s">
        <v>5772</v>
      </c>
      <c r="E2360" s="65" t="s">
        <v>774</v>
      </c>
    </row>
    <row r="2361">
      <c r="A2361" s="48" t="n">
        <v>44374</v>
      </c>
      <c r="B2361" t="s">
        <v>1335</v>
      </c>
      <c r="C2361" t="s">
        <v>440</v>
      </c>
      <c r="D2361" s="65" t="s">
        <v>227</v>
      </c>
      <c r="E2361" s="65" t="s">
        <v>896</v>
      </c>
    </row>
    <row r="2362">
      <c r="A2362" s="48" t="n">
        <v>44374</v>
      </c>
      <c r="B2362" t="s">
        <v>944</v>
      </c>
      <c r="C2362" t="s">
        <v>440</v>
      </c>
      <c r="D2362" s="65" t="s">
        <v>574</v>
      </c>
      <c r="E2362" s="65" t="s">
        <v>1566</v>
      </c>
    </row>
    <row r="2363">
      <c r="A2363" s="48" t="n">
        <v>44374</v>
      </c>
      <c r="B2363" t="s">
        <v>1722</v>
      </c>
      <c r="C2363" t="s">
        <v>440</v>
      </c>
      <c r="D2363" s="65" t="s">
        <v>1786</v>
      </c>
      <c r="E2363" s="65" t="s">
        <v>1132</v>
      </c>
    </row>
    <row r="2364">
      <c r="A2364" s="48" t="n">
        <v>44374</v>
      </c>
      <c r="B2364" t="s">
        <v>1993</v>
      </c>
      <c r="C2364" t="s">
        <v>440</v>
      </c>
      <c r="D2364" s="65" t="s">
        <v>923</v>
      </c>
      <c r="E2364" s="65" t="s">
        <v>348</v>
      </c>
    </row>
    <row r="2365">
      <c r="A2365" s="48" t="n">
        <v>44374</v>
      </c>
      <c r="B2365" t="s">
        <v>1908</v>
      </c>
      <c r="C2365" t="s">
        <v>440</v>
      </c>
      <c r="D2365" s="65" t="s">
        <v>700</v>
      </c>
      <c r="E2365" s="65" t="s">
        <v>235</v>
      </c>
    </row>
    <row r="2366">
      <c r="A2366" s="48" t="n">
        <v>44374</v>
      </c>
      <c r="B2366" t="s">
        <v>1795</v>
      </c>
      <c r="C2366" t="s">
        <v>440</v>
      </c>
      <c r="D2366" s="65" t="s">
        <v>248</v>
      </c>
      <c r="E2366" s="65" t="s">
        <v>586</v>
      </c>
    </row>
    <row r="2367">
      <c r="A2367" s="48" t="n">
        <v>44374</v>
      </c>
      <c r="B2367" t="s">
        <v>1636</v>
      </c>
      <c r="C2367" t="s">
        <v>382</v>
      </c>
      <c r="D2367" s="65" t="s">
        <v>570</v>
      </c>
      <c r="E2367" s="65" t="s">
        <v>423</v>
      </c>
    </row>
    <row r="2368">
      <c r="A2368" s="48" t="n">
        <v>44374</v>
      </c>
      <c r="B2368" t="s">
        <v>1133</v>
      </c>
      <c r="C2368" t="s">
        <v>382</v>
      </c>
      <c r="D2368" s="65" t="s">
        <v>1530</v>
      </c>
      <c r="E2368" s="65" t="s">
        <v>1709</v>
      </c>
    </row>
    <row r="2369">
      <c r="A2369" s="48" t="n">
        <v>44374</v>
      </c>
      <c r="B2369" t="s">
        <v>1558</v>
      </c>
      <c r="C2369" t="s">
        <v>499</v>
      </c>
      <c r="D2369" s="65" t="s">
        <v>738</v>
      </c>
      <c r="E2369" s="65" t="s">
        <v>724</v>
      </c>
    </row>
    <row r="2370">
      <c r="A2370" s="48" t="n">
        <v>44374</v>
      </c>
      <c r="B2370" t="s">
        <v>1449</v>
      </c>
      <c r="C2370" t="s">
        <v>2968</v>
      </c>
      <c r="D2370" s="65" t="s">
        <v>5560</v>
      </c>
      <c r="E2370" s="65" t="s">
        <v>5507</v>
      </c>
    </row>
    <row r="2371">
      <c r="A2371" s="48" t="n">
        <v>44374</v>
      </c>
      <c r="B2371" t="s">
        <v>1558</v>
      </c>
      <c r="C2371" t="s">
        <v>2968</v>
      </c>
      <c r="D2371" s="65" t="s">
        <v>9233</v>
      </c>
      <c r="E2371" s="65" t="s">
        <v>9234</v>
      </c>
    </row>
    <row r="2372">
      <c r="A2372" s="48" t="n">
        <v>44374</v>
      </c>
      <c r="B2372" t="s">
        <v>1795</v>
      </c>
      <c r="C2372" t="s">
        <v>499</v>
      </c>
      <c r="D2372" s="65" t="s">
        <v>335</v>
      </c>
      <c r="E2372" s="65" t="s">
        <v>335</v>
      </c>
    </row>
    <row r="2373">
      <c r="A2373" s="48" t="n">
        <v>44374</v>
      </c>
      <c r="B2373" t="s">
        <v>1636</v>
      </c>
      <c r="C2373" t="s">
        <v>2968</v>
      </c>
      <c r="D2373" s="65" t="s">
        <v>9235</v>
      </c>
      <c r="E2373" s="65" t="s">
        <v>9236</v>
      </c>
    </row>
    <row r="2374">
      <c r="A2374" s="48" t="n">
        <v>44374</v>
      </c>
      <c r="B2374" t="s">
        <v>2347</v>
      </c>
      <c r="C2374" t="s">
        <v>2968</v>
      </c>
      <c r="D2374" s="65" t="s">
        <v>1348</v>
      </c>
      <c r="E2374" s="65" t="s">
        <v>9237</v>
      </c>
    </row>
    <row r="2375">
      <c r="A2375" s="48" t="n">
        <v>44374</v>
      </c>
      <c r="B2375" t="s">
        <v>1908</v>
      </c>
      <c r="C2375" t="s">
        <v>211</v>
      </c>
      <c r="D2375" s="65" t="s">
        <v>921</v>
      </c>
      <c r="E2375" s="65" t="s">
        <v>706</v>
      </c>
    </row>
    <row r="2376">
      <c r="A2376" s="48" t="n">
        <v>44374</v>
      </c>
      <c r="B2376" t="s">
        <v>731</v>
      </c>
      <c r="C2376" t="s">
        <v>499</v>
      </c>
      <c r="D2376" s="65" t="s">
        <v>712</v>
      </c>
      <c r="E2376" s="65" t="s">
        <v>496</v>
      </c>
    </row>
    <row r="2377">
      <c r="A2377" s="48" t="n">
        <v>44374</v>
      </c>
      <c r="B2377" t="s">
        <v>2347</v>
      </c>
      <c r="C2377" t="s">
        <v>440</v>
      </c>
      <c r="D2377" s="65" t="s">
        <v>277</v>
      </c>
      <c r="E2377" s="65" t="s">
        <v>334</v>
      </c>
    </row>
    <row r="2378">
      <c r="A2378" s="48" t="n">
        <v>44374</v>
      </c>
      <c r="B2378" t="s">
        <v>2173</v>
      </c>
      <c r="C2378" t="s">
        <v>382</v>
      </c>
      <c r="D2378" s="65" t="s">
        <v>579</v>
      </c>
      <c r="E2378" s="65" t="s">
        <v>437</v>
      </c>
    </row>
    <row r="2379">
      <c r="A2379" s="48" t="n">
        <v>44374</v>
      </c>
      <c r="B2379" t="s">
        <v>8935</v>
      </c>
      <c r="C2379" t="s">
        <v>211</v>
      </c>
      <c r="D2379" s="65" t="s">
        <v>221</v>
      </c>
      <c r="E2379" s="65" t="s">
        <v>221</v>
      </c>
    </row>
    <row r="2380">
      <c r="A2380" s="48" t="n">
        <v>44374</v>
      </c>
      <c r="B2380" t="s">
        <v>1993</v>
      </c>
      <c r="C2380" t="s">
        <v>211</v>
      </c>
      <c r="D2380" s="65" t="s">
        <v>221</v>
      </c>
      <c r="E2380" s="65" t="s">
        <v>221</v>
      </c>
    </row>
    <row r="2381">
      <c r="A2381" s="48" t="n">
        <v>44374</v>
      </c>
      <c r="B2381" t="s">
        <v>1636</v>
      </c>
      <c r="C2381" t="s">
        <v>440</v>
      </c>
      <c r="D2381" s="65" t="s">
        <v>1336</v>
      </c>
      <c r="E2381" s="65" t="s">
        <v>495</v>
      </c>
    </row>
    <row r="2382">
      <c r="A2382" s="48" t="n">
        <v>44374</v>
      </c>
      <c r="B2382" t="s">
        <v>1558</v>
      </c>
      <c r="C2382" t="s">
        <v>382</v>
      </c>
      <c r="D2382" s="65" t="s">
        <v>488</v>
      </c>
      <c r="E2382" s="65" t="s">
        <v>1611</v>
      </c>
    </row>
    <row r="2383">
      <c r="A2383" s="48" t="n">
        <v>44374</v>
      </c>
      <c r="B2383" t="s">
        <v>2068</v>
      </c>
      <c r="C2383" t="s">
        <v>382</v>
      </c>
      <c r="D2383" s="65" t="s">
        <v>3020</v>
      </c>
      <c r="E2383" s="65" t="s">
        <v>1405</v>
      </c>
    </row>
    <row r="2384">
      <c r="A2384" s="48" t="n">
        <v>44374</v>
      </c>
      <c r="B2384" t="s">
        <v>8935</v>
      </c>
      <c r="C2384" t="s">
        <v>440</v>
      </c>
      <c r="D2384" s="65" t="s">
        <v>584</v>
      </c>
      <c r="E2384" s="65" t="s">
        <v>726</v>
      </c>
    </row>
    <row r="2385">
      <c r="A2385" s="48" t="n">
        <v>44374</v>
      </c>
      <c r="B2385" t="s">
        <v>1335</v>
      </c>
      <c r="C2385" t="s">
        <v>211</v>
      </c>
      <c r="D2385" s="65" t="s">
        <v>318</v>
      </c>
      <c r="E2385" s="65" t="s">
        <v>235</v>
      </c>
    </row>
    <row r="2386">
      <c r="A2386" s="48" t="n">
        <v>44374</v>
      </c>
      <c r="B2386" t="s">
        <v>2195</v>
      </c>
      <c r="C2386" t="s">
        <v>211</v>
      </c>
      <c r="D2386" s="65" t="s">
        <v>9238</v>
      </c>
      <c r="E2386" s="65" t="s">
        <v>9239</v>
      </c>
    </row>
    <row r="2387">
      <c r="A2387" s="48" t="n">
        <v>44374</v>
      </c>
      <c r="B2387" t="s">
        <v>1133</v>
      </c>
      <c r="C2387" t="s">
        <v>2968</v>
      </c>
      <c r="D2387" s="65" t="s">
        <v>9240</v>
      </c>
      <c r="E2387" s="65" t="s">
        <v>9241</v>
      </c>
    </row>
    <row r="2388">
      <c r="A2388" s="48" t="n">
        <v>44381</v>
      </c>
      <c r="B2388" t="s">
        <v>1133</v>
      </c>
      <c r="C2388" t="s">
        <v>2968</v>
      </c>
      <c r="D2388" s="65" t="s">
        <v>9242</v>
      </c>
      <c r="E2388" s="65" t="s">
        <v>9243</v>
      </c>
    </row>
    <row r="2389">
      <c r="A2389" s="48" t="n">
        <v>44381</v>
      </c>
      <c r="B2389" t="s">
        <v>1795</v>
      </c>
      <c r="C2389" t="s">
        <v>499</v>
      </c>
      <c r="D2389" s="65" t="s">
        <v>386</v>
      </c>
      <c r="E2389" s="65" t="s">
        <v>538</v>
      </c>
    </row>
    <row r="2390">
      <c r="A2390" s="48" t="n">
        <v>44381</v>
      </c>
      <c r="B2390" t="s">
        <v>8935</v>
      </c>
      <c r="C2390" t="s">
        <v>211</v>
      </c>
      <c r="D2390" s="65" t="s">
        <v>349</v>
      </c>
      <c r="E2390" s="65" t="s">
        <v>221</v>
      </c>
    </row>
    <row r="2391">
      <c r="A2391" s="48" t="n">
        <v>44381</v>
      </c>
      <c r="B2391" t="s">
        <v>8935</v>
      </c>
      <c r="C2391" t="s">
        <v>499</v>
      </c>
      <c r="D2391" s="65" t="s">
        <v>221</v>
      </c>
      <c r="E2391" s="65" t="s">
        <v>221</v>
      </c>
    </row>
    <row r="2392">
      <c r="A2392" s="48" t="n">
        <v>44381</v>
      </c>
      <c r="B2392" t="s">
        <v>1875</v>
      </c>
      <c r="C2392" t="s">
        <v>382</v>
      </c>
      <c r="D2392" s="65" t="s">
        <v>538</v>
      </c>
      <c r="E2392" s="65" t="s">
        <v>329</v>
      </c>
    </row>
    <row r="2393">
      <c r="A2393" s="48" t="n">
        <v>44381</v>
      </c>
      <c r="B2393" t="s">
        <v>1875</v>
      </c>
      <c r="C2393" t="s">
        <v>211</v>
      </c>
      <c r="D2393" s="65" t="s">
        <v>726</v>
      </c>
      <c r="E2393" s="65" t="s">
        <v>729</v>
      </c>
    </row>
    <row r="2394">
      <c r="A2394" s="48" t="n">
        <v>44381</v>
      </c>
      <c r="B2394" t="s">
        <v>1133</v>
      </c>
      <c r="C2394" t="s">
        <v>211</v>
      </c>
      <c r="D2394" s="65" t="s">
        <v>9244</v>
      </c>
      <c r="E2394" s="65" t="s">
        <v>9245</v>
      </c>
    </row>
    <row r="2395">
      <c r="A2395" s="48" t="n">
        <v>44381</v>
      </c>
      <c r="B2395" t="s">
        <v>1908</v>
      </c>
      <c r="C2395" t="s">
        <v>499</v>
      </c>
      <c r="D2395" s="65" t="s">
        <v>583</v>
      </c>
      <c r="E2395" s="65" t="s">
        <v>318</v>
      </c>
    </row>
    <row r="2396">
      <c r="A2396" s="48" t="n">
        <v>44381</v>
      </c>
      <c r="B2396" t="s">
        <v>1908</v>
      </c>
      <c r="C2396" t="s">
        <v>211</v>
      </c>
      <c r="D2396" s="65" t="s">
        <v>1447</v>
      </c>
      <c r="E2396" s="65" t="s">
        <v>312</v>
      </c>
    </row>
    <row r="2397">
      <c r="A2397" s="48" t="n">
        <v>44381</v>
      </c>
      <c r="B2397" t="s">
        <v>2331</v>
      </c>
      <c r="C2397" t="s">
        <v>382</v>
      </c>
      <c r="D2397" s="65" t="s">
        <v>721</v>
      </c>
      <c r="E2397" s="65" t="s">
        <v>438</v>
      </c>
    </row>
    <row r="2398">
      <c r="A2398" s="48" t="n">
        <v>44381</v>
      </c>
      <c r="B2398" t="s">
        <v>944</v>
      </c>
      <c r="C2398" t="s">
        <v>2968</v>
      </c>
      <c r="D2398" s="65" t="s">
        <v>9246</v>
      </c>
      <c r="E2398" s="65" t="s">
        <v>1277</v>
      </c>
    </row>
    <row r="2399">
      <c r="A2399" s="48" t="n">
        <v>44381</v>
      </c>
      <c r="B2399" t="s">
        <v>1993</v>
      </c>
      <c r="C2399" t="s">
        <v>211</v>
      </c>
      <c r="D2399" s="65" t="s">
        <v>348</v>
      </c>
      <c r="E2399" s="65" t="s">
        <v>349</v>
      </c>
    </row>
    <row r="2400">
      <c r="A2400" s="48" t="n">
        <v>44381</v>
      </c>
      <c r="B2400" t="s">
        <v>1993</v>
      </c>
      <c r="C2400" t="s">
        <v>2968</v>
      </c>
      <c r="D2400" s="65" t="s">
        <v>3021</v>
      </c>
      <c r="E2400" s="65" t="s">
        <v>1069</v>
      </c>
    </row>
    <row r="2401">
      <c r="A2401" s="48" t="n">
        <v>44381</v>
      </c>
      <c r="B2401" t="s">
        <v>2331</v>
      </c>
      <c r="C2401" t="s">
        <v>211</v>
      </c>
      <c r="D2401" s="65" t="s">
        <v>729</v>
      </c>
      <c r="E2401" s="65" t="s">
        <v>220</v>
      </c>
    </row>
    <row r="2402">
      <c r="A2402" s="48" t="n">
        <v>44381</v>
      </c>
      <c r="B2402" t="s">
        <v>731</v>
      </c>
      <c r="C2402" t="s">
        <v>382</v>
      </c>
      <c r="D2402" s="65" t="s">
        <v>1979</v>
      </c>
      <c r="E2402" s="65" t="s">
        <v>524</v>
      </c>
    </row>
    <row r="2403">
      <c r="A2403" s="48" t="n">
        <v>44381</v>
      </c>
      <c r="B2403" t="s">
        <v>2195</v>
      </c>
      <c r="C2403" t="s">
        <v>211</v>
      </c>
      <c r="D2403" s="65" t="s">
        <v>9247</v>
      </c>
      <c r="E2403" s="65" t="s">
        <v>9248</v>
      </c>
    </row>
    <row r="2404">
      <c r="A2404" s="48" t="n">
        <v>44381</v>
      </c>
      <c r="B2404" t="s">
        <v>2020</v>
      </c>
      <c r="C2404" t="s">
        <v>211</v>
      </c>
      <c r="D2404" s="65" t="s">
        <v>722</v>
      </c>
      <c r="E2404" s="65" t="s">
        <v>437</v>
      </c>
    </row>
    <row r="2405">
      <c r="A2405" s="48" t="n">
        <v>44381</v>
      </c>
      <c r="B2405" t="s">
        <v>1908</v>
      </c>
      <c r="C2405" t="s">
        <v>382</v>
      </c>
      <c r="D2405" s="65" t="s">
        <v>1793</v>
      </c>
      <c r="E2405" s="65" t="s">
        <v>431</v>
      </c>
    </row>
    <row r="2406">
      <c r="A2406" s="48" t="n">
        <v>44381</v>
      </c>
      <c r="B2406" t="s">
        <v>944</v>
      </c>
      <c r="C2406" t="s">
        <v>211</v>
      </c>
      <c r="D2406" s="65" t="s">
        <v>575</v>
      </c>
      <c r="E2406" s="65" t="s">
        <v>517</v>
      </c>
    </row>
    <row r="2407">
      <c r="A2407" s="48" t="n">
        <v>44381</v>
      </c>
      <c r="B2407" t="s">
        <v>2020</v>
      </c>
      <c r="C2407" t="s">
        <v>499</v>
      </c>
      <c r="D2407" s="65" t="s">
        <v>386</v>
      </c>
      <c r="E2407" s="65" t="s">
        <v>729</v>
      </c>
    </row>
    <row r="2408">
      <c r="A2408" s="48" t="n">
        <v>44381</v>
      </c>
      <c r="B2408" t="s">
        <v>1908</v>
      </c>
      <c r="C2408" t="s">
        <v>440</v>
      </c>
      <c r="D2408" s="65" t="s">
        <v>241</v>
      </c>
      <c r="E2408" s="65" t="s">
        <v>781</v>
      </c>
    </row>
    <row r="2409">
      <c r="A2409" s="48" t="n">
        <v>44381</v>
      </c>
      <c r="B2409" t="s">
        <v>731</v>
      </c>
      <c r="C2409" t="s">
        <v>440</v>
      </c>
      <c r="D2409" s="65" t="s">
        <v>1564</v>
      </c>
      <c r="E2409" s="65" t="s">
        <v>710</v>
      </c>
    </row>
    <row r="2410">
      <c r="A2410" s="48" t="n">
        <v>44381</v>
      </c>
      <c r="B2410" t="s">
        <v>2347</v>
      </c>
      <c r="C2410" t="s">
        <v>440</v>
      </c>
      <c r="D2410" s="65" t="s">
        <v>221</v>
      </c>
      <c r="E2410" s="65" t="s">
        <v>538</v>
      </c>
    </row>
    <row r="2411">
      <c r="A2411" s="48" t="n">
        <v>44381</v>
      </c>
      <c r="B2411" t="s">
        <v>1993</v>
      </c>
      <c r="C2411" t="s">
        <v>499</v>
      </c>
      <c r="D2411" s="65" t="s">
        <v>448</v>
      </c>
      <c r="E2411" s="65" t="s">
        <v>349</v>
      </c>
    </row>
    <row r="2412">
      <c r="A2412" s="48" t="n">
        <v>44381</v>
      </c>
      <c r="B2412" t="s">
        <v>1993</v>
      </c>
      <c r="C2412" t="s">
        <v>440</v>
      </c>
      <c r="D2412" s="65" t="s">
        <v>442</v>
      </c>
      <c r="E2412" s="65" t="s">
        <v>277</v>
      </c>
    </row>
    <row r="2413">
      <c r="A2413" s="48" t="n">
        <v>44381</v>
      </c>
      <c r="B2413" t="s">
        <v>2020</v>
      </c>
      <c r="C2413" t="s">
        <v>382</v>
      </c>
      <c r="D2413" s="65" t="s">
        <v>1088</v>
      </c>
      <c r="E2413" s="65" t="s">
        <v>496</v>
      </c>
    </row>
    <row r="2414">
      <c r="A2414" s="48" t="n">
        <v>44381</v>
      </c>
      <c r="B2414" t="s">
        <v>1449</v>
      </c>
      <c r="C2414" t="s">
        <v>382</v>
      </c>
      <c r="D2414" s="65" t="s">
        <v>688</v>
      </c>
      <c r="E2414" s="65" t="s">
        <v>917</v>
      </c>
    </row>
    <row r="2415">
      <c r="A2415" s="48" t="n">
        <v>44381</v>
      </c>
      <c r="B2415" t="s">
        <v>1993</v>
      </c>
      <c r="C2415" t="s">
        <v>382</v>
      </c>
      <c r="D2415" s="65" t="s">
        <v>1083</v>
      </c>
      <c r="E2415" s="65" t="s">
        <v>710</v>
      </c>
    </row>
    <row r="2416">
      <c r="A2416" s="48" t="n">
        <v>44381</v>
      </c>
      <c r="B2416" t="s">
        <v>1908</v>
      </c>
      <c r="C2416" t="s">
        <v>2968</v>
      </c>
      <c r="D2416" s="65" t="s">
        <v>9249</v>
      </c>
      <c r="E2416" s="65" t="s">
        <v>9250</v>
      </c>
    </row>
    <row r="2417">
      <c r="A2417" s="48" t="n">
        <v>44381</v>
      </c>
      <c r="B2417" t="s">
        <v>2020</v>
      </c>
      <c r="C2417" t="s">
        <v>2968</v>
      </c>
      <c r="D2417" s="65" t="s">
        <v>9251</v>
      </c>
      <c r="E2417" s="65" t="s">
        <v>1990</v>
      </c>
    </row>
    <row r="2418">
      <c r="A2418" s="48" t="n">
        <v>44381</v>
      </c>
      <c r="B2418" t="s">
        <v>1795</v>
      </c>
      <c r="C2418" t="s">
        <v>382</v>
      </c>
      <c r="D2418" s="65" t="s">
        <v>1097</v>
      </c>
      <c r="E2418" s="65" t="s">
        <v>904</v>
      </c>
    </row>
    <row r="2419">
      <c r="A2419" s="48" t="n">
        <v>44381</v>
      </c>
      <c r="B2419" t="s">
        <v>2347</v>
      </c>
      <c r="C2419" t="s">
        <v>382</v>
      </c>
      <c r="D2419" s="65" t="s">
        <v>924</v>
      </c>
      <c r="E2419" s="65" t="s">
        <v>531</v>
      </c>
    </row>
    <row r="2420">
      <c r="A2420" s="48" t="n">
        <v>44381</v>
      </c>
      <c r="B2420" t="s">
        <v>2347</v>
      </c>
      <c r="C2420" t="s">
        <v>499</v>
      </c>
      <c r="D2420" s="65" t="s">
        <v>221</v>
      </c>
      <c r="E2420" s="65" t="s">
        <v>221</v>
      </c>
    </row>
    <row r="2421">
      <c r="A2421" s="48" t="n">
        <v>44381</v>
      </c>
      <c r="B2421" t="s">
        <v>2331</v>
      </c>
      <c r="C2421" t="s">
        <v>440</v>
      </c>
      <c r="D2421" s="65" t="s">
        <v>448</v>
      </c>
      <c r="E2421" s="65" t="s">
        <v>221</v>
      </c>
    </row>
    <row r="2422">
      <c r="A2422" s="48" t="n">
        <v>44381</v>
      </c>
      <c r="B2422" t="s">
        <v>2331</v>
      </c>
      <c r="C2422" t="s">
        <v>499</v>
      </c>
      <c r="D2422" s="65" t="s">
        <v>221</v>
      </c>
      <c r="E2422" s="65" t="s">
        <v>221</v>
      </c>
    </row>
    <row r="2423">
      <c r="A2423" s="48" t="n">
        <v>44381</v>
      </c>
      <c r="B2423" t="s">
        <v>2347</v>
      </c>
      <c r="C2423" t="s">
        <v>2968</v>
      </c>
      <c r="D2423" s="65" t="s">
        <v>1541</v>
      </c>
      <c r="E2423" s="65" t="s">
        <v>9252</v>
      </c>
    </row>
    <row r="2424">
      <c r="A2424" s="48" t="n">
        <v>44381</v>
      </c>
      <c r="B2424" t="s">
        <v>2347</v>
      </c>
      <c r="C2424" t="s">
        <v>211</v>
      </c>
      <c r="D2424" s="65" t="s">
        <v>538</v>
      </c>
      <c r="E2424" s="65" t="s">
        <v>498</v>
      </c>
    </row>
    <row r="2425">
      <c r="A2425" s="48" t="n">
        <v>44381</v>
      </c>
      <c r="B2425" t="s">
        <v>499</v>
      </c>
      <c r="C2425" t="s">
        <v>2968</v>
      </c>
      <c r="D2425" s="65" t="s">
        <v>8919</v>
      </c>
      <c r="E2425" s="65" t="s">
        <v>221</v>
      </c>
    </row>
    <row r="2426">
      <c r="A2426" s="48" t="n">
        <v>44381</v>
      </c>
      <c r="B2426" t="s">
        <v>210</v>
      </c>
      <c r="C2426" t="s">
        <v>211</v>
      </c>
      <c r="D2426" s="65" t="s">
        <v>9062</v>
      </c>
      <c r="E2426" s="65" t="s">
        <v>9253</v>
      </c>
    </row>
    <row r="2427">
      <c r="A2427" s="48" t="n">
        <v>44381</v>
      </c>
      <c r="B2427" t="s">
        <v>2195</v>
      </c>
      <c r="C2427" t="s">
        <v>382</v>
      </c>
      <c r="D2427" s="65" t="s">
        <v>935</v>
      </c>
      <c r="E2427" s="65" t="s">
        <v>1540</v>
      </c>
    </row>
    <row r="2428">
      <c r="A2428" s="48" t="n">
        <v>44381</v>
      </c>
      <c r="B2428" t="s">
        <v>2195</v>
      </c>
      <c r="C2428" t="s">
        <v>499</v>
      </c>
      <c r="D2428" s="65" t="s">
        <v>500</v>
      </c>
      <c r="E2428" s="65" t="s">
        <v>996</v>
      </c>
    </row>
    <row r="2429">
      <c r="A2429" s="48" t="n">
        <v>44381</v>
      </c>
      <c r="B2429" t="s">
        <v>1875</v>
      </c>
      <c r="C2429" t="s">
        <v>499</v>
      </c>
      <c r="D2429" s="65" t="s">
        <v>448</v>
      </c>
      <c r="E2429" s="65" t="s">
        <v>221</v>
      </c>
    </row>
    <row r="2430">
      <c r="A2430" s="48" t="n">
        <v>44381</v>
      </c>
      <c r="B2430" t="s">
        <v>210</v>
      </c>
      <c r="C2430" t="s">
        <v>2968</v>
      </c>
      <c r="D2430" s="65" t="s">
        <v>9254</v>
      </c>
      <c r="E2430" s="65" t="s">
        <v>9255</v>
      </c>
    </row>
    <row r="2431">
      <c r="A2431" s="48" t="n">
        <v>44381</v>
      </c>
      <c r="B2431" t="s">
        <v>1795</v>
      </c>
      <c r="C2431" t="s">
        <v>211</v>
      </c>
      <c r="D2431" s="65" t="s">
        <v>943</v>
      </c>
      <c r="E2431" s="65" t="s">
        <v>922</v>
      </c>
    </row>
    <row r="2432">
      <c r="A2432" s="48" t="n">
        <v>44381</v>
      </c>
      <c r="B2432" t="s">
        <v>539</v>
      </c>
      <c r="C2432" t="s">
        <v>440</v>
      </c>
      <c r="D2432" s="65" t="s">
        <v>439</v>
      </c>
      <c r="E2432" s="65" t="s">
        <v>738</v>
      </c>
    </row>
    <row r="2433">
      <c r="A2433" s="48" t="n">
        <v>44381</v>
      </c>
      <c r="B2433" t="s">
        <v>1558</v>
      </c>
      <c r="C2433" t="s">
        <v>211</v>
      </c>
      <c r="D2433" s="65" t="s">
        <v>579</v>
      </c>
      <c r="E2433" s="65" t="s">
        <v>227</v>
      </c>
    </row>
    <row r="2434">
      <c r="A2434" s="48" t="n">
        <v>44381</v>
      </c>
      <c r="B2434" t="s">
        <v>1875</v>
      </c>
      <c r="C2434" t="s">
        <v>440</v>
      </c>
      <c r="D2434" s="65" t="s">
        <v>221</v>
      </c>
      <c r="E2434" s="65" t="s">
        <v>221</v>
      </c>
    </row>
    <row r="2435">
      <c r="A2435" s="48" t="n">
        <v>44381</v>
      </c>
      <c r="B2435" t="s">
        <v>539</v>
      </c>
      <c r="C2435" t="s">
        <v>211</v>
      </c>
      <c r="D2435" s="65" t="s">
        <v>215</v>
      </c>
      <c r="E2435" s="65" t="s">
        <v>432</v>
      </c>
    </row>
    <row r="2436">
      <c r="A2436" s="48" t="n">
        <v>44381</v>
      </c>
      <c r="B2436" t="s">
        <v>210</v>
      </c>
      <c r="C2436" t="s">
        <v>440</v>
      </c>
      <c r="D2436" s="65" t="s">
        <v>1108</v>
      </c>
      <c r="E2436" s="65" t="s">
        <v>3042</v>
      </c>
    </row>
    <row r="2437">
      <c r="A2437" s="48" t="n">
        <v>44381</v>
      </c>
      <c r="B2437" t="s">
        <v>1795</v>
      </c>
      <c r="C2437" t="s">
        <v>440</v>
      </c>
      <c r="D2437" s="65" t="s">
        <v>255</v>
      </c>
      <c r="E2437" s="65" t="s">
        <v>329</v>
      </c>
    </row>
    <row r="2438">
      <c r="A2438" s="48" t="n">
        <v>44381</v>
      </c>
      <c r="B2438" t="s">
        <v>1795</v>
      </c>
      <c r="C2438" t="s">
        <v>2968</v>
      </c>
      <c r="D2438" s="65" t="s">
        <v>9120</v>
      </c>
      <c r="E2438" s="65" t="s">
        <v>9256</v>
      </c>
    </row>
    <row r="2439">
      <c r="A2439" s="48" t="n">
        <v>44381</v>
      </c>
      <c r="B2439" t="s">
        <v>2331</v>
      </c>
      <c r="C2439" t="s">
        <v>2968</v>
      </c>
      <c r="D2439" s="65" t="s">
        <v>1324</v>
      </c>
      <c r="E2439" s="65" t="s">
        <v>506</v>
      </c>
    </row>
    <row r="2440">
      <c r="A2440" s="48" t="n">
        <v>44381</v>
      </c>
      <c r="B2440" t="s">
        <v>8935</v>
      </c>
      <c r="C2440" t="s">
        <v>2968</v>
      </c>
      <c r="D2440" s="65" t="s">
        <v>924</v>
      </c>
      <c r="E2440" s="65" t="s">
        <v>738</v>
      </c>
    </row>
    <row r="2441">
      <c r="A2441" s="48" t="n">
        <v>44381</v>
      </c>
      <c r="B2441" t="s">
        <v>539</v>
      </c>
      <c r="C2441" t="s">
        <v>499</v>
      </c>
      <c r="D2441" s="65" t="s">
        <v>349</v>
      </c>
      <c r="E2441" s="65" t="s">
        <v>334</v>
      </c>
    </row>
    <row r="2442">
      <c r="A2442" s="48" t="n">
        <v>44381</v>
      </c>
      <c r="B2442" t="s">
        <v>8935</v>
      </c>
      <c r="C2442" t="s">
        <v>440</v>
      </c>
      <c r="D2442" s="65" t="s">
        <v>221</v>
      </c>
      <c r="E2442" s="65" t="s">
        <v>255</v>
      </c>
    </row>
    <row r="2443">
      <c r="A2443" s="48" t="n">
        <v>44381</v>
      </c>
      <c r="B2443" t="s">
        <v>1875</v>
      </c>
      <c r="C2443" t="s">
        <v>2968</v>
      </c>
      <c r="D2443" s="65" t="s">
        <v>1728</v>
      </c>
      <c r="E2443" s="65" t="s">
        <v>9122</v>
      </c>
    </row>
    <row r="2444">
      <c r="A2444" s="48" t="n">
        <v>44381</v>
      </c>
      <c r="B2444" t="s">
        <v>539</v>
      </c>
      <c r="C2444" t="s">
        <v>382</v>
      </c>
      <c r="D2444" s="65" t="s">
        <v>1327</v>
      </c>
      <c r="E2444" s="65" t="s">
        <v>8130</v>
      </c>
    </row>
    <row r="2445">
      <c r="A2445" s="48" t="n">
        <v>44381</v>
      </c>
      <c r="B2445" t="s">
        <v>210</v>
      </c>
      <c r="C2445" t="s">
        <v>499</v>
      </c>
      <c r="D2445" s="65" t="s">
        <v>2089</v>
      </c>
      <c r="E2445" s="65" t="s">
        <v>919</v>
      </c>
    </row>
    <row r="2446">
      <c r="A2446" s="48" t="n">
        <v>44381</v>
      </c>
      <c r="B2446" t="s">
        <v>2195</v>
      </c>
      <c r="C2446" t="s">
        <v>2968</v>
      </c>
      <c r="D2446" s="65" t="s">
        <v>9257</v>
      </c>
      <c r="E2446" s="65" t="s">
        <v>9258</v>
      </c>
    </row>
    <row r="2447">
      <c r="A2447" s="48" t="n">
        <v>44381</v>
      </c>
      <c r="B2447" t="s">
        <v>944</v>
      </c>
      <c r="C2447" t="s">
        <v>382</v>
      </c>
      <c r="D2447" s="65" t="s">
        <v>486</v>
      </c>
      <c r="E2447" s="65" t="s">
        <v>2313</v>
      </c>
    </row>
    <row r="2448">
      <c r="A2448" s="48" t="n">
        <v>44381</v>
      </c>
      <c r="B2448" t="s">
        <v>1335</v>
      </c>
      <c r="C2448" t="s">
        <v>382</v>
      </c>
      <c r="D2448" s="65" t="s">
        <v>1348</v>
      </c>
      <c r="E2448" s="65" t="s">
        <v>1634</v>
      </c>
    </row>
    <row r="2449">
      <c r="A2449" s="48" t="n">
        <v>44381</v>
      </c>
      <c r="B2449" t="s">
        <v>2173</v>
      </c>
      <c r="C2449" t="s">
        <v>499</v>
      </c>
      <c r="D2449" s="65" t="s">
        <v>726</v>
      </c>
      <c r="E2449" s="65" t="s">
        <v>221</v>
      </c>
    </row>
    <row r="2450">
      <c r="A2450" s="48" t="n">
        <v>44381</v>
      </c>
      <c r="B2450" t="s">
        <v>1335</v>
      </c>
      <c r="C2450" t="s">
        <v>2968</v>
      </c>
      <c r="D2450" s="65" t="s">
        <v>8985</v>
      </c>
      <c r="E2450" s="65" t="s">
        <v>9259</v>
      </c>
    </row>
    <row r="2451">
      <c r="A2451" s="48" t="n">
        <v>44381</v>
      </c>
      <c r="B2451" t="s">
        <v>2020</v>
      </c>
      <c r="C2451" t="s">
        <v>440</v>
      </c>
      <c r="D2451" s="65" t="s">
        <v>386</v>
      </c>
      <c r="E2451" s="65" t="s">
        <v>221</v>
      </c>
    </row>
    <row r="2452">
      <c r="A2452" s="48" t="n">
        <v>44381</v>
      </c>
      <c r="B2452" t="s">
        <v>1449</v>
      </c>
      <c r="C2452" t="s">
        <v>2968</v>
      </c>
      <c r="D2452" s="65" t="s">
        <v>9246</v>
      </c>
      <c r="E2452" s="65" t="s">
        <v>773</v>
      </c>
    </row>
    <row r="2453">
      <c r="A2453" s="48" t="n">
        <v>44381</v>
      </c>
      <c r="B2453" t="s">
        <v>1449</v>
      </c>
      <c r="C2453" t="s">
        <v>499</v>
      </c>
      <c r="D2453" s="65" t="s">
        <v>349</v>
      </c>
      <c r="E2453" s="65" t="s">
        <v>277</v>
      </c>
    </row>
    <row r="2454">
      <c r="A2454" s="48" t="n">
        <v>44381</v>
      </c>
      <c r="B2454" t="s">
        <v>8935</v>
      </c>
      <c r="C2454" t="s">
        <v>382</v>
      </c>
      <c r="D2454" s="65" t="s">
        <v>221</v>
      </c>
      <c r="E2454" s="65" t="s">
        <v>8919</v>
      </c>
    </row>
    <row r="2455">
      <c r="A2455" s="48" t="n">
        <v>44381</v>
      </c>
      <c r="B2455" t="s">
        <v>1558</v>
      </c>
      <c r="C2455" t="s">
        <v>2968</v>
      </c>
      <c r="D2455" s="65" t="s">
        <v>2174</v>
      </c>
      <c r="E2455" s="65" t="s">
        <v>9260</v>
      </c>
    </row>
    <row r="2456">
      <c r="A2456" s="48" t="n">
        <v>44381</v>
      </c>
      <c r="B2456" t="s">
        <v>731</v>
      </c>
      <c r="C2456" t="s">
        <v>211</v>
      </c>
      <c r="D2456" s="65" t="s">
        <v>1053</v>
      </c>
      <c r="E2456" s="65" t="s">
        <v>1540</v>
      </c>
    </row>
    <row r="2457">
      <c r="A2457" s="48" t="n">
        <v>44381</v>
      </c>
      <c r="B2457" t="s">
        <v>539</v>
      </c>
      <c r="C2457" t="s">
        <v>2968</v>
      </c>
      <c r="D2457" s="65" t="s">
        <v>9261</v>
      </c>
      <c r="E2457" s="65" t="s">
        <v>9262</v>
      </c>
    </row>
    <row r="2458">
      <c r="A2458" s="48" t="n">
        <v>44381</v>
      </c>
      <c r="B2458" t="s">
        <v>1133</v>
      </c>
      <c r="C2458" t="s">
        <v>382</v>
      </c>
      <c r="D2458" s="65" t="s">
        <v>863</v>
      </c>
      <c r="E2458" s="65" t="s">
        <v>1082</v>
      </c>
    </row>
    <row r="2459">
      <c r="A2459" s="48" t="n">
        <v>44381</v>
      </c>
      <c r="B2459" t="s">
        <v>1636</v>
      </c>
      <c r="C2459" t="s">
        <v>440</v>
      </c>
      <c r="D2459" s="65" t="s">
        <v>435</v>
      </c>
      <c r="E2459" s="65" t="s">
        <v>436</v>
      </c>
    </row>
    <row r="2460">
      <c r="A2460" s="48" t="n">
        <v>44381</v>
      </c>
      <c r="B2460" t="s">
        <v>1636</v>
      </c>
      <c r="C2460" t="s">
        <v>211</v>
      </c>
      <c r="D2460" s="65" t="s">
        <v>1541</v>
      </c>
      <c r="E2460" s="65" t="s">
        <v>1542</v>
      </c>
    </row>
    <row r="2461">
      <c r="A2461" s="48" t="n">
        <v>44381</v>
      </c>
      <c r="B2461" t="s">
        <v>210</v>
      </c>
      <c r="C2461" t="s">
        <v>382</v>
      </c>
      <c r="D2461" s="65" t="s">
        <v>1794</v>
      </c>
      <c r="E2461" s="65" t="s">
        <v>1115</v>
      </c>
    </row>
    <row r="2462">
      <c r="A2462" s="48" t="n">
        <v>44381</v>
      </c>
      <c r="B2462" t="s">
        <v>1722</v>
      </c>
      <c r="C2462" t="s">
        <v>440</v>
      </c>
      <c r="D2462" s="65" t="s">
        <v>305</v>
      </c>
      <c r="E2462" s="65" t="s">
        <v>581</v>
      </c>
    </row>
    <row r="2463">
      <c r="A2463" s="48" t="n">
        <v>44381</v>
      </c>
      <c r="B2463" t="s">
        <v>1636</v>
      </c>
      <c r="C2463" t="s">
        <v>2968</v>
      </c>
      <c r="D2463" s="65" t="s">
        <v>9263</v>
      </c>
      <c r="E2463" s="65" t="s">
        <v>9264</v>
      </c>
    </row>
    <row r="2464">
      <c r="A2464" s="48" t="n">
        <v>44381</v>
      </c>
      <c r="B2464" t="s">
        <v>1449</v>
      </c>
      <c r="C2464" t="s">
        <v>211</v>
      </c>
      <c r="D2464" s="65" t="s">
        <v>1089</v>
      </c>
      <c r="E2464" s="65" t="s">
        <v>578</v>
      </c>
    </row>
    <row r="2465">
      <c r="A2465" s="48" t="n">
        <v>44381</v>
      </c>
      <c r="B2465" t="s">
        <v>1558</v>
      </c>
      <c r="C2465" t="s">
        <v>499</v>
      </c>
      <c r="D2465" s="65" t="s">
        <v>584</v>
      </c>
      <c r="E2465" s="65" t="s">
        <v>439</v>
      </c>
    </row>
    <row r="2466">
      <c r="A2466" s="48" t="n">
        <v>44381</v>
      </c>
      <c r="B2466" t="s">
        <v>1722</v>
      </c>
      <c r="C2466" t="s">
        <v>2968</v>
      </c>
      <c r="D2466" s="65" t="s">
        <v>9265</v>
      </c>
      <c r="E2466" s="65" t="s">
        <v>9266</v>
      </c>
    </row>
    <row r="2467">
      <c r="A2467" s="48" t="n">
        <v>44381</v>
      </c>
      <c r="B2467" t="s">
        <v>1558</v>
      </c>
      <c r="C2467" t="s">
        <v>382</v>
      </c>
      <c r="D2467" s="65" t="s">
        <v>1053</v>
      </c>
      <c r="E2467" s="65" t="s">
        <v>1788</v>
      </c>
    </row>
    <row r="2468">
      <c r="A2468" s="48" t="n">
        <v>44381</v>
      </c>
      <c r="B2468" t="s">
        <v>1636</v>
      </c>
      <c r="C2468" t="s">
        <v>499</v>
      </c>
      <c r="D2468" s="65" t="s">
        <v>317</v>
      </c>
      <c r="E2468" s="65" t="s">
        <v>537</v>
      </c>
    </row>
    <row r="2469">
      <c r="A2469" s="48" t="n">
        <v>44381</v>
      </c>
      <c r="B2469" t="s">
        <v>1636</v>
      </c>
      <c r="C2469" t="s">
        <v>382</v>
      </c>
      <c r="D2469" s="65" t="s">
        <v>1098</v>
      </c>
      <c r="E2469" s="65" t="s">
        <v>1987</v>
      </c>
    </row>
    <row r="2470">
      <c r="A2470" s="48" t="n">
        <v>44381</v>
      </c>
      <c r="B2470" t="s">
        <v>1722</v>
      </c>
      <c r="C2470" t="s">
        <v>499</v>
      </c>
      <c r="D2470" s="65" t="s">
        <v>537</v>
      </c>
      <c r="E2470" s="65" t="s">
        <v>442</v>
      </c>
    </row>
    <row r="2471">
      <c r="A2471" s="48" t="n">
        <v>44381</v>
      </c>
      <c r="B2471" t="s">
        <v>731</v>
      </c>
      <c r="C2471" t="s">
        <v>2968</v>
      </c>
      <c r="D2471" s="65" t="s">
        <v>9267</v>
      </c>
      <c r="E2471" s="65" t="s">
        <v>9268</v>
      </c>
    </row>
    <row r="2472">
      <c r="A2472" s="48" t="n">
        <v>44381</v>
      </c>
      <c r="B2472" t="s">
        <v>1722</v>
      </c>
      <c r="C2472" t="s">
        <v>382</v>
      </c>
      <c r="D2472" s="65" t="s">
        <v>531</v>
      </c>
      <c r="E2472" s="65" t="s">
        <v>572</v>
      </c>
    </row>
    <row r="2473">
      <c r="A2473" s="48" t="n">
        <v>44381</v>
      </c>
      <c r="B2473" t="s">
        <v>1722</v>
      </c>
      <c r="C2473" t="s">
        <v>211</v>
      </c>
      <c r="D2473" s="65" t="s">
        <v>738</v>
      </c>
      <c r="E2473" s="65" t="s">
        <v>501</v>
      </c>
    </row>
    <row r="2474">
      <c r="A2474" s="48" t="n">
        <v>44381</v>
      </c>
      <c r="B2474" t="s">
        <v>731</v>
      </c>
      <c r="C2474" t="s">
        <v>499</v>
      </c>
      <c r="D2474" s="65" t="s">
        <v>1132</v>
      </c>
      <c r="E2474" s="65" t="s">
        <v>1132</v>
      </c>
    </row>
    <row r="2475">
      <c r="A2475" s="48" t="n">
        <v>44381</v>
      </c>
      <c r="B2475" t="s">
        <v>2173</v>
      </c>
      <c r="C2475" t="s">
        <v>2968</v>
      </c>
      <c r="D2475" s="65" t="s">
        <v>9269</v>
      </c>
      <c r="E2475" s="65" t="s">
        <v>1438</v>
      </c>
    </row>
    <row r="2476">
      <c r="A2476" s="48" t="n">
        <v>44381</v>
      </c>
      <c r="B2476" t="s">
        <v>2068</v>
      </c>
      <c r="C2476" t="s">
        <v>211</v>
      </c>
      <c r="D2476" s="65" t="s">
        <v>733</v>
      </c>
      <c r="E2476" s="65" t="s">
        <v>425</v>
      </c>
    </row>
    <row r="2477">
      <c r="A2477" s="48" t="n">
        <v>44381</v>
      </c>
      <c r="B2477" t="s">
        <v>1449</v>
      </c>
      <c r="C2477" t="s">
        <v>440</v>
      </c>
      <c r="D2477" s="65" t="s">
        <v>576</v>
      </c>
      <c r="E2477" s="65" t="s">
        <v>938</v>
      </c>
    </row>
    <row r="2478">
      <c r="A2478" s="48" t="n">
        <v>44381</v>
      </c>
      <c r="B2478" t="s">
        <v>1558</v>
      </c>
      <c r="C2478" t="s">
        <v>440</v>
      </c>
      <c r="D2478" s="65" t="s">
        <v>528</v>
      </c>
      <c r="E2478" s="65" t="s">
        <v>317</v>
      </c>
    </row>
    <row r="2479">
      <c r="A2479" s="48" t="n">
        <v>44381</v>
      </c>
      <c r="B2479" t="s">
        <v>1335</v>
      </c>
      <c r="C2479" t="s">
        <v>211</v>
      </c>
      <c r="D2479" s="65" t="s">
        <v>583</v>
      </c>
      <c r="E2479" s="65" t="s">
        <v>583</v>
      </c>
    </row>
    <row r="2480">
      <c r="A2480" s="48" t="n">
        <v>44381</v>
      </c>
      <c r="B2480" t="s">
        <v>944</v>
      </c>
      <c r="C2480" t="s">
        <v>499</v>
      </c>
      <c r="D2480" s="65" t="s">
        <v>317</v>
      </c>
      <c r="E2480" s="65" t="s">
        <v>947</v>
      </c>
    </row>
    <row r="2481">
      <c r="A2481" s="48" t="n">
        <v>44381</v>
      </c>
      <c r="B2481" t="s">
        <v>2173</v>
      </c>
      <c r="C2481" t="s">
        <v>211</v>
      </c>
      <c r="D2481" s="65" t="s">
        <v>386</v>
      </c>
      <c r="E2481" s="65" t="s">
        <v>221</v>
      </c>
    </row>
    <row r="2482">
      <c r="A2482" s="48" t="n">
        <v>44381</v>
      </c>
      <c r="B2482" t="s">
        <v>2195</v>
      </c>
      <c r="C2482" t="s">
        <v>440</v>
      </c>
      <c r="D2482" s="65" t="s">
        <v>1069</v>
      </c>
      <c r="E2482" s="65" t="s">
        <v>486</v>
      </c>
    </row>
    <row r="2483">
      <c r="A2483" s="48" t="n">
        <v>44381</v>
      </c>
      <c r="B2483" t="s">
        <v>2173</v>
      </c>
      <c r="C2483" t="s">
        <v>382</v>
      </c>
      <c r="D2483" s="65" t="s">
        <v>523</v>
      </c>
      <c r="E2483" s="65" t="s">
        <v>725</v>
      </c>
    </row>
    <row r="2484">
      <c r="A2484" s="48" t="n">
        <v>44381</v>
      </c>
      <c r="B2484" t="s">
        <v>1335</v>
      </c>
      <c r="C2484" t="s">
        <v>499</v>
      </c>
      <c r="D2484" s="65" t="s">
        <v>334</v>
      </c>
      <c r="E2484" s="65" t="s">
        <v>442</v>
      </c>
    </row>
    <row r="2485">
      <c r="A2485" s="48" t="n">
        <v>44381</v>
      </c>
      <c r="B2485" t="s">
        <v>2068</v>
      </c>
      <c r="C2485" t="s">
        <v>440</v>
      </c>
      <c r="D2485" s="65" t="s">
        <v>1091</v>
      </c>
      <c r="E2485" s="65" t="s">
        <v>704</v>
      </c>
    </row>
    <row r="2486">
      <c r="A2486" s="48" t="n">
        <v>44381</v>
      </c>
      <c r="B2486" t="s">
        <v>2068</v>
      </c>
      <c r="C2486" t="s">
        <v>2968</v>
      </c>
      <c r="D2486" s="65" t="s">
        <v>9270</v>
      </c>
      <c r="E2486" s="65" t="s">
        <v>9271</v>
      </c>
    </row>
    <row r="2487">
      <c r="A2487" s="48" t="n">
        <v>44381</v>
      </c>
      <c r="B2487" t="s">
        <v>1133</v>
      </c>
      <c r="C2487" t="s">
        <v>499</v>
      </c>
      <c r="D2487" s="65" t="s">
        <v>987</v>
      </c>
      <c r="E2487" s="65" t="s">
        <v>1136</v>
      </c>
    </row>
    <row r="2488">
      <c r="A2488" s="48" t="n">
        <v>44381</v>
      </c>
      <c r="B2488" t="s">
        <v>944</v>
      </c>
      <c r="C2488" t="s">
        <v>440</v>
      </c>
      <c r="D2488" s="65" t="s">
        <v>1982</v>
      </c>
      <c r="E2488" s="65" t="s">
        <v>688</v>
      </c>
    </row>
    <row r="2489">
      <c r="A2489" s="48" t="n">
        <v>44381</v>
      </c>
      <c r="B2489" t="s">
        <v>2173</v>
      </c>
      <c r="C2489" t="s">
        <v>440</v>
      </c>
      <c r="D2489" s="65" t="s">
        <v>584</v>
      </c>
      <c r="E2489" s="65" t="s">
        <v>348</v>
      </c>
    </row>
    <row r="2490">
      <c r="A2490" s="48" t="n">
        <v>44381</v>
      </c>
      <c r="B2490" t="s">
        <v>1335</v>
      </c>
      <c r="C2490" t="s">
        <v>440</v>
      </c>
      <c r="D2490" s="65" t="s">
        <v>306</v>
      </c>
      <c r="E2490" s="65" t="s">
        <v>719</v>
      </c>
    </row>
    <row r="2491">
      <c r="A2491" s="48" t="n">
        <v>44381</v>
      </c>
      <c r="B2491" t="s">
        <v>2068</v>
      </c>
      <c r="C2491" t="s">
        <v>382</v>
      </c>
      <c r="D2491" s="65" t="s">
        <v>9272</v>
      </c>
      <c r="E2491" s="65" t="s">
        <v>908</v>
      </c>
    </row>
    <row r="2492">
      <c r="A2492" s="48" t="n">
        <v>44381</v>
      </c>
      <c r="B2492" t="s">
        <v>2068</v>
      </c>
      <c r="C2492" t="s">
        <v>499</v>
      </c>
      <c r="D2492" s="65" t="s">
        <v>531</v>
      </c>
      <c r="E2492" s="65" t="s">
        <v>719</v>
      </c>
    </row>
    <row r="2493">
      <c r="A2493" s="48" t="n">
        <v>44381</v>
      </c>
      <c r="B2493" t="s">
        <v>1133</v>
      </c>
      <c r="C2493" t="s">
        <v>440</v>
      </c>
      <c r="D2493" s="65" t="s">
        <v>9273</v>
      </c>
      <c r="E2493" s="65" t="s">
        <v>9274</v>
      </c>
    </row>
    <row r="2494">
      <c r="A2494" s="48" t="n">
        <v>44388</v>
      </c>
      <c r="B2494" t="s">
        <v>731</v>
      </c>
      <c r="C2494" t="s">
        <v>2968</v>
      </c>
      <c r="D2494" s="65" t="s">
        <v>9275</v>
      </c>
      <c r="E2494" s="65" t="s">
        <v>9276</v>
      </c>
    </row>
    <row r="2495">
      <c r="A2495" s="48" t="n">
        <v>44388</v>
      </c>
      <c r="B2495" t="s">
        <v>1335</v>
      </c>
      <c r="C2495" t="s">
        <v>211</v>
      </c>
      <c r="D2495" s="65" t="s">
        <v>947</v>
      </c>
      <c r="E2495" s="65" t="s">
        <v>248</v>
      </c>
    </row>
    <row r="2496">
      <c r="A2496" s="48" t="n">
        <v>44388</v>
      </c>
      <c r="B2496" t="s">
        <v>2195</v>
      </c>
      <c r="C2496" t="s">
        <v>211</v>
      </c>
      <c r="D2496" s="65" t="s">
        <v>9277</v>
      </c>
      <c r="E2496" s="65" t="s">
        <v>9169</v>
      </c>
    </row>
    <row r="2497">
      <c r="A2497" s="48" t="n">
        <v>44388</v>
      </c>
      <c r="B2497" t="s">
        <v>2195</v>
      </c>
      <c r="C2497" t="s">
        <v>2968</v>
      </c>
      <c r="D2497" s="65" t="s">
        <v>9278</v>
      </c>
      <c r="E2497" s="65" t="s">
        <v>9279</v>
      </c>
    </row>
    <row r="2498">
      <c r="A2498" s="48" t="n">
        <v>44388</v>
      </c>
      <c r="B2498" t="s">
        <v>2347</v>
      </c>
      <c r="C2498" t="s">
        <v>211</v>
      </c>
      <c r="D2498" s="65" t="s">
        <v>437</v>
      </c>
      <c r="E2498" s="65" t="s">
        <v>221</v>
      </c>
    </row>
    <row r="2499">
      <c r="A2499" s="48" t="n">
        <v>44388</v>
      </c>
      <c r="B2499" t="s">
        <v>2347</v>
      </c>
      <c r="C2499" t="s">
        <v>499</v>
      </c>
      <c r="D2499" s="65" t="s">
        <v>221</v>
      </c>
      <c r="E2499" s="65" t="s">
        <v>221</v>
      </c>
    </row>
    <row r="2500">
      <c r="A2500" s="48" t="n">
        <v>44388</v>
      </c>
      <c r="B2500" t="s">
        <v>1449</v>
      </c>
      <c r="C2500" t="s">
        <v>2968</v>
      </c>
      <c r="D2500" s="65" t="s">
        <v>401</v>
      </c>
      <c r="E2500" s="65" t="s">
        <v>3616</v>
      </c>
    </row>
    <row r="2501">
      <c r="A2501" s="48" t="n">
        <v>44388</v>
      </c>
      <c r="B2501" t="s">
        <v>2195</v>
      </c>
      <c r="C2501" t="s">
        <v>382</v>
      </c>
      <c r="D2501" s="65" t="s">
        <v>946</v>
      </c>
      <c r="E2501" s="65" t="s">
        <v>1723</v>
      </c>
    </row>
    <row r="2502">
      <c r="A2502" s="48" t="n">
        <v>44388</v>
      </c>
      <c r="B2502" t="s">
        <v>1449</v>
      </c>
      <c r="C2502" t="s">
        <v>382</v>
      </c>
      <c r="D2502" s="65" t="s">
        <v>896</v>
      </c>
      <c r="E2502" s="65" t="s">
        <v>1435</v>
      </c>
    </row>
    <row r="2503">
      <c r="A2503" s="48" t="n">
        <v>44388</v>
      </c>
      <c r="B2503" t="s">
        <v>1133</v>
      </c>
      <c r="C2503" t="s">
        <v>382</v>
      </c>
      <c r="D2503" s="65" t="s">
        <v>8921</v>
      </c>
      <c r="E2503" s="65" t="s">
        <v>2171</v>
      </c>
    </row>
    <row r="2504">
      <c r="A2504" s="48" t="n">
        <v>44388</v>
      </c>
      <c r="B2504" t="s">
        <v>2331</v>
      </c>
      <c r="C2504" t="s">
        <v>440</v>
      </c>
      <c r="D2504" s="65" t="s">
        <v>348</v>
      </c>
      <c r="E2504" s="65" t="s">
        <v>221</v>
      </c>
    </row>
    <row r="2505">
      <c r="A2505" s="48" t="n">
        <v>44388</v>
      </c>
      <c r="B2505" t="s">
        <v>2347</v>
      </c>
      <c r="C2505" t="s">
        <v>440</v>
      </c>
      <c r="D2505" s="65" t="s">
        <v>335</v>
      </c>
      <c r="E2505" s="65" t="s">
        <v>538</v>
      </c>
    </row>
    <row r="2506">
      <c r="A2506" s="48" t="n">
        <v>44388</v>
      </c>
      <c r="B2506" t="s">
        <v>2347</v>
      </c>
      <c r="C2506" t="s">
        <v>2968</v>
      </c>
      <c r="D2506" s="65" t="s">
        <v>5403</v>
      </c>
      <c r="E2506" s="65" t="s">
        <v>516</v>
      </c>
    </row>
    <row r="2507">
      <c r="A2507" s="48" t="n">
        <v>44388</v>
      </c>
      <c r="B2507" t="s">
        <v>2331</v>
      </c>
      <c r="C2507" t="s">
        <v>211</v>
      </c>
      <c r="D2507" s="65" t="s">
        <v>728</v>
      </c>
      <c r="E2507" s="65" t="s">
        <v>335</v>
      </c>
    </row>
    <row r="2508">
      <c r="A2508" s="48" t="n">
        <v>44388</v>
      </c>
      <c r="B2508" t="s">
        <v>1558</v>
      </c>
      <c r="C2508" t="s">
        <v>499</v>
      </c>
      <c r="D2508" s="65" t="s">
        <v>220</v>
      </c>
      <c r="E2508" s="65" t="s">
        <v>728</v>
      </c>
    </row>
    <row r="2509">
      <c r="A2509" s="48" t="n">
        <v>44388</v>
      </c>
      <c r="B2509" t="s">
        <v>1449</v>
      </c>
      <c r="C2509" t="s">
        <v>499</v>
      </c>
      <c r="D2509" s="65" t="s">
        <v>348</v>
      </c>
      <c r="E2509" s="65" t="s">
        <v>538</v>
      </c>
    </row>
    <row r="2510">
      <c r="A2510" s="48" t="n">
        <v>44388</v>
      </c>
      <c r="B2510" t="s">
        <v>2347</v>
      </c>
      <c r="C2510" t="s">
        <v>382</v>
      </c>
      <c r="D2510" s="65" t="s">
        <v>433</v>
      </c>
      <c r="E2510" s="65" t="s">
        <v>500</v>
      </c>
    </row>
    <row r="2511">
      <c r="A2511" s="48" t="n">
        <v>44388</v>
      </c>
      <c r="B2511" t="s">
        <v>1335</v>
      </c>
      <c r="C2511" t="s">
        <v>2968</v>
      </c>
      <c r="D2511" s="65" t="s">
        <v>1461</v>
      </c>
      <c r="E2511" s="65" t="s">
        <v>9280</v>
      </c>
    </row>
    <row r="2512">
      <c r="A2512" s="48" t="n">
        <v>44388</v>
      </c>
      <c r="B2512" t="s">
        <v>1335</v>
      </c>
      <c r="C2512" t="s">
        <v>499</v>
      </c>
      <c r="D2512" s="65" t="s">
        <v>442</v>
      </c>
      <c r="E2512" s="65" t="s">
        <v>738</v>
      </c>
    </row>
    <row r="2513">
      <c r="A2513" s="48" t="n">
        <v>44388</v>
      </c>
      <c r="B2513" t="s">
        <v>1449</v>
      </c>
      <c r="C2513" t="s">
        <v>440</v>
      </c>
      <c r="D2513" s="65" t="s">
        <v>1541</v>
      </c>
      <c r="E2513" s="65" t="s">
        <v>1787</v>
      </c>
    </row>
    <row r="2514">
      <c r="A2514" s="48" t="n">
        <v>44388</v>
      </c>
      <c r="B2514" t="s">
        <v>1335</v>
      </c>
      <c r="C2514" t="s">
        <v>440</v>
      </c>
      <c r="D2514" s="65" t="s">
        <v>941</v>
      </c>
      <c r="E2514" s="65" t="s">
        <v>582</v>
      </c>
    </row>
    <row r="2515">
      <c r="A2515" s="48" t="n">
        <v>44388</v>
      </c>
      <c r="B2515" t="s">
        <v>2331</v>
      </c>
      <c r="C2515" t="s">
        <v>382</v>
      </c>
      <c r="D2515" s="65" t="s">
        <v>1566</v>
      </c>
      <c r="E2515" s="65" t="s">
        <v>318</v>
      </c>
    </row>
    <row r="2516">
      <c r="A2516" s="48" t="n">
        <v>44388</v>
      </c>
      <c r="B2516" t="s">
        <v>1335</v>
      </c>
      <c r="C2516" t="s">
        <v>382</v>
      </c>
      <c r="D2516" s="65" t="s">
        <v>1794</v>
      </c>
      <c r="E2516" s="65" t="s">
        <v>1992</v>
      </c>
    </row>
    <row r="2517">
      <c r="A2517" s="48" t="n">
        <v>44388</v>
      </c>
      <c r="B2517" t="s">
        <v>2331</v>
      </c>
      <c r="C2517" t="s">
        <v>2968</v>
      </c>
      <c r="D2517" s="65" t="s">
        <v>2182</v>
      </c>
      <c r="E2517" s="65" t="s">
        <v>666</v>
      </c>
    </row>
    <row r="2518">
      <c r="A2518" s="48" t="n">
        <v>44388</v>
      </c>
      <c r="B2518" t="s">
        <v>499</v>
      </c>
      <c r="C2518" t="s">
        <v>211</v>
      </c>
      <c r="D2518" s="65" t="s">
        <v>8919</v>
      </c>
      <c r="E2518" s="65" t="s">
        <v>221</v>
      </c>
    </row>
    <row r="2519">
      <c r="A2519" s="48" t="n">
        <v>44388</v>
      </c>
      <c r="B2519" t="s">
        <v>1449</v>
      </c>
      <c r="C2519" t="s">
        <v>211</v>
      </c>
      <c r="D2519" s="65" t="s">
        <v>1089</v>
      </c>
      <c r="E2519" s="65" t="s">
        <v>938</v>
      </c>
    </row>
    <row r="2520">
      <c r="A2520" s="48" t="n">
        <v>44388</v>
      </c>
      <c r="B2520" t="s">
        <v>1558</v>
      </c>
      <c r="C2520" t="s">
        <v>382</v>
      </c>
      <c r="D2520" s="65" t="s">
        <v>898</v>
      </c>
      <c r="E2520" s="65" t="s">
        <v>1615</v>
      </c>
    </row>
    <row r="2521">
      <c r="A2521" s="48" t="n">
        <v>44388</v>
      </c>
      <c r="B2521" t="s">
        <v>2173</v>
      </c>
      <c r="C2521" t="s">
        <v>440</v>
      </c>
      <c r="D2521" s="65" t="s">
        <v>1131</v>
      </c>
      <c r="E2521" s="65" t="s">
        <v>335</v>
      </c>
    </row>
    <row r="2522">
      <c r="A2522" s="48" t="n">
        <v>44388</v>
      </c>
      <c r="B2522" t="s">
        <v>2020</v>
      </c>
      <c r="C2522" t="s">
        <v>2968</v>
      </c>
      <c r="D2522" s="65" t="s">
        <v>5479</v>
      </c>
      <c r="E2522" s="65" t="s">
        <v>5351</v>
      </c>
    </row>
    <row r="2523">
      <c r="A2523" s="48" t="n">
        <v>44388</v>
      </c>
      <c r="B2523" t="s">
        <v>2068</v>
      </c>
      <c r="C2523" t="s">
        <v>382</v>
      </c>
      <c r="D2523" s="65" t="s">
        <v>5784</v>
      </c>
      <c r="E2523" s="65" t="s">
        <v>1631</v>
      </c>
    </row>
    <row r="2524">
      <c r="A2524" s="48" t="n">
        <v>44388</v>
      </c>
      <c r="B2524" t="s">
        <v>2068</v>
      </c>
      <c r="C2524" t="s">
        <v>2968</v>
      </c>
      <c r="D2524" s="65" t="s">
        <v>9281</v>
      </c>
      <c r="E2524" s="65" t="s">
        <v>9282</v>
      </c>
    </row>
    <row r="2525">
      <c r="A2525" s="48" t="n">
        <v>44388</v>
      </c>
      <c r="B2525" t="s">
        <v>2173</v>
      </c>
      <c r="C2525" t="s">
        <v>382</v>
      </c>
      <c r="D2525" s="65" t="s">
        <v>1541</v>
      </c>
      <c r="E2525" s="65" t="s">
        <v>434</v>
      </c>
    </row>
    <row r="2526">
      <c r="A2526" s="48" t="n">
        <v>44388</v>
      </c>
      <c r="B2526" t="s">
        <v>2068</v>
      </c>
      <c r="C2526" t="s">
        <v>440</v>
      </c>
      <c r="D2526" s="65" t="s">
        <v>707</v>
      </c>
      <c r="E2526" s="65" t="s">
        <v>929</v>
      </c>
    </row>
    <row r="2527">
      <c r="A2527" s="48" t="n">
        <v>44388</v>
      </c>
      <c r="B2527" t="s">
        <v>2173</v>
      </c>
      <c r="C2527" t="s">
        <v>211</v>
      </c>
      <c r="D2527" s="65" t="s">
        <v>925</v>
      </c>
      <c r="E2527" s="65" t="s">
        <v>538</v>
      </c>
    </row>
    <row r="2528">
      <c r="A2528" s="48" t="n">
        <v>44388</v>
      </c>
      <c r="B2528" t="s">
        <v>2020</v>
      </c>
      <c r="C2528" t="s">
        <v>499</v>
      </c>
      <c r="D2528" s="65" t="s">
        <v>335</v>
      </c>
      <c r="E2528" s="65" t="s">
        <v>537</v>
      </c>
    </row>
    <row r="2529">
      <c r="A2529" s="48" t="n">
        <v>44388</v>
      </c>
      <c r="B2529" t="s">
        <v>2068</v>
      </c>
      <c r="C2529" t="s">
        <v>211</v>
      </c>
      <c r="D2529" s="65" t="s">
        <v>2012</v>
      </c>
      <c r="E2529" s="65" t="s">
        <v>687</v>
      </c>
    </row>
    <row r="2530">
      <c r="A2530" s="48" t="n">
        <v>44388</v>
      </c>
      <c r="B2530" t="s">
        <v>2195</v>
      </c>
      <c r="C2530" t="s">
        <v>440</v>
      </c>
      <c r="D2530" s="65" t="s">
        <v>1785</v>
      </c>
      <c r="E2530" s="65" t="s">
        <v>6488</v>
      </c>
    </row>
    <row r="2531">
      <c r="A2531" s="48" t="n">
        <v>44388</v>
      </c>
      <c r="B2531" t="s">
        <v>2173</v>
      </c>
      <c r="C2531" t="s">
        <v>2968</v>
      </c>
      <c r="D2531" s="65" t="s">
        <v>9283</v>
      </c>
      <c r="E2531" s="65" t="s">
        <v>9037</v>
      </c>
    </row>
    <row r="2532">
      <c r="A2532" s="48" t="n">
        <v>44388</v>
      </c>
      <c r="B2532" t="s">
        <v>2195</v>
      </c>
      <c r="C2532" t="s">
        <v>499</v>
      </c>
      <c r="D2532" s="65" t="s">
        <v>579</v>
      </c>
      <c r="E2532" s="65" t="s">
        <v>1122</v>
      </c>
    </row>
    <row r="2533">
      <c r="A2533" s="48" t="n">
        <v>44388</v>
      </c>
      <c r="B2533" t="s">
        <v>2068</v>
      </c>
      <c r="C2533" t="s">
        <v>499</v>
      </c>
      <c r="D2533" s="65" t="s">
        <v>730</v>
      </c>
      <c r="E2533" s="65" t="s">
        <v>534</v>
      </c>
    </row>
    <row r="2534">
      <c r="A2534" s="48" t="n">
        <v>44388</v>
      </c>
      <c r="B2534" t="s">
        <v>2173</v>
      </c>
      <c r="C2534" t="s">
        <v>499</v>
      </c>
      <c r="D2534" s="65" t="s">
        <v>448</v>
      </c>
      <c r="E2534" s="65" t="s">
        <v>448</v>
      </c>
    </row>
    <row r="2535">
      <c r="A2535" s="48" t="n">
        <v>44388</v>
      </c>
      <c r="B2535" t="s">
        <v>1908</v>
      </c>
      <c r="C2535" t="s">
        <v>440</v>
      </c>
      <c r="D2535" s="65" t="s">
        <v>1550</v>
      </c>
      <c r="E2535" s="65" t="s">
        <v>500</v>
      </c>
    </row>
    <row r="2536">
      <c r="A2536" s="48" t="n">
        <v>44388</v>
      </c>
      <c r="B2536" t="s">
        <v>1636</v>
      </c>
      <c r="C2536" t="s">
        <v>499</v>
      </c>
      <c r="D2536" s="65" t="s">
        <v>255</v>
      </c>
      <c r="E2536" s="65" t="s">
        <v>228</v>
      </c>
    </row>
    <row r="2537">
      <c r="A2537" s="48" t="n">
        <v>44388</v>
      </c>
      <c r="B2537" t="s">
        <v>1722</v>
      </c>
      <c r="C2537" t="s">
        <v>382</v>
      </c>
      <c r="D2537" s="65" t="s">
        <v>523</v>
      </c>
      <c r="E2537" s="65" t="s">
        <v>218</v>
      </c>
    </row>
    <row r="2538">
      <c r="A2538" s="48" t="n">
        <v>44388</v>
      </c>
      <c r="B2538" t="s">
        <v>1558</v>
      </c>
      <c r="C2538" t="s">
        <v>440</v>
      </c>
      <c r="D2538" s="65" t="s">
        <v>781</v>
      </c>
      <c r="E2538" s="65" t="s">
        <v>255</v>
      </c>
    </row>
    <row r="2539">
      <c r="A2539" s="48" t="n">
        <v>44388</v>
      </c>
      <c r="B2539" t="s">
        <v>1722</v>
      </c>
      <c r="C2539" t="s">
        <v>211</v>
      </c>
      <c r="D2539" s="65" t="s">
        <v>1130</v>
      </c>
      <c r="E2539" s="65" t="s">
        <v>437</v>
      </c>
    </row>
    <row r="2540">
      <c r="A2540" s="48" t="n">
        <v>44388</v>
      </c>
      <c r="B2540" t="s">
        <v>1636</v>
      </c>
      <c r="C2540" t="s">
        <v>382</v>
      </c>
      <c r="D2540" s="65" t="s">
        <v>910</v>
      </c>
      <c r="E2540" s="65" t="s">
        <v>402</v>
      </c>
    </row>
    <row r="2541">
      <c r="A2541" s="48" t="n">
        <v>44388</v>
      </c>
      <c r="B2541" t="s">
        <v>1636</v>
      </c>
      <c r="C2541" t="s">
        <v>211</v>
      </c>
      <c r="D2541" s="65" t="s">
        <v>526</v>
      </c>
      <c r="E2541" s="65" t="s">
        <v>1557</v>
      </c>
    </row>
    <row r="2542">
      <c r="A2542" s="48" t="n">
        <v>44388</v>
      </c>
      <c r="B2542" t="s">
        <v>1636</v>
      </c>
      <c r="C2542" t="s">
        <v>440</v>
      </c>
      <c r="D2542" s="65" t="s">
        <v>500</v>
      </c>
      <c r="E2542" s="65" t="s">
        <v>704</v>
      </c>
    </row>
    <row r="2543">
      <c r="A2543" s="48" t="n">
        <v>44388</v>
      </c>
      <c r="B2543" t="s">
        <v>1636</v>
      </c>
      <c r="C2543" t="s">
        <v>2968</v>
      </c>
      <c r="D2543" s="65" t="s">
        <v>9284</v>
      </c>
      <c r="E2543" s="65" t="s">
        <v>9285</v>
      </c>
    </row>
    <row r="2544">
      <c r="A2544" s="48" t="n">
        <v>44388</v>
      </c>
      <c r="B2544" t="s">
        <v>1722</v>
      </c>
      <c r="C2544" t="s">
        <v>440</v>
      </c>
      <c r="D2544" s="65" t="s">
        <v>721</v>
      </c>
      <c r="E2544" s="65" t="s">
        <v>384</v>
      </c>
    </row>
    <row r="2545">
      <c r="A2545" s="48" t="n">
        <v>44388</v>
      </c>
      <c r="B2545" t="s">
        <v>1722</v>
      </c>
      <c r="C2545" t="s">
        <v>2968</v>
      </c>
      <c r="D2545" s="65" t="s">
        <v>9281</v>
      </c>
      <c r="E2545" s="65" t="s">
        <v>9286</v>
      </c>
    </row>
    <row r="2546">
      <c r="A2546" s="48" t="n">
        <v>44388</v>
      </c>
      <c r="B2546" t="s">
        <v>1558</v>
      </c>
      <c r="C2546" t="s">
        <v>211</v>
      </c>
      <c r="D2546" s="65" t="s">
        <v>922</v>
      </c>
      <c r="E2546" s="65" t="s">
        <v>1352</v>
      </c>
    </row>
    <row r="2547">
      <c r="A2547" s="48" t="n">
        <v>44388</v>
      </c>
      <c r="B2547" t="s">
        <v>1558</v>
      </c>
      <c r="C2547" t="s">
        <v>2968</v>
      </c>
      <c r="D2547" s="65" t="s">
        <v>1096</v>
      </c>
      <c r="E2547" s="65" t="s">
        <v>9287</v>
      </c>
    </row>
    <row r="2548">
      <c r="A2548" s="48" t="n">
        <v>44388</v>
      </c>
      <c r="B2548" t="s">
        <v>1722</v>
      </c>
      <c r="C2548" t="s">
        <v>499</v>
      </c>
      <c r="D2548" s="65" t="s">
        <v>439</v>
      </c>
      <c r="E2548" s="65" t="s">
        <v>255</v>
      </c>
    </row>
    <row r="2549">
      <c r="A2549" s="48" t="n">
        <v>44388</v>
      </c>
      <c r="B2549" t="s">
        <v>1875</v>
      </c>
      <c r="C2549" t="s">
        <v>440</v>
      </c>
      <c r="D2549" s="65" t="s">
        <v>538</v>
      </c>
      <c r="E2549" s="65" t="s">
        <v>349</v>
      </c>
    </row>
    <row r="2550">
      <c r="A2550" s="48" t="n">
        <v>44388</v>
      </c>
      <c r="B2550" t="s">
        <v>1795</v>
      </c>
      <c r="C2550" t="s">
        <v>499</v>
      </c>
      <c r="D2550" s="65" t="s">
        <v>386</v>
      </c>
      <c r="E2550" s="65" t="s">
        <v>728</v>
      </c>
    </row>
    <row r="2551">
      <c r="A2551" s="48" t="n">
        <v>44388</v>
      </c>
      <c r="B2551" t="s">
        <v>8935</v>
      </c>
      <c r="C2551" t="s">
        <v>382</v>
      </c>
      <c r="D2551" s="65" t="s">
        <v>221</v>
      </c>
      <c r="E2551" s="65" t="s">
        <v>221</v>
      </c>
    </row>
    <row r="2552">
      <c r="A2552" s="48" t="n">
        <v>44388</v>
      </c>
      <c r="B2552" t="s">
        <v>8935</v>
      </c>
      <c r="C2552" t="s">
        <v>499</v>
      </c>
      <c r="D2552" s="65" t="s">
        <v>221</v>
      </c>
      <c r="E2552" s="65" t="s">
        <v>221</v>
      </c>
    </row>
    <row r="2553">
      <c r="A2553" s="48" t="n">
        <v>44388</v>
      </c>
      <c r="B2553" t="s">
        <v>8935</v>
      </c>
      <c r="C2553" t="s">
        <v>2968</v>
      </c>
      <c r="D2553" s="65" t="s">
        <v>442</v>
      </c>
      <c r="E2553" s="65" t="s">
        <v>729</v>
      </c>
    </row>
    <row r="2554">
      <c r="A2554" s="48" t="n">
        <v>44388</v>
      </c>
      <c r="B2554" t="s">
        <v>1875</v>
      </c>
      <c r="C2554" t="s">
        <v>211</v>
      </c>
      <c r="D2554" s="65" t="s">
        <v>728</v>
      </c>
      <c r="E2554" s="65" t="s">
        <v>586</v>
      </c>
    </row>
    <row r="2555">
      <c r="A2555" s="48" t="n">
        <v>44388</v>
      </c>
      <c r="B2555" t="s">
        <v>1875</v>
      </c>
      <c r="C2555" t="s">
        <v>2968</v>
      </c>
      <c r="D2555" s="65" t="s">
        <v>1540</v>
      </c>
      <c r="E2555" s="65" t="s">
        <v>9288</v>
      </c>
    </row>
    <row r="2556">
      <c r="A2556" s="48" t="n">
        <v>44388</v>
      </c>
      <c r="B2556" t="s">
        <v>1795</v>
      </c>
      <c r="C2556" t="s">
        <v>440</v>
      </c>
      <c r="D2556" s="65" t="s">
        <v>728</v>
      </c>
      <c r="E2556" s="65" t="s">
        <v>248</v>
      </c>
    </row>
    <row r="2557">
      <c r="A2557" s="48" t="n">
        <v>44388</v>
      </c>
      <c r="B2557" t="s">
        <v>8935</v>
      </c>
      <c r="C2557" t="s">
        <v>211</v>
      </c>
      <c r="D2557" s="65" t="s">
        <v>348</v>
      </c>
      <c r="E2557" s="65" t="s">
        <v>277</v>
      </c>
    </row>
    <row r="2558">
      <c r="A2558" s="48" t="n">
        <v>44388</v>
      </c>
      <c r="B2558" t="s">
        <v>8935</v>
      </c>
      <c r="C2558" t="s">
        <v>440</v>
      </c>
      <c r="D2558" s="65" t="s">
        <v>221</v>
      </c>
      <c r="E2558" s="65" t="s">
        <v>348</v>
      </c>
    </row>
    <row r="2559">
      <c r="A2559" s="48" t="n">
        <v>44388</v>
      </c>
      <c r="B2559" t="s">
        <v>1875</v>
      </c>
      <c r="C2559" t="s">
        <v>499</v>
      </c>
      <c r="D2559" s="65" t="s">
        <v>448</v>
      </c>
      <c r="E2559" s="65" t="s">
        <v>277</v>
      </c>
    </row>
    <row r="2560">
      <c r="A2560" s="48" t="n">
        <v>44388</v>
      </c>
      <c r="B2560" t="s">
        <v>1875</v>
      </c>
      <c r="C2560" t="s">
        <v>382</v>
      </c>
      <c r="D2560" s="65" t="s">
        <v>442</v>
      </c>
      <c r="E2560" s="65" t="s">
        <v>720</v>
      </c>
    </row>
    <row r="2561">
      <c r="A2561" s="48" t="n">
        <v>44388</v>
      </c>
      <c r="B2561" t="s">
        <v>1795</v>
      </c>
      <c r="C2561" t="s">
        <v>382</v>
      </c>
      <c r="D2561" s="65" t="s">
        <v>3925</v>
      </c>
      <c r="E2561" s="65" t="s">
        <v>8850</v>
      </c>
    </row>
    <row r="2562">
      <c r="A2562" s="48" t="n">
        <v>44388</v>
      </c>
      <c r="B2562" t="s">
        <v>1795</v>
      </c>
      <c r="C2562" t="s">
        <v>2968</v>
      </c>
      <c r="D2562" s="65" t="s">
        <v>9289</v>
      </c>
      <c r="E2562" s="65" t="s">
        <v>9290</v>
      </c>
    </row>
    <row r="2563">
      <c r="A2563" s="48" t="n">
        <v>44388</v>
      </c>
      <c r="B2563" t="s">
        <v>2331</v>
      </c>
      <c r="C2563" t="s">
        <v>499</v>
      </c>
      <c r="D2563" s="65" t="s">
        <v>221</v>
      </c>
      <c r="E2563" s="65" t="s">
        <v>277</v>
      </c>
    </row>
    <row r="2564">
      <c r="A2564" s="48" t="n">
        <v>44388</v>
      </c>
      <c r="B2564" t="s">
        <v>1795</v>
      </c>
      <c r="C2564" t="s">
        <v>211</v>
      </c>
      <c r="D2564" s="65" t="s">
        <v>247</v>
      </c>
      <c r="E2564" s="65" t="s">
        <v>1719</v>
      </c>
    </row>
    <row r="2565">
      <c r="A2565" s="48" t="n">
        <v>44388</v>
      </c>
      <c r="B2565" t="s">
        <v>1993</v>
      </c>
      <c r="C2565" t="s">
        <v>2968</v>
      </c>
      <c r="D2565" s="65" t="s">
        <v>1793</v>
      </c>
      <c r="E2565" s="65" t="s">
        <v>1983</v>
      </c>
    </row>
    <row r="2566">
      <c r="A2566" s="48" t="n">
        <v>44388</v>
      </c>
      <c r="B2566" t="s">
        <v>2020</v>
      </c>
      <c r="C2566" t="s">
        <v>211</v>
      </c>
      <c r="D2566" s="65" t="s">
        <v>536</v>
      </c>
      <c r="E2566" s="65" t="s">
        <v>924</v>
      </c>
    </row>
    <row r="2567">
      <c r="A2567" s="48" t="n">
        <v>44388</v>
      </c>
      <c r="B2567" t="s">
        <v>1908</v>
      </c>
      <c r="C2567" t="s">
        <v>2968</v>
      </c>
      <c r="D2567" s="65" t="s">
        <v>9291</v>
      </c>
      <c r="E2567" s="65" t="s">
        <v>9292</v>
      </c>
    </row>
    <row r="2568">
      <c r="A2568" s="48" t="n">
        <v>44388</v>
      </c>
      <c r="B2568" t="s">
        <v>1993</v>
      </c>
      <c r="C2568" t="s">
        <v>440</v>
      </c>
      <c r="D2568" s="65" t="s">
        <v>386</v>
      </c>
      <c r="E2568" s="65" t="s">
        <v>448</v>
      </c>
    </row>
    <row r="2569">
      <c r="A2569" s="48" t="n">
        <v>44388</v>
      </c>
      <c r="B2569" t="s">
        <v>1993</v>
      </c>
      <c r="C2569" t="s">
        <v>382</v>
      </c>
      <c r="D2569" s="65" t="s">
        <v>312</v>
      </c>
      <c r="E2569" s="65" t="s">
        <v>1098</v>
      </c>
    </row>
    <row r="2570">
      <c r="A2570" s="48" t="n">
        <v>44388</v>
      </c>
      <c r="B2570" t="s">
        <v>2020</v>
      </c>
      <c r="C2570" t="s">
        <v>382</v>
      </c>
      <c r="D2570" s="65" t="s">
        <v>694</v>
      </c>
      <c r="E2570" s="65" t="s">
        <v>434</v>
      </c>
    </row>
    <row r="2571">
      <c r="A2571" s="48" t="n">
        <v>44388</v>
      </c>
      <c r="B2571" t="s">
        <v>1908</v>
      </c>
      <c r="C2571" t="s">
        <v>211</v>
      </c>
      <c r="D2571" s="65" t="s">
        <v>915</v>
      </c>
      <c r="E2571" s="65" t="s">
        <v>310</v>
      </c>
    </row>
    <row r="2572">
      <c r="A2572" s="48" t="n">
        <v>44388</v>
      </c>
      <c r="B2572" t="s">
        <v>1993</v>
      </c>
      <c r="C2572" t="s">
        <v>499</v>
      </c>
      <c r="D2572" s="65" t="s">
        <v>277</v>
      </c>
      <c r="E2572" s="65" t="s">
        <v>448</v>
      </c>
    </row>
    <row r="2573">
      <c r="A2573" s="48" t="n">
        <v>44388</v>
      </c>
      <c r="B2573" t="s">
        <v>1908</v>
      </c>
      <c r="C2573" t="s">
        <v>499</v>
      </c>
      <c r="D2573" s="65" t="s">
        <v>724</v>
      </c>
      <c r="E2573" s="65" t="s">
        <v>255</v>
      </c>
    </row>
    <row r="2574">
      <c r="A2574" s="48" t="n">
        <v>44388</v>
      </c>
      <c r="B2574" t="s">
        <v>2020</v>
      </c>
      <c r="C2574" t="s">
        <v>440</v>
      </c>
      <c r="D2574" s="65" t="s">
        <v>221</v>
      </c>
      <c r="E2574" s="65" t="s">
        <v>584</v>
      </c>
    </row>
    <row r="2575">
      <c r="A2575" s="48" t="n">
        <v>44388</v>
      </c>
      <c r="B2575" t="s">
        <v>1993</v>
      </c>
      <c r="C2575" t="s">
        <v>211</v>
      </c>
      <c r="D2575" s="65" t="s">
        <v>538</v>
      </c>
      <c r="E2575" s="65" t="s">
        <v>335</v>
      </c>
    </row>
    <row r="2576">
      <c r="A2576" s="48" t="n">
        <v>44388</v>
      </c>
      <c r="B2576" t="s">
        <v>1908</v>
      </c>
      <c r="C2576" t="s">
        <v>382</v>
      </c>
      <c r="D2576" s="65" t="s">
        <v>508</v>
      </c>
      <c r="E2576" s="65" t="s">
        <v>503</v>
      </c>
    </row>
    <row r="2577">
      <c r="A2577" s="48" t="n">
        <v>44388</v>
      </c>
      <c r="B2577" t="s">
        <v>1133</v>
      </c>
      <c r="C2577" t="s">
        <v>2968</v>
      </c>
      <c r="D2577" s="65" t="s">
        <v>9293</v>
      </c>
      <c r="E2577" s="65" t="s">
        <v>9294</v>
      </c>
    </row>
    <row r="2578">
      <c r="A2578" s="48" t="n">
        <v>44388</v>
      </c>
      <c r="B2578" t="s">
        <v>944</v>
      </c>
      <c r="C2578" t="s">
        <v>440</v>
      </c>
      <c r="D2578" s="65" t="s">
        <v>683</v>
      </c>
      <c r="E2578" s="65" t="s">
        <v>427</v>
      </c>
    </row>
    <row r="2579">
      <c r="A2579" s="48" t="n">
        <v>44388</v>
      </c>
      <c r="B2579" t="s">
        <v>731</v>
      </c>
      <c r="C2579" t="s">
        <v>382</v>
      </c>
      <c r="D2579" s="65" t="s">
        <v>1067</v>
      </c>
      <c r="E2579" s="65" t="s">
        <v>4149</v>
      </c>
    </row>
    <row r="2580">
      <c r="A2580" s="48" t="n">
        <v>44388</v>
      </c>
      <c r="B2580" t="s">
        <v>210</v>
      </c>
      <c r="C2580" t="s">
        <v>2968</v>
      </c>
      <c r="D2580" s="65" t="s">
        <v>9295</v>
      </c>
      <c r="E2580" s="65" t="s">
        <v>9296</v>
      </c>
    </row>
    <row r="2581">
      <c r="A2581" s="48" t="n">
        <v>44388</v>
      </c>
      <c r="B2581" t="s">
        <v>539</v>
      </c>
      <c r="C2581" t="s">
        <v>382</v>
      </c>
      <c r="D2581" s="65" t="s">
        <v>688</v>
      </c>
      <c r="E2581" s="65" t="s">
        <v>773</v>
      </c>
    </row>
    <row r="2582">
      <c r="A2582" s="48" t="n">
        <v>44388</v>
      </c>
      <c r="B2582" t="s">
        <v>731</v>
      </c>
      <c r="C2582" t="s">
        <v>440</v>
      </c>
      <c r="D2582" s="65" t="s">
        <v>2313</v>
      </c>
      <c r="E2582" s="65" t="s">
        <v>517</v>
      </c>
    </row>
    <row r="2583">
      <c r="A2583" s="48" t="n">
        <v>44388</v>
      </c>
      <c r="B2583" t="s">
        <v>539</v>
      </c>
      <c r="C2583" t="s">
        <v>2968</v>
      </c>
      <c r="D2583" s="65" t="s">
        <v>9297</v>
      </c>
      <c r="E2583" s="65" t="s">
        <v>9298</v>
      </c>
    </row>
    <row r="2584">
      <c r="A2584" s="48" t="n">
        <v>44388</v>
      </c>
      <c r="B2584" t="s">
        <v>539</v>
      </c>
      <c r="C2584" t="s">
        <v>211</v>
      </c>
      <c r="D2584" s="65" t="s">
        <v>1447</v>
      </c>
      <c r="E2584" s="65" t="s">
        <v>1447</v>
      </c>
    </row>
    <row r="2585">
      <c r="A2585" s="48" t="n">
        <v>44388</v>
      </c>
      <c r="B2585" t="s">
        <v>210</v>
      </c>
      <c r="C2585" t="s">
        <v>211</v>
      </c>
      <c r="D2585" s="65" t="s">
        <v>9299</v>
      </c>
      <c r="E2585" s="65" t="s">
        <v>9300</v>
      </c>
    </row>
    <row r="2586">
      <c r="A2586" s="48" t="n">
        <v>44388</v>
      </c>
      <c r="B2586" t="s">
        <v>539</v>
      </c>
      <c r="C2586" t="s">
        <v>499</v>
      </c>
      <c r="D2586" s="65" t="s">
        <v>386</v>
      </c>
      <c r="E2586" s="65" t="s">
        <v>584</v>
      </c>
    </row>
    <row r="2587">
      <c r="A2587" s="48" t="n">
        <v>44388</v>
      </c>
      <c r="B2587" t="s">
        <v>731</v>
      </c>
      <c r="C2587" t="s">
        <v>211</v>
      </c>
      <c r="D2587" s="65" t="s">
        <v>1788</v>
      </c>
      <c r="E2587" s="65" t="s">
        <v>515</v>
      </c>
    </row>
    <row r="2588">
      <c r="A2588" s="48" t="n">
        <v>44388</v>
      </c>
      <c r="B2588" t="s">
        <v>210</v>
      </c>
      <c r="C2588" t="s">
        <v>499</v>
      </c>
      <c r="D2588" s="65" t="s">
        <v>522</v>
      </c>
      <c r="E2588" s="65" t="s">
        <v>2981</v>
      </c>
    </row>
    <row r="2589">
      <c r="A2589" s="48" t="n">
        <v>44388</v>
      </c>
      <c r="B2589" t="s">
        <v>944</v>
      </c>
      <c r="C2589" t="s">
        <v>382</v>
      </c>
      <c r="D2589" s="65" t="s">
        <v>1573</v>
      </c>
      <c r="E2589" s="65" t="s">
        <v>515</v>
      </c>
    </row>
    <row r="2590">
      <c r="A2590" s="48" t="n">
        <v>44388</v>
      </c>
      <c r="B2590" t="s">
        <v>944</v>
      </c>
      <c r="C2590" t="s">
        <v>499</v>
      </c>
      <c r="D2590" s="65" t="s">
        <v>580</v>
      </c>
      <c r="E2590" s="65" t="s">
        <v>721</v>
      </c>
    </row>
    <row r="2591">
      <c r="A2591" s="48" t="n">
        <v>44388</v>
      </c>
      <c r="B2591" t="s">
        <v>210</v>
      </c>
      <c r="C2591" t="s">
        <v>382</v>
      </c>
      <c r="D2591" s="65" t="s">
        <v>1617</v>
      </c>
      <c r="E2591" s="65" t="s">
        <v>1787</v>
      </c>
    </row>
    <row r="2592">
      <c r="A2592" s="48" t="n">
        <v>44388</v>
      </c>
      <c r="B2592" t="s">
        <v>539</v>
      </c>
      <c r="C2592" t="s">
        <v>440</v>
      </c>
      <c r="D2592" s="65" t="s">
        <v>436</v>
      </c>
      <c r="E2592" s="65" t="s">
        <v>255</v>
      </c>
    </row>
    <row r="2593">
      <c r="A2593" s="48" t="n">
        <v>44388</v>
      </c>
      <c r="B2593" t="s">
        <v>1133</v>
      </c>
      <c r="C2593" t="s">
        <v>211</v>
      </c>
      <c r="D2593" s="65" t="s">
        <v>9301</v>
      </c>
      <c r="E2593" s="65" t="s">
        <v>9302</v>
      </c>
    </row>
    <row r="2594">
      <c r="A2594" s="48" t="n">
        <v>44388</v>
      </c>
      <c r="B2594" t="s">
        <v>944</v>
      </c>
      <c r="C2594" t="s">
        <v>211</v>
      </c>
      <c r="D2594" s="65" t="s">
        <v>383</v>
      </c>
      <c r="E2594" s="65" t="s">
        <v>576</v>
      </c>
    </row>
    <row r="2595">
      <c r="A2595" s="48" t="n">
        <v>44388</v>
      </c>
      <c r="B2595" t="s">
        <v>1133</v>
      </c>
      <c r="C2595" t="s">
        <v>499</v>
      </c>
      <c r="D2595" s="65" t="s">
        <v>696</v>
      </c>
      <c r="E2595" s="65" t="s">
        <v>716</v>
      </c>
    </row>
    <row r="2596">
      <c r="A2596" s="48" t="n">
        <v>44388</v>
      </c>
      <c r="B2596" t="s">
        <v>1133</v>
      </c>
      <c r="C2596" t="s">
        <v>440</v>
      </c>
      <c r="D2596" s="65" t="s">
        <v>9303</v>
      </c>
      <c r="E2596" s="65" t="s">
        <v>9109</v>
      </c>
    </row>
    <row r="2597">
      <c r="A2597" s="48" t="n">
        <v>44388</v>
      </c>
      <c r="B2597" t="s">
        <v>731</v>
      </c>
      <c r="C2597" t="s">
        <v>499</v>
      </c>
      <c r="D2597" s="65" t="s">
        <v>1136</v>
      </c>
      <c r="E2597" s="65" t="s">
        <v>495</v>
      </c>
    </row>
    <row r="2598">
      <c r="A2598" s="48" t="n">
        <v>44388</v>
      </c>
      <c r="B2598" t="s">
        <v>944</v>
      </c>
      <c r="C2598" t="s">
        <v>2968</v>
      </c>
      <c r="D2598" s="65" t="s">
        <v>9214</v>
      </c>
      <c r="E2598" s="65" t="s">
        <v>479</v>
      </c>
    </row>
    <row r="2599">
      <c r="A2599" s="48" t="n">
        <v>44388</v>
      </c>
      <c r="B2599" t="s">
        <v>210</v>
      </c>
      <c r="C2599" t="s">
        <v>440</v>
      </c>
      <c r="D2599" s="65" t="s">
        <v>2346</v>
      </c>
      <c r="E2599" s="65" t="s">
        <v>2337</v>
      </c>
    </row>
    <row r="2600">
      <c r="A2600" s="48" t="n">
        <v>44395</v>
      </c>
      <c r="B2600" t="s">
        <v>1993</v>
      </c>
      <c r="C2600" t="s">
        <v>382</v>
      </c>
      <c r="D2600" s="65" t="s">
        <v>1127</v>
      </c>
      <c r="E2600" s="65" t="s">
        <v>1129</v>
      </c>
    </row>
    <row r="2601">
      <c r="A2601" s="48" t="n">
        <v>44395</v>
      </c>
      <c r="B2601" t="s">
        <v>1908</v>
      </c>
      <c r="C2601" t="s">
        <v>211</v>
      </c>
      <c r="D2601" s="65" t="s">
        <v>1136</v>
      </c>
      <c r="E2601" s="65" t="s">
        <v>716</v>
      </c>
    </row>
    <row r="2602">
      <c r="A2602" s="48" t="n">
        <v>44395</v>
      </c>
      <c r="B2602" t="s">
        <v>2020</v>
      </c>
      <c r="C2602" t="s">
        <v>2968</v>
      </c>
      <c r="D2602" s="65" t="s">
        <v>9304</v>
      </c>
      <c r="E2602" s="65" t="s">
        <v>5766</v>
      </c>
    </row>
    <row r="2603">
      <c r="A2603" s="48" t="n">
        <v>44395</v>
      </c>
      <c r="B2603" t="s">
        <v>1908</v>
      </c>
      <c r="C2603" t="s">
        <v>440</v>
      </c>
      <c r="D2603" s="65" t="s">
        <v>1336</v>
      </c>
      <c r="E2603" s="65" t="s">
        <v>1566</v>
      </c>
    </row>
    <row r="2604">
      <c r="A2604" s="48" t="n">
        <v>44395</v>
      </c>
      <c r="B2604" t="s">
        <v>1993</v>
      </c>
      <c r="C2604" t="s">
        <v>2968</v>
      </c>
      <c r="D2604" s="65" t="s">
        <v>1450</v>
      </c>
      <c r="E2604" s="65" t="s">
        <v>1615</v>
      </c>
    </row>
    <row r="2605">
      <c r="A2605" s="48" t="n">
        <v>44395</v>
      </c>
      <c r="B2605" t="s">
        <v>1993</v>
      </c>
      <c r="C2605" t="s">
        <v>211</v>
      </c>
      <c r="D2605" s="65" t="s">
        <v>334</v>
      </c>
      <c r="E2605" s="65" t="s">
        <v>448</v>
      </c>
    </row>
    <row r="2606">
      <c r="A2606" s="48" t="n">
        <v>44395</v>
      </c>
      <c r="B2606" t="s">
        <v>210</v>
      </c>
      <c r="C2606" t="s">
        <v>211</v>
      </c>
      <c r="D2606" s="65" t="s">
        <v>9305</v>
      </c>
      <c r="E2606" s="65" t="s">
        <v>9306</v>
      </c>
    </row>
    <row r="2607">
      <c r="A2607" s="48" t="n">
        <v>44395</v>
      </c>
      <c r="B2607" t="s">
        <v>2331</v>
      </c>
      <c r="C2607" t="s">
        <v>499</v>
      </c>
      <c r="D2607" s="65" t="s">
        <v>8919</v>
      </c>
      <c r="E2607" s="65" t="s">
        <v>221</v>
      </c>
    </row>
    <row r="2608">
      <c r="A2608" s="48" t="n">
        <v>44395</v>
      </c>
      <c r="B2608" t="s">
        <v>1133</v>
      </c>
      <c r="C2608" t="s">
        <v>499</v>
      </c>
      <c r="D2608" s="65" t="s">
        <v>700</v>
      </c>
      <c r="E2608" s="65" t="s">
        <v>890</v>
      </c>
    </row>
    <row r="2609">
      <c r="A2609" s="48" t="n">
        <v>44395</v>
      </c>
      <c r="B2609" t="s">
        <v>1993</v>
      </c>
      <c r="C2609" t="s">
        <v>440</v>
      </c>
      <c r="D2609" s="65" t="s">
        <v>335</v>
      </c>
      <c r="E2609" s="65" t="s">
        <v>348</v>
      </c>
    </row>
    <row r="2610">
      <c r="A2610" s="48" t="n">
        <v>44395</v>
      </c>
      <c r="B2610" t="s">
        <v>944</v>
      </c>
      <c r="C2610" t="s">
        <v>2968</v>
      </c>
      <c r="D2610" s="65" t="s">
        <v>9307</v>
      </c>
      <c r="E2610" s="65" t="s">
        <v>554</v>
      </c>
    </row>
    <row r="2611">
      <c r="A2611" s="48" t="n">
        <v>44395</v>
      </c>
      <c r="B2611" t="s">
        <v>210</v>
      </c>
      <c r="C2611" t="s">
        <v>2968</v>
      </c>
      <c r="D2611" s="65" t="s">
        <v>9308</v>
      </c>
      <c r="E2611" s="65" t="s">
        <v>9309</v>
      </c>
    </row>
    <row r="2612">
      <c r="A2612" s="48" t="n">
        <v>44395</v>
      </c>
      <c r="B2612" t="s">
        <v>210</v>
      </c>
      <c r="C2612" t="s">
        <v>440</v>
      </c>
      <c r="D2612" s="65" t="s">
        <v>2177</v>
      </c>
      <c r="E2612" s="65" t="s">
        <v>1080</v>
      </c>
    </row>
    <row r="2613">
      <c r="A2613" s="48" t="n">
        <v>44395</v>
      </c>
      <c r="B2613" t="s">
        <v>1335</v>
      </c>
      <c r="C2613" t="s">
        <v>499</v>
      </c>
      <c r="D2613" s="65" t="s">
        <v>384</v>
      </c>
      <c r="E2613" s="65" t="s">
        <v>220</v>
      </c>
    </row>
    <row r="2614">
      <c r="A2614" s="48" t="n">
        <v>44395</v>
      </c>
      <c r="B2614" t="s">
        <v>1335</v>
      </c>
      <c r="C2614" t="s">
        <v>211</v>
      </c>
      <c r="D2614" s="65" t="s">
        <v>730</v>
      </c>
      <c r="E2614" s="65" t="s">
        <v>436</v>
      </c>
    </row>
    <row r="2615">
      <c r="A2615" s="48" t="n">
        <v>44395</v>
      </c>
      <c r="B2615" t="s">
        <v>1449</v>
      </c>
      <c r="C2615" t="s">
        <v>382</v>
      </c>
      <c r="D2615" s="65" t="s">
        <v>1118</v>
      </c>
      <c r="E2615" s="65" t="s">
        <v>2626</v>
      </c>
    </row>
    <row r="2616">
      <c r="A2616" s="48" t="n">
        <v>44395</v>
      </c>
      <c r="B2616" t="s">
        <v>1133</v>
      </c>
      <c r="C2616" t="s">
        <v>382</v>
      </c>
      <c r="D2616" s="65" t="s">
        <v>1990</v>
      </c>
      <c r="E2616" s="65" t="s">
        <v>1642</v>
      </c>
    </row>
    <row r="2617">
      <c r="A2617" s="48" t="n">
        <v>44395</v>
      </c>
      <c r="B2617" t="s">
        <v>1993</v>
      </c>
      <c r="C2617" t="s">
        <v>499</v>
      </c>
      <c r="D2617" s="65" t="s">
        <v>277</v>
      </c>
      <c r="E2617" s="65" t="s">
        <v>221</v>
      </c>
    </row>
    <row r="2618">
      <c r="A2618" s="48" t="n">
        <v>44395</v>
      </c>
      <c r="B2618" t="s">
        <v>2020</v>
      </c>
      <c r="C2618" t="s">
        <v>382</v>
      </c>
      <c r="D2618" s="65" t="s">
        <v>1988</v>
      </c>
      <c r="E2618" s="65" t="s">
        <v>700</v>
      </c>
    </row>
    <row r="2619">
      <c r="A2619" s="48" t="n">
        <v>44395</v>
      </c>
      <c r="B2619" t="s">
        <v>2331</v>
      </c>
      <c r="C2619" t="s">
        <v>440</v>
      </c>
      <c r="D2619" s="65" t="s">
        <v>220</v>
      </c>
      <c r="E2619" s="65" t="s">
        <v>221</v>
      </c>
    </row>
    <row r="2620">
      <c r="A2620" s="48" t="n">
        <v>44395</v>
      </c>
      <c r="B2620" t="s">
        <v>944</v>
      </c>
      <c r="C2620" t="s">
        <v>211</v>
      </c>
      <c r="D2620" s="65" t="s">
        <v>1553</v>
      </c>
      <c r="E2620" s="65" t="s">
        <v>934</v>
      </c>
    </row>
    <row r="2621">
      <c r="A2621" s="48" t="n">
        <v>44395</v>
      </c>
      <c r="B2621" t="s">
        <v>1908</v>
      </c>
      <c r="C2621" t="s">
        <v>2968</v>
      </c>
      <c r="D2621" s="65" t="s">
        <v>8986</v>
      </c>
      <c r="E2621" s="65" t="s">
        <v>9310</v>
      </c>
    </row>
    <row r="2622">
      <c r="A2622" s="48" t="n">
        <v>44395</v>
      </c>
      <c r="B2622" t="s">
        <v>1908</v>
      </c>
      <c r="C2622" t="s">
        <v>499</v>
      </c>
      <c r="D2622" s="65" t="s">
        <v>728</v>
      </c>
      <c r="E2622" s="65" t="s">
        <v>582</v>
      </c>
    </row>
    <row r="2623">
      <c r="A2623" s="48" t="n">
        <v>44395</v>
      </c>
      <c r="B2623" t="s">
        <v>2020</v>
      </c>
      <c r="C2623" t="s">
        <v>440</v>
      </c>
      <c r="D2623" s="65" t="s">
        <v>781</v>
      </c>
      <c r="E2623" s="65" t="s">
        <v>437</v>
      </c>
    </row>
    <row r="2624">
      <c r="A2624" s="48" t="n">
        <v>44395</v>
      </c>
      <c r="B2624" t="s">
        <v>1133</v>
      </c>
      <c r="C2624" t="s">
        <v>440</v>
      </c>
      <c r="D2624" s="65" t="s">
        <v>9311</v>
      </c>
      <c r="E2624" s="65" t="s">
        <v>9312</v>
      </c>
    </row>
    <row r="2625">
      <c r="A2625" s="48" t="n">
        <v>44395</v>
      </c>
      <c r="B2625" t="s">
        <v>1908</v>
      </c>
      <c r="C2625" t="s">
        <v>382</v>
      </c>
      <c r="D2625" s="65" t="s">
        <v>1339</v>
      </c>
      <c r="E2625" s="65" t="s">
        <v>887</v>
      </c>
    </row>
    <row r="2626">
      <c r="A2626" s="48" t="n">
        <v>44395</v>
      </c>
      <c r="B2626" t="s">
        <v>499</v>
      </c>
      <c r="C2626" t="s">
        <v>2968</v>
      </c>
      <c r="D2626" s="65" t="s">
        <v>8919</v>
      </c>
      <c r="E2626" s="65" t="s">
        <v>221</v>
      </c>
    </row>
    <row r="2627">
      <c r="A2627" s="48" t="n">
        <v>44395</v>
      </c>
      <c r="B2627" t="s">
        <v>731</v>
      </c>
      <c r="C2627" t="s">
        <v>499</v>
      </c>
      <c r="D2627" s="65" t="s">
        <v>719</v>
      </c>
      <c r="E2627" s="65" t="s">
        <v>780</v>
      </c>
    </row>
    <row r="2628">
      <c r="A2628" s="48" t="n">
        <v>44395</v>
      </c>
      <c r="B2628" t="s">
        <v>1795</v>
      </c>
      <c r="C2628" t="s">
        <v>2968</v>
      </c>
      <c r="D2628" s="65" t="s">
        <v>9313</v>
      </c>
      <c r="E2628" s="65" t="s">
        <v>9314</v>
      </c>
    </row>
    <row r="2629">
      <c r="A2629" s="48" t="n">
        <v>44395</v>
      </c>
      <c r="B2629" t="s">
        <v>2195</v>
      </c>
      <c r="C2629" t="s">
        <v>211</v>
      </c>
      <c r="D2629" s="65" t="s">
        <v>9315</v>
      </c>
      <c r="E2629" s="65" t="s">
        <v>9316</v>
      </c>
    </row>
    <row r="2630">
      <c r="A2630" s="48" t="n">
        <v>44395</v>
      </c>
      <c r="B2630" t="s">
        <v>1875</v>
      </c>
      <c r="C2630" t="s">
        <v>440</v>
      </c>
      <c r="D2630" s="65" t="s">
        <v>726</v>
      </c>
      <c r="E2630" s="65" t="s">
        <v>386</v>
      </c>
    </row>
    <row r="2631">
      <c r="A2631" s="48" t="n">
        <v>44395</v>
      </c>
      <c r="B2631" t="s">
        <v>2195</v>
      </c>
      <c r="C2631" t="s">
        <v>2968</v>
      </c>
      <c r="D2631" s="65" t="s">
        <v>9317</v>
      </c>
      <c r="E2631" s="65" t="s">
        <v>9318</v>
      </c>
    </row>
    <row r="2632">
      <c r="A2632" s="48" t="n">
        <v>44395</v>
      </c>
      <c r="B2632" t="s">
        <v>1875</v>
      </c>
      <c r="C2632" t="s">
        <v>382</v>
      </c>
      <c r="D2632" s="65" t="s">
        <v>537</v>
      </c>
      <c r="E2632" s="65" t="s">
        <v>386</v>
      </c>
    </row>
    <row r="2633">
      <c r="A2633" s="48" t="n">
        <v>44395</v>
      </c>
      <c r="B2633" t="s">
        <v>731</v>
      </c>
      <c r="C2633" t="s">
        <v>2968</v>
      </c>
      <c r="D2633" s="65" t="s">
        <v>9319</v>
      </c>
      <c r="E2633" s="65" t="s">
        <v>9320</v>
      </c>
    </row>
    <row r="2634">
      <c r="A2634" s="48" t="n">
        <v>44395</v>
      </c>
      <c r="B2634" t="s">
        <v>8935</v>
      </c>
      <c r="C2634" t="s">
        <v>440</v>
      </c>
      <c r="D2634" s="65" t="s">
        <v>538</v>
      </c>
      <c r="E2634" s="65" t="s">
        <v>221</v>
      </c>
    </row>
    <row r="2635">
      <c r="A2635" s="48" t="n">
        <v>44395</v>
      </c>
      <c r="B2635" t="s">
        <v>2347</v>
      </c>
      <c r="C2635" t="s">
        <v>499</v>
      </c>
      <c r="D2635" s="65" t="s">
        <v>221</v>
      </c>
      <c r="E2635" s="65" t="s">
        <v>221</v>
      </c>
    </row>
    <row r="2636">
      <c r="A2636" s="48" t="n">
        <v>44395</v>
      </c>
      <c r="B2636" t="s">
        <v>210</v>
      </c>
      <c r="C2636" t="s">
        <v>499</v>
      </c>
      <c r="D2636" s="65" t="s">
        <v>991</v>
      </c>
      <c r="E2636" s="65" t="s">
        <v>942</v>
      </c>
    </row>
    <row r="2637">
      <c r="A2637" s="48" t="n">
        <v>44395</v>
      </c>
      <c r="B2637" t="s">
        <v>2195</v>
      </c>
      <c r="C2637" t="s">
        <v>382</v>
      </c>
      <c r="D2637" s="65" t="s">
        <v>1065</v>
      </c>
      <c r="E2637" s="65" t="s">
        <v>1116</v>
      </c>
    </row>
    <row r="2638">
      <c r="A2638" s="48" t="n">
        <v>44395</v>
      </c>
      <c r="B2638" t="s">
        <v>2347</v>
      </c>
      <c r="C2638" t="s">
        <v>440</v>
      </c>
      <c r="D2638" s="65" t="s">
        <v>726</v>
      </c>
      <c r="E2638" s="65" t="s">
        <v>277</v>
      </c>
    </row>
    <row r="2639">
      <c r="A2639" s="48" t="n">
        <v>44395</v>
      </c>
      <c r="B2639" t="s">
        <v>2195</v>
      </c>
      <c r="C2639" t="s">
        <v>499</v>
      </c>
      <c r="D2639" s="65" t="s">
        <v>923</v>
      </c>
      <c r="E2639" s="65" t="s">
        <v>497</v>
      </c>
    </row>
    <row r="2640">
      <c r="A2640" s="48" t="n">
        <v>44395</v>
      </c>
      <c r="B2640" t="s">
        <v>2347</v>
      </c>
      <c r="C2640" t="s">
        <v>2968</v>
      </c>
      <c r="D2640" s="65" t="s">
        <v>5379</v>
      </c>
      <c r="E2640" s="65" t="s">
        <v>520</v>
      </c>
    </row>
    <row r="2641">
      <c r="A2641" s="48" t="n">
        <v>44395</v>
      </c>
      <c r="B2641" t="s">
        <v>539</v>
      </c>
      <c r="C2641" t="s">
        <v>440</v>
      </c>
      <c r="D2641" s="65" t="s">
        <v>404</v>
      </c>
      <c r="E2641" s="65" t="s">
        <v>725</v>
      </c>
    </row>
    <row r="2642">
      <c r="A2642" s="48" t="n">
        <v>44395</v>
      </c>
      <c r="B2642" t="s">
        <v>2331</v>
      </c>
      <c r="C2642" t="s">
        <v>211</v>
      </c>
      <c r="D2642" s="65" t="s">
        <v>323</v>
      </c>
      <c r="E2642" s="65" t="s">
        <v>538</v>
      </c>
    </row>
    <row r="2643">
      <c r="A2643" s="48" t="n">
        <v>44395</v>
      </c>
      <c r="B2643" t="s">
        <v>539</v>
      </c>
      <c r="C2643" t="s">
        <v>2968</v>
      </c>
      <c r="D2643" s="65" t="s">
        <v>9321</v>
      </c>
      <c r="E2643" s="65" t="s">
        <v>9322</v>
      </c>
    </row>
    <row r="2644">
      <c r="A2644" s="48" t="n">
        <v>44395</v>
      </c>
      <c r="B2644" t="s">
        <v>499</v>
      </c>
      <c r="C2644" t="s">
        <v>211</v>
      </c>
      <c r="D2644" s="65" t="s">
        <v>8919</v>
      </c>
      <c r="E2644" s="65" t="s">
        <v>221</v>
      </c>
    </row>
    <row r="2645">
      <c r="A2645" s="48" t="n">
        <v>44395</v>
      </c>
      <c r="B2645" t="s">
        <v>539</v>
      </c>
      <c r="C2645" t="s">
        <v>382</v>
      </c>
      <c r="D2645" s="65" t="s">
        <v>898</v>
      </c>
      <c r="E2645" s="65" t="s">
        <v>935</v>
      </c>
    </row>
    <row r="2646">
      <c r="A2646" s="48" t="n">
        <v>44395</v>
      </c>
      <c r="B2646" t="s">
        <v>1795</v>
      </c>
      <c r="C2646" t="s">
        <v>499</v>
      </c>
      <c r="D2646" s="65" t="s">
        <v>498</v>
      </c>
      <c r="E2646" s="65" t="s">
        <v>442</v>
      </c>
    </row>
    <row r="2647">
      <c r="A2647" s="48" t="n">
        <v>44395</v>
      </c>
      <c r="B2647" t="s">
        <v>1875</v>
      </c>
      <c r="C2647" t="s">
        <v>499</v>
      </c>
      <c r="D2647" s="65" t="s">
        <v>221</v>
      </c>
      <c r="E2647" s="65" t="s">
        <v>335</v>
      </c>
    </row>
    <row r="2648">
      <c r="A2648" s="48" t="n">
        <v>44395</v>
      </c>
      <c r="B2648" t="s">
        <v>8935</v>
      </c>
      <c r="C2648" t="s">
        <v>211</v>
      </c>
      <c r="D2648" s="65" t="s">
        <v>221</v>
      </c>
      <c r="E2648" s="65" t="s">
        <v>221</v>
      </c>
    </row>
    <row r="2649">
      <c r="A2649" s="48" t="n">
        <v>44395</v>
      </c>
      <c r="B2649" t="s">
        <v>8935</v>
      </c>
      <c r="C2649" t="s">
        <v>2968</v>
      </c>
      <c r="D2649" s="65" t="s">
        <v>437</v>
      </c>
      <c r="E2649" s="65" t="s">
        <v>537</v>
      </c>
    </row>
    <row r="2650">
      <c r="A2650" s="48" t="n">
        <v>44395</v>
      </c>
      <c r="B2650" t="s">
        <v>210</v>
      </c>
      <c r="C2650" t="s">
        <v>382</v>
      </c>
      <c r="D2650" s="65" t="s">
        <v>1115</v>
      </c>
      <c r="E2650" s="65" t="s">
        <v>1550</v>
      </c>
    </row>
    <row r="2651">
      <c r="A2651" s="48" t="n">
        <v>44395</v>
      </c>
      <c r="B2651" t="s">
        <v>2331</v>
      </c>
      <c r="C2651" t="s">
        <v>382</v>
      </c>
      <c r="D2651" s="65" t="s">
        <v>580</v>
      </c>
      <c r="E2651" s="65" t="s">
        <v>442</v>
      </c>
    </row>
    <row r="2652">
      <c r="A2652" s="48" t="n">
        <v>44395</v>
      </c>
      <c r="B2652" t="s">
        <v>1795</v>
      </c>
      <c r="C2652" t="s">
        <v>440</v>
      </c>
      <c r="D2652" s="65" t="s">
        <v>781</v>
      </c>
      <c r="E2652" s="65" t="s">
        <v>323</v>
      </c>
    </row>
    <row r="2653">
      <c r="A2653" s="48" t="n">
        <v>44395</v>
      </c>
      <c r="B2653" t="s">
        <v>2347</v>
      </c>
      <c r="C2653" t="s">
        <v>211</v>
      </c>
      <c r="D2653" s="65" t="s">
        <v>438</v>
      </c>
      <c r="E2653" s="65" t="s">
        <v>221</v>
      </c>
    </row>
    <row r="2654">
      <c r="A2654" s="48" t="n">
        <v>44395</v>
      </c>
      <c r="B2654" t="s">
        <v>2331</v>
      </c>
      <c r="C2654" t="s">
        <v>2968</v>
      </c>
      <c r="D2654" s="65" t="s">
        <v>1711</v>
      </c>
      <c r="E2654" s="65" t="s">
        <v>4213</v>
      </c>
    </row>
    <row r="2655">
      <c r="A2655" s="48" t="n">
        <v>44395</v>
      </c>
      <c r="B2655" t="s">
        <v>1875</v>
      </c>
      <c r="C2655" t="s">
        <v>2968</v>
      </c>
      <c r="D2655" s="65" t="s">
        <v>9323</v>
      </c>
      <c r="E2655" s="65" t="s">
        <v>1100</v>
      </c>
    </row>
    <row r="2656">
      <c r="A2656" s="48" t="n">
        <v>44395</v>
      </c>
      <c r="B2656" t="s">
        <v>8935</v>
      </c>
      <c r="C2656" t="s">
        <v>499</v>
      </c>
      <c r="D2656" s="65" t="s">
        <v>221</v>
      </c>
      <c r="E2656" s="65" t="s">
        <v>277</v>
      </c>
    </row>
    <row r="2657">
      <c r="A2657" s="48" t="n">
        <v>44395</v>
      </c>
      <c r="B2657" t="s">
        <v>731</v>
      </c>
      <c r="C2657" t="s">
        <v>440</v>
      </c>
      <c r="D2657" s="65" t="s">
        <v>1131</v>
      </c>
      <c r="E2657" s="65" t="s">
        <v>1873</v>
      </c>
    </row>
    <row r="2658">
      <c r="A2658" s="48" t="n">
        <v>44395</v>
      </c>
      <c r="B2658" t="s">
        <v>1795</v>
      </c>
      <c r="C2658" t="s">
        <v>211</v>
      </c>
      <c r="D2658" s="65" t="s">
        <v>1447</v>
      </c>
      <c r="E2658" s="65" t="s">
        <v>1719</v>
      </c>
    </row>
    <row r="2659">
      <c r="A2659" s="48" t="n">
        <v>44395</v>
      </c>
      <c r="B2659" t="s">
        <v>2347</v>
      </c>
      <c r="C2659" t="s">
        <v>382</v>
      </c>
      <c r="D2659" s="65" t="s">
        <v>925</v>
      </c>
      <c r="E2659" s="65" t="s">
        <v>438</v>
      </c>
    </row>
    <row r="2660">
      <c r="A2660" s="48" t="n">
        <v>44395</v>
      </c>
      <c r="B2660" t="s">
        <v>8935</v>
      </c>
      <c r="C2660" t="s">
        <v>382</v>
      </c>
      <c r="D2660" s="65" t="s">
        <v>221</v>
      </c>
      <c r="E2660" s="65" t="s">
        <v>221</v>
      </c>
    </row>
    <row r="2661">
      <c r="A2661" s="48" t="n">
        <v>44395</v>
      </c>
      <c r="B2661" t="s">
        <v>1795</v>
      </c>
      <c r="C2661" t="s">
        <v>382</v>
      </c>
      <c r="D2661" s="65" t="s">
        <v>410</v>
      </c>
      <c r="E2661" s="65" t="s">
        <v>2013</v>
      </c>
    </row>
    <row r="2662">
      <c r="A2662" s="48" t="n">
        <v>44395</v>
      </c>
      <c r="B2662" t="s">
        <v>1875</v>
      </c>
      <c r="C2662" t="s">
        <v>211</v>
      </c>
      <c r="D2662" s="65" t="s">
        <v>386</v>
      </c>
      <c r="E2662" s="65" t="s">
        <v>448</v>
      </c>
    </row>
    <row r="2663">
      <c r="A2663" s="48" t="n">
        <v>44395</v>
      </c>
      <c r="B2663" t="s">
        <v>2020</v>
      </c>
      <c r="C2663" t="s">
        <v>211</v>
      </c>
      <c r="D2663" s="65" t="s">
        <v>1132</v>
      </c>
      <c r="E2663" s="65" t="s">
        <v>329</v>
      </c>
    </row>
    <row r="2664">
      <c r="A2664" s="48" t="n">
        <v>44395</v>
      </c>
      <c r="B2664" t="s">
        <v>1335</v>
      </c>
      <c r="C2664" t="s">
        <v>2968</v>
      </c>
      <c r="D2664" s="65" t="s">
        <v>9324</v>
      </c>
      <c r="E2664" s="65" t="s">
        <v>9325</v>
      </c>
    </row>
    <row r="2665">
      <c r="A2665" s="48" t="n">
        <v>44395</v>
      </c>
      <c r="B2665" t="s">
        <v>2173</v>
      </c>
      <c r="C2665" t="s">
        <v>499</v>
      </c>
      <c r="D2665" s="65" t="s">
        <v>277</v>
      </c>
      <c r="E2665" s="65" t="s">
        <v>335</v>
      </c>
    </row>
    <row r="2666">
      <c r="A2666" s="48" t="n">
        <v>44395</v>
      </c>
      <c r="B2666" t="s">
        <v>2173</v>
      </c>
      <c r="C2666" t="s">
        <v>2968</v>
      </c>
      <c r="D2666" s="65" t="s">
        <v>9326</v>
      </c>
      <c r="E2666" s="65" t="s">
        <v>9327</v>
      </c>
    </row>
    <row r="2667">
      <c r="A2667" s="48" t="n">
        <v>44395</v>
      </c>
      <c r="B2667" t="s">
        <v>539</v>
      </c>
      <c r="C2667" t="s">
        <v>499</v>
      </c>
      <c r="D2667" s="65" t="s">
        <v>349</v>
      </c>
      <c r="E2667" s="65" t="s">
        <v>334</v>
      </c>
    </row>
    <row r="2668">
      <c r="A2668" s="48" t="n">
        <v>44395</v>
      </c>
      <c r="B2668" t="s">
        <v>2068</v>
      </c>
      <c r="C2668" t="s">
        <v>440</v>
      </c>
      <c r="D2668" s="65" t="s">
        <v>714</v>
      </c>
      <c r="E2668" s="65" t="s">
        <v>578</v>
      </c>
    </row>
    <row r="2669">
      <c r="A2669" s="48" t="n">
        <v>44395</v>
      </c>
      <c r="B2669" t="s">
        <v>1558</v>
      </c>
      <c r="C2669" t="s">
        <v>2968</v>
      </c>
      <c r="D2669" s="65" t="s">
        <v>9328</v>
      </c>
      <c r="E2669" s="65" t="s">
        <v>1697</v>
      </c>
    </row>
    <row r="2670">
      <c r="A2670" s="48" t="n">
        <v>44395</v>
      </c>
      <c r="B2670" t="s">
        <v>1335</v>
      </c>
      <c r="C2670" t="s">
        <v>440</v>
      </c>
      <c r="D2670" s="65" t="s">
        <v>567</v>
      </c>
      <c r="E2670" s="65" t="s">
        <v>1123</v>
      </c>
    </row>
    <row r="2671">
      <c r="A2671" s="48" t="n">
        <v>44395</v>
      </c>
      <c r="B2671" t="s">
        <v>2068</v>
      </c>
      <c r="C2671" t="s">
        <v>499</v>
      </c>
      <c r="D2671" s="65" t="s">
        <v>1088</v>
      </c>
      <c r="E2671" s="65" t="s">
        <v>1136</v>
      </c>
    </row>
    <row r="2672">
      <c r="A2672" s="48" t="n">
        <v>44395</v>
      </c>
      <c r="B2672" t="s">
        <v>2173</v>
      </c>
      <c r="C2672" t="s">
        <v>211</v>
      </c>
      <c r="D2672" s="65" t="s">
        <v>781</v>
      </c>
      <c r="E2672" s="65" t="s">
        <v>439</v>
      </c>
    </row>
    <row r="2673">
      <c r="A2673" s="48" t="n">
        <v>44395</v>
      </c>
      <c r="B2673" t="s">
        <v>1722</v>
      </c>
      <c r="C2673" t="s">
        <v>2968</v>
      </c>
      <c r="D2673" s="65" t="s">
        <v>9329</v>
      </c>
      <c r="E2673" s="65" t="s">
        <v>9330</v>
      </c>
    </row>
    <row r="2674">
      <c r="A2674" s="48" t="n">
        <v>44395</v>
      </c>
      <c r="B2674" t="s">
        <v>1133</v>
      </c>
      <c r="C2674" t="s">
        <v>2968</v>
      </c>
      <c r="D2674" s="65" t="s">
        <v>9331</v>
      </c>
      <c r="E2674" s="65" t="s">
        <v>9332</v>
      </c>
    </row>
    <row r="2675">
      <c r="A2675" s="48" t="n">
        <v>44395</v>
      </c>
      <c r="B2675" t="s">
        <v>2068</v>
      </c>
      <c r="C2675" t="s">
        <v>382</v>
      </c>
      <c r="D2675" s="65" t="s">
        <v>1714</v>
      </c>
      <c r="E2675" s="65" t="s">
        <v>1468</v>
      </c>
    </row>
    <row r="2676">
      <c r="A2676" s="48" t="n">
        <v>44395</v>
      </c>
      <c r="B2676" t="s">
        <v>1335</v>
      </c>
      <c r="C2676" t="s">
        <v>382</v>
      </c>
      <c r="D2676" s="65" t="s">
        <v>567</v>
      </c>
      <c r="E2676" s="65" t="s">
        <v>383</v>
      </c>
    </row>
    <row r="2677">
      <c r="A2677" s="48" t="n">
        <v>44395</v>
      </c>
      <c r="B2677" t="s">
        <v>1636</v>
      </c>
      <c r="C2677" t="s">
        <v>211</v>
      </c>
      <c r="D2677" s="65" t="s">
        <v>571</v>
      </c>
      <c r="E2677" s="65" t="s">
        <v>1556</v>
      </c>
    </row>
    <row r="2678">
      <c r="A2678" s="48" t="n">
        <v>44395</v>
      </c>
      <c r="B2678" t="s">
        <v>2068</v>
      </c>
      <c r="C2678" t="s">
        <v>211</v>
      </c>
      <c r="D2678" s="65" t="s">
        <v>1110</v>
      </c>
      <c r="E2678" s="65" t="s">
        <v>385</v>
      </c>
    </row>
    <row r="2679">
      <c r="A2679" s="48" t="n">
        <v>44395</v>
      </c>
      <c r="B2679" t="s">
        <v>1449</v>
      </c>
      <c r="C2679" t="s">
        <v>440</v>
      </c>
      <c r="D2679" s="65" t="s">
        <v>1988</v>
      </c>
      <c r="E2679" s="65" t="s">
        <v>1333</v>
      </c>
    </row>
    <row r="2680">
      <c r="A2680" s="48" t="n">
        <v>44395</v>
      </c>
      <c r="B2680" t="s">
        <v>1449</v>
      </c>
      <c r="C2680" t="s">
        <v>2968</v>
      </c>
      <c r="D2680" s="65" t="s">
        <v>9333</v>
      </c>
      <c r="E2680" s="65" t="s">
        <v>3187</v>
      </c>
    </row>
    <row r="2681">
      <c r="A2681" s="48" t="n">
        <v>44395</v>
      </c>
      <c r="B2681" t="s">
        <v>2195</v>
      </c>
      <c r="C2681" t="s">
        <v>440</v>
      </c>
      <c r="D2681" s="65" t="s">
        <v>398</v>
      </c>
      <c r="E2681" s="65" t="s">
        <v>2010</v>
      </c>
    </row>
    <row r="2682">
      <c r="A2682" s="48" t="n">
        <v>44395</v>
      </c>
      <c r="B2682" t="s">
        <v>944</v>
      </c>
      <c r="C2682" t="s">
        <v>499</v>
      </c>
      <c r="D2682" s="65" t="s">
        <v>582</v>
      </c>
      <c r="E2682" s="65" t="s">
        <v>1132</v>
      </c>
    </row>
    <row r="2683">
      <c r="A2683" s="48" t="n">
        <v>44395</v>
      </c>
      <c r="B2683" t="s">
        <v>1636</v>
      </c>
      <c r="C2683" t="s">
        <v>2968</v>
      </c>
      <c r="D2683" s="65" t="s">
        <v>9334</v>
      </c>
      <c r="E2683" s="65" t="s">
        <v>9335</v>
      </c>
    </row>
    <row r="2684">
      <c r="A2684" s="48" t="n">
        <v>44395</v>
      </c>
      <c r="B2684" t="s">
        <v>1636</v>
      </c>
      <c r="C2684" t="s">
        <v>382</v>
      </c>
      <c r="D2684" s="65" t="s">
        <v>300</v>
      </c>
      <c r="E2684" s="65" t="s">
        <v>907</v>
      </c>
    </row>
    <row r="2685">
      <c r="A2685" s="48" t="n">
        <v>44395</v>
      </c>
      <c r="B2685" t="s">
        <v>1558</v>
      </c>
      <c r="C2685" t="s">
        <v>440</v>
      </c>
      <c r="D2685" s="65" t="s">
        <v>323</v>
      </c>
      <c r="E2685" s="65" t="s">
        <v>255</v>
      </c>
    </row>
    <row r="2686">
      <c r="A2686" s="48" t="n">
        <v>44395</v>
      </c>
      <c r="B2686" t="s">
        <v>1636</v>
      </c>
      <c r="C2686" t="s">
        <v>440</v>
      </c>
      <c r="D2686" s="65" t="s">
        <v>247</v>
      </c>
      <c r="E2686" s="65" t="s">
        <v>218</v>
      </c>
    </row>
    <row r="2687">
      <c r="A2687" s="48" t="n">
        <v>44395</v>
      </c>
      <c r="B2687" t="s">
        <v>1722</v>
      </c>
      <c r="C2687" t="s">
        <v>499</v>
      </c>
      <c r="D2687" s="65" t="s">
        <v>725</v>
      </c>
      <c r="E2687" s="65" t="s">
        <v>781</v>
      </c>
    </row>
    <row r="2688">
      <c r="A2688" s="48" t="n">
        <v>44395</v>
      </c>
      <c r="B2688" t="s">
        <v>1558</v>
      </c>
      <c r="C2688" t="s">
        <v>499</v>
      </c>
      <c r="D2688" s="65" t="s">
        <v>924</v>
      </c>
      <c r="E2688" s="65" t="s">
        <v>584</v>
      </c>
    </row>
    <row r="2689">
      <c r="A2689" s="48" t="n">
        <v>44395</v>
      </c>
      <c r="B2689" t="s">
        <v>1636</v>
      </c>
      <c r="C2689" t="s">
        <v>499</v>
      </c>
      <c r="D2689" s="65" t="s">
        <v>254</v>
      </c>
      <c r="E2689" s="65" t="s">
        <v>1130</v>
      </c>
    </row>
    <row r="2690">
      <c r="A2690" s="48" t="n">
        <v>44395</v>
      </c>
      <c r="B2690" t="s">
        <v>944</v>
      </c>
      <c r="C2690" t="s">
        <v>440</v>
      </c>
      <c r="D2690" s="65" t="s">
        <v>940</v>
      </c>
      <c r="E2690" s="65" t="s">
        <v>927</v>
      </c>
    </row>
    <row r="2691">
      <c r="A2691" s="48" t="n">
        <v>44395</v>
      </c>
      <c r="B2691" t="s">
        <v>1133</v>
      </c>
      <c r="C2691" t="s">
        <v>211</v>
      </c>
      <c r="D2691" s="65" t="s">
        <v>9336</v>
      </c>
      <c r="E2691" s="65" t="s">
        <v>9337</v>
      </c>
    </row>
    <row r="2692">
      <c r="A2692" s="48" t="n">
        <v>44395</v>
      </c>
      <c r="B2692" t="s">
        <v>2173</v>
      </c>
      <c r="C2692" t="s">
        <v>440</v>
      </c>
      <c r="D2692" s="65" t="s">
        <v>386</v>
      </c>
      <c r="E2692" s="65" t="s">
        <v>725</v>
      </c>
    </row>
    <row r="2693">
      <c r="A2693" s="48" t="n">
        <v>44395</v>
      </c>
      <c r="B2693" t="s">
        <v>1722</v>
      </c>
      <c r="C2693" t="s">
        <v>440</v>
      </c>
      <c r="D2693" s="65" t="s">
        <v>531</v>
      </c>
      <c r="E2693" s="65" t="s">
        <v>235</v>
      </c>
    </row>
    <row r="2694">
      <c r="A2694" s="48" t="n">
        <v>44395</v>
      </c>
      <c r="B2694" t="s">
        <v>731</v>
      </c>
      <c r="C2694" t="s">
        <v>211</v>
      </c>
      <c r="D2694" s="65" t="s">
        <v>928</v>
      </c>
      <c r="E2694" s="65" t="s">
        <v>1543</v>
      </c>
    </row>
    <row r="2695">
      <c r="A2695" s="48" t="n">
        <v>44395</v>
      </c>
      <c r="B2695" t="s">
        <v>539</v>
      </c>
      <c r="C2695" t="s">
        <v>211</v>
      </c>
      <c r="D2695" s="65" t="s">
        <v>886</v>
      </c>
      <c r="E2695" s="65" t="s">
        <v>1719</v>
      </c>
    </row>
    <row r="2696">
      <c r="A2696" s="48" t="n">
        <v>44395</v>
      </c>
      <c r="B2696" t="s">
        <v>1449</v>
      </c>
      <c r="C2696" t="s">
        <v>499</v>
      </c>
      <c r="D2696" s="65" t="s">
        <v>726</v>
      </c>
      <c r="E2696" s="65" t="s">
        <v>335</v>
      </c>
    </row>
    <row r="2697">
      <c r="A2697" s="48" t="n">
        <v>44395</v>
      </c>
      <c r="B2697" t="s">
        <v>1449</v>
      </c>
      <c r="C2697" t="s">
        <v>211</v>
      </c>
      <c r="D2697" s="65" t="s">
        <v>929</v>
      </c>
      <c r="E2697" s="65" t="s">
        <v>890</v>
      </c>
    </row>
    <row r="2698">
      <c r="A2698" s="48" t="n">
        <v>44395</v>
      </c>
      <c r="B2698" t="s">
        <v>1558</v>
      </c>
      <c r="C2698" t="s">
        <v>382</v>
      </c>
      <c r="D2698" s="65" t="s">
        <v>1108</v>
      </c>
      <c r="E2698" s="65" t="s">
        <v>887</v>
      </c>
    </row>
    <row r="2699">
      <c r="A2699" s="48" t="n">
        <v>44395</v>
      </c>
      <c r="B2699" t="s">
        <v>1558</v>
      </c>
      <c r="C2699" t="s">
        <v>211</v>
      </c>
      <c r="D2699" s="65" t="s">
        <v>1650</v>
      </c>
      <c r="E2699" s="65" t="s">
        <v>1136</v>
      </c>
    </row>
    <row r="2700">
      <c r="A2700" s="48" t="n">
        <v>44395</v>
      </c>
      <c r="B2700" t="s">
        <v>944</v>
      </c>
      <c r="C2700" t="s">
        <v>382</v>
      </c>
      <c r="D2700" s="65" t="s">
        <v>907</v>
      </c>
      <c r="E2700" s="65" t="s">
        <v>1114</v>
      </c>
    </row>
    <row r="2701">
      <c r="A2701" s="48" t="n">
        <v>44395</v>
      </c>
      <c r="B2701" t="s">
        <v>2173</v>
      </c>
      <c r="C2701" t="s">
        <v>382</v>
      </c>
      <c r="D2701" s="65" t="s">
        <v>430</v>
      </c>
      <c r="E2701" s="65" t="s">
        <v>727</v>
      </c>
    </row>
    <row r="2702">
      <c r="A2702" s="48" t="n">
        <v>44395</v>
      </c>
      <c r="B2702" t="s">
        <v>731</v>
      </c>
      <c r="C2702" t="s">
        <v>382</v>
      </c>
      <c r="D2702" s="65" t="s">
        <v>3268</v>
      </c>
      <c r="E2702" s="65" t="s">
        <v>1407</v>
      </c>
    </row>
    <row r="2703">
      <c r="A2703" s="48" t="n">
        <v>44395</v>
      </c>
      <c r="B2703" t="s">
        <v>2068</v>
      </c>
      <c r="C2703" t="s">
        <v>2968</v>
      </c>
      <c r="D2703" s="65" t="s">
        <v>9338</v>
      </c>
      <c r="E2703" s="65" t="s">
        <v>9146</v>
      </c>
    </row>
    <row r="2704">
      <c r="A2704" s="48" t="n">
        <v>44395</v>
      </c>
      <c r="B2704" t="s">
        <v>1722</v>
      </c>
      <c r="C2704" t="s">
        <v>211</v>
      </c>
      <c r="D2704" s="65" t="s">
        <v>247</v>
      </c>
      <c r="E2704" s="65" t="s">
        <v>907</v>
      </c>
    </row>
    <row r="2705">
      <c r="A2705" s="48" t="n">
        <v>44395</v>
      </c>
      <c r="B2705" t="s">
        <v>2020</v>
      </c>
      <c r="C2705" t="s">
        <v>499</v>
      </c>
      <c r="D2705" s="65" t="s">
        <v>334</v>
      </c>
      <c r="E2705" s="65" t="s">
        <v>349</v>
      </c>
    </row>
    <row r="2706">
      <c r="A2706" s="48" t="n">
        <v>44395</v>
      </c>
      <c r="B2706" t="s">
        <v>1722</v>
      </c>
      <c r="C2706" t="s">
        <v>382</v>
      </c>
      <c r="D2706" s="65" t="s">
        <v>704</v>
      </c>
      <c r="E2706" s="65" t="s">
        <v>586</v>
      </c>
    </row>
    <row r="2707">
      <c r="A2707" s="48" t="n">
        <v>44402</v>
      </c>
      <c r="B2707" t="s">
        <v>1722</v>
      </c>
      <c r="C2707" t="s">
        <v>2968</v>
      </c>
      <c r="D2707" s="65" t="s">
        <v>9339</v>
      </c>
      <c r="E2707" s="65" t="s">
        <v>9340</v>
      </c>
    </row>
    <row r="2708">
      <c r="A2708" s="48" t="n">
        <v>44402</v>
      </c>
      <c r="B2708" t="s">
        <v>1636</v>
      </c>
      <c r="C2708" t="s">
        <v>382</v>
      </c>
      <c r="D2708" s="65" t="s">
        <v>1646</v>
      </c>
      <c r="E2708" s="65" t="s">
        <v>901</v>
      </c>
    </row>
    <row r="2709">
      <c r="A2709" s="48" t="n">
        <v>44402</v>
      </c>
      <c r="B2709" t="s">
        <v>731</v>
      </c>
      <c r="C2709" t="s">
        <v>382</v>
      </c>
      <c r="D2709" s="65" t="s">
        <v>2175</v>
      </c>
      <c r="E2709" s="65" t="s">
        <v>3042</v>
      </c>
    </row>
    <row r="2710">
      <c r="A2710" s="48" t="n">
        <v>44402</v>
      </c>
      <c r="B2710" t="s">
        <v>2331</v>
      </c>
      <c r="C2710" t="s">
        <v>2968</v>
      </c>
      <c r="D2710" s="65" t="s">
        <v>1470</v>
      </c>
      <c r="E2710" s="65" t="s">
        <v>1410</v>
      </c>
    </row>
    <row r="2711">
      <c r="A2711" s="48" t="n">
        <v>44402</v>
      </c>
      <c r="B2711" t="s">
        <v>2331</v>
      </c>
      <c r="C2711" t="s">
        <v>440</v>
      </c>
      <c r="D2711" s="65" t="s">
        <v>221</v>
      </c>
      <c r="E2711" s="65" t="s">
        <v>277</v>
      </c>
    </row>
    <row r="2712">
      <c r="A2712" s="48" t="n">
        <v>44402</v>
      </c>
      <c r="B2712" t="s">
        <v>1875</v>
      </c>
      <c r="C2712" t="s">
        <v>211</v>
      </c>
      <c r="D2712" s="65" t="s">
        <v>329</v>
      </c>
      <c r="E2712" s="65" t="s">
        <v>442</v>
      </c>
    </row>
    <row r="2713">
      <c r="A2713" s="48" t="n">
        <v>44402</v>
      </c>
      <c r="B2713" t="s">
        <v>1795</v>
      </c>
      <c r="C2713" t="s">
        <v>211</v>
      </c>
      <c r="D2713" s="65" t="s">
        <v>779</v>
      </c>
      <c r="E2713" s="65" t="s">
        <v>996</v>
      </c>
    </row>
    <row r="2714">
      <c r="A2714" s="48" t="n">
        <v>44402</v>
      </c>
      <c r="B2714" t="s">
        <v>210</v>
      </c>
      <c r="C2714" t="s">
        <v>211</v>
      </c>
      <c r="D2714" s="65" t="s">
        <v>9341</v>
      </c>
      <c r="E2714" s="65" t="s">
        <v>9342</v>
      </c>
    </row>
    <row r="2715">
      <c r="A2715" s="48" t="n">
        <v>44402</v>
      </c>
      <c r="B2715" t="s">
        <v>1875</v>
      </c>
      <c r="C2715" t="s">
        <v>499</v>
      </c>
      <c r="D2715" s="65" t="s">
        <v>221</v>
      </c>
      <c r="E2715" s="65" t="s">
        <v>221</v>
      </c>
    </row>
    <row r="2716">
      <c r="A2716" s="48" t="n">
        <v>44402</v>
      </c>
      <c r="B2716" t="s">
        <v>539</v>
      </c>
      <c r="C2716" t="s">
        <v>382</v>
      </c>
      <c r="D2716" s="65" t="s">
        <v>5397</v>
      </c>
      <c r="E2716" s="65" t="s">
        <v>518</v>
      </c>
    </row>
    <row r="2717">
      <c r="A2717" s="48" t="n">
        <v>44402</v>
      </c>
      <c r="B2717" t="s">
        <v>1636</v>
      </c>
      <c r="C2717" t="s">
        <v>440</v>
      </c>
      <c r="D2717" s="65" t="s">
        <v>235</v>
      </c>
      <c r="E2717" s="65" t="s">
        <v>996</v>
      </c>
    </row>
    <row r="2718">
      <c r="A2718" s="48" t="n">
        <v>44402</v>
      </c>
      <c r="B2718" t="s">
        <v>944</v>
      </c>
      <c r="C2718" t="s">
        <v>2968</v>
      </c>
      <c r="D2718" s="65" t="s">
        <v>9343</v>
      </c>
      <c r="E2718" s="65" t="s">
        <v>9344</v>
      </c>
    </row>
    <row r="2719">
      <c r="A2719" s="48" t="n">
        <v>44402</v>
      </c>
      <c r="B2719" t="s">
        <v>1722</v>
      </c>
      <c r="C2719" t="s">
        <v>499</v>
      </c>
      <c r="D2719" s="65" t="s">
        <v>924</v>
      </c>
      <c r="E2719" s="65" t="s">
        <v>318</v>
      </c>
    </row>
    <row r="2720">
      <c r="A2720" s="48" t="n">
        <v>44402</v>
      </c>
      <c r="B2720" t="s">
        <v>1636</v>
      </c>
      <c r="C2720" t="s">
        <v>499</v>
      </c>
      <c r="D2720" s="65" t="s">
        <v>254</v>
      </c>
      <c r="E2720" s="65" t="s">
        <v>924</v>
      </c>
    </row>
    <row r="2721">
      <c r="A2721" s="48" t="n">
        <v>44402</v>
      </c>
      <c r="B2721" t="s">
        <v>1636</v>
      </c>
      <c r="C2721" t="s">
        <v>211</v>
      </c>
      <c r="D2721" s="65" t="s">
        <v>1992</v>
      </c>
      <c r="E2721" s="65" t="s">
        <v>1091</v>
      </c>
    </row>
    <row r="2722">
      <c r="A2722" s="48" t="n">
        <v>44402</v>
      </c>
      <c r="B2722" t="s">
        <v>1558</v>
      </c>
      <c r="C2722" t="s">
        <v>382</v>
      </c>
      <c r="D2722" s="65" t="s">
        <v>441</v>
      </c>
      <c r="E2722" s="65" t="s">
        <v>502</v>
      </c>
    </row>
    <row r="2723">
      <c r="A2723" s="48" t="n">
        <v>44402</v>
      </c>
      <c r="B2723" t="s">
        <v>1795</v>
      </c>
      <c r="C2723" t="s">
        <v>2968</v>
      </c>
      <c r="D2723" s="65" t="s">
        <v>9345</v>
      </c>
      <c r="E2723" s="65" t="s">
        <v>9027</v>
      </c>
    </row>
    <row r="2724">
      <c r="A2724" s="48" t="n">
        <v>44402</v>
      </c>
      <c r="B2724" t="s">
        <v>1795</v>
      </c>
      <c r="C2724" t="s">
        <v>382</v>
      </c>
      <c r="D2724" s="65" t="s">
        <v>1075</v>
      </c>
      <c r="E2724" s="65" t="s">
        <v>3134</v>
      </c>
    </row>
    <row r="2725">
      <c r="A2725" s="48" t="n">
        <v>44402</v>
      </c>
      <c r="B2725" t="s">
        <v>8935</v>
      </c>
      <c r="C2725" t="s">
        <v>440</v>
      </c>
      <c r="D2725" s="65" t="s">
        <v>335</v>
      </c>
      <c r="E2725" s="65" t="s">
        <v>728</v>
      </c>
    </row>
    <row r="2726">
      <c r="A2726" s="48" t="n">
        <v>44402</v>
      </c>
      <c r="B2726" t="s">
        <v>210</v>
      </c>
      <c r="C2726" t="s">
        <v>382</v>
      </c>
      <c r="D2726" s="65" t="s">
        <v>876</v>
      </c>
      <c r="E2726" s="65" t="s">
        <v>4149</v>
      </c>
    </row>
    <row r="2727">
      <c r="A2727" s="48" t="n">
        <v>44402</v>
      </c>
      <c r="B2727" t="s">
        <v>944</v>
      </c>
      <c r="C2727" t="s">
        <v>382</v>
      </c>
      <c r="D2727" s="65" t="s">
        <v>1063</v>
      </c>
      <c r="E2727" s="65" t="s">
        <v>1450</v>
      </c>
    </row>
    <row r="2728">
      <c r="A2728" s="48" t="n">
        <v>44402</v>
      </c>
      <c r="B2728" t="s">
        <v>1875</v>
      </c>
      <c r="C2728" t="s">
        <v>2968</v>
      </c>
      <c r="D2728" s="65" t="s">
        <v>9346</v>
      </c>
      <c r="E2728" s="65" t="s">
        <v>385</v>
      </c>
    </row>
    <row r="2729">
      <c r="A2729" s="48" t="n">
        <v>44402</v>
      </c>
      <c r="B2729" t="s">
        <v>1722</v>
      </c>
      <c r="C2729" t="s">
        <v>382</v>
      </c>
      <c r="D2729" s="65" t="s">
        <v>516</v>
      </c>
      <c r="E2729" s="65" t="s">
        <v>577</v>
      </c>
    </row>
    <row r="2730">
      <c r="A2730" s="48" t="n">
        <v>44402</v>
      </c>
      <c r="B2730" t="s">
        <v>1558</v>
      </c>
      <c r="C2730" t="s">
        <v>440</v>
      </c>
      <c r="D2730" s="65" t="s">
        <v>580</v>
      </c>
      <c r="E2730" s="65" t="s">
        <v>384</v>
      </c>
    </row>
    <row r="2731">
      <c r="A2731" s="48" t="n">
        <v>44402</v>
      </c>
      <c r="B2731" t="s">
        <v>1722</v>
      </c>
      <c r="C2731" t="s">
        <v>211</v>
      </c>
      <c r="D2731" s="65" t="s">
        <v>934</v>
      </c>
      <c r="E2731" s="65" t="s">
        <v>248</v>
      </c>
    </row>
    <row r="2732">
      <c r="A2732" s="48" t="n">
        <v>44402</v>
      </c>
      <c r="B2732" t="s">
        <v>1722</v>
      </c>
      <c r="C2732" t="s">
        <v>440</v>
      </c>
      <c r="D2732" s="65" t="s">
        <v>1544</v>
      </c>
      <c r="E2732" s="65" t="s">
        <v>508</v>
      </c>
    </row>
    <row r="2733">
      <c r="A2733" s="48" t="n">
        <v>44402</v>
      </c>
      <c r="B2733" t="s">
        <v>1558</v>
      </c>
      <c r="C2733" t="s">
        <v>2968</v>
      </c>
      <c r="D2733" s="65" t="s">
        <v>9347</v>
      </c>
      <c r="E2733" s="65" t="s">
        <v>9348</v>
      </c>
    </row>
    <row r="2734">
      <c r="A2734" s="48" t="n">
        <v>44402</v>
      </c>
      <c r="B2734" t="s">
        <v>1993</v>
      </c>
      <c r="C2734" t="s">
        <v>211</v>
      </c>
      <c r="D2734" s="65" t="s">
        <v>220</v>
      </c>
      <c r="E2734" s="65" t="s">
        <v>538</v>
      </c>
    </row>
    <row r="2735">
      <c r="A2735" s="48" t="n">
        <v>44402</v>
      </c>
      <c r="B2735" t="s">
        <v>1993</v>
      </c>
      <c r="C2735" t="s">
        <v>382</v>
      </c>
      <c r="D2735" s="65" t="s">
        <v>1555</v>
      </c>
      <c r="E2735" s="65" t="s">
        <v>984</v>
      </c>
    </row>
    <row r="2736">
      <c r="A2736" s="48" t="n">
        <v>44402</v>
      </c>
      <c r="B2736" t="s">
        <v>1133</v>
      </c>
      <c r="C2736" t="s">
        <v>382</v>
      </c>
      <c r="D2736" s="65" t="s">
        <v>9108</v>
      </c>
      <c r="E2736" s="65" t="s">
        <v>1560</v>
      </c>
    </row>
    <row r="2737">
      <c r="A2737" s="48" t="n">
        <v>44402</v>
      </c>
      <c r="B2737" t="s">
        <v>2020</v>
      </c>
      <c r="C2737" t="s">
        <v>211</v>
      </c>
      <c r="D2737" s="65" t="s">
        <v>227</v>
      </c>
      <c r="E2737" s="65" t="s">
        <v>730</v>
      </c>
    </row>
    <row r="2738">
      <c r="A2738" s="48" t="n">
        <v>44402</v>
      </c>
      <c r="B2738" t="s">
        <v>2020</v>
      </c>
      <c r="C2738" t="s">
        <v>382</v>
      </c>
      <c r="D2738" s="65" t="s">
        <v>1556</v>
      </c>
      <c r="E2738" s="65" t="s">
        <v>692</v>
      </c>
    </row>
    <row r="2739">
      <c r="A2739" s="48" t="n">
        <v>44402</v>
      </c>
      <c r="B2739" t="s">
        <v>1908</v>
      </c>
      <c r="C2739" t="s">
        <v>2968</v>
      </c>
      <c r="D2739" s="65" t="s">
        <v>9349</v>
      </c>
      <c r="E2739" s="65" t="s">
        <v>9350</v>
      </c>
    </row>
    <row r="2740">
      <c r="A2740" s="48" t="n">
        <v>44402</v>
      </c>
      <c r="B2740" t="s">
        <v>731</v>
      </c>
      <c r="C2740" t="s">
        <v>499</v>
      </c>
      <c r="D2740" s="65" t="s">
        <v>1124</v>
      </c>
      <c r="E2740" s="65" t="s">
        <v>579</v>
      </c>
    </row>
    <row r="2741">
      <c r="A2741" s="48" t="n">
        <v>44402</v>
      </c>
      <c r="B2741" t="s">
        <v>2068</v>
      </c>
      <c r="C2741" t="s">
        <v>440</v>
      </c>
      <c r="D2741" s="65" t="s">
        <v>1796</v>
      </c>
      <c r="E2741" s="65" t="s">
        <v>575</v>
      </c>
    </row>
    <row r="2742">
      <c r="A2742" s="48" t="n">
        <v>44402</v>
      </c>
      <c r="B2742" t="s">
        <v>731</v>
      </c>
      <c r="C2742" t="s">
        <v>211</v>
      </c>
      <c r="D2742" s="65" t="s">
        <v>1568</v>
      </c>
      <c r="E2742" s="65" t="s">
        <v>510</v>
      </c>
    </row>
    <row r="2743">
      <c r="A2743" s="48" t="n">
        <v>44402</v>
      </c>
      <c r="B2743" t="s">
        <v>1335</v>
      </c>
      <c r="C2743" t="s">
        <v>211</v>
      </c>
      <c r="D2743" s="65" t="s">
        <v>306</v>
      </c>
      <c r="E2743" s="65" t="s">
        <v>496</v>
      </c>
    </row>
    <row r="2744">
      <c r="A2744" s="48" t="n">
        <v>44402</v>
      </c>
      <c r="B2744" t="s">
        <v>1993</v>
      </c>
      <c r="C2744" t="s">
        <v>2968</v>
      </c>
      <c r="D2744" s="65" t="s">
        <v>2170</v>
      </c>
      <c r="E2744" s="65" t="s">
        <v>302</v>
      </c>
    </row>
    <row r="2745">
      <c r="A2745" s="48" t="n">
        <v>44402</v>
      </c>
      <c r="B2745" t="s">
        <v>2195</v>
      </c>
      <c r="C2745" t="s">
        <v>440</v>
      </c>
      <c r="D2745" s="65" t="s">
        <v>873</v>
      </c>
      <c r="E2745" s="65" t="s">
        <v>2067</v>
      </c>
    </row>
    <row r="2746">
      <c r="A2746" s="48" t="n">
        <v>44402</v>
      </c>
      <c r="B2746" t="s">
        <v>1133</v>
      </c>
      <c r="C2746" t="s">
        <v>499</v>
      </c>
      <c r="D2746" s="65" t="s">
        <v>890</v>
      </c>
      <c r="E2746" s="65" t="s">
        <v>1447</v>
      </c>
    </row>
    <row r="2747">
      <c r="A2747" s="48" t="n">
        <v>44402</v>
      </c>
      <c r="B2747" t="s">
        <v>2020</v>
      </c>
      <c r="C2747" t="s">
        <v>2968</v>
      </c>
      <c r="D2747" s="65" t="s">
        <v>9128</v>
      </c>
      <c r="E2747" s="65" t="s">
        <v>9351</v>
      </c>
    </row>
    <row r="2748">
      <c r="A2748" s="48" t="n">
        <v>44402</v>
      </c>
      <c r="B2748" t="s">
        <v>1908</v>
      </c>
      <c r="C2748" t="s">
        <v>499</v>
      </c>
      <c r="D2748" s="65" t="s">
        <v>743</v>
      </c>
      <c r="E2748" s="65" t="s">
        <v>324</v>
      </c>
    </row>
    <row r="2749">
      <c r="A2749" s="48" t="n">
        <v>44402</v>
      </c>
      <c r="B2749" t="s">
        <v>731</v>
      </c>
      <c r="C2749" t="s">
        <v>440</v>
      </c>
      <c r="D2749" s="65" t="s">
        <v>519</v>
      </c>
      <c r="E2749" s="65" t="s">
        <v>1332</v>
      </c>
    </row>
    <row r="2750">
      <c r="A2750" s="48" t="n">
        <v>44402</v>
      </c>
      <c r="B2750" t="s">
        <v>1993</v>
      </c>
      <c r="C2750" t="s">
        <v>499</v>
      </c>
      <c r="D2750" s="65" t="s">
        <v>448</v>
      </c>
      <c r="E2750" s="65" t="s">
        <v>221</v>
      </c>
    </row>
    <row r="2751">
      <c r="A2751" s="48" t="n">
        <v>44402</v>
      </c>
      <c r="B2751" t="s">
        <v>2173</v>
      </c>
      <c r="C2751" t="s">
        <v>2968</v>
      </c>
      <c r="D2751" s="65" t="s">
        <v>9352</v>
      </c>
      <c r="E2751" s="65" t="s">
        <v>9353</v>
      </c>
    </row>
    <row r="2752">
      <c r="A2752" s="48" t="n">
        <v>44402</v>
      </c>
      <c r="B2752" t="s">
        <v>2173</v>
      </c>
      <c r="C2752" t="s">
        <v>499</v>
      </c>
      <c r="D2752" s="65" t="s">
        <v>348</v>
      </c>
      <c r="E2752" s="65" t="s">
        <v>335</v>
      </c>
    </row>
    <row r="2753">
      <c r="A2753" s="48" t="n">
        <v>44402</v>
      </c>
      <c r="B2753" t="s">
        <v>2173</v>
      </c>
      <c r="C2753" t="s">
        <v>382</v>
      </c>
      <c r="D2753" s="65" t="s">
        <v>574</v>
      </c>
      <c r="E2753" s="65" t="s">
        <v>1122</v>
      </c>
    </row>
    <row r="2754">
      <c r="A2754" s="48" t="n">
        <v>44402</v>
      </c>
      <c r="B2754" t="s">
        <v>2068</v>
      </c>
      <c r="C2754" t="s">
        <v>211</v>
      </c>
      <c r="D2754" s="65" t="s">
        <v>9354</v>
      </c>
      <c r="E2754" s="65" t="s">
        <v>2482</v>
      </c>
    </row>
    <row r="2755">
      <c r="A2755" s="48" t="n">
        <v>44402</v>
      </c>
      <c r="B2755" t="s">
        <v>2068</v>
      </c>
      <c r="C2755" t="s">
        <v>2968</v>
      </c>
      <c r="D2755" s="65" t="s">
        <v>9355</v>
      </c>
      <c r="E2755" s="65" t="s">
        <v>9356</v>
      </c>
    </row>
    <row r="2756">
      <c r="A2756" s="48" t="n">
        <v>44402</v>
      </c>
      <c r="B2756" t="s">
        <v>2173</v>
      </c>
      <c r="C2756" t="s">
        <v>440</v>
      </c>
      <c r="D2756" s="65" t="s">
        <v>729</v>
      </c>
      <c r="E2756" s="65" t="s">
        <v>498</v>
      </c>
    </row>
    <row r="2757">
      <c r="A2757" s="48" t="n">
        <v>44402</v>
      </c>
      <c r="B2757" t="s">
        <v>2195</v>
      </c>
      <c r="C2757" t="s">
        <v>382</v>
      </c>
      <c r="D2757" s="65" t="s">
        <v>9357</v>
      </c>
      <c r="E2757" s="65" t="s">
        <v>566</v>
      </c>
    </row>
    <row r="2758">
      <c r="A2758" s="48" t="n">
        <v>44402</v>
      </c>
      <c r="B2758" t="s">
        <v>8935</v>
      </c>
      <c r="C2758" t="s">
        <v>382</v>
      </c>
      <c r="D2758" s="65" t="s">
        <v>448</v>
      </c>
      <c r="E2758" s="65" t="s">
        <v>448</v>
      </c>
    </row>
    <row r="2759">
      <c r="A2759" s="48" t="n">
        <v>44402</v>
      </c>
      <c r="B2759" t="s">
        <v>1636</v>
      </c>
      <c r="C2759" t="s">
        <v>2968</v>
      </c>
      <c r="D2759" s="65" t="s">
        <v>9358</v>
      </c>
      <c r="E2759" s="65" t="s">
        <v>9359</v>
      </c>
    </row>
    <row r="2760">
      <c r="A2760" s="48" t="n">
        <v>44402</v>
      </c>
      <c r="B2760" t="s">
        <v>1795</v>
      </c>
      <c r="C2760" t="s">
        <v>440</v>
      </c>
      <c r="D2760" s="65" t="s">
        <v>730</v>
      </c>
      <c r="E2760" s="65" t="s">
        <v>586</v>
      </c>
    </row>
    <row r="2761">
      <c r="A2761" s="48" t="n">
        <v>44402</v>
      </c>
      <c r="B2761" t="s">
        <v>8935</v>
      </c>
      <c r="C2761" t="s">
        <v>2968</v>
      </c>
      <c r="D2761" s="65" t="s">
        <v>439</v>
      </c>
      <c r="E2761" s="65" t="s">
        <v>924</v>
      </c>
    </row>
    <row r="2762">
      <c r="A2762" s="48" t="n">
        <v>44402</v>
      </c>
      <c r="B2762" t="s">
        <v>8935</v>
      </c>
      <c r="C2762" t="s">
        <v>499</v>
      </c>
      <c r="D2762" s="65" t="s">
        <v>221</v>
      </c>
      <c r="E2762" s="65" t="s">
        <v>221</v>
      </c>
    </row>
    <row r="2763">
      <c r="A2763" s="48" t="n">
        <v>44402</v>
      </c>
      <c r="B2763" t="s">
        <v>1875</v>
      </c>
      <c r="C2763" t="s">
        <v>440</v>
      </c>
      <c r="D2763" s="65" t="s">
        <v>348</v>
      </c>
      <c r="E2763" s="65" t="s">
        <v>221</v>
      </c>
    </row>
    <row r="2764">
      <c r="A2764" s="48" t="n">
        <v>44402</v>
      </c>
      <c r="B2764" t="s">
        <v>1875</v>
      </c>
      <c r="C2764" t="s">
        <v>382</v>
      </c>
      <c r="D2764" s="65" t="s">
        <v>255</v>
      </c>
      <c r="E2764" s="65" t="s">
        <v>726</v>
      </c>
    </row>
    <row r="2765">
      <c r="A2765" s="48" t="n">
        <v>44402</v>
      </c>
      <c r="B2765" t="s">
        <v>944</v>
      </c>
      <c r="C2765" t="s">
        <v>499</v>
      </c>
      <c r="D2765" s="65" t="s">
        <v>215</v>
      </c>
      <c r="E2765" s="65" t="s">
        <v>730</v>
      </c>
    </row>
    <row r="2766">
      <c r="A2766" s="48" t="n">
        <v>44402</v>
      </c>
      <c r="B2766" t="s">
        <v>8935</v>
      </c>
      <c r="C2766" t="s">
        <v>211</v>
      </c>
      <c r="D2766" s="65" t="s">
        <v>221</v>
      </c>
      <c r="E2766" s="65" t="s">
        <v>448</v>
      </c>
    </row>
    <row r="2767">
      <c r="A2767" s="48" t="n">
        <v>44402</v>
      </c>
      <c r="B2767" t="s">
        <v>944</v>
      </c>
      <c r="C2767" t="s">
        <v>211</v>
      </c>
      <c r="D2767" s="65" t="s">
        <v>1462</v>
      </c>
      <c r="E2767" s="65" t="s">
        <v>929</v>
      </c>
    </row>
    <row r="2768">
      <c r="A2768" s="48" t="n">
        <v>44402</v>
      </c>
      <c r="B2768" t="s">
        <v>1795</v>
      </c>
      <c r="C2768" t="s">
        <v>499</v>
      </c>
      <c r="D2768" s="65" t="s">
        <v>538</v>
      </c>
      <c r="E2768" s="65" t="s">
        <v>220</v>
      </c>
    </row>
    <row r="2769">
      <c r="A2769" s="48" t="n">
        <v>44402</v>
      </c>
      <c r="B2769" t="s">
        <v>1558</v>
      </c>
      <c r="C2769" t="s">
        <v>211</v>
      </c>
      <c r="D2769" s="65" t="s">
        <v>1340</v>
      </c>
      <c r="E2769" s="65" t="s">
        <v>434</v>
      </c>
    </row>
    <row r="2770">
      <c r="A2770" s="48" t="n">
        <v>44402</v>
      </c>
      <c r="B2770" t="s">
        <v>539</v>
      </c>
      <c r="C2770" t="s">
        <v>2968</v>
      </c>
      <c r="D2770" s="65" t="s">
        <v>9360</v>
      </c>
      <c r="E2770" s="65" t="s">
        <v>9361</v>
      </c>
    </row>
    <row r="2771">
      <c r="A2771" s="48" t="n">
        <v>44402</v>
      </c>
      <c r="B2771" t="s">
        <v>2068</v>
      </c>
      <c r="C2771" t="s">
        <v>382</v>
      </c>
      <c r="D2771" s="65" t="s">
        <v>3183</v>
      </c>
      <c r="E2771" s="65" t="s">
        <v>9362</v>
      </c>
    </row>
    <row r="2772">
      <c r="A2772" s="48" t="n">
        <v>44402</v>
      </c>
      <c r="B2772" t="s">
        <v>2020</v>
      </c>
      <c r="C2772" t="s">
        <v>440</v>
      </c>
      <c r="D2772" s="65" t="s">
        <v>334</v>
      </c>
      <c r="E2772" s="65" t="s">
        <v>538</v>
      </c>
    </row>
    <row r="2773">
      <c r="A2773" s="48" t="n">
        <v>44402</v>
      </c>
      <c r="B2773" t="s">
        <v>2195</v>
      </c>
      <c r="C2773" t="s">
        <v>2968</v>
      </c>
      <c r="D2773" s="65" t="s">
        <v>9363</v>
      </c>
      <c r="E2773" s="65" t="s">
        <v>9364</v>
      </c>
    </row>
    <row r="2774">
      <c r="A2774" s="48" t="n">
        <v>44402</v>
      </c>
      <c r="B2774" t="s">
        <v>944</v>
      </c>
      <c r="C2774" t="s">
        <v>440</v>
      </c>
      <c r="D2774" s="65" t="s">
        <v>5775</v>
      </c>
      <c r="E2774" s="65" t="s">
        <v>1472</v>
      </c>
    </row>
    <row r="2775">
      <c r="A2775" s="48" t="n">
        <v>44402</v>
      </c>
      <c r="B2775" t="s">
        <v>2068</v>
      </c>
      <c r="C2775" t="s">
        <v>499</v>
      </c>
      <c r="D2775" s="65" t="s">
        <v>777</v>
      </c>
      <c r="E2775" s="65" t="s">
        <v>1473</v>
      </c>
    </row>
    <row r="2776">
      <c r="A2776" s="48" t="n">
        <v>44402</v>
      </c>
      <c r="B2776" t="s">
        <v>1908</v>
      </c>
      <c r="C2776" t="s">
        <v>211</v>
      </c>
      <c r="D2776" s="65" t="s">
        <v>1347</v>
      </c>
      <c r="E2776" s="65" t="s">
        <v>1873</v>
      </c>
    </row>
    <row r="2777">
      <c r="A2777" s="48" t="n">
        <v>44402</v>
      </c>
      <c r="B2777" t="s">
        <v>2020</v>
      </c>
      <c r="C2777" t="s">
        <v>499</v>
      </c>
      <c r="D2777" s="65" t="s">
        <v>537</v>
      </c>
      <c r="E2777" s="65" t="s">
        <v>334</v>
      </c>
    </row>
    <row r="2778">
      <c r="A2778" s="48" t="n">
        <v>44402</v>
      </c>
      <c r="B2778" t="s">
        <v>1993</v>
      </c>
      <c r="C2778" t="s">
        <v>440</v>
      </c>
      <c r="D2778" s="65" t="s">
        <v>235</v>
      </c>
      <c r="E2778" s="65" t="s">
        <v>780</v>
      </c>
    </row>
    <row r="2779">
      <c r="A2779" s="48" t="n">
        <v>44402</v>
      </c>
      <c r="B2779" t="s">
        <v>2173</v>
      </c>
      <c r="C2779" t="s">
        <v>211</v>
      </c>
      <c r="D2779" s="65" t="s">
        <v>329</v>
      </c>
      <c r="E2779" s="65" t="s">
        <v>729</v>
      </c>
    </row>
    <row r="2780">
      <c r="A2780" s="48" t="n">
        <v>44402</v>
      </c>
      <c r="B2780" t="s">
        <v>1908</v>
      </c>
      <c r="C2780" t="s">
        <v>440</v>
      </c>
      <c r="D2780" s="65" t="s">
        <v>528</v>
      </c>
      <c r="E2780" s="65" t="s">
        <v>433</v>
      </c>
    </row>
    <row r="2781">
      <c r="A2781" s="48" t="n">
        <v>44402</v>
      </c>
      <c r="B2781" t="s">
        <v>1908</v>
      </c>
      <c r="C2781" t="s">
        <v>382</v>
      </c>
      <c r="D2781" s="65" t="s">
        <v>884</v>
      </c>
      <c r="E2781" s="65" t="s">
        <v>655</v>
      </c>
    </row>
    <row r="2782">
      <c r="A2782" s="48" t="n">
        <v>44402</v>
      </c>
      <c r="B2782" t="s">
        <v>1133</v>
      </c>
      <c r="C2782" t="s">
        <v>211</v>
      </c>
      <c r="D2782" s="65" t="s">
        <v>9365</v>
      </c>
      <c r="E2782" s="65" t="s">
        <v>9366</v>
      </c>
    </row>
    <row r="2783">
      <c r="A2783" s="48" t="n">
        <v>44402</v>
      </c>
      <c r="B2783" t="s">
        <v>2347</v>
      </c>
      <c r="C2783" t="s">
        <v>2968</v>
      </c>
      <c r="D2783" s="65" t="s">
        <v>9367</v>
      </c>
      <c r="E2783" s="65" t="s">
        <v>1101</v>
      </c>
    </row>
    <row r="2784">
      <c r="A2784" s="48" t="n">
        <v>44402</v>
      </c>
      <c r="B2784" t="s">
        <v>2195</v>
      </c>
      <c r="C2784" t="s">
        <v>499</v>
      </c>
      <c r="D2784" s="65" t="s">
        <v>1136</v>
      </c>
      <c r="E2784" s="65" t="s">
        <v>730</v>
      </c>
    </row>
    <row r="2785">
      <c r="A2785" s="48" t="n">
        <v>44402</v>
      </c>
      <c r="B2785" t="s">
        <v>1335</v>
      </c>
      <c r="C2785" t="s">
        <v>499</v>
      </c>
      <c r="D2785" s="65" t="s">
        <v>724</v>
      </c>
      <c r="E2785" s="65" t="s">
        <v>498</v>
      </c>
    </row>
    <row r="2786">
      <c r="A2786" s="48" t="n">
        <v>44402</v>
      </c>
      <c r="B2786" t="s">
        <v>2347</v>
      </c>
      <c r="C2786" t="s">
        <v>499</v>
      </c>
      <c r="D2786" s="65" t="s">
        <v>221</v>
      </c>
      <c r="E2786" s="65" t="s">
        <v>221</v>
      </c>
    </row>
    <row r="2787">
      <c r="A2787" s="48" t="n">
        <v>44402</v>
      </c>
      <c r="B2787" t="s">
        <v>1335</v>
      </c>
      <c r="C2787" t="s">
        <v>382</v>
      </c>
      <c r="D2787" s="65" t="s">
        <v>5891</v>
      </c>
      <c r="E2787" s="65" t="s">
        <v>1551</v>
      </c>
    </row>
    <row r="2788">
      <c r="A2788" s="48" t="n">
        <v>44402</v>
      </c>
      <c r="B2788" t="s">
        <v>210</v>
      </c>
      <c r="C2788" t="s">
        <v>440</v>
      </c>
      <c r="D2788" s="65" t="s">
        <v>9368</v>
      </c>
      <c r="E2788" s="65" t="s">
        <v>410</v>
      </c>
    </row>
    <row r="2789">
      <c r="A2789" s="48" t="n">
        <v>44402</v>
      </c>
      <c r="B2789" t="s">
        <v>210</v>
      </c>
      <c r="C2789" t="s">
        <v>499</v>
      </c>
      <c r="D2789" s="65" t="s">
        <v>1091</v>
      </c>
      <c r="E2789" s="65" t="s">
        <v>1351</v>
      </c>
    </row>
    <row r="2790">
      <c r="A2790" s="48" t="n">
        <v>44402</v>
      </c>
      <c r="B2790" t="s">
        <v>1449</v>
      </c>
      <c r="C2790" t="s">
        <v>382</v>
      </c>
      <c r="D2790" s="65" t="s">
        <v>490</v>
      </c>
      <c r="E2790" s="65" t="s">
        <v>910</v>
      </c>
    </row>
    <row r="2791">
      <c r="A2791" s="48" t="n">
        <v>44402</v>
      </c>
      <c r="B2791" t="s">
        <v>2347</v>
      </c>
      <c r="C2791" t="s">
        <v>211</v>
      </c>
      <c r="D2791" s="65" t="s">
        <v>535</v>
      </c>
      <c r="E2791" s="65" t="s">
        <v>537</v>
      </c>
    </row>
    <row r="2792">
      <c r="A2792" s="48" t="n">
        <v>44402</v>
      </c>
      <c r="B2792" t="s">
        <v>539</v>
      </c>
      <c r="C2792" t="s">
        <v>440</v>
      </c>
      <c r="D2792" s="65" t="s">
        <v>580</v>
      </c>
      <c r="E2792" s="65" t="s">
        <v>536</v>
      </c>
    </row>
    <row r="2793">
      <c r="A2793" s="48" t="n">
        <v>44402</v>
      </c>
      <c r="B2793" t="s">
        <v>2347</v>
      </c>
      <c r="C2793" t="s">
        <v>440</v>
      </c>
      <c r="D2793" s="65" t="s">
        <v>781</v>
      </c>
      <c r="E2793" s="65" t="s">
        <v>726</v>
      </c>
    </row>
    <row r="2794">
      <c r="A2794" s="48" t="n">
        <v>44402</v>
      </c>
      <c r="B2794" t="s">
        <v>731</v>
      </c>
      <c r="C2794" t="s">
        <v>2968</v>
      </c>
      <c r="D2794" s="65" t="s">
        <v>9369</v>
      </c>
      <c r="E2794" s="65" t="s">
        <v>9370</v>
      </c>
    </row>
    <row r="2795">
      <c r="A2795" s="48" t="n">
        <v>44402</v>
      </c>
      <c r="B2795" t="s">
        <v>1133</v>
      </c>
      <c r="C2795" t="s">
        <v>440</v>
      </c>
      <c r="D2795" s="65" t="s">
        <v>9371</v>
      </c>
      <c r="E2795" s="65" t="s">
        <v>9164</v>
      </c>
    </row>
    <row r="2796">
      <c r="A2796" s="48" t="n">
        <v>44402</v>
      </c>
      <c r="B2796" t="s">
        <v>2331</v>
      </c>
      <c r="C2796" t="s">
        <v>382</v>
      </c>
      <c r="D2796" s="65" t="s">
        <v>329</v>
      </c>
      <c r="E2796" s="65" t="s">
        <v>924</v>
      </c>
    </row>
    <row r="2797">
      <c r="A2797" s="48" t="n">
        <v>44402</v>
      </c>
      <c r="B2797" t="s">
        <v>2195</v>
      </c>
      <c r="C2797" t="s">
        <v>211</v>
      </c>
      <c r="D2797" s="65" t="s">
        <v>9372</v>
      </c>
      <c r="E2797" s="65" t="s">
        <v>9373</v>
      </c>
    </row>
    <row r="2798">
      <c r="A2798" s="48" t="n">
        <v>44402</v>
      </c>
      <c r="B2798" t="s">
        <v>1449</v>
      </c>
      <c r="C2798" t="s">
        <v>211</v>
      </c>
      <c r="D2798" s="65" t="s">
        <v>1103</v>
      </c>
      <c r="E2798" s="65" t="s">
        <v>1557</v>
      </c>
    </row>
    <row r="2799">
      <c r="A2799" s="48" t="n">
        <v>44402</v>
      </c>
      <c r="B2799" t="s">
        <v>210</v>
      </c>
      <c r="C2799" t="s">
        <v>2968</v>
      </c>
      <c r="D2799" s="65" t="s">
        <v>9374</v>
      </c>
      <c r="E2799" s="65" t="s">
        <v>9375</v>
      </c>
    </row>
    <row r="2800">
      <c r="A2800" s="48" t="n">
        <v>44402</v>
      </c>
      <c r="B2800" t="s">
        <v>539</v>
      </c>
      <c r="C2800" t="s">
        <v>499</v>
      </c>
      <c r="D2800" s="65" t="s">
        <v>349</v>
      </c>
      <c r="E2800" s="65" t="s">
        <v>584</v>
      </c>
    </row>
    <row r="2801">
      <c r="A2801" s="48" t="n">
        <v>44402</v>
      </c>
      <c r="B2801" t="s">
        <v>1133</v>
      </c>
      <c r="C2801" t="s">
        <v>2968</v>
      </c>
      <c r="D2801" s="65" t="s">
        <v>9376</v>
      </c>
      <c r="E2801" s="65" t="s">
        <v>9377</v>
      </c>
    </row>
    <row r="2802">
      <c r="A2802" s="48" t="n">
        <v>44402</v>
      </c>
      <c r="B2802" t="s">
        <v>2331</v>
      </c>
      <c r="C2802" t="s">
        <v>211</v>
      </c>
      <c r="D2802" s="65" t="s">
        <v>335</v>
      </c>
      <c r="E2802" s="65" t="s">
        <v>220</v>
      </c>
    </row>
    <row r="2803">
      <c r="A2803" s="48" t="n">
        <v>44402</v>
      </c>
      <c r="B2803" t="s">
        <v>1335</v>
      </c>
      <c r="C2803" t="s">
        <v>2968</v>
      </c>
      <c r="D2803" s="65" t="s">
        <v>9378</v>
      </c>
      <c r="E2803" s="65" t="s">
        <v>9379</v>
      </c>
    </row>
    <row r="2804">
      <c r="A2804" s="48" t="n">
        <v>44402</v>
      </c>
      <c r="B2804" t="s">
        <v>1449</v>
      </c>
      <c r="C2804" t="s">
        <v>440</v>
      </c>
      <c r="D2804" s="65" t="s">
        <v>525</v>
      </c>
      <c r="E2804" s="65" t="s">
        <v>305</v>
      </c>
    </row>
    <row r="2805">
      <c r="A2805" s="48" t="n">
        <v>44402</v>
      </c>
      <c r="B2805" t="s">
        <v>1558</v>
      </c>
      <c r="C2805" t="s">
        <v>499</v>
      </c>
      <c r="D2805" s="65" t="s">
        <v>438</v>
      </c>
      <c r="E2805" s="65" t="s">
        <v>384</v>
      </c>
    </row>
    <row r="2806">
      <c r="A2806" s="48" t="n">
        <v>44402</v>
      </c>
      <c r="B2806" t="s">
        <v>1449</v>
      </c>
      <c r="C2806" t="s">
        <v>2968</v>
      </c>
      <c r="D2806" s="65" t="s">
        <v>9380</v>
      </c>
      <c r="E2806" s="65" t="s">
        <v>8991</v>
      </c>
    </row>
    <row r="2807">
      <c r="A2807" s="48" t="n">
        <v>44402</v>
      </c>
      <c r="B2807" t="s">
        <v>1449</v>
      </c>
      <c r="C2807" t="s">
        <v>499</v>
      </c>
      <c r="D2807" s="65" t="s">
        <v>220</v>
      </c>
      <c r="E2807" s="65" t="s">
        <v>538</v>
      </c>
    </row>
    <row r="2808">
      <c r="A2808" s="48" t="n">
        <v>44402</v>
      </c>
      <c r="B2808" t="s">
        <v>1335</v>
      </c>
      <c r="C2808" t="s">
        <v>440</v>
      </c>
      <c r="D2808" s="65" t="s">
        <v>917</v>
      </c>
      <c r="E2808" s="65" t="s">
        <v>310</v>
      </c>
    </row>
    <row r="2809">
      <c r="A2809" s="48" t="n">
        <v>44402</v>
      </c>
      <c r="B2809" t="s">
        <v>2331</v>
      </c>
      <c r="C2809" t="s">
        <v>499</v>
      </c>
      <c r="D2809" s="65" t="s">
        <v>221</v>
      </c>
      <c r="E2809" s="65" t="s">
        <v>221</v>
      </c>
    </row>
    <row r="2810">
      <c r="A2810" s="48" t="n">
        <v>44402</v>
      </c>
      <c r="B2810" t="s">
        <v>2347</v>
      </c>
      <c r="C2810" t="s">
        <v>382</v>
      </c>
      <c r="D2810" s="65" t="s">
        <v>573</v>
      </c>
      <c r="E2810" s="65" t="s">
        <v>696</v>
      </c>
    </row>
    <row r="2811">
      <c r="A2811" s="48" t="n">
        <v>44402</v>
      </c>
      <c r="B2811" t="s">
        <v>539</v>
      </c>
      <c r="C2811" t="s">
        <v>211</v>
      </c>
      <c r="D2811" s="65" t="s">
        <v>529</v>
      </c>
      <c r="E2811" s="65" t="s">
        <v>306</v>
      </c>
    </row>
    <row r="2812">
      <c r="A2812" s="48" t="n">
        <v>44409</v>
      </c>
      <c r="B2812" t="s">
        <v>2331</v>
      </c>
      <c r="C2812" t="s">
        <v>382</v>
      </c>
      <c r="D2812" s="65" t="s">
        <v>255</v>
      </c>
      <c r="E2812" s="65" t="s">
        <v>218</v>
      </c>
    </row>
    <row r="2813">
      <c r="A2813" s="48" t="n">
        <v>44409</v>
      </c>
      <c r="B2813" t="s">
        <v>2020</v>
      </c>
      <c r="C2813" t="s">
        <v>499</v>
      </c>
      <c r="D2813" s="65" t="s">
        <v>329</v>
      </c>
      <c r="E2813" s="65" t="s">
        <v>348</v>
      </c>
    </row>
    <row r="2814">
      <c r="A2814" s="48" t="n">
        <v>44409</v>
      </c>
      <c r="B2814" t="s">
        <v>1133</v>
      </c>
      <c r="C2814" t="s">
        <v>499</v>
      </c>
      <c r="D2814" s="65" t="s">
        <v>1786</v>
      </c>
      <c r="E2814" s="65" t="s">
        <v>1719</v>
      </c>
    </row>
    <row r="2815">
      <c r="A2815" s="48" t="n">
        <v>44409</v>
      </c>
      <c r="B2815" t="s">
        <v>944</v>
      </c>
      <c r="C2815" t="s">
        <v>211</v>
      </c>
      <c r="D2815" s="65" t="s">
        <v>9381</v>
      </c>
      <c r="E2815" s="65" t="s">
        <v>906</v>
      </c>
    </row>
    <row r="2816">
      <c r="A2816" s="48" t="n">
        <v>44409</v>
      </c>
      <c r="B2816" t="s">
        <v>1722</v>
      </c>
      <c r="C2816" t="s">
        <v>382</v>
      </c>
      <c r="D2816" s="65" t="s">
        <v>1787</v>
      </c>
      <c r="E2816" s="65" t="s">
        <v>1121</v>
      </c>
    </row>
    <row r="2817">
      <c r="A2817" s="48" t="n">
        <v>44409</v>
      </c>
      <c r="B2817" t="s">
        <v>1993</v>
      </c>
      <c r="C2817" t="s">
        <v>2968</v>
      </c>
      <c r="D2817" s="65" t="s">
        <v>9382</v>
      </c>
      <c r="E2817" s="65" t="s">
        <v>1788</v>
      </c>
    </row>
    <row r="2818">
      <c r="A2818" s="48" t="n">
        <v>44409</v>
      </c>
      <c r="B2818" t="s">
        <v>731</v>
      </c>
      <c r="C2818" t="s">
        <v>440</v>
      </c>
      <c r="D2818" s="65" t="s">
        <v>1646</v>
      </c>
      <c r="E2818" s="65" t="s">
        <v>1330</v>
      </c>
    </row>
    <row r="2819">
      <c r="A2819" s="48" t="n">
        <v>44409</v>
      </c>
      <c r="B2819" t="s">
        <v>731</v>
      </c>
      <c r="C2819" t="s">
        <v>211</v>
      </c>
      <c r="D2819" s="65" t="s">
        <v>9188</v>
      </c>
      <c r="E2819" s="65" t="s">
        <v>2373</v>
      </c>
    </row>
    <row r="2820">
      <c r="A2820" s="48" t="n">
        <v>44409</v>
      </c>
      <c r="B2820" t="s">
        <v>2347</v>
      </c>
      <c r="C2820" t="s">
        <v>382</v>
      </c>
      <c r="D2820" s="65" t="s">
        <v>300</v>
      </c>
      <c r="E2820" s="65" t="s">
        <v>2023</v>
      </c>
    </row>
    <row r="2821">
      <c r="A2821" s="48" t="n">
        <v>44409</v>
      </c>
      <c r="B2821" t="s">
        <v>1908</v>
      </c>
      <c r="C2821" t="s">
        <v>382</v>
      </c>
      <c r="D2821" s="65" t="s">
        <v>9333</v>
      </c>
      <c r="E2821" s="65" t="s">
        <v>1349</v>
      </c>
    </row>
    <row r="2822">
      <c r="A2822" s="48" t="n">
        <v>44409</v>
      </c>
      <c r="B2822" t="s">
        <v>2347</v>
      </c>
      <c r="C2822" t="s">
        <v>2968</v>
      </c>
      <c r="D2822" s="65" t="s">
        <v>9383</v>
      </c>
      <c r="E2822" s="65" t="s">
        <v>456</v>
      </c>
    </row>
    <row r="2823">
      <c r="A2823" s="48" t="n">
        <v>44409</v>
      </c>
      <c r="B2823" t="s">
        <v>1993</v>
      </c>
      <c r="C2823" t="s">
        <v>382</v>
      </c>
      <c r="D2823" s="65" t="s">
        <v>1715</v>
      </c>
      <c r="E2823" s="65" t="s">
        <v>1089</v>
      </c>
    </row>
    <row r="2824">
      <c r="A2824" s="48" t="n">
        <v>44409</v>
      </c>
      <c r="B2824" t="s">
        <v>1558</v>
      </c>
      <c r="C2824" t="s">
        <v>382</v>
      </c>
      <c r="D2824" s="65" t="s">
        <v>646</v>
      </c>
      <c r="E2824" s="65" t="s">
        <v>939</v>
      </c>
    </row>
    <row r="2825">
      <c r="A2825" s="48" t="n">
        <v>44409</v>
      </c>
      <c r="B2825" t="s">
        <v>1636</v>
      </c>
      <c r="C2825" t="s">
        <v>382</v>
      </c>
      <c r="D2825" s="65" t="s">
        <v>703</v>
      </c>
      <c r="E2825" s="65" t="s">
        <v>1728</v>
      </c>
    </row>
    <row r="2826">
      <c r="A2826" s="48" t="n">
        <v>44409</v>
      </c>
      <c r="B2826" t="s">
        <v>1722</v>
      </c>
      <c r="C2826" t="s">
        <v>440</v>
      </c>
      <c r="D2826" s="65" t="s">
        <v>1107</v>
      </c>
      <c r="E2826" s="65" t="s">
        <v>435</v>
      </c>
    </row>
    <row r="2827">
      <c r="A2827" s="48" t="n">
        <v>44409</v>
      </c>
      <c r="B2827" t="s">
        <v>1795</v>
      </c>
      <c r="C2827" t="s">
        <v>211</v>
      </c>
      <c r="D2827" s="65" t="s">
        <v>1564</v>
      </c>
      <c r="E2827" s="65" t="s">
        <v>234</v>
      </c>
    </row>
    <row r="2828">
      <c r="A2828" s="48" t="n">
        <v>44409</v>
      </c>
      <c r="B2828" t="s">
        <v>210</v>
      </c>
      <c r="C2828" t="s">
        <v>440</v>
      </c>
      <c r="D2828" s="65" t="s">
        <v>9384</v>
      </c>
      <c r="E2828" s="65" t="s">
        <v>685</v>
      </c>
    </row>
    <row r="2829">
      <c r="A2829" s="48" t="n">
        <v>44409</v>
      </c>
      <c r="B2829" t="s">
        <v>2195</v>
      </c>
      <c r="C2829" t="s">
        <v>440</v>
      </c>
      <c r="D2829" s="65" t="s">
        <v>9385</v>
      </c>
      <c r="E2829" s="65" t="s">
        <v>663</v>
      </c>
    </row>
    <row r="2830">
      <c r="A2830" s="48" t="n">
        <v>44409</v>
      </c>
      <c r="B2830" t="s">
        <v>1449</v>
      </c>
      <c r="C2830" t="s">
        <v>440</v>
      </c>
      <c r="D2830" s="65" t="s">
        <v>1988</v>
      </c>
      <c r="E2830" s="65" t="s">
        <v>522</v>
      </c>
    </row>
    <row r="2831">
      <c r="A2831" s="48" t="n">
        <v>44409</v>
      </c>
      <c r="B2831" t="s">
        <v>210</v>
      </c>
      <c r="C2831" t="s">
        <v>382</v>
      </c>
      <c r="D2831" s="65" t="s">
        <v>9386</v>
      </c>
      <c r="E2831" s="65" t="s">
        <v>1543</v>
      </c>
    </row>
    <row r="2832">
      <c r="A2832" s="48" t="n">
        <v>44409</v>
      </c>
      <c r="B2832" t="s">
        <v>1636</v>
      </c>
      <c r="C2832" t="s">
        <v>2968</v>
      </c>
      <c r="D2832" s="65" t="s">
        <v>9387</v>
      </c>
      <c r="E2832" s="65" t="s">
        <v>9388</v>
      </c>
    </row>
    <row r="2833">
      <c r="A2833" s="48" t="n">
        <v>44409</v>
      </c>
      <c r="B2833" t="s">
        <v>1908</v>
      </c>
      <c r="C2833" t="s">
        <v>499</v>
      </c>
      <c r="D2833" s="65" t="s">
        <v>721</v>
      </c>
      <c r="E2833" s="65" t="s">
        <v>723</v>
      </c>
    </row>
    <row r="2834">
      <c r="A2834" s="48" t="n">
        <v>44409</v>
      </c>
      <c r="B2834" t="s">
        <v>2347</v>
      </c>
      <c r="C2834" t="s">
        <v>499</v>
      </c>
      <c r="D2834" s="65" t="s">
        <v>448</v>
      </c>
      <c r="E2834" s="65" t="s">
        <v>221</v>
      </c>
    </row>
    <row r="2835">
      <c r="A2835" s="48" t="n">
        <v>44409</v>
      </c>
      <c r="B2835" t="s">
        <v>8935</v>
      </c>
      <c r="C2835" t="s">
        <v>440</v>
      </c>
      <c r="D2835" s="65" t="s">
        <v>324</v>
      </c>
      <c r="E2835" s="65" t="s">
        <v>538</v>
      </c>
    </row>
    <row r="2836">
      <c r="A2836" s="48" t="n">
        <v>44409</v>
      </c>
      <c r="B2836" t="s">
        <v>1335</v>
      </c>
      <c r="C2836" t="s">
        <v>499</v>
      </c>
      <c r="D2836" s="65" t="s">
        <v>1336</v>
      </c>
      <c r="E2836" s="65" t="s">
        <v>254</v>
      </c>
    </row>
    <row r="2837">
      <c r="A2837" s="48" t="n">
        <v>44409</v>
      </c>
      <c r="B2837" t="s">
        <v>210</v>
      </c>
      <c r="C2837" t="s">
        <v>2968</v>
      </c>
      <c r="D2837" s="65" t="s">
        <v>9389</v>
      </c>
      <c r="E2837" s="65" t="s">
        <v>9390</v>
      </c>
    </row>
    <row r="2838">
      <c r="A2838" s="48" t="n">
        <v>44409</v>
      </c>
      <c r="B2838" t="s">
        <v>8935</v>
      </c>
      <c r="C2838" t="s">
        <v>382</v>
      </c>
      <c r="D2838" s="65" t="s">
        <v>448</v>
      </c>
      <c r="E2838" s="65" t="s">
        <v>349</v>
      </c>
    </row>
    <row r="2839">
      <c r="A2839" s="48" t="n">
        <v>44409</v>
      </c>
      <c r="B2839" t="s">
        <v>1335</v>
      </c>
      <c r="C2839" t="s">
        <v>382</v>
      </c>
      <c r="D2839" s="65" t="s">
        <v>9391</v>
      </c>
      <c r="E2839" s="65" t="s">
        <v>521</v>
      </c>
    </row>
    <row r="2840">
      <c r="A2840" s="48" t="n">
        <v>44409</v>
      </c>
      <c r="B2840" t="s">
        <v>1875</v>
      </c>
      <c r="C2840" t="s">
        <v>499</v>
      </c>
      <c r="D2840" s="65" t="s">
        <v>538</v>
      </c>
      <c r="E2840" s="65" t="s">
        <v>349</v>
      </c>
    </row>
    <row r="2841">
      <c r="A2841" s="48" t="n">
        <v>44409</v>
      </c>
      <c r="B2841" t="s">
        <v>1449</v>
      </c>
      <c r="C2841" t="s">
        <v>2968</v>
      </c>
      <c r="D2841" s="65" t="s">
        <v>9392</v>
      </c>
      <c r="E2841" s="65" t="s">
        <v>9362</v>
      </c>
    </row>
    <row r="2842">
      <c r="A2842" s="48" t="n">
        <v>44409</v>
      </c>
      <c r="B2842" t="s">
        <v>2068</v>
      </c>
      <c r="C2842" t="s">
        <v>2968</v>
      </c>
      <c r="D2842" s="65" t="s">
        <v>9393</v>
      </c>
      <c r="E2842" s="65" t="s">
        <v>9394</v>
      </c>
    </row>
    <row r="2843">
      <c r="A2843" s="48" t="n">
        <v>44409</v>
      </c>
      <c r="B2843" t="s">
        <v>2068</v>
      </c>
      <c r="C2843" t="s">
        <v>499</v>
      </c>
      <c r="D2843" s="65" t="s">
        <v>1053</v>
      </c>
      <c r="E2843" s="65" t="s">
        <v>704</v>
      </c>
    </row>
    <row r="2844">
      <c r="A2844" s="48" t="n">
        <v>44409</v>
      </c>
      <c r="B2844" t="s">
        <v>1993</v>
      </c>
      <c r="C2844" t="s">
        <v>499</v>
      </c>
      <c r="D2844" s="65" t="s">
        <v>277</v>
      </c>
      <c r="E2844" s="65" t="s">
        <v>448</v>
      </c>
    </row>
    <row r="2845">
      <c r="A2845" s="48" t="n">
        <v>44409</v>
      </c>
      <c r="B2845" t="s">
        <v>2020</v>
      </c>
      <c r="C2845" t="s">
        <v>382</v>
      </c>
      <c r="D2845" s="65" t="s">
        <v>1554</v>
      </c>
      <c r="E2845" s="65" t="s">
        <v>431</v>
      </c>
    </row>
    <row r="2846">
      <c r="A2846" s="48" t="n">
        <v>44409</v>
      </c>
      <c r="B2846" t="s">
        <v>2068</v>
      </c>
      <c r="C2846" t="s">
        <v>211</v>
      </c>
      <c r="D2846" s="65" t="s">
        <v>9395</v>
      </c>
      <c r="E2846" s="65" t="s">
        <v>3131</v>
      </c>
    </row>
    <row r="2847">
      <c r="A2847" s="48" t="n">
        <v>44409</v>
      </c>
      <c r="B2847" t="s">
        <v>1133</v>
      </c>
      <c r="C2847" t="s">
        <v>211</v>
      </c>
      <c r="D2847" s="65" t="s">
        <v>9396</v>
      </c>
      <c r="E2847" s="65" t="s">
        <v>9397</v>
      </c>
    </row>
    <row r="2848">
      <c r="A2848" s="48" t="n">
        <v>44409</v>
      </c>
      <c r="B2848" t="s">
        <v>1133</v>
      </c>
      <c r="C2848" t="s">
        <v>382</v>
      </c>
      <c r="D2848" s="65" t="s">
        <v>9398</v>
      </c>
      <c r="E2848" s="65" t="s">
        <v>514</v>
      </c>
    </row>
    <row r="2849">
      <c r="A2849" s="48" t="n">
        <v>44409</v>
      </c>
      <c r="B2849" t="s">
        <v>1449</v>
      </c>
      <c r="C2849" t="s">
        <v>499</v>
      </c>
      <c r="D2849" s="65" t="s">
        <v>738</v>
      </c>
      <c r="E2849" s="65" t="s">
        <v>538</v>
      </c>
    </row>
    <row r="2850">
      <c r="A2850" s="48" t="n">
        <v>44409</v>
      </c>
      <c r="B2850" t="s">
        <v>2173</v>
      </c>
      <c r="C2850" t="s">
        <v>440</v>
      </c>
      <c r="D2850" s="65" t="s">
        <v>324</v>
      </c>
      <c r="E2850" s="65" t="s">
        <v>991</v>
      </c>
    </row>
    <row r="2851">
      <c r="A2851" s="48" t="n">
        <v>44409</v>
      </c>
      <c r="B2851" t="s">
        <v>2173</v>
      </c>
      <c r="C2851" t="s">
        <v>499</v>
      </c>
      <c r="D2851" s="65" t="s">
        <v>584</v>
      </c>
      <c r="E2851" s="65" t="s">
        <v>349</v>
      </c>
    </row>
    <row r="2852">
      <c r="A2852" s="48" t="n">
        <v>44409</v>
      </c>
      <c r="B2852" t="s">
        <v>944</v>
      </c>
      <c r="C2852" t="s">
        <v>499</v>
      </c>
      <c r="D2852" s="65" t="s">
        <v>929</v>
      </c>
      <c r="E2852" s="65" t="s">
        <v>780</v>
      </c>
    </row>
    <row r="2853">
      <c r="A2853" s="48" t="n">
        <v>44409</v>
      </c>
      <c r="B2853" t="s">
        <v>1335</v>
      </c>
      <c r="C2853" t="s">
        <v>440</v>
      </c>
      <c r="D2853" s="65" t="s">
        <v>733</v>
      </c>
      <c r="E2853" s="65" t="s">
        <v>1799</v>
      </c>
    </row>
    <row r="2854">
      <c r="A2854" s="48" t="n">
        <v>44409</v>
      </c>
      <c r="B2854" t="s">
        <v>2173</v>
      </c>
      <c r="C2854" t="s">
        <v>2968</v>
      </c>
      <c r="D2854" s="65" t="s">
        <v>9399</v>
      </c>
      <c r="E2854" s="65" t="s">
        <v>9252</v>
      </c>
    </row>
    <row r="2855">
      <c r="A2855" s="48" t="n">
        <v>44409</v>
      </c>
      <c r="B2855" t="s">
        <v>2068</v>
      </c>
      <c r="C2855" t="s">
        <v>440</v>
      </c>
      <c r="D2855" s="65" t="s">
        <v>1347</v>
      </c>
      <c r="E2855" s="65" t="s">
        <v>312</v>
      </c>
    </row>
    <row r="2856">
      <c r="A2856" s="48" t="n">
        <v>44409</v>
      </c>
      <c r="B2856" t="s">
        <v>2195</v>
      </c>
      <c r="C2856" t="s">
        <v>2968</v>
      </c>
      <c r="D2856" s="65" t="s">
        <v>9400</v>
      </c>
      <c r="E2856" s="65" t="s">
        <v>9401</v>
      </c>
    </row>
    <row r="2857">
      <c r="A2857" s="48" t="n">
        <v>44409</v>
      </c>
      <c r="B2857" t="s">
        <v>2173</v>
      </c>
      <c r="C2857" t="s">
        <v>382</v>
      </c>
      <c r="D2857" s="65" t="s">
        <v>428</v>
      </c>
      <c r="E2857" s="65" t="s">
        <v>1731</v>
      </c>
    </row>
    <row r="2858">
      <c r="A2858" s="48" t="n">
        <v>44409</v>
      </c>
      <c r="B2858" t="s">
        <v>2020</v>
      </c>
      <c r="C2858" t="s">
        <v>2968</v>
      </c>
      <c r="D2858" s="65" t="s">
        <v>9402</v>
      </c>
      <c r="E2858" s="65" t="s">
        <v>9403</v>
      </c>
    </row>
    <row r="2859">
      <c r="A2859" s="48" t="n">
        <v>44409</v>
      </c>
      <c r="B2859" t="s">
        <v>2020</v>
      </c>
      <c r="C2859" t="s">
        <v>440</v>
      </c>
      <c r="D2859" s="65" t="s">
        <v>384</v>
      </c>
      <c r="E2859" s="65" t="s">
        <v>726</v>
      </c>
    </row>
    <row r="2860">
      <c r="A2860" s="48" t="n">
        <v>44409</v>
      </c>
      <c r="B2860" t="s">
        <v>2195</v>
      </c>
      <c r="C2860" t="s">
        <v>499</v>
      </c>
      <c r="D2860" s="65" t="s">
        <v>530</v>
      </c>
      <c r="E2860" s="65" t="s">
        <v>495</v>
      </c>
    </row>
    <row r="2861">
      <c r="A2861" s="48" t="n">
        <v>44409</v>
      </c>
      <c r="B2861" t="s">
        <v>539</v>
      </c>
      <c r="C2861" t="s">
        <v>2968</v>
      </c>
      <c r="D2861" s="65" t="s">
        <v>9404</v>
      </c>
      <c r="E2861" s="65" t="s">
        <v>9405</v>
      </c>
    </row>
    <row r="2862">
      <c r="A2862" s="48" t="n">
        <v>44409</v>
      </c>
      <c r="B2862" t="s">
        <v>1133</v>
      </c>
      <c r="C2862" t="s">
        <v>440</v>
      </c>
      <c r="D2862" s="65" t="s">
        <v>9406</v>
      </c>
      <c r="E2862" s="65" t="s">
        <v>9407</v>
      </c>
    </row>
    <row r="2863">
      <c r="A2863" s="48" t="n">
        <v>44409</v>
      </c>
      <c r="B2863" t="s">
        <v>2020</v>
      </c>
      <c r="C2863" t="s">
        <v>211</v>
      </c>
      <c r="D2863" s="65" t="s">
        <v>215</v>
      </c>
      <c r="E2863" s="65" t="s">
        <v>943</v>
      </c>
    </row>
    <row r="2864">
      <c r="A2864" s="48" t="n">
        <v>44409</v>
      </c>
      <c r="B2864" t="s">
        <v>2173</v>
      </c>
      <c r="C2864" t="s">
        <v>211</v>
      </c>
      <c r="D2864" s="65" t="s">
        <v>578</v>
      </c>
      <c r="E2864" s="65" t="s">
        <v>925</v>
      </c>
    </row>
    <row r="2865">
      <c r="A2865" s="48" t="n">
        <v>44409</v>
      </c>
      <c r="B2865" t="s">
        <v>944</v>
      </c>
      <c r="C2865" t="s">
        <v>2968</v>
      </c>
      <c r="D2865" s="65" t="s">
        <v>9408</v>
      </c>
      <c r="E2865" s="65" t="s">
        <v>9409</v>
      </c>
    </row>
    <row r="2866">
      <c r="A2866" s="48" t="n">
        <v>44409</v>
      </c>
      <c r="B2866" t="s">
        <v>731</v>
      </c>
      <c r="C2866" t="s">
        <v>499</v>
      </c>
      <c r="D2866" s="65" t="s">
        <v>714</v>
      </c>
      <c r="E2866" s="65" t="s">
        <v>704</v>
      </c>
    </row>
    <row r="2867">
      <c r="A2867" s="48" t="n">
        <v>44409</v>
      </c>
      <c r="B2867" t="s">
        <v>944</v>
      </c>
      <c r="C2867" t="s">
        <v>382</v>
      </c>
      <c r="D2867" s="65" t="s">
        <v>1844</v>
      </c>
      <c r="E2867" s="65" t="s">
        <v>1469</v>
      </c>
    </row>
    <row r="2868">
      <c r="A2868" s="48" t="n">
        <v>44409</v>
      </c>
      <c r="B2868" t="s">
        <v>539</v>
      </c>
      <c r="C2868" t="s">
        <v>211</v>
      </c>
      <c r="D2868" s="65" t="s">
        <v>732</v>
      </c>
      <c r="E2868" s="65" t="s">
        <v>708</v>
      </c>
    </row>
    <row r="2869">
      <c r="A2869" s="48" t="n">
        <v>44409</v>
      </c>
      <c r="B2869" t="s">
        <v>1993</v>
      </c>
      <c r="C2869" t="s">
        <v>211</v>
      </c>
      <c r="D2869" s="65" t="s">
        <v>436</v>
      </c>
      <c r="E2869" s="65" t="s">
        <v>348</v>
      </c>
    </row>
    <row r="2870">
      <c r="A2870" s="48" t="n">
        <v>44409</v>
      </c>
      <c r="B2870" t="s">
        <v>1993</v>
      </c>
      <c r="C2870" t="s">
        <v>440</v>
      </c>
      <c r="D2870" s="65" t="s">
        <v>537</v>
      </c>
      <c r="E2870" s="65" t="s">
        <v>335</v>
      </c>
    </row>
    <row r="2871">
      <c r="A2871" s="48" t="n">
        <v>44409</v>
      </c>
      <c r="B2871" t="s">
        <v>210</v>
      </c>
      <c r="C2871" t="s">
        <v>211</v>
      </c>
      <c r="D2871" s="65" t="s">
        <v>9410</v>
      </c>
      <c r="E2871" s="65" t="s">
        <v>9411</v>
      </c>
    </row>
    <row r="2872">
      <c r="A2872" s="48" t="n">
        <v>44409</v>
      </c>
      <c r="B2872" t="s">
        <v>2068</v>
      </c>
      <c r="C2872" t="s">
        <v>382</v>
      </c>
      <c r="D2872" s="65" t="s">
        <v>9264</v>
      </c>
      <c r="E2872" s="65" t="s">
        <v>1983</v>
      </c>
    </row>
    <row r="2873">
      <c r="A2873" s="48" t="n">
        <v>44409</v>
      </c>
      <c r="B2873" t="s">
        <v>210</v>
      </c>
      <c r="C2873" t="s">
        <v>499</v>
      </c>
      <c r="D2873" s="65" t="s">
        <v>1787</v>
      </c>
      <c r="E2873" s="65" t="s">
        <v>1564</v>
      </c>
    </row>
    <row r="2874">
      <c r="A2874" s="48" t="n">
        <v>44409</v>
      </c>
      <c r="B2874" t="s">
        <v>944</v>
      </c>
      <c r="C2874" t="s">
        <v>440</v>
      </c>
      <c r="D2874" s="65" t="s">
        <v>1538</v>
      </c>
      <c r="E2874" s="65" t="s">
        <v>2088</v>
      </c>
    </row>
    <row r="2875">
      <c r="A2875" s="48" t="n">
        <v>44409</v>
      </c>
      <c r="B2875" t="s">
        <v>1908</v>
      </c>
      <c r="C2875" t="s">
        <v>440</v>
      </c>
      <c r="D2875" s="65" t="s">
        <v>1086</v>
      </c>
      <c r="E2875" s="65" t="s">
        <v>1130</v>
      </c>
    </row>
    <row r="2876">
      <c r="A2876" s="48" t="n">
        <v>44409</v>
      </c>
      <c r="B2876" t="s">
        <v>2195</v>
      </c>
      <c r="C2876" t="s">
        <v>382</v>
      </c>
      <c r="D2876" s="65" t="s">
        <v>9412</v>
      </c>
      <c r="E2876" s="65" t="s">
        <v>383</v>
      </c>
    </row>
    <row r="2877">
      <c r="A2877" s="48" t="n">
        <v>44409</v>
      </c>
      <c r="B2877" t="s">
        <v>1908</v>
      </c>
      <c r="C2877" t="s">
        <v>2968</v>
      </c>
      <c r="D2877" s="65" t="s">
        <v>9413</v>
      </c>
      <c r="E2877" s="65" t="s">
        <v>9414</v>
      </c>
    </row>
    <row r="2878">
      <c r="A2878" s="48" t="n">
        <v>44409</v>
      </c>
      <c r="B2878" t="s">
        <v>1908</v>
      </c>
      <c r="C2878" t="s">
        <v>211</v>
      </c>
      <c r="D2878" s="65" t="s">
        <v>1783</v>
      </c>
      <c r="E2878" s="65" t="s">
        <v>493</v>
      </c>
    </row>
    <row r="2879">
      <c r="A2879" s="48" t="n">
        <v>44409</v>
      </c>
      <c r="B2879" t="s">
        <v>1875</v>
      </c>
      <c r="C2879" t="s">
        <v>382</v>
      </c>
      <c r="D2879" s="65" t="s">
        <v>431</v>
      </c>
      <c r="E2879" s="65" t="s">
        <v>584</v>
      </c>
    </row>
    <row r="2880">
      <c r="A2880" s="48" t="n">
        <v>44409</v>
      </c>
      <c r="B2880" t="s">
        <v>1795</v>
      </c>
      <c r="C2880" t="s">
        <v>499</v>
      </c>
      <c r="D2880" s="65" t="s">
        <v>384</v>
      </c>
      <c r="E2880" s="65" t="s">
        <v>537</v>
      </c>
    </row>
    <row r="2881">
      <c r="A2881" s="48" t="n">
        <v>44409</v>
      </c>
      <c r="B2881" t="s">
        <v>1335</v>
      </c>
      <c r="C2881" t="s">
        <v>2968</v>
      </c>
      <c r="D2881" s="65" t="s">
        <v>9415</v>
      </c>
      <c r="E2881" s="65" t="s">
        <v>9416</v>
      </c>
    </row>
    <row r="2882">
      <c r="A2882" s="48" t="n">
        <v>44409</v>
      </c>
      <c r="B2882" t="s">
        <v>1875</v>
      </c>
      <c r="C2882" t="s">
        <v>2968</v>
      </c>
      <c r="D2882" s="65" t="s">
        <v>9417</v>
      </c>
      <c r="E2882" s="65" t="s">
        <v>1549</v>
      </c>
    </row>
    <row r="2883">
      <c r="A2883" s="48" t="n">
        <v>44409</v>
      </c>
      <c r="B2883" t="s">
        <v>1133</v>
      </c>
      <c r="C2883" t="s">
        <v>2968</v>
      </c>
      <c r="D2883" s="65" t="s">
        <v>9418</v>
      </c>
      <c r="E2883" s="65" t="s">
        <v>9419</v>
      </c>
    </row>
    <row r="2884">
      <c r="A2884" s="48" t="n">
        <v>44409</v>
      </c>
      <c r="B2884" t="s">
        <v>539</v>
      </c>
      <c r="C2884" t="s">
        <v>382</v>
      </c>
      <c r="D2884" s="65" t="s">
        <v>854</v>
      </c>
      <c r="E2884" s="65" t="s">
        <v>2171</v>
      </c>
    </row>
    <row r="2885">
      <c r="A2885" s="48" t="n">
        <v>44409</v>
      </c>
      <c r="B2885" t="s">
        <v>539</v>
      </c>
      <c r="C2885" t="s">
        <v>440</v>
      </c>
      <c r="D2885" s="65" t="s">
        <v>431</v>
      </c>
      <c r="E2885" s="65" t="s">
        <v>501</v>
      </c>
    </row>
    <row r="2886">
      <c r="A2886" s="48" t="n">
        <v>44409</v>
      </c>
      <c r="B2886" t="s">
        <v>1335</v>
      </c>
      <c r="C2886" t="s">
        <v>211</v>
      </c>
      <c r="D2886" s="65" t="s">
        <v>3268</v>
      </c>
      <c r="E2886" s="65" t="s">
        <v>496</v>
      </c>
    </row>
    <row r="2887">
      <c r="A2887" s="48" t="n">
        <v>44409</v>
      </c>
      <c r="B2887" t="s">
        <v>2331</v>
      </c>
      <c r="C2887" t="s">
        <v>2968</v>
      </c>
      <c r="D2887" s="65" t="s">
        <v>1727</v>
      </c>
      <c r="E2887" s="65" t="s">
        <v>8602</v>
      </c>
    </row>
    <row r="2888">
      <c r="A2888" s="48" t="n">
        <v>44409</v>
      </c>
      <c r="B2888" t="s">
        <v>1795</v>
      </c>
      <c r="C2888" t="s">
        <v>2968</v>
      </c>
      <c r="D2888" s="65" t="s">
        <v>9420</v>
      </c>
      <c r="E2888" s="65" t="s">
        <v>9421</v>
      </c>
    </row>
    <row r="2889">
      <c r="A2889" s="48" t="n">
        <v>44409</v>
      </c>
      <c r="B2889" t="s">
        <v>731</v>
      </c>
      <c r="C2889" t="s">
        <v>2968</v>
      </c>
      <c r="D2889" s="65" t="s">
        <v>9422</v>
      </c>
      <c r="E2889" s="65" t="s">
        <v>9423</v>
      </c>
    </row>
    <row r="2890">
      <c r="A2890" s="48" t="n">
        <v>44409</v>
      </c>
      <c r="B2890" t="s">
        <v>1795</v>
      </c>
      <c r="C2890" t="s">
        <v>382</v>
      </c>
      <c r="D2890" s="65" t="s">
        <v>1710</v>
      </c>
      <c r="E2890" s="65" t="s">
        <v>1715</v>
      </c>
    </row>
    <row r="2891">
      <c r="A2891" s="48" t="n">
        <v>44409</v>
      </c>
      <c r="B2891" t="s">
        <v>1558</v>
      </c>
      <c r="C2891" t="s">
        <v>2968</v>
      </c>
      <c r="D2891" s="65" t="s">
        <v>9424</v>
      </c>
      <c r="E2891" s="65" t="s">
        <v>9425</v>
      </c>
    </row>
    <row r="2892">
      <c r="A2892" s="48" t="n">
        <v>44409</v>
      </c>
      <c r="B2892" t="s">
        <v>1558</v>
      </c>
      <c r="C2892" t="s">
        <v>440</v>
      </c>
      <c r="D2892" s="65" t="s">
        <v>712</v>
      </c>
      <c r="E2892" s="65" t="s">
        <v>890</v>
      </c>
    </row>
    <row r="2893">
      <c r="A2893" s="48" t="n">
        <v>44409</v>
      </c>
      <c r="B2893" t="s">
        <v>1449</v>
      </c>
      <c r="C2893" t="s">
        <v>211</v>
      </c>
      <c r="D2893" s="65" t="s">
        <v>8621</v>
      </c>
      <c r="E2893" s="65" t="s">
        <v>710</v>
      </c>
    </row>
    <row r="2894">
      <c r="A2894" s="48" t="n">
        <v>44409</v>
      </c>
      <c r="B2894" t="s">
        <v>1636</v>
      </c>
      <c r="C2894" t="s">
        <v>440</v>
      </c>
      <c r="D2894" s="65" t="s">
        <v>711</v>
      </c>
      <c r="E2894" s="65" t="s">
        <v>435</v>
      </c>
    </row>
    <row r="2895">
      <c r="A2895" s="48" t="n">
        <v>44409</v>
      </c>
      <c r="B2895" t="s">
        <v>2347</v>
      </c>
      <c r="C2895" t="s">
        <v>440</v>
      </c>
      <c r="D2895" s="65" t="s">
        <v>586</v>
      </c>
      <c r="E2895" s="65" t="s">
        <v>738</v>
      </c>
    </row>
    <row r="2896">
      <c r="A2896" s="48" t="n">
        <v>44409</v>
      </c>
      <c r="B2896" t="s">
        <v>1722</v>
      </c>
      <c r="C2896" t="s">
        <v>2968</v>
      </c>
      <c r="D2896" s="65" t="s">
        <v>9426</v>
      </c>
      <c r="E2896" s="65" t="s">
        <v>9181</v>
      </c>
    </row>
    <row r="2897">
      <c r="A2897" s="48" t="n">
        <v>44409</v>
      </c>
      <c r="B2897" t="s">
        <v>1875</v>
      </c>
      <c r="C2897" t="s">
        <v>440</v>
      </c>
      <c r="D2897" s="65" t="s">
        <v>536</v>
      </c>
      <c r="E2897" s="65" t="s">
        <v>349</v>
      </c>
    </row>
    <row r="2898">
      <c r="A2898" s="48" t="n">
        <v>44409</v>
      </c>
      <c r="B2898" t="s">
        <v>1558</v>
      </c>
      <c r="C2898" t="s">
        <v>499</v>
      </c>
      <c r="D2898" s="65" t="s">
        <v>725</v>
      </c>
      <c r="E2898" s="65" t="s">
        <v>442</v>
      </c>
    </row>
    <row r="2899">
      <c r="A2899" s="48" t="n">
        <v>44409</v>
      </c>
      <c r="B2899" t="s">
        <v>8935</v>
      </c>
      <c r="C2899" t="s">
        <v>211</v>
      </c>
      <c r="D2899" s="65" t="s">
        <v>438</v>
      </c>
      <c r="E2899" s="65" t="s">
        <v>348</v>
      </c>
    </row>
    <row r="2900">
      <c r="A2900" s="48" t="n">
        <v>44409</v>
      </c>
      <c r="B2900" t="s">
        <v>8935</v>
      </c>
      <c r="C2900" t="s">
        <v>2968</v>
      </c>
      <c r="D2900" s="65" t="s">
        <v>923</v>
      </c>
      <c r="E2900" s="65" t="s">
        <v>725</v>
      </c>
    </row>
    <row r="2901">
      <c r="A2901" s="48" t="n">
        <v>44409</v>
      </c>
      <c r="B2901" t="s">
        <v>1875</v>
      </c>
      <c r="C2901" t="s">
        <v>211</v>
      </c>
      <c r="D2901" s="65" t="s">
        <v>1090</v>
      </c>
      <c r="E2901" s="65" t="s">
        <v>442</v>
      </c>
    </row>
    <row r="2902">
      <c r="A2902" s="48" t="n">
        <v>44409</v>
      </c>
      <c r="B2902" t="s">
        <v>1722</v>
      </c>
      <c r="C2902" t="s">
        <v>211</v>
      </c>
      <c r="D2902" s="65" t="s">
        <v>1346</v>
      </c>
      <c r="E2902" s="65" t="s">
        <v>718</v>
      </c>
    </row>
    <row r="2903">
      <c r="A2903" s="48" t="n">
        <v>44409</v>
      </c>
      <c r="B2903" t="s">
        <v>1558</v>
      </c>
      <c r="C2903" t="s">
        <v>211</v>
      </c>
      <c r="D2903" s="65" t="s">
        <v>571</v>
      </c>
      <c r="E2903" s="65" t="s">
        <v>712</v>
      </c>
    </row>
    <row r="2904">
      <c r="A2904" s="48" t="n">
        <v>44409</v>
      </c>
      <c r="B2904" t="s">
        <v>2331</v>
      </c>
      <c r="C2904" t="s">
        <v>499</v>
      </c>
      <c r="D2904" s="65" t="s">
        <v>221</v>
      </c>
      <c r="E2904" s="65" t="s">
        <v>221</v>
      </c>
    </row>
    <row r="2905">
      <c r="A2905" s="48" t="n">
        <v>44409</v>
      </c>
      <c r="B2905" t="s">
        <v>1722</v>
      </c>
      <c r="C2905" t="s">
        <v>499</v>
      </c>
      <c r="D2905" s="65" t="s">
        <v>579</v>
      </c>
      <c r="E2905" s="65" t="s">
        <v>438</v>
      </c>
    </row>
    <row r="2906">
      <c r="A2906" s="48" t="n">
        <v>44409</v>
      </c>
      <c r="B2906" t="s">
        <v>2347</v>
      </c>
      <c r="C2906" t="s">
        <v>211</v>
      </c>
      <c r="D2906" s="65" t="s">
        <v>922</v>
      </c>
      <c r="E2906" s="65" t="s">
        <v>255</v>
      </c>
    </row>
    <row r="2907">
      <c r="A2907" s="48" t="n">
        <v>44409</v>
      </c>
      <c r="B2907" t="s">
        <v>1449</v>
      </c>
      <c r="C2907" t="s">
        <v>382</v>
      </c>
      <c r="D2907" s="65" t="s">
        <v>1098</v>
      </c>
      <c r="E2907" s="65" t="s">
        <v>691</v>
      </c>
    </row>
    <row r="2908">
      <c r="A2908" s="48" t="n">
        <v>44409</v>
      </c>
      <c r="B2908" t="s">
        <v>2331</v>
      </c>
      <c r="C2908" t="s">
        <v>440</v>
      </c>
      <c r="D2908" s="65" t="s">
        <v>221</v>
      </c>
      <c r="E2908" s="65" t="s">
        <v>448</v>
      </c>
    </row>
    <row r="2909">
      <c r="A2909" s="48" t="n">
        <v>44409</v>
      </c>
      <c r="B2909" t="s">
        <v>1795</v>
      </c>
      <c r="C2909" t="s">
        <v>440</v>
      </c>
      <c r="D2909" s="65" t="s">
        <v>730</v>
      </c>
      <c r="E2909" s="65" t="s">
        <v>586</v>
      </c>
    </row>
    <row r="2910">
      <c r="A2910" s="48" t="n">
        <v>44409</v>
      </c>
      <c r="B2910" t="s">
        <v>2331</v>
      </c>
      <c r="C2910" t="s">
        <v>211</v>
      </c>
      <c r="D2910" s="65" t="s">
        <v>537</v>
      </c>
      <c r="E2910" s="65" t="s">
        <v>386</v>
      </c>
    </row>
    <row r="2911">
      <c r="A2911" s="48" t="n">
        <v>44409</v>
      </c>
      <c r="B2911" t="s">
        <v>539</v>
      </c>
      <c r="C2911" t="s">
        <v>499</v>
      </c>
      <c r="D2911" s="65" t="s">
        <v>584</v>
      </c>
      <c r="E2911" s="65" t="s">
        <v>335</v>
      </c>
    </row>
    <row r="2912">
      <c r="A2912" s="48" t="n">
        <v>44409</v>
      </c>
      <c r="B2912" t="s">
        <v>1636</v>
      </c>
      <c r="C2912" t="s">
        <v>211</v>
      </c>
      <c r="D2912" s="65" t="s">
        <v>911</v>
      </c>
      <c r="E2912" s="65" t="s">
        <v>503</v>
      </c>
    </row>
    <row r="2913">
      <c r="A2913" s="48" t="n">
        <v>44409</v>
      </c>
      <c r="B2913" t="s">
        <v>731</v>
      </c>
      <c r="C2913" t="s">
        <v>382</v>
      </c>
      <c r="D2913" s="65" t="s">
        <v>5560</v>
      </c>
      <c r="E2913" s="65" t="s">
        <v>1445</v>
      </c>
    </row>
    <row r="2914">
      <c r="A2914" s="48" t="n">
        <v>44409</v>
      </c>
      <c r="B2914" t="s">
        <v>2195</v>
      </c>
      <c r="C2914" t="s">
        <v>211</v>
      </c>
      <c r="D2914" s="65" t="s">
        <v>9427</v>
      </c>
      <c r="E2914" s="65" t="s">
        <v>9428</v>
      </c>
    </row>
    <row r="2915">
      <c r="A2915" s="48" t="n">
        <v>44409</v>
      </c>
      <c r="B2915" t="s">
        <v>1636</v>
      </c>
      <c r="C2915" t="s">
        <v>499</v>
      </c>
      <c r="D2915" s="65" t="s">
        <v>922</v>
      </c>
      <c r="E2915" s="65" t="s">
        <v>536</v>
      </c>
    </row>
    <row r="2916">
      <c r="A2916" s="48" t="n">
        <v>44409</v>
      </c>
      <c r="B2916" t="s">
        <v>8935</v>
      </c>
      <c r="C2916" t="s">
        <v>499</v>
      </c>
      <c r="D2916" s="65" t="s">
        <v>277</v>
      </c>
      <c r="E2916" s="65" t="s">
        <v>335</v>
      </c>
    </row>
    <row r="2917">
      <c r="A2917" s="48" t="n">
        <v>44416</v>
      </c>
      <c r="B2917" t="s">
        <v>539</v>
      </c>
      <c r="C2917" t="s">
        <v>2968</v>
      </c>
      <c r="D2917" s="65" t="s">
        <v>9429</v>
      </c>
      <c r="E2917" s="65" t="s">
        <v>9430</v>
      </c>
    </row>
    <row r="2918">
      <c r="A2918" s="48" t="n">
        <v>44416</v>
      </c>
      <c r="B2918" t="s">
        <v>1795</v>
      </c>
      <c r="C2918" t="s">
        <v>382</v>
      </c>
      <c r="D2918" s="65" t="s">
        <v>554</v>
      </c>
      <c r="E2918" s="65" t="s">
        <v>419</v>
      </c>
    </row>
    <row r="2919">
      <c r="A2919" s="48" t="n">
        <v>44416</v>
      </c>
      <c r="B2919" t="s">
        <v>1335</v>
      </c>
      <c r="C2919" t="s">
        <v>211</v>
      </c>
      <c r="D2919" s="65" t="s">
        <v>566</v>
      </c>
      <c r="E2919" s="65" t="s">
        <v>495</v>
      </c>
    </row>
    <row r="2920">
      <c r="A2920" s="48" t="n">
        <v>44416</v>
      </c>
      <c r="B2920" t="s">
        <v>2020</v>
      </c>
      <c r="C2920" t="s">
        <v>211</v>
      </c>
      <c r="D2920" s="65" t="s">
        <v>929</v>
      </c>
      <c r="E2920" s="65" t="s">
        <v>1130</v>
      </c>
    </row>
    <row r="2921">
      <c r="A2921" s="48" t="n">
        <v>44416</v>
      </c>
      <c r="B2921" t="s">
        <v>210</v>
      </c>
      <c r="C2921" t="s">
        <v>2968</v>
      </c>
      <c r="D2921" s="65" t="s">
        <v>9431</v>
      </c>
      <c r="E2921" s="65" t="s">
        <v>9432</v>
      </c>
    </row>
    <row r="2922">
      <c r="A2922" s="48" t="n">
        <v>44416</v>
      </c>
      <c r="B2922" t="s">
        <v>2068</v>
      </c>
      <c r="C2922" t="s">
        <v>2968</v>
      </c>
      <c r="D2922" s="65" t="s">
        <v>9433</v>
      </c>
      <c r="E2922" s="65" t="s">
        <v>9434</v>
      </c>
    </row>
    <row r="2923">
      <c r="A2923" s="48" t="n">
        <v>44416</v>
      </c>
      <c r="B2923" t="s">
        <v>1558</v>
      </c>
      <c r="C2923" t="s">
        <v>211</v>
      </c>
      <c r="D2923" s="65" t="s">
        <v>525</v>
      </c>
      <c r="E2923" s="65" t="s">
        <v>517</v>
      </c>
    </row>
    <row r="2924">
      <c r="A2924" s="48" t="n">
        <v>44416</v>
      </c>
      <c r="B2924" t="s">
        <v>1993</v>
      </c>
      <c r="C2924" t="s">
        <v>440</v>
      </c>
      <c r="D2924" s="65" t="s">
        <v>943</v>
      </c>
      <c r="E2924" s="65" t="s">
        <v>386</v>
      </c>
    </row>
    <row r="2925">
      <c r="A2925" s="48" t="n">
        <v>44416</v>
      </c>
      <c r="B2925" t="s">
        <v>731</v>
      </c>
      <c r="C2925" t="s">
        <v>382</v>
      </c>
      <c r="D2925" s="65" t="s">
        <v>9435</v>
      </c>
      <c r="E2925" s="65" t="s">
        <v>1699</v>
      </c>
    </row>
    <row r="2926">
      <c r="A2926" s="48" t="n">
        <v>44416</v>
      </c>
      <c r="B2926" t="s">
        <v>1558</v>
      </c>
      <c r="C2926" t="s">
        <v>382</v>
      </c>
      <c r="D2926" s="65" t="s">
        <v>1849</v>
      </c>
      <c r="E2926" s="65" t="s">
        <v>1524</v>
      </c>
    </row>
    <row r="2927">
      <c r="A2927" s="48" t="n">
        <v>44416</v>
      </c>
      <c r="B2927" t="s">
        <v>1875</v>
      </c>
      <c r="C2927" t="s">
        <v>211</v>
      </c>
      <c r="D2927" s="65" t="s">
        <v>241</v>
      </c>
      <c r="E2927" s="65" t="s">
        <v>442</v>
      </c>
    </row>
    <row r="2928">
      <c r="A2928" s="48" t="n">
        <v>44416</v>
      </c>
      <c r="B2928" t="s">
        <v>2173</v>
      </c>
      <c r="C2928" t="s">
        <v>211</v>
      </c>
      <c r="D2928" s="65" t="s">
        <v>1136</v>
      </c>
      <c r="E2928" s="65" t="s">
        <v>724</v>
      </c>
    </row>
    <row r="2929">
      <c r="A2929" s="48" t="n">
        <v>44416</v>
      </c>
      <c r="B2929" t="s">
        <v>1875</v>
      </c>
      <c r="C2929" t="s">
        <v>382</v>
      </c>
      <c r="D2929" s="65" t="s">
        <v>779</v>
      </c>
      <c r="E2929" s="65" t="s">
        <v>537</v>
      </c>
    </row>
    <row r="2930">
      <c r="A2930" s="48" t="n">
        <v>44416</v>
      </c>
      <c r="B2930" t="s">
        <v>2173</v>
      </c>
      <c r="C2930" t="s">
        <v>499</v>
      </c>
      <c r="D2930" s="65" t="s">
        <v>498</v>
      </c>
      <c r="E2930" s="65" t="s">
        <v>277</v>
      </c>
    </row>
    <row r="2931">
      <c r="A2931" s="48" t="n">
        <v>44416</v>
      </c>
      <c r="B2931" t="s">
        <v>944</v>
      </c>
      <c r="C2931" t="s">
        <v>499</v>
      </c>
      <c r="D2931" s="65" t="s">
        <v>936</v>
      </c>
      <c r="E2931" s="65" t="s">
        <v>1130</v>
      </c>
    </row>
    <row r="2932">
      <c r="A2932" s="48" t="n">
        <v>44416</v>
      </c>
      <c r="B2932" t="s">
        <v>2331</v>
      </c>
      <c r="C2932" t="s">
        <v>499</v>
      </c>
      <c r="D2932" s="65" t="s">
        <v>221</v>
      </c>
      <c r="E2932" s="65" t="s">
        <v>8919</v>
      </c>
    </row>
    <row r="2933">
      <c r="A2933" s="48" t="n">
        <v>44416</v>
      </c>
      <c r="B2933" t="s">
        <v>1636</v>
      </c>
      <c r="C2933" t="s">
        <v>440</v>
      </c>
      <c r="D2933" s="65" t="s">
        <v>700</v>
      </c>
      <c r="E2933" s="65" t="s">
        <v>780</v>
      </c>
    </row>
    <row r="2934">
      <c r="A2934" s="48" t="n">
        <v>44416</v>
      </c>
      <c r="B2934" t="s">
        <v>539</v>
      </c>
      <c r="C2934" t="s">
        <v>499</v>
      </c>
      <c r="D2934" s="65" t="s">
        <v>442</v>
      </c>
      <c r="E2934" s="65" t="s">
        <v>448</v>
      </c>
    </row>
    <row r="2935">
      <c r="A2935" s="48" t="n">
        <v>44416</v>
      </c>
      <c r="B2935" t="s">
        <v>210</v>
      </c>
      <c r="C2935" t="s">
        <v>211</v>
      </c>
      <c r="D2935" s="65" t="s">
        <v>9436</v>
      </c>
      <c r="E2935" s="65" t="s">
        <v>9437</v>
      </c>
    </row>
    <row r="2936">
      <c r="A2936" s="48" t="n">
        <v>44416</v>
      </c>
      <c r="B2936" t="s">
        <v>1722</v>
      </c>
      <c r="C2936" t="s">
        <v>440</v>
      </c>
      <c r="D2936" s="65" t="s">
        <v>1101</v>
      </c>
      <c r="E2936" s="65" t="s">
        <v>531</v>
      </c>
    </row>
    <row r="2937">
      <c r="A2937" s="48" t="n">
        <v>44416</v>
      </c>
      <c r="B2937" t="s">
        <v>8935</v>
      </c>
      <c r="C2937" t="s">
        <v>440</v>
      </c>
      <c r="D2937" s="65" t="s">
        <v>334</v>
      </c>
      <c r="E2937" s="65" t="s">
        <v>221</v>
      </c>
    </row>
    <row r="2938">
      <c r="A2938" s="48" t="n">
        <v>44416</v>
      </c>
      <c r="B2938" t="s">
        <v>1993</v>
      </c>
      <c r="C2938" t="s">
        <v>2968</v>
      </c>
      <c r="D2938" s="65" t="s">
        <v>9438</v>
      </c>
      <c r="E2938" s="65" t="s">
        <v>299</v>
      </c>
    </row>
    <row r="2939">
      <c r="A2939" s="48" t="n">
        <v>44416</v>
      </c>
      <c r="B2939" t="s">
        <v>944</v>
      </c>
      <c r="C2939" t="s">
        <v>211</v>
      </c>
      <c r="D2939" s="65" t="s">
        <v>9439</v>
      </c>
      <c r="E2939" s="65" t="s">
        <v>1991</v>
      </c>
    </row>
    <row r="2940">
      <c r="A2940" s="48" t="n">
        <v>44416</v>
      </c>
      <c r="B2940" t="s">
        <v>1722</v>
      </c>
      <c r="C2940" t="s">
        <v>2968</v>
      </c>
      <c r="D2940" s="65" t="s">
        <v>9440</v>
      </c>
      <c r="E2940" s="65" t="s">
        <v>9441</v>
      </c>
    </row>
    <row r="2941">
      <c r="A2941" s="48" t="n">
        <v>44416</v>
      </c>
      <c r="B2941" t="s">
        <v>2068</v>
      </c>
      <c r="C2941" t="s">
        <v>499</v>
      </c>
      <c r="D2941" s="65" t="s">
        <v>1728</v>
      </c>
      <c r="E2941" s="65" t="s">
        <v>306</v>
      </c>
    </row>
    <row r="2942">
      <c r="A2942" s="48" t="n">
        <v>44416</v>
      </c>
      <c r="B2942" t="s">
        <v>944</v>
      </c>
      <c r="C2942" t="s">
        <v>382</v>
      </c>
      <c r="D2942" s="65" t="s">
        <v>854</v>
      </c>
      <c r="E2942" s="65" t="s">
        <v>901</v>
      </c>
    </row>
    <row r="2943">
      <c r="A2943" s="48" t="n">
        <v>44416</v>
      </c>
      <c r="B2943" t="s">
        <v>1449</v>
      </c>
      <c r="C2943" t="s">
        <v>211</v>
      </c>
      <c r="D2943" s="65" t="s">
        <v>2323</v>
      </c>
      <c r="E2943" s="65" t="s">
        <v>1721</v>
      </c>
    </row>
    <row r="2944">
      <c r="A2944" s="48" t="n">
        <v>44416</v>
      </c>
      <c r="B2944" t="s">
        <v>1993</v>
      </c>
      <c r="C2944" t="s">
        <v>382</v>
      </c>
      <c r="D2944" s="65" t="s">
        <v>2235</v>
      </c>
      <c r="E2944" s="65" t="s">
        <v>1125</v>
      </c>
    </row>
    <row r="2945">
      <c r="A2945" s="48" t="n">
        <v>44416</v>
      </c>
      <c r="B2945" t="s">
        <v>2195</v>
      </c>
      <c r="C2945" t="s">
        <v>382</v>
      </c>
      <c r="D2945" s="65" t="s">
        <v>1243</v>
      </c>
      <c r="E2945" s="65" t="s">
        <v>647</v>
      </c>
    </row>
    <row r="2946">
      <c r="A2946" s="48" t="n">
        <v>44416</v>
      </c>
      <c r="B2946" t="s">
        <v>1908</v>
      </c>
      <c r="C2946" t="s">
        <v>2968</v>
      </c>
      <c r="D2946" s="65" t="s">
        <v>9442</v>
      </c>
      <c r="E2946" s="65" t="s">
        <v>9443</v>
      </c>
    </row>
    <row r="2947">
      <c r="A2947" s="48" t="n">
        <v>44416</v>
      </c>
      <c r="B2947" t="s">
        <v>1722</v>
      </c>
      <c r="C2947" t="s">
        <v>211</v>
      </c>
      <c r="D2947" s="65" t="s">
        <v>2007</v>
      </c>
      <c r="E2947" s="65" t="s">
        <v>1334</v>
      </c>
    </row>
    <row r="2948">
      <c r="A2948" s="48" t="n">
        <v>44416</v>
      </c>
      <c r="B2948" t="s">
        <v>1133</v>
      </c>
      <c r="C2948" t="s">
        <v>440</v>
      </c>
      <c r="D2948" s="65" t="s">
        <v>9444</v>
      </c>
      <c r="E2948" s="65" t="s">
        <v>9445</v>
      </c>
    </row>
    <row r="2949">
      <c r="A2949" s="48" t="n">
        <v>44416</v>
      </c>
      <c r="B2949" t="s">
        <v>1636</v>
      </c>
      <c r="C2949" t="s">
        <v>499</v>
      </c>
      <c r="D2949" s="65" t="s">
        <v>1334</v>
      </c>
      <c r="E2949" s="65" t="s">
        <v>317</v>
      </c>
    </row>
    <row r="2950">
      <c r="A2950" s="48" t="n">
        <v>44416</v>
      </c>
      <c r="B2950" t="s">
        <v>1795</v>
      </c>
      <c r="C2950" t="s">
        <v>211</v>
      </c>
      <c r="D2950" s="65" t="s">
        <v>1701</v>
      </c>
      <c r="E2950" s="65" t="s">
        <v>578</v>
      </c>
    </row>
    <row r="2951">
      <c r="A2951" s="48" t="n">
        <v>44416</v>
      </c>
      <c r="B2951" t="s">
        <v>2195</v>
      </c>
      <c r="C2951" t="s">
        <v>211</v>
      </c>
      <c r="D2951" s="65" t="s">
        <v>9446</v>
      </c>
      <c r="E2951" s="65" t="s">
        <v>9447</v>
      </c>
    </row>
    <row r="2952">
      <c r="A2952" s="48" t="n">
        <v>44416</v>
      </c>
      <c r="B2952" t="s">
        <v>2173</v>
      </c>
      <c r="C2952" t="s">
        <v>2968</v>
      </c>
      <c r="D2952" s="65" t="s">
        <v>9448</v>
      </c>
      <c r="E2952" s="65" t="s">
        <v>1870</v>
      </c>
    </row>
    <row r="2953">
      <c r="A2953" s="48" t="n">
        <v>44416</v>
      </c>
      <c r="B2953" t="s">
        <v>2331</v>
      </c>
      <c r="C2953" t="s">
        <v>211</v>
      </c>
      <c r="D2953" s="65" t="s">
        <v>725</v>
      </c>
      <c r="E2953" s="65" t="s">
        <v>581</v>
      </c>
    </row>
    <row r="2954">
      <c r="A2954" s="48" t="n">
        <v>44416</v>
      </c>
      <c r="B2954" t="s">
        <v>2068</v>
      </c>
      <c r="C2954" t="s">
        <v>382</v>
      </c>
      <c r="D2954" s="65" t="s">
        <v>9449</v>
      </c>
      <c r="E2954" s="65" t="s">
        <v>1466</v>
      </c>
    </row>
    <row r="2955">
      <c r="A2955" s="48" t="n">
        <v>44416</v>
      </c>
      <c r="B2955" t="s">
        <v>2195</v>
      </c>
      <c r="C2955" t="s">
        <v>2968</v>
      </c>
      <c r="D2955" s="65" t="s">
        <v>9450</v>
      </c>
      <c r="E2955" s="65" t="s">
        <v>9451</v>
      </c>
    </row>
    <row r="2956">
      <c r="A2956" s="48" t="n">
        <v>44416</v>
      </c>
      <c r="B2956" t="s">
        <v>2020</v>
      </c>
      <c r="C2956" t="s">
        <v>499</v>
      </c>
      <c r="D2956" s="65" t="s">
        <v>586</v>
      </c>
      <c r="E2956" s="65" t="s">
        <v>726</v>
      </c>
    </row>
    <row r="2957">
      <c r="A2957" s="48" t="n">
        <v>44416</v>
      </c>
      <c r="B2957" t="s">
        <v>1335</v>
      </c>
      <c r="C2957" t="s">
        <v>440</v>
      </c>
      <c r="D2957" s="65" t="s">
        <v>1547</v>
      </c>
      <c r="E2957" s="65" t="s">
        <v>1349</v>
      </c>
    </row>
    <row r="2958">
      <c r="A2958" s="48" t="n">
        <v>44416</v>
      </c>
      <c r="B2958" t="s">
        <v>2331</v>
      </c>
      <c r="C2958" t="s">
        <v>382</v>
      </c>
      <c r="D2958" s="65" t="s">
        <v>582</v>
      </c>
      <c r="E2958" s="65" t="s">
        <v>922</v>
      </c>
    </row>
    <row r="2959">
      <c r="A2959" s="48" t="n">
        <v>44416</v>
      </c>
      <c r="B2959" t="s">
        <v>1449</v>
      </c>
      <c r="C2959" t="s">
        <v>440</v>
      </c>
      <c r="D2959" s="65" t="s">
        <v>926</v>
      </c>
      <c r="E2959" s="65" t="s">
        <v>1091</v>
      </c>
    </row>
    <row r="2960">
      <c r="A2960" s="48" t="n">
        <v>44416</v>
      </c>
      <c r="B2960" t="s">
        <v>539</v>
      </c>
      <c r="C2960" t="s">
        <v>382</v>
      </c>
      <c r="D2960" s="65" t="s">
        <v>411</v>
      </c>
      <c r="E2960" s="65" t="s">
        <v>299</v>
      </c>
    </row>
    <row r="2961">
      <c r="A2961" s="48" t="n">
        <v>44416</v>
      </c>
      <c r="B2961" t="s">
        <v>2331</v>
      </c>
      <c r="C2961" t="s">
        <v>440</v>
      </c>
      <c r="D2961" s="65" t="s">
        <v>335</v>
      </c>
      <c r="E2961" s="65" t="s">
        <v>584</v>
      </c>
    </row>
    <row r="2962">
      <c r="A2962" s="48" t="n">
        <v>44416</v>
      </c>
      <c r="B2962" t="s">
        <v>1875</v>
      </c>
      <c r="C2962" t="s">
        <v>2968</v>
      </c>
      <c r="D2962" s="65" t="s">
        <v>9452</v>
      </c>
      <c r="E2962" s="65" t="s">
        <v>9453</v>
      </c>
    </row>
    <row r="2963">
      <c r="A2963" s="48" t="n">
        <v>44416</v>
      </c>
      <c r="B2963" t="s">
        <v>539</v>
      </c>
      <c r="C2963" t="s">
        <v>440</v>
      </c>
      <c r="D2963" s="65" t="s">
        <v>227</v>
      </c>
      <c r="E2963" s="65" t="s">
        <v>924</v>
      </c>
    </row>
    <row r="2964">
      <c r="A2964" s="48" t="n">
        <v>44416</v>
      </c>
      <c r="B2964" t="s">
        <v>2195</v>
      </c>
      <c r="C2964" t="s">
        <v>440</v>
      </c>
      <c r="D2964" s="65" t="s">
        <v>3449</v>
      </c>
      <c r="E2964" s="65" t="s">
        <v>1872</v>
      </c>
    </row>
    <row r="2965">
      <c r="A2965" s="48" t="n">
        <v>44416</v>
      </c>
      <c r="B2965" t="s">
        <v>731</v>
      </c>
      <c r="C2965" t="s">
        <v>211</v>
      </c>
      <c r="D2965" s="65" t="s">
        <v>9454</v>
      </c>
      <c r="E2965" s="65" t="s">
        <v>1700</v>
      </c>
    </row>
    <row r="2966">
      <c r="A2966" s="48" t="n">
        <v>44416</v>
      </c>
      <c r="B2966" t="s">
        <v>1449</v>
      </c>
      <c r="C2966" t="s">
        <v>382</v>
      </c>
      <c r="D2966" s="65" t="s">
        <v>1098</v>
      </c>
      <c r="E2966" s="65" t="s">
        <v>887</v>
      </c>
    </row>
    <row r="2967">
      <c r="A2967" s="48" t="n">
        <v>44416</v>
      </c>
      <c r="B2967" t="s">
        <v>1449</v>
      </c>
      <c r="C2967" t="s">
        <v>499</v>
      </c>
      <c r="D2967" s="65" t="s">
        <v>329</v>
      </c>
      <c r="E2967" s="65" t="s">
        <v>220</v>
      </c>
    </row>
    <row r="2968">
      <c r="A2968" s="48" t="n">
        <v>44416</v>
      </c>
      <c r="B2968" t="s">
        <v>499</v>
      </c>
      <c r="C2968" t="s">
        <v>2968</v>
      </c>
      <c r="D2968" s="65" t="s">
        <v>8919</v>
      </c>
      <c r="E2968" s="65" t="s">
        <v>221</v>
      </c>
    </row>
    <row r="2969">
      <c r="A2969" s="48" t="n">
        <v>44416</v>
      </c>
      <c r="B2969" t="s">
        <v>2195</v>
      </c>
      <c r="C2969" t="s">
        <v>499</v>
      </c>
      <c r="D2969" s="65" t="s">
        <v>1448</v>
      </c>
      <c r="E2969" s="65" t="s">
        <v>1334</v>
      </c>
    </row>
    <row r="2970">
      <c r="A2970" s="48" t="n">
        <v>44416</v>
      </c>
      <c r="B2970" t="s">
        <v>1722</v>
      </c>
      <c r="C2970" t="s">
        <v>499</v>
      </c>
      <c r="D2970" s="65" t="s">
        <v>996</v>
      </c>
      <c r="E2970" s="65" t="s">
        <v>329</v>
      </c>
    </row>
    <row r="2971">
      <c r="A2971" s="48" t="n">
        <v>44416</v>
      </c>
      <c r="B2971" t="s">
        <v>1449</v>
      </c>
      <c r="C2971" t="s">
        <v>2968</v>
      </c>
      <c r="D2971" s="65" t="s">
        <v>9455</v>
      </c>
      <c r="E2971" s="65" t="s">
        <v>9456</v>
      </c>
    </row>
    <row r="2972">
      <c r="A2972" s="48" t="n">
        <v>44416</v>
      </c>
      <c r="B2972" t="s">
        <v>731</v>
      </c>
      <c r="C2972" t="s">
        <v>499</v>
      </c>
      <c r="D2972" s="65" t="s">
        <v>1338</v>
      </c>
      <c r="E2972" s="65" t="s">
        <v>716</v>
      </c>
    </row>
    <row r="2973">
      <c r="A2973" s="48" t="n">
        <v>44416</v>
      </c>
      <c r="B2973" t="s">
        <v>2347</v>
      </c>
      <c r="C2973" t="s">
        <v>499</v>
      </c>
      <c r="D2973" s="65" t="s">
        <v>335</v>
      </c>
      <c r="E2973" s="65" t="s">
        <v>221</v>
      </c>
    </row>
    <row r="2974">
      <c r="A2974" s="48" t="n">
        <v>44416</v>
      </c>
      <c r="B2974" t="s">
        <v>1133</v>
      </c>
      <c r="C2974" t="s">
        <v>499</v>
      </c>
      <c r="D2974" s="65" t="s">
        <v>694</v>
      </c>
      <c r="E2974" s="65" t="s">
        <v>1719</v>
      </c>
    </row>
    <row r="2975">
      <c r="A2975" s="48" t="n">
        <v>44416</v>
      </c>
      <c r="B2975" t="s">
        <v>2068</v>
      </c>
      <c r="C2975" t="s">
        <v>440</v>
      </c>
      <c r="D2975" s="65" t="s">
        <v>2019</v>
      </c>
      <c r="E2975" s="65" t="s">
        <v>711</v>
      </c>
    </row>
    <row r="2976">
      <c r="A2976" s="48" t="n">
        <v>44416</v>
      </c>
      <c r="B2976" t="s">
        <v>8935</v>
      </c>
      <c r="C2976" t="s">
        <v>211</v>
      </c>
      <c r="D2976" s="65" t="s">
        <v>728</v>
      </c>
      <c r="E2976" s="65" t="s">
        <v>726</v>
      </c>
    </row>
    <row r="2977">
      <c r="A2977" s="48" t="n">
        <v>44416</v>
      </c>
      <c r="B2977" t="s">
        <v>210</v>
      </c>
      <c r="C2977" t="s">
        <v>440</v>
      </c>
      <c r="D2977" s="65" t="s">
        <v>9073</v>
      </c>
      <c r="E2977" s="65" t="s">
        <v>1462</v>
      </c>
    </row>
    <row r="2978">
      <c r="A2978" s="48" t="n">
        <v>44416</v>
      </c>
      <c r="B2978" t="s">
        <v>1335</v>
      </c>
      <c r="C2978" t="s">
        <v>382</v>
      </c>
      <c r="D2978" s="65" t="s">
        <v>1918</v>
      </c>
      <c r="E2978" s="65" t="s">
        <v>1701</v>
      </c>
    </row>
    <row r="2979">
      <c r="A2979" s="48" t="n">
        <v>44416</v>
      </c>
      <c r="B2979" t="s">
        <v>539</v>
      </c>
      <c r="C2979" t="s">
        <v>211</v>
      </c>
      <c r="D2979" s="65" t="s">
        <v>502</v>
      </c>
      <c r="E2979" s="65" t="s">
        <v>987</v>
      </c>
    </row>
    <row r="2980">
      <c r="A2980" s="48" t="n">
        <v>44416</v>
      </c>
      <c r="B2980" t="s">
        <v>1993</v>
      </c>
      <c r="C2980" t="s">
        <v>499</v>
      </c>
      <c r="D2980" s="65" t="s">
        <v>334</v>
      </c>
      <c r="E2980" s="65" t="s">
        <v>277</v>
      </c>
    </row>
    <row r="2981">
      <c r="A2981" s="48" t="n">
        <v>44416</v>
      </c>
      <c r="B2981" t="s">
        <v>1908</v>
      </c>
      <c r="C2981" t="s">
        <v>499</v>
      </c>
      <c r="D2981" s="65" t="s">
        <v>533</v>
      </c>
      <c r="E2981" s="65" t="s">
        <v>583</v>
      </c>
    </row>
    <row r="2982">
      <c r="A2982" s="48" t="n">
        <v>44416</v>
      </c>
      <c r="B2982" t="s">
        <v>1133</v>
      </c>
      <c r="C2982" t="s">
        <v>211</v>
      </c>
      <c r="D2982" s="65" t="s">
        <v>9457</v>
      </c>
      <c r="E2982" s="65" t="s">
        <v>9458</v>
      </c>
    </row>
    <row r="2983">
      <c r="A2983" s="48" t="n">
        <v>44416</v>
      </c>
      <c r="B2983" t="s">
        <v>731</v>
      </c>
      <c r="C2983" t="s">
        <v>2968</v>
      </c>
      <c r="D2983" s="65" t="s">
        <v>9459</v>
      </c>
      <c r="E2983" s="65" t="s">
        <v>9460</v>
      </c>
    </row>
    <row r="2984">
      <c r="A2984" s="48" t="n">
        <v>44416</v>
      </c>
      <c r="B2984" t="s">
        <v>210</v>
      </c>
      <c r="C2984" t="s">
        <v>499</v>
      </c>
      <c r="D2984" s="65" t="s">
        <v>568</v>
      </c>
      <c r="E2984" s="65" t="s">
        <v>702</v>
      </c>
    </row>
    <row r="2985">
      <c r="A2985" s="48" t="n">
        <v>44416</v>
      </c>
      <c r="B2985" t="s">
        <v>944</v>
      </c>
      <c r="C2985" t="s">
        <v>2968</v>
      </c>
      <c r="D2985" s="65" t="s">
        <v>9461</v>
      </c>
      <c r="E2985" s="65" t="s">
        <v>9462</v>
      </c>
    </row>
    <row r="2986">
      <c r="A2986" s="48" t="n">
        <v>44416</v>
      </c>
      <c r="B2986" t="s">
        <v>2173</v>
      </c>
      <c r="C2986" t="s">
        <v>440</v>
      </c>
      <c r="D2986" s="65" t="s">
        <v>728</v>
      </c>
      <c r="E2986" s="65" t="s">
        <v>537</v>
      </c>
    </row>
    <row r="2987">
      <c r="A2987" s="48" t="n">
        <v>44416</v>
      </c>
      <c r="B2987" t="s">
        <v>1636</v>
      </c>
      <c r="C2987" t="s">
        <v>211</v>
      </c>
      <c r="D2987" s="65" t="s">
        <v>1433</v>
      </c>
      <c r="E2987" s="65" t="s">
        <v>1330</v>
      </c>
    </row>
    <row r="2988">
      <c r="A2988" s="48" t="n">
        <v>44416</v>
      </c>
      <c r="B2988" t="s">
        <v>1875</v>
      </c>
      <c r="C2988" t="s">
        <v>440</v>
      </c>
      <c r="D2988" s="65" t="s">
        <v>738</v>
      </c>
      <c r="E2988" s="65" t="s">
        <v>335</v>
      </c>
    </row>
    <row r="2989">
      <c r="A2989" s="48" t="n">
        <v>44416</v>
      </c>
      <c r="B2989" t="s">
        <v>1795</v>
      </c>
      <c r="C2989" t="s">
        <v>440</v>
      </c>
      <c r="D2989" s="65" t="s">
        <v>579</v>
      </c>
      <c r="E2989" s="65" t="s">
        <v>255</v>
      </c>
    </row>
    <row r="2990">
      <c r="A2990" s="48" t="n">
        <v>44416</v>
      </c>
      <c r="B2990" t="s">
        <v>2347</v>
      </c>
      <c r="C2990" t="s">
        <v>440</v>
      </c>
      <c r="D2990" s="65" t="s">
        <v>324</v>
      </c>
      <c r="E2990" s="65" t="s">
        <v>348</v>
      </c>
    </row>
    <row r="2991">
      <c r="A2991" s="48" t="n">
        <v>44416</v>
      </c>
      <c r="B2991" t="s">
        <v>1795</v>
      </c>
      <c r="C2991" t="s">
        <v>499</v>
      </c>
      <c r="D2991" s="65" t="s">
        <v>583</v>
      </c>
      <c r="E2991" s="65" t="s">
        <v>384</v>
      </c>
    </row>
    <row r="2992">
      <c r="A2992" s="48" t="n">
        <v>44416</v>
      </c>
      <c r="B2992" t="s">
        <v>1558</v>
      </c>
      <c r="C2992" t="s">
        <v>499</v>
      </c>
      <c r="D2992" s="65" t="s">
        <v>324</v>
      </c>
      <c r="E2992" s="65" t="s">
        <v>724</v>
      </c>
    </row>
    <row r="2993">
      <c r="A2993" s="48" t="n">
        <v>44416</v>
      </c>
      <c r="B2993" t="s">
        <v>2331</v>
      </c>
      <c r="C2993" t="s">
        <v>2968</v>
      </c>
      <c r="D2993" s="65" t="s">
        <v>8300</v>
      </c>
      <c r="E2993" s="65" t="s">
        <v>1404</v>
      </c>
    </row>
    <row r="2994">
      <c r="A2994" s="48" t="n">
        <v>44416</v>
      </c>
      <c r="B2994" t="s">
        <v>1335</v>
      </c>
      <c r="C2994" t="s">
        <v>499</v>
      </c>
      <c r="D2994" s="65" t="s">
        <v>723</v>
      </c>
      <c r="E2994" s="65" t="s">
        <v>537</v>
      </c>
    </row>
    <row r="2995">
      <c r="A2995" s="48" t="n">
        <v>44416</v>
      </c>
      <c r="B2995" t="s">
        <v>2020</v>
      </c>
      <c r="C2995" t="s">
        <v>440</v>
      </c>
      <c r="D2995" s="65" t="s">
        <v>437</v>
      </c>
      <c r="E2995" s="65" t="s">
        <v>334</v>
      </c>
    </row>
    <row r="2996">
      <c r="A2996" s="48" t="n">
        <v>44416</v>
      </c>
      <c r="B2996" t="s">
        <v>1558</v>
      </c>
      <c r="C2996" t="s">
        <v>2968</v>
      </c>
      <c r="D2996" s="65" t="s">
        <v>9399</v>
      </c>
      <c r="E2996" s="65" t="s">
        <v>9463</v>
      </c>
    </row>
    <row r="2997">
      <c r="A2997" s="48" t="n">
        <v>44416</v>
      </c>
      <c r="B2997" t="s">
        <v>1795</v>
      </c>
      <c r="C2997" t="s">
        <v>2968</v>
      </c>
      <c r="D2997" s="65" t="s">
        <v>9464</v>
      </c>
      <c r="E2997" s="65" t="s">
        <v>9465</v>
      </c>
    </row>
    <row r="2998">
      <c r="A2998" s="48" t="n">
        <v>44416</v>
      </c>
      <c r="B2998" t="s">
        <v>210</v>
      </c>
      <c r="C2998" t="s">
        <v>382</v>
      </c>
      <c r="D2998" s="65" t="s">
        <v>2000</v>
      </c>
      <c r="E2998" s="65" t="s">
        <v>564</v>
      </c>
    </row>
    <row r="2999">
      <c r="A2999" s="48" t="n">
        <v>44416</v>
      </c>
      <c r="B2999" t="s">
        <v>1335</v>
      </c>
      <c r="C2999" t="s">
        <v>2968</v>
      </c>
      <c r="D2999" s="65" t="s">
        <v>9466</v>
      </c>
      <c r="E2999" s="65" t="s">
        <v>9467</v>
      </c>
    </row>
    <row r="3000">
      <c r="A3000" s="48" t="n">
        <v>44416</v>
      </c>
      <c r="B3000" t="s">
        <v>1722</v>
      </c>
      <c r="C3000" t="s">
        <v>382</v>
      </c>
      <c r="D3000" s="65" t="s">
        <v>3021</v>
      </c>
      <c r="E3000" s="65" t="s">
        <v>1089</v>
      </c>
    </row>
    <row r="3001">
      <c r="A3001" s="48" t="n">
        <v>44416</v>
      </c>
      <c r="B3001" t="s">
        <v>8935</v>
      </c>
      <c r="C3001" t="s">
        <v>382</v>
      </c>
      <c r="D3001" s="65" t="s">
        <v>726</v>
      </c>
      <c r="E3001" s="65" t="s">
        <v>221</v>
      </c>
    </row>
    <row r="3002">
      <c r="A3002" s="48" t="n">
        <v>44416</v>
      </c>
      <c r="B3002" t="s">
        <v>1558</v>
      </c>
      <c r="C3002" t="s">
        <v>440</v>
      </c>
      <c r="D3002" s="65" t="s">
        <v>254</v>
      </c>
      <c r="E3002" s="65" t="s">
        <v>723</v>
      </c>
    </row>
    <row r="3003">
      <c r="A3003" s="48" t="n">
        <v>44416</v>
      </c>
      <c r="B3003" t="s">
        <v>1908</v>
      </c>
      <c r="C3003" t="s">
        <v>440</v>
      </c>
      <c r="D3003" s="65" t="s">
        <v>2170</v>
      </c>
      <c r="E3003" s="65" t="s">
        <v>1792</v>
      </c>
    </row>
    <row r="3004">
      <c r="A3004" s="48" t="n">
        <v>44416</v>
      </c>
      <c r="B3004" t="s">
        <v>2020</v>
      </c>
      <c r="C3004" t="s">
        <v>2968</v>
      </c>
      <c r="D3004" s="65" t="s">
        <v>9468</v>
      </c>
      <c r="E3004" s="65" t="s">
        <v>9469</v>
      </c>
    </row>
    <row r="3005">
      <c r="A3005" s="48" t="n">
        <v>44416</v>
      </c>
      <c r="B3005" t="s">
        <v>2347</v>
      </c>
      <c r="C3005" t="s">
        <v>2968</v>
      </c>
      <c r="D3005" s="65" t="s">
        <v>9470</v>
      </c>
      <c r="E3005" s="65" t="s">
        <v>976</v>
      </c>
    </row>
    <row r="3006">
      <c r="A3006" s="48" t="n">
        <v>44416</v>
      </c>
      <c r="B3006" t="s">
        <v>8935</v>
      </c>
      <c r="C3006" t="s">
        <v>2968</v>
      </c>
      <c r="D3006" s="65" t="s">
        <v>495</v>
      </c>
      <c r="E3006" s="65" t="s">
        <v>329</v>
      </c>
    </row>
    <row r="3007">
      <c r="A3007" s="48" t="n">
        <v>44416</v>
      </c>
      <c r="B3007" t="s">
        <v>2347</v>
      </c>
      <c r="C3007" t="s">
        <v>382</v>
      </c>
      <c r="D3007" s="65" t="s">
        <v>1103</v>
      </c>
      <c r="E3007" s="65" t="s">
        <v>1439</v>
      </c>
    </row>
    <row r="3008">
      <c r="A3008" s="48" t="n">
        <v>44416</v>
      </c>
      <c r="B3008" t="s">
        <v>1133</v>
      </c>
      <c r="C3008" t="s">
        <v>2968</v>
      </c>
      <c r="D3008" s="65" t="s">
        <v>9471</v>
      </c>
      <c r="E3008" s="65" t="s">
        <v>9472</v>
      </c>
    </row>
    <row r="3009">
      <c r="A3009" s="48" t="n">
        <v>44416</v>
      </c>
      <c r="B3009" t="s">
        <v>1636</v>
      </c>
      <c r="C3009" t="s">
        <v>382</v>
      </c>
      <c r="D3009" s="65" t="s">
        <v>3751</v>
      </c>
      <c r="E3009" s="65" t="s">
        <v>302</v>
      </c>
    </row>
    <row r="3010">
      <c r="A3010" s="48" t="n">
        <v>44416</v>
      </c>
      <c r="B3010" t="s">
        <v>1636</v>
      </c>
      <c r="C3010" t="s">
        <v>2968</v>
      </c>
      <c r="D3010" s="65" t="s">
        <v>9473</v>
      </c>
      <c r="E3010" s="65" t="s">
        <v>9474</v>
      </c>
    </row>
    <row r="3011">
      <c r="A3011" s="48" t="n">
        <v>44416</v>
      </c>
      <c r="B3011" t="s">
        <v>2173</v>
      </c>
      <c r="C3011" t="s">
        <v>382</v>
      </c>
      <c r="D3011" s="65" t="s">
        <v>937</v>
      </c>
      <c r="E3011" s="65" t="s">
        <v>234</v>
      </c>
    </row>
    <row r="3012">
      <c r="A3012" s="48" t="n">
        <v>44416</v>
      </c>
      <c r="B3012" t="s">
        <v>2347</v>
      </c>
      <c r="C3012" t="s">
        <v>211</v>
      </c>
      <c r="D3012" s="65" t="s">
        <v>1566</v>
      </c>
      <c r="E3012" s="65" t="s">
        <v>439</v>
      </c>
    </row>
    <row r="3013">
      <c r="A3013" s="48" t="n">
        <v>44416</v>
      </c>
      <c r="B3013" t="s">
        <v>2020</v>
      </c>
      <c r="C3013" t="s">
        <v>382</v>
      </c>
      <c r="D3013" s="65" t="s">
        <v>733</v>
      </c>
      <c r="E3013" s="65" t="s">
        <v>692</v>
      </c>
    </row>
    <row r="3014">
      <c r="A3014" s="48" t="n">
        <v>44416</v>
      </c>
      <c r="B3014" t="s">
        <v>731</v>
      </c>
      <c r="C3014" t="s">
        <v>440</v>
      </c>
      <c r="D3014" s="65" t="s">
        <v>647</v>
      </c>
      <c r="E3014" s="65" t="s">
        <v>503</v>
      </c>
    </row>
    <row r="3015">
      <c r="A3015" s="48" t="n">
        <v>44416</v>
      </c>
      <c r="B3015" t="s">
        <v>8935</v>
      </c>
      <c r="C3015" t="s">
        <v>499</v>
      </c>
      <c r="D3015" s="65" t="s">
        <v>221</v>
      </c>
      <c r="E3015" s="65" t="s">
        <v>277</v>
      </c>
    </row>
    <row r="3016">
      <c r="A3016" s="48" t="n">
        <v>44416</v>
      </c>
      <c r="B3016" t="s">
        <v>1908</v>
      </c>
      <c r="C3016" t="s">
        <v>382</v>
      </c>
      <c r="D3016" s="65" t="s">
        <v>9256</v>
      </c>
      <c r="E3016" s="65" t="s">
        <v>3268</v>
      </c>
    </row>
    <row r="3017">
      <c r="A3017" s="48" t="n">
        <v>44416</v>
      </c>
      <c r="B3017" t="s">
        <v>499</v>
      </c>
      <c r="C3017" t="s">
        <v>440</v>
      </c>
      <c r="D3017" s="65" t="s">
        <v>8919</v>
      </c>
      <c r="E3017" s="65" t="s">
        <v>221</v>
      </c>
    </row>
    <row r="3018">
      <c r="A3018" s="48" t="n">
        <v>44416</v>
      </c>
      <c r="B3018" t="s">
        <v>1908</v>
      </c>
      <c r="C3018" t="s">
        <v>211</v>
      </c>
      <c r="D3018" s="65" t="s">
        <v>9475</v>
      </c>
      <c r="E3018" s="65" t="s">
        <v>527</v>
      </c>
    </row>
    <row r="3019">
      <c r="A3019" s="48" t="n">
        <v>44416</v>
      </c>
      <c r="B3019" t="s">
        <v>2068</v>
      </c>
      <c r="C3019" t="s">
        <v>211</v>
      </c>
      <c r="D3019" s="65" t="s">
        <v>9096</v>
      </c>
      <c r="E3019" s="65" t="s">
        <v>5772</v>
      </c>
    </row>
    <row r="3020">
      <c r="A3020" s="48" t="n">
        <v>44416</v>
      </c>
      <c r="B3020" t="s">
        <v>1133</v>
      </c>
      <c r="C3020" t="s">
        <v>382</v>
      </c>
      <c r="D3020" s="65" t="s">
        <v>9476</v>
      </c>
      <c r="E3020" s="65" t="s">
        <v>895</v>
      </c>
    </row>
    <row r="3021">
      <c r="A3021" s="48" t="n">
        <v>44416</v>
      </c>
      <c r="B3021" t="s">
        <v>1875</v>
      </c>
      <c r="C3021" t="s">
        <v>499</v>
      </c>
      <c r="D3021" s="65" t="s">
        <v>277</v>
      </c>
      <c r="E3021" s="65" t="s">
        <v>349</v>
      </c>
    </row>
    <row r="3022">
      <c r="A3022" s="48" t="n">
        <v>44416</v>
      </c>
      <c r="B3022" t="s">
        <v>944</v>
      </c>
      <c r="C3022" t="s">
        <v>440</v>
      </c>
      <c r="D3022" s="65" t="s">
        <v>878</v>
      </c>
      <c r="E3022" s="65" t="s">
        <v>490</v>
      </c>
    </row>
    <row r="3023">
      <c r="A3023" s="48" t="n">
        <v>44416</v>
      </c>
      <c r="B3023" t="s">
        <v>1993</v>
      </c>
      <c r="C3023" t="s">
        <v>211</v>
      </c>
      <c r="D3023" s="65" t="s">
        <v>312</v>
      </c>
      <c r="E3023" s="65" t="s">
        <v>584</v>
      </c>
    </row>
    <row r="3024">
      <c r="A3024" s="48" t="n">
        <v>44423</v>
      </c>
      <c r="B3024" t="s">
        <v>2020</v>
      </c>
      <c r="C3024" t="s">
        <v>211</v>
      </c>
      <c r="D3024" s="65" t="s">
        <v>1443</v>
      </c>
      <c r="E3024" s="65" t="s">
        <v>718</v>
      </c>
    </row>
    <row r="3025">
      <c r="A3025" s="48" t="n">
        <v>44423</v>
      </c>
      <c r="B3025" t="s">
        <v>1558</v>
      </c>
      <c r="C3025" t="s">
        <v>499</v>
      </c>
      <c r="D3025" s="65" t="s">
        <v>437</v>
      </c>
      <c r="E3025" s="65" t="s">
        <v>329</v>
      </c>
    </row>
    <row r="3026">
      <c r="A3026" s="48" t="n">
        <v>44423</v>
      </c>
      <c r="B3026" t="s">
        <v>1133</v>
      </c>
      <c r="C3026" t="s">
        <v>211</v>
      </c>
      <c r="D3026" s="65" t="s">
        <v>9477</v>
      </c>
      <c r="E3026" s="65" t="s">
        <v>9478</v>
      </c>
    </row>
    <row r="3027">
      <c r="A3027" s="48" t="n">
        <v>44423</v>
      </c>
      <c r="B3027" t="s">
        <v>1722</v>
      </c>
      <c r="C3027" t="s">
        <v>440</v>
      </c>
      <c r="D3027" s="65" t="s">
        <v>573</v>
      </c>
      <c r="E3027" s="65" t="s">
        <v>698</v>
      </c>
    </row>
    <row r="3028">
      <c r="A3028" s="48" t="n">
        <v>44423</v>
      </c>
      <c r="B3028" t="s">
        <v>2173</v>
      </c>
      <c r="C3028" t="s">
        <v>499</v>
      </c>
      <c r="D3028" s="65" t="s">
        <v>728</v>
      </c>
      <c r="E3028" s="65" t="s">
        <v>277</v>
      </c>
    </row>
    <row r="3029">
      <c r="A3029" s="48" t="n">
        <v>44423</v>
      </c>
      <c r="B3029" t="s">
        <v>1449</v>
      </c>
      <c r="C3029" t="s">
        <v>499</v>
      </c>
      <c r="D3029" s="65" t="s">
        <v>725</v>
      </c>
      <c r="E3029" s="65" t="s">
        <v>348</v>
      </c>
    </row>
    <row r="3030">
      <c r="A3030" s="48" t="n">
        <v>44423</v>
      </c>
      <c r="B3030" t="s">
        <v>1558</v>
      </c>
      <c r="C3030" t="s">
        <v>2968</v>
      </c>
      <c r="D3030" s="65" t="s">
        <v>9479</v>
      </c>
      <c r="E3030" s="65" t="s">
        <v>9480</v>
      </c>
    </row>
    <row r="3031">
      <c r="A3031" s="48" t="n">
        <v>44423</v>
      </c>
      <c r="B3031" t="s">
        <v>1558</v>
      </c>
      <c r="C3031" t="s">
        <v>211</v>
      </c>
      <c r="D3031" s="65" t="s">
        <v>918</v>
      </c>
      <c r="E3031" s="65" t="s">
        <v>513</v>
      </c>
    </row>
    <row r="3032">
      <c r="A3032" s="48" t="n">
        <v>44423</v>
      </c>
      <c r="B3032" t="s">
        <v>1335</v>
      </c>
      <c r="C3032" t="s">
        <v>499</v>
      </c>
      <c r="D3032" s="65" t="s">
        <v>496</v>
      </c>
      <c r="E3032" s="65" t="s">
        <v>728</v>
      </c>
    </row>
    <row r="3033">
      <c r="A3033" s="48" t="n">
        <v>44423</v>
      </c>
      <c r="B3033" t="s">
        <v>1133</v>
      </c>
      <c r="C3033" t="s">
        <v>2968</v>
      </c>
      <c r="D3033" s="65" t="s">
        <v>9481</v>
      </c>
      <c r="E3033" s="65" t="s">
        <v>9482</v>
      </c>
    </row>
    <row r="3034">
      <c r="A3034" s="48" t="n">
        <v>44423</v>
      </c>
      <c r="B3034" t="s">
        <v>2173</v>
      </c>
      <c r="C3034" t="s">
        <v>2968</v>
      </c>
      <c r="D3034" s="65" t="s">
        <v>9483</v>
      </c>
      <c r="E3034" s="65" t="s">
        <v>9484</v>
      </c>
    </row>
    <row r="3035">
      <c r="A3035" s="48" t="n">
        <v>44423</v>
      </c>
      <c r="B3035" t="s">
        <v>2195</v>
      </c>
      <c r="C3035" t="s">
        <v>440</v>
      </c>
      <c r="D3035" s="65" t="s">
        <v>9485</v>
      </c>
      <c r="E3035" s="65" t="s">
        <v>1905</v>
      </c>
    </row>
    <row r="3036">
      <c r="A3036" s="48" t="n">
        <v>44423</v>
      </c>
      <c r="B3036" t="s">
        <v>731</v>
      </c>
      <c r="C3036" t="s">
        <v>2968</v>
      </c>
      <c r="D3036" s="65" t="s">
        <v>9486</v>
      </c>
      <c r="E3036" s="65" t="s">
        <v>9487</v>
      </c>
    </row>
    <row r="3037">
      <c r="A3037" s="48" t="n">
        <v>44423</v>
      </c>
      <c r="B3037" t="s">
        <v>1722</v>
      </c>
      <c r="C3037" t="s">
        <v>382</v>
      </c>
      <c r="D3037" s="65" t="s">
        <v>1441</v>
      </c>
      <c r="E3037" s="65" t="s">
        <v>711</v>
      </c>
    </row>
    <row r="3038">
      <c r="A3038" s="48" t="n">
        <v>44423</v>
      </c>
      <c r="B3038" t="s">
        <v>1133</v>
      </c>
      <c r="C3038" t="s">
        <v>440</v>
      </c>
      <c r="D3038" s="65" t="s">
        <v>9488</v>
      </c>
      <c r="E3038" s="65" t="s">
        <v>9489</v>
      </c>
    </row>
    <row r="3039">
      <c r="A3039" s="48" t="n">
        <v>44423</v>
      </c>
      <c r="B3039" t="s">
        <v>1636</v>
      </c>
      <c r="C3039" t="s">
        <v>499</v>
      </c>
      <c r="D3039" s="65" t="s">
        <v>1122</v>
      </c>
      <c r="E3039" s="65" t="s">
        <v>318</v>
      </c>
    </row>
    <row r="3040">
      <c r="A3040" s="48" t="n">
        <v>44423</v>
      </c>
      <c r="B3040" t="s">
        <v>2068</v>
      </c>
      <c r="C3040" t="s">
        <v>440</v>
      </c>
      <c r="D3040" s="65" t="s">
        <v>299</v>
      </c>
      <c r="E3040" s="65" t="s">
        <v>919</v>
      </c>
    </row>
    <row r="3041">
      <c r="A3041" s="48" t="n">
        <v>44423</v>
      </c>
      <c r="B3041" t="s">
        <v>1335</v>
      </c>
      <c r="C3041" t="s">
        <v>382</v>
      </c>
      <c r="D3041" s="65" t="s">
        <v>9490</v>
      </c>
      <c r="E3041" s="65" t="s">
        <v>5784</v>
      </c>
    </row>
    <row r="3042">
      <c r="A3042" s="48" t="n">
        <v>44423</v>
      </c>
      <c r="B3042" t="s">
        <v>1636</v>
      </c>
      <c r="C3042" t="s">
        <v>440</v>
      </c>
      <c r="D3042" s="65" t="s">
        <v>1542</v>
      </c>
      <c r="E3042" s="65" t="s">
        <v>923</v>
      </c>
    </row>
    <row r="3043">
      <c r="A3043" s="48" t="n">
        <v>44423</v>
      </c>
      <c r="B3043" t="s">
        <v>1449</v>
      </c>
      <c r="C3043" t="s">
        <v>211</v>
      </c>
      <c r="D3043" s="65" t="s">
        <v>1732</v>
      </c>
      <c r="E3043" s="65" t="s">
        <v>909</v>
      </c>
    </row>
    <row r="3044">
      <c r="A3044" s="48" t="n">
        <v>44423</v>
      </c>
      <c r="B3044" t="s">
        <v>1636</v>
      </c>
      <c r="C3044" t="s">
        <v>2968</v>
      </c>
      <c r="D3044" s="65" t="s">
        <v>9491</v>
      </c>
      <c r="E3044" s="65" t="s">
        <v>9492</v>
      </c>
    </row>
    <row r="3045">
      <c r="A3045" s="48" t="n">
        <v>44423</v>
      </c>
      <c r="B3045" t="s">
        <v>731</v>
      </c>
      <c r="C3045" t="s">
        <v>440</v>
      </c>
      <c r="D3045" s="65" t="s">
        <v>1113</v>
      </c>
      <c r="E3045" s="65" t="s">
        <v>699</v>
      </c>
    </row>
    <row r="3046">
      <c r="A3046" s="48" t="n">
        <v>44423</v>
      </c>
      <c r="B3046" t="s">
        <v>1722</v>
      </c>
      <c r="C3046" t="s">
        <v>2968</v>
      </c>
      <c r="D3046" s="65" t="s">
        <v>9493</v>
      </c>
      <c r="E3046" s="65" t="s">
        <v>9494</v>
      </c>
    </row>
    <row r="3047">
      <c r="A3047" s="48" t="n">
        <v>44423</v>
      </c>
      <c r="B3047" t="s">
        <v>2173</v>
      </c>
      <c r="C3047" t="s">
        <v>211</v>
      </c>
      <c r="D3047" s="65" t="s">
        <v>523</v>
      </c>
      <c r="E3047" s="65" t="s">
        <v>384</v>
      </c>
    </row>
    <row r="3048">
      <c r="A3048" s="48" t="n">
        <v>44423</v>
      </c>
      <c r="B3048" t="s">
        <v>1636</v>
      </c>
      <c r="C3048" t="s">
        <v>211</v>
      </c>
      <c r="D3048" s="65" t="s">
        <v>1080</v>
      </c>
      <c r="E3048" s="65" t="s">
        <v>917</v>
      </c>
    </row>
    <row r="3049">
      <c r="A3049" s="48" t="n">
        <v>44423</v>
      </c>
      <c r="B3049" t="s">
        <v>1722</v>
      </c>
      <c r="C3049" t="s">
        <v>211</v>
      </c>
      <c r="D3049" s="65" t="s">
        <v>687</v>
      </c>
      <c r="E3049" s="65" t="s">
        <v>433</v>
      </c>
    </row>
    <row r="3050">
      <c r="A3050" s="48" t="n">
        <v>44423</v>
      </c>
      <c r="B3050" t="s">
        <v>2068</v>
      </c>
      <c r="C3050" t="s">
        <v>382</v>
      </c>
      <c r="D3050" s="65" t="s">
        <v>9495</v>
      </c>
      <c r="E3050" s="65" t="s">
        <v>2317</v>
      </c>
    </row>
    <row r="3051">
      <c r="A3051" s="48" t="n">
        <v>44423</v>
      </c>
      <c r="B3051" t="s">
        <v>2068</v>
      </c>
      <c r="C3051" t="s">
        <v>2968</v>
      </c>
      <c r="D3051" s="65" t="s">
        <v>9496</v>
      </c>
      <c r="E3051" s="65" t="s">
        <v>9497</v>
      </c>
    </row>
    <row r="3052">
      <c r="A3052" s="48" t="n">
        <v>44423</v>
      </c>
      <c r="B3052" t="s">
        <v>2173</v>
      </c>
      <c r="C3052" t="s">
        <v>440</v>
      </c>
      <c r="D3052" s="65" t="s">
        <v>729</v>
      </c>
      <c r="E3052" s="65" t="s">
        <v>584</v>
      </c>
    </row>
    <row r="3053">
      <c r="A3053" s="48" t="n">
        <v>44423</v>
      </c>
      <c r="B3053" t="s">
        <v>1335</v>
      </c>
      <c r="C3053" t="s">
        <v>440</v>
      </c>
      <c r="D3053" s="65" t="s">
        <v>1470</v>
      </c>
      <c r="E3053" s="65" t="s">
        <v>778</v>
      </c>
    </row>
    <row r="3054">
      <c r="A3054" s="48" t="n">
        <v>44423</v>
      </c>
      <c r="B3054" t="s">
        <v>1722</v>
      </c>
      <c r="C3054" t="s">
        <v>499</v>
      </c>
      <c r="D3054" s="65" t="s">
        <v>700</v>
      </c>
      <c r="E3054" s="65" t="s">
        <v>318</v>
      </c>
    </row>
    <row r="3055">
      <c r="A3055" s="48" t="n">
        <v>44423</v>
      </c>
      <c r="B3055" t="s">
        <v>944</v>
      </c>
      <c r="C3055" t="s">
        <v>499</v>
      </c>
      <c r="D3055" s="65" t="s">
        <v>1789</v>
      </c>
      <c r="E3055" s="65" t="s">
        <v>523</v>
      </c>
    </row>
    <row r="3056">
      <c r="A3056" s="48" t="n">
        <v>44423</v>
      </c>
      <c r="B3056" t="s">
        <v>944</v>
      </c>
      <c r="C3056" t="s">
        <v>382</v>
      </c>
      <c r="D3056" s="65" t="s">
        <v>769</v>
      </c>
      <c r="E3056" s="65" t="s">
        <v>3925</v>
      </c>
    </row>
    <row r="3057">
      <c r="A3057" s="48" t="n">
        <v>44423</v>
      </c>
      <c r="B3057" t="s">
        <v>2173</v>
      </c>
      <c r="C3057" t="s">
        <v>382</v>
      </c>
      <c r="D3057" s="65" t="s">
        <v>920</v>
      </c>
      <c r="E3057" s="65" t="s">
        <v>525</v>
      </c>
    </row>
    <row r="3058">
      <c r="A3058" s="48" t="n">
        <v>44423</v>
      </c>
      <c r="B3058" t="s">
        <v>1636</v>
      </c>
      <c r="C3058" t="s">
        <v>382</v>
      </c>
      <c r="D3058" s="65" t="s">
        <v>5403</v>
      </c>
      <c r="E3058" s="65" t="s">
        <v>1340</v>
      </c>
    </row>
    <row r="3059">
      <c r="A3059" s="48" t="n">
        <v>44423</v>
      </c>
      <c r="B3059" t="s">
        <v>731</v>
      </c>
      <c r="C3059" t="s">
        <v>499</v>
      </c>
      <c r="D3059" s="65" t="s">
        <v>1790</v>
      </c>
      <c r="E3059" s="65" t="s">
        <v>1183</v>
      </c>
    </row>
    <row r="3060">
      <c r="A3060" s="48" t="n">
        <v>44423</v>
      </c>
      <c r="B3060" t="s">
        <v>1875</v>
      </c>
      <c r="C3060" t="s">
        <v>382</v>
      </c>
      <c r="D3060" s="65" t="s">
        <v>717</v>
      </c>
      <c r="E3060" s="65" t="s">
        <v>255</v>
      </c>
    </row>
    <row r="3061">
      <c r="A3061" s="48" t="n">
        <v>44423</v>
      </c>
      <c r="B3061" t="s">
        <v>2195</v>
      </c>
      <c r="C3061" t="s">
        <v>2968</v>
      </c>
      <c r="D3061" s="65" t="s">
        <v>9498</v>
      </c>
      <c r="E3061" s="65" t="s">
        <v>9499</v>
      </c>
    </row>
    <row r="3062">
      <c r="A3062" s="48" t="n">
        <v>44423</v>
      </c>
      <c r="B3062" t="s">
        <v>1908</v>
      </c>
      <c r="C3062" t="s">
        <v>382</v>
      </c>
      <c r="D3062" s="65" t="s">
        <v>9500</v>
      </c>
      <c r="E3062" s="65" t="s">
        <v>1086</v>
      </c>
    </row>
    <row r="3063">
      <c r="A3063" s="48" t="n">
        <v>44423</v>
      </c>
      <c r="B3063" t="s">
        <v>1795</v>
      </c>
      <c r="C3063" t="s">
        <v>440</v>
      </c>
      <c r="D3063" s="65" t="s">
        <v>941</v>
      </c>
      <c r="E3063" s="65" t="s">
        <v>1136</v>
      </c>
    </row>
    <row r="3064">
      <c r="A3064" s="48" t="n">
        <v>44423</v>
      </c>
      <c r="B3064" t="s">
        <v>1993</v>
      </c>
      <c r="C3064" t="s">
        <v>382</v>
      </c>
      <c r="D3064" s="65" t="s">
        <v>6759</v>
      </c>
      <c r="E3064" s="65" t="s">
        <v>691</v>
      </c>
    </row>
    <row r="3065">
      <c r="A3065" s="48" t="n">
        <v>44423</v>
      </c>
      <c r="B3065" t="s">
        <v>731</v>
      </c>
      <c r="C3065" t="s">
        <v>211</v>
      </c>
      <c r="D3065" s="65" t="s">
        <v>9186</v>
      </c>
      <c r="E3065" s="65" t="s">
        <v>1110</v>
      </c>
    </row>
    <row r="3066">
      <c r="A3066" s="48" t="n">
        <v>44423</v>
      </c>
      <c r="B3066" t="s">
        <v>2347</v>
      </c>
      <c r="C3066" t="s">
        <v>440</v>
      </c>
      <c r="D3066" s="65" t="s">
        <v>723</v>
      </c>
      <c r="E3066" s="65" t="s">
        <v>724</v>
      </c>
    </row>
    <row r="3067">
      <c r="A3067" s="48" t="n">
        <v>44423</v>
      </c>
      <c r="B3067" t="s">
        <v>2347</v>
      </c>
      <c r="C3067" t="s">
        <v>382</v>
      </c>
      <c r="D3067" s="65" t="s">
        <v>983</v>
      </c>
      <c r="E3067" s="65" t="s">
        <v>1555</v>
      </c>
    </row>
    <row r="3068">
      <c r="A3068" s="48" t="n">
        <v>44423</v>
      </c>
      <c r="B3068" t="s">
        <v>1558</v>
      </c>
      <c r="C3068" t="s">
        <v>440</v>
      </c>
      <c r="D3068" s="65" t="s">
        <v>721</v>
      </c>
      <c r="E3068" s="65" t="s">
        <v>581</v>
      </c>
    </row>
    <row r="3069">
      <c r="A3069" s="48" t="n">
        <v>44423</v>
      </c>
      <c r="B3069" t="s">
        <v>1449</v>
      </c>
      <c r="C3069" t="s">
        <v>382</v>
      </c>
      <c r="D3069" s="65" t="s">
        <v>1111</v>
      </c>
      <c r="E3069" s="65" t="s">
        <v>1789</v>
      </c>
    </row>
    <row r="3070">
      <c r="A3070" s="48" t="n">
        <v>44423</v>
      </c>
      <c r="B3070" t="s">
        <v>2331</v>
      </c>
      <c r="C3070" t="s">
        <v>440</v>
      </c>
      <c r="D3070" s="65" t="s">
        <v>221</v>
      </c>
      <c r="E3070" s="65" t="s">
        <v>221</v>
      </c>
    </row>
    <row r="3071">
      <c r="A3071" s="48" t="n">
        <v>44423</v>
      </c>
      <c r="B3071" t="s">
        <v>8935</v>
      </c>
      <c r="C3071" t="s">
        <v>499</v>
      </c>
      <c r="D3071" s="65" t="s">
        <v>277</v>
      </c>
      <c r="E3071" s="65" t="s">
        <v>221</v>
      </c>
    </row>
    <row r="3072">
      <c r="A3072" s="48" t="n">
        <v>44423</v>
      </c>
      <c r="B3072" t="s">
        <v>1993</v>
      </c>
      <c r="C3072" t="s">
        <v>440</v>
      </c>
      <c r="D3072" s="65" t="s">
        <v>248</v>
      </c>
      <c r="E3072" s="65" t="s">
        <v>726</v>
      </c>
    </row>
    <row r="3073">
      <c r="A3073" s="48" t="n">
        <v>44423</v>
      </c>
      <c r="B3073" t="s">
        <v>1795</v>
      </c>
      <c r="C3073" t="s">
        <v>2968</v>
      </c>
      <c r="D3073" s="65" t="s">
        <v>9501</v>
      </c>
      <c r="E3073" s="65" t="s">
        <v>9502</v>
      </c>
    </row>
    <row r="3074">
      <c r="A3074" s="48" t="n">
        <v>44423</v>
      </c>
      <c r="B3074" t="s">
        <v>1335</v>
      </c>
      <c r="C3074" t="s">
        <v>2968</v>
      </c>
      <c r="D3074" s="65" t="s">
        <v>9503</v>
      </c>
      <c r="E3074" s="65" t="s">
        <v>9504</v>
      </c>
    </row>
    <row r="3075">
      <c r="A3075" s="48" t="n">
        <v>44423</v>
      </c>
      <c r="B3075" t="s">
        <v>1795</v>
      </c>
      <c r="C3075" t="s">
        <v>382</v>
      </c>
      <c r="D3075" s="65" t="s">
        <v>2344</v>
      </c>
      <c r="E3075" s="65" t="s">
        <v>296</v>
      </c>
    </row>
    <row r="3076">
      <c r="A3076" s="48" t="n">
        <v>44423</v>
      </c>
      <c r="B3076" t="s">
        <v>1993</v>
      </c>
      <c r="C3076" t="s">
        <v>499</v>
      </c>
      <c r="D3076" s="65" t="s">
        <v>335</v>
      </c>
      <c r="E3076" s="65" t="s">
        <v>221</v>
      </c>
    </row>
    <row r="3077">
      <c r="A3077" s="48" t="n">
        <v>44423</v>
      </c>
      <c r="B3077" t="s">
        <v>539</v>
      </c>
      <c r="C3077" t="s">
        <v>382</v>
      </c>
      <c r="D3077" s="65" t="s">
        <v>9505</v>
      </c>
      <c r="E3077" s="65" t="s">
        <v>4778</v>
      </c>
    </row>
    <row r="3078">
      <c r="A3078" s="48" t="n">
        <v>44423</v>
      </c>
      <c r="B3078" t="s">
        <v>499</v>
      </c>
      <c r="C3078" t="s">
        <v>2968</v>
      </c>
      <c r="D3078" s="65" t="s">
        <v>8919</v>
      </c>
      <c r="E3078" s="65" t="s">
        <v>221</v>
      </c>
    </row>
    <row r="3079">
      <c r="A3079" s="48" t="n">
        <v>44423</v>
      </c>
      <c r="B3079" t="s">
        <v>2195</v>
      </c>
      <c r="C3079" t="s">
        <v>382</v>
      </c>
      <c r="D3079" s="65" t="s">
        <v>8981</v>
      </c>
      <c r="E3079" s="65" t="s">
        <v>5479</v>
      </c>
    </row>
    <row r="3080">
      <c r="A3080" s="48" t="n">
        <v>44423</v>
      </c>
      <c r="B3080" t="s">
        <v>944</v>
      </c>
      <c r="C3080" t="s">
        <v>211</v>
      </c>
      <c r="D3080" s="65" t="s">
        <v>9506</v>
      </c>
      <c r="E3080" s="65" t="s">
        <v>3020</v>
      </c>
    </row>
    <row r="3081">
      <c r="A3081" s="48" t="n">
        <v>44423</v>
      </c>
      <c r="B3081" t="s">
        <v>944</v>
      </c>
      <c r="C3081" t="s">
        <v>440</v>
      </c>
      <c r="D3081" s="65" t="s">
        <v>2328</v>
      </c>
      <c r="E3081" s="65" t="s">
        <v>2334</v>
      </c>
    </row>
    <row r="3082">
      <c r="A3082" s="48" t="n">
        <v>44423</v>
      </c>
      <c r="B3082" t="s">
        <v>8935</v>
      </c>
      <c r="C3082" t="s">
        <v>382</v>
      </c>
      <c r="D3082" s="65" t="s">
        <v>442</v>
      </c>
      <c r="E3082" s="65" t="s">
        <v>221</v>
      </c>
    </row>
    <row r="3083">
      <c r="A3083" s="48" t="n">
        <v>44423</v>
      </c>
      <c r="B3083" t="s">
        <v>8935</v>
      </c>
      <c r="C3083" t="s">
        <v>440</v>
      </c>
      <c r="D3083" s="65" t="s">
        <v>498</v>
      </c>
      <c r="E3083" s="65" t="s">
        <v>348</v>
      </c>
    </row>
    <row r="3084">
      <c r="A3084" s="48" t="n">
        <v>44423</v>
      </c>
      <c r="B3084" t="s">
        <v>1795</v>
      </c>
      <c r="C3084" t="s">
        <v>499</v>
      </c>
      <c r="D3084" s="65" t="s">
        <v>498</v>
      </c>
      <c r="E3084" s="65" t="s">
        <v>334</v>
      </c>
    </row>
    <row r="3085">
      <c r="A3085" s="48" t="n">
        <v>44423</v>
      </c>
      <c r="B3085" t="s">
        <v>539</v>
      </c>
      <c r="C3085" t="s">
        <v>211</v>
      </c>
      <c r="D3085" s="65" t="s">
        <v>443</v>
      </c>
      <c r="E3085" s="65" t="s">
        <v>566</v>
      </c>
    </row>
    <row r="3086">
      <c r="A3086" s="48" t="n">
        <v>44423</v>
      </c>
      <c r="B3086" t="s">
        <v>1908</v>
      </c>
      <c r="C3086" t="s">
        <v>2968</v>
      </c>
      <c r="D3086" s="65" t="s">
        <v>9507</v>
      </c>
      <c r="E3086" s="65" t="s">
        <v>9195</v>
      </c>
    </row>
    <row r="3087">
      <c r="A3087" s="48" t="n">
        <v>44423</v>
      </c>
      <c r="B3087" t="s">
        <v>2331</v>
      </c>
      <c r="C3087" t="s">
        <v>382</v>
      </c>
      <c r="D3087" s="65" t="s">
        <v>434</v>
      </c>
      <c r="E3087" s="65" t="s">
        <v>924</v>
      </c>
    </row>
    <row r="3088">
      <c r="A3088" s="48" t="n">
        <v>44423</v>
      </c>
      <c r="B3088" t="s">
        <v>1908</v>
      </c>
      <c r="C3088" t="s">
        <v>499</v>
      </c>
      <c r="D3088" s="65" t="s">
        <v>1542</v>
      </c>
      <c r="E3088" s="65" t="s">
        <v>724</v>
      </c>
    </row>
    <row r="3089">
      <c r="A3089" s="48" t="n">
        <v>44423</v>
      </c>
      <c r="B3089" t="s">
        <v>1133</v>
      </c>
      <c r="C3089" t="s">
        <v>382</v>
      </c>
      <c r="D3089" s="65" t="s">
        <v>9090</v>
      </c>
      <c r="E3089" s="65" t="s">
        <v>9508</v>
      </c>
    </row>
    <row r="3090">
      <c r="A3090" s="48" t="n">
        <v>44423</v>
      </c>
      <c r="B3090" t="s">
        <v>539</v>
      </c>
      <c r="C3090" t="s">
        <v>440</v>
      </c>
      <c r="D3090" s="65" t="s">
        <v>1548</v>
      </c>
      <c r="E3090" s="65" t="s">
        <v>6762</v>
      </c>
    </row>
    <row r="3091">
      <c r="A3091" s="48" t="n">
        <v>44423</v>
      </c>
      <c r="B3091" t="s">
        <v>1993</v>
      </c>
      <c r="C3091" t="s">
        <v>211</v>
      </c>
      <c r="D3091" s="65" t="s">
        <v>779</v>
      </c>
      <c r="E3091" s="65" t="s">
        <v>386</v>
      </c>
    </row>
    <row r="3092">
      <c r="A3092" s="48" t="n">
        <v>44423</v>
      </c>
      <c r="B3092" t="s">
        <v>539</v>
      </c>
      <c r="C3092" t="s">
        <v>2968</v>
      </c>
      <c r="D3092" s="65" t="s">
        <v>9509</v>
      </c>
      <c r="E3092" s="65" t="s">
        <v>9198</v>
      </c>
    </row>
    <row r="3093">
      <c r="A3093" s="48" t="n">
        <v>44423</v>
      </c>
      <c r="B3093" t="s">
        <v>1875</v>
      </c>
      <c r="C3093" t="s">
        <v>2968</v>
      </c>
      <c r="D3093" s="65" t="s">
        <v>9510</v>
      </c>
      <c r="E3093" s="65" t="s">
        <v>9511</v>
      </c>
    </row>
    <row r="3094">
      <c r="A3094" s="48" t="n">
        <v>44423</v>
      </c>
      <c r="B3094" t="s">
        <v>210</v>
      </c>
      <c r="C3094" t="s">
        <v>499</v>
      </c>
      <c r="D3094" s="65" t="s">
        <v>709</v>
      </c>
      <c r="E3094" s="65" t="s">
        <v>1125</v>
      </c>
    </row>
    <row r="3095">
      <c r="A3095" s="48" t="n">
        <v>44423</v>
      </c>
      <c r="B3095" t="s">
        <v>539</v>
      </c>
      <c r="C3095" t="s">
        <v>499</v>
      </c>
      <c r="D3095" s="65" t="s">
        <v>439</v>
      </c>
      <c r="E3095" s="65" t="s">
        <v>349</v>
      </c>
    </row>
    <row r="3096">
      <c r="A3096" s="48" t="n">
        <v>44423</v>
      </c>
      <c r="B3096" t="s">
        <v>2331</v>
      </c>
      <c r="C3096" t="s">
        <v>499</v>
      </c>
      <c r="D3096" s="65" t="s">
        <v>221</v>
      </c>
      <c r="E3096" s="65" t="s">
        <v>221</v>
      </c>
    </row>
    <row r="3097">
      <c r="A3097" s="48" t="n">
        <v>44423</v>
      </c>
      <c r="B3097" t="s">
        <v>1993</v>
      </c>
      <c r="C3097" t="s">
        <v>2968</v>
      </c>
      <c r="D3097" s="65" t="s">
        <v>9512</v>
      </c>
      <c r="E3097" s="65" t="s">
        <v>775</v>
      </c>
    </row>
    <row r="3098">
      <c r="A3098" s="48" t="n">
        <v>44423</v>
      </c>
      <c r="B3098" t="s">
        <v>2195</v>
      </c>
      <c r="C3098" t="s">
        <v>499</v>
      </c>
      <c r="D3098" s="65" t="s">
        <v>1331</v>
      </c>
      <c r="E3098" s="65" t="s">
        <v>235</v>
      </c>
    </row>
    <row r="3099">
      <c r="A3099" s="48" t="n">
        <v>44423</v>
      </c>
      <c r="B3099" t="s">
        <v>944</v>
      </c>
      <c r="C3099" t="s">
        <v>2968</v>
      </c>
      <c r="D3099" s="65" t="s">
        <v>9513</v>
      </c>
      <c r="E3099" s="65" t="s">
        <v>9514</v>
      </c>
    </row>
    <row r="3100">
      <c r="A3100" s="48" t="n">
        <v>44423</v>
      </c>
      <c r="B3100" t="s">
        <v>2020</v>
      </c>
      <c r="C3100" t="s">
        <v>2968</v>
      </c>
      <c r="D3100" s="65" t="s">
        <v>9068</v>
      </c>
      <c r="E3100" s="65" t="s">
        <v>9070</v>
      </c>
    </row>
    <row r="3101">
      <c r="A3101" s="48" t="n">
        <v>44423</v>
      </c>
      <c r="B3101" t="s">
        <v>2020</v>
      </c>
      <c r="C3101" t="s">
        <v>440</v>
      </c>
      <c r="D3101" s="65" t="s">
        <v>781</v>
      </c>
      <c r="E3101" s="65" t="s">
        <v>724</v>
      </c>
    </row>
    <row r="3102">
      <c r="A3102" s="48" t="n">
        <v>44423</v>
      </c>
      <c r="B3102" t="s">
        <v>8935</v>
      </c>
      <c r="C3102" t="s">
        <v>2968</v>
      </c>
      <c r="D3102" s="65" t="s">
        <v>218</v>
      </c>
      <c r="E3102" s="65" t="s">
        <v>318</v>
      </c>
    </row>
    <row r="3103">
      <c r="A3103" s="48" t="n">
        <v>44423</v>
      </c>
      <c r="B3103" t="s">
        <v>210</v>
      </c>
      <c r="C3103" t="s">
        <v>2968</v>
      </c>
      <c r="D3103" s="65" t="s">
        <v>9515</v>
      </c>
      <c r="E3103" s="65" t="s">
        <v>9516</v>
      </c>
    </row>
    <row r="3104">
      <c r="A3104" s="48" t="n">
        <v>44423</v>
      </c>
      <c r="B3104" t="s">
        <v>1449</v>
      </c>
      <c r="C3104" t="s">
        <v>440</v>
      </c>
      <c r="D3104" s="65" t="s">
        <v>1436</v>
      </c>
      <c r="E3104" s="65" t="s">
        <v>2021</v>
      </c>
    </row>
    <row r="3105">
      <c r="A3105" s="48" t="n">
        <v>44423</v>
      </c>
      <c r="B3105" t="s">
        <v>2068</v>
      </c>
      <c r="C3105" t="s">
        <v>211</v>
      </c>
      <c r="D3105" s="65" t="s">
        <v>9517</v>
      </c>
      <c r="E3105" s="65" t="s">
        <v>9518</v>
      </c>
    </row>
    <row r="3106">
      <c r="A3106" s="48" t="n">
        <v>44423</v>
      </c>
      <c r="B3106" t="s">
        <v>2195</v>
      </c>
      <c r="C3106" t="s">
        <v>211</v>
      </c>
      <c r="D3106" s="65" t="s">
        <v>9519</v>
      </c>
      <c r="E3106" s="65" t="s">
        <v>9520</v>
      </c>
    </row>
    <row r="3107">
      <c r="A3107" s="48" t="n">
        <v>44423</v>
      </c>
      <c r="B3107" t="s">
        <v>1335</v>
      </c>
      <c r="C3107" t="s">
        <v>211</v>
      </c>
      <c r="D3107" s="65" t="s">
        <v>1724</v>
      </c>
      <c r="E3107" s="65" t="s">
        <v>941</v>
      </c>
    </row>
    <row r="3108">
      <c r="A3108" s="48" t="n">
        <v>44423</v>
      </c>
      <c r="B3108" t="s">
        <v>1875</v>
      </c>
      <c r="C3108" t="s">
        <v>440</v>
      </c>
      <c r="D3108" s="65" t="s">
        <v>438</v>
      </c>
      <c r="E3108" s="65" t="s">
        <v>538</v>
      </c>
    </row>
    <row r="3109">
      <c r="A3109" s="48" t="n">
        <v>44423</v>
      </c>
      <c r="B3109" t="s">
        <v>1795</v>
      </c>
      <c r="C3109" t="s">
        <v>211</v>
      </c>
      <c r="D3109" s="65" t="s">
        <v>1116</v>
      </c>
      <c r="E3109" s="65" t="s">
        <v>1448</v>
      </c>
    </row>
    <row r="3110">
      <c r="A3110" s="48" t="n">
        <v>44423</v>
      </c>
      <c r="B3110" t="s">
        <v>1875</v>
      </c>
      <c r="C3110" t="s">
        <v>499</v>
      </c>
      <c r="D3110" s="65" t="s">
        <v>448</v>
      </c>
      <c r="E3110" s="65" t="s">
        <v>221</v>
      </c>
    </row>
    <row r="3111">
      <c r="A3111" s="48" t="n">
        <v>44423</v>
      </c>
      <c r="B3111" t="s">
        <v>8935</v>
      </c>
      <c r="C3111" t="s">
        <v>211</v>
      </c>
      <c r="D3111" s="65" t="s">
        <v>334</v>
      </c>
      <c r="E3111" s="65" t="s">
        <v>277</v>
      </c>
    </row>
    <row r="3112">
      <c r="A3112" s="48" t="n">
        <v>44423</v>
      </c>
      <c r="B3112" t="s">
        <v>210</v>
      </c>
      <c r="C3112" t="s">
        <v>440</v>
      </c>
      <c r="D3112" s="65" t="s">
        <v>9099</v>
      </c>
      <c r="E3112" s="65" t="s">
        <v>9025</v>
      </c>
    </row>
    <row r="3113">
      <c r="A3113" s="48" t="n">
        <v>44423</v>
      </c>
      <c r="B3113" t="s">
        <v>210</v>
      </c>
      <c r="C3113" t="s">
        <v>211</v>
      </c>
      <c r="D3113" s="65" t="s">
        <v>9521</v>
      </c>
      <c r="E3113" s="65" t="s">
        <v>9522</v>
      </c>
    </row>
    <row r="3114">
      <c r="A3114" s="48" t="n">
        <v>44423</v>
      </c>
      <c r="B3114" t="s">
        <v>2068</v>
      </c>
      <c r="C3114" t="s">
        <v>499</v>
      </c>
      <c r="D3114" s="65" t="s">
        <v>541</v>
      </c>
      <c r="E3114" s="65" t="s">
        <v>693</v>
      </c>
    </row>
    <row r="3115">
      <c r="A3115" s="48" t="n">
        <v>44423</v>
      </c>
      <c r="B3115" t="s">
        <v>731</v>
      </c>
      <c r="C3115" t="s">
        <v>382</v>
      </c>
      <c r="D3115" s="65" t="s">
        <v>9523</v>
      </c>
      <c r="E3115" s="65" t="s">
        <v>2004</v>
      </c>
    </row>
    <row r="3116">
      <c r="A3116" s="48" t="n">
        <v>44423</v>
      </c>
      <c r="B3116" t="s">
        <v>1449</v>
      </c>
      <c r="C3116" t="s">
        <v>2968</v>
      </c>
      <c r="D3116" s="65" t="s">
        <v>9524</v>
      </c>
      <c r="E3116" s="65" t="s">
        <v>9525</v>
      </c>
    </row>
    <row r="3117">
      <c r="A3117" s="48" t="n">
        <v>44423</v>
      </c>
      <c r="B3117" t="s">
        <v>1908</v>
      </c>
      <c r="C3117" t="s">
        <v>211</v>
      </c>
      <c r="D3117" s="65" t="s">
        <v>9500</v>
      </c>
      <c r="E3117" s="65" t="s">
        <v>567</v>
      </c>
    </row>
    <row r="3118">
      <c r="A3118" s="48" t="n">
        <v>44423</v>
      </c>
      <c r="B3118" t="s">
        <v>2331</v>
      </c>
      <c r="C3118" t="s">
        <v>211</v>
      </c>
      <c r="D3118" s="65" t="s">
        <v>724</v>
      </c>
      <c r="E3118" s="65" t="s">
        <v>348</v>
      </c>
    </row>
    <row r="3119">
      <c r="A3119" s="48" t="n">
        <v>44423</v>
      </c>
      <c r="B3119" t="s">
        <v>2347</v>
      </c>
      <c r="C3119" t="s">
        <v>2968</v>
      </c>
      <c r="D3119" s="65" t="s">
        <v>9526</v>
      </c>
      <c r="E3119" s="65" t="s">
        <v>9527</v>
      </c>
    </row>
    <row r="3120">
      <c r="A3120" s="48" t="n">
        <v>44423</v>
      </c>
      <c r="B3120" t="s">
        <v>1908</v>
      </c>
      <c r="C3120" t="s">
        <v>440</v>
      </c>
      <c r="D3120" s="65" t="s">
        <v>1085</v>
      </c>
      <c r="E3120" s="65" t="s">
        <v>1121</v>
      </c>
    </row>
    <row r="3121">
      <c r="A3121" s="48" t="n">
        <v>44423</v>
      </c>
      <c r="B3121" t="s">
        <v>2331</v>
      </c>
      <c r="C3121" t="s">
        <v>2968</v>
      </c>
      <c r="D3121" s="65" t="s">
        <v>9475</v>
      </c>
      <c r="E3121" s="65" t="s">
        <v>1442</v>
      </c>
    </row>
    <row r="3122">
      <c r="A3122" s="48" t="n">
        <v>44423</v>
      </c>
      <c r="B3122" t="s">
        <v>2347</v>
      </c>
      <c r="C3122" t="s">
        <v>211</v>
      </c>
      <c r="D3122" s="65" t="s">
        <v>218</v>
      </c>
      <c r="E3122" s="65" t="s">
        <v>323</v>
      </c>
    </row>
    <row r="3123">
      <c r="A3123" s="48" t="n">
        <v>44423</v>
      </c>
      <c r="B3123" t="s">
        <v>210</v>
      </c>
      <c r="C3123" t="s">
        <v>382</v>
      </c>
      <c r="D3123" s="65" t="s">
        <v>585</v>
      </c>
      <c r="E3123" s="65" t="s">
        <v>2312</v>
      </c>
    </row>
    <row r="3124">
      <c r="A3124" s="48" t="n">
        <v>44423</v>
      </c>
      <c r="B3124" t="s">
        <v>2347</v>
      </c>
      <c r="C3124" t="s">
        <v>499</v>
      </c>
      <c r="D3124" s="65" t="s">
        <v>538</v>
      </c>
      <c r="E3124" s="65" t="s">
        <v>277</v>
      </c>
    </row>
    <row r="3125">
      <c r="A3125" s="48" t="n">
        <v>44423</v>
      </c>
      <c r="B3125" t="s">
        <v>1558</v>
      </c>
      <c r="C3125" t="s">
        <v>382</v>
      </c>
      <c r="D3125" s="65" t="s">
        <v>547</v>
      </c>
      <c r="E3125" s="65" t="s">
        <v>5376</v>
      </c>
    </row>
    <row r="3126">
      <c r="A3126" s="48" t="n">
        <v>44423</v>
      </c>
      <c r="B3126" t="s">
        <v>1875</v>
      </c>
      <c r="C3126" t="s">
        <v>211</v>
      </c>
      <c r="D3126" s="65" t="s">
        <v>1331</v>
      </c>
      <c r="E3126" s="65" t="s">
        <v>329</v>
      </c>
    </row>
    <row r="3127">
      <c r="A3127" s="48" t="n">
        <v>44423</v>
      </c>
      <c r="B3127" t="s">
        <v>1133</v>
      </c>
      <c r="C3127" t="s">
        <v>499</v>
      </c>
      <c r="D3127" s="65" t="s">
        <v>1439</v>
      </c>
      <c r="E3127" s="65" t="s">
        <v>531</v>
      </c>
    </row>
    <row r="3128">
      <c r="A3128" s="48" t="n">
        <v>44423</v>
      </c>
      <c r="B3128" t="s">
        <v>2020</v>
      </c>
      <c r="C3128" t="s">
        <v>499</v>
      </c>
      <c r="D3128" s="65" t="s">
        <v>329</v>
      </c>
      <c r="E3128" s="65" t="s">
        <v>442</v>
      </c>
    </row>
    <row r="3129">
      <c r="A3129" s="48" t="n">
        <v>44423</v>
      </c>
      <c r="B3129" t="s">
        <v>2020</v>
      </c>
      <c r="C3129" t="s">
        <v>382</v>
      </c>
      <c r="D3129" s="65" t="s">
        <v>491</v>
      </c>
      <c r="E3129" s="65" t="s">
        <v>1437</v>
      </c>
    </row>
    <row r="3130">
      <c r="A3130" s="48" t="n">
        <v>44430</v>
      </c>
      <c r="B3130" t="s">
        <v>1875</v>
      </c>
      <c r="C3130" t="s">
        <v>440</v>
      </c>
      <c r="D3130" s="65" t="s">
        <v>586</v>
      </c>
      <c r="E3130" s="65" t="s">
        <v>584</v>
      </c>
    </row>
    <row r="3131">
      <c r="A3131" s="48" t="n">
        <v>44430</v>
      </c>
      <c r="B3131" t="s">
        <v>1875</v>
      </c>
      <c r="C3131" t="s">
        <v>382</v>
      </c>
      <c r="D3131" s="65" t="s">
        <v>227</v>
      </c>
      <c r="E3131" s="65" t="s">
        <v>718</v>
      </c>
    </row>
    <row r="3132">
      <c r="A3132" s="48" t="n">
        <v>44430</v>
      </c>
      <c r="B3132" t="s">
        <v>1449</v>
      </c>
      <c r="C3132" t="s">
        <v>211</v>
      </c>
      <c r="D3132" s="65" t="s">
        <v>8997</v>
      </c>
      <c r="E3132" s="65" t="s">
        <v>383</v>
      </c>
    </row>
    <row r="3133">
      <c r="A3133" s="48" t="n">
        <v>44430</v>
      </c>
      <c r="B3133" t="s">
        <v>2347</v>
      </c>
      <c r="C3133" t="s">
        <v>499</v>
      </c>
      <c r="D3133" s="65" t="s">
        <v>277</v>
      </c>
      <c r="E3133" s="65" t="s">
        <v>448</v>
      </c>
    </row>
    <row r="3134">
      <c r="A3134" s="48" t="n">
        <v>44430</v>
      </c>
      <c r="B3134" t="s">
        <v>944</v>
      </c>
      <c r="C3134" t="s">
        <v>440</v>
      </c>
      <c r="D3134" s="65" t="s">
        <v>902</v>
      </c>
      <c r="E3134" s="65" t="s">
        <v>1441</v>
      </c>
    </row>
    <row r="3135">
      <c r="A3135" s="48" t="n">
        <v>44430</v>
      </c>
      <c r="B3135" t="s">
        <v>8935</v>
      </c>
      <c r="C3135" t="s">
        <v>440</v>
      </c>
      <c r="D3135" s="65" t="s">
        <v>335</v>
      </c>
      <c r="E3135" s="65" t="s">
        <v>277</v>
      </c>
    </row>
    <row r="3136">
      <c r="A3136" s="48" t="n">
        <v>44430</v>
      </c>
      <c r="B3136" t="s">
        <v>2331</v>
      </c>
      <c r="C3136" t="s">
        <v>2968</v>
      </c>
      <c r="D3136" s="65" t="s">
        <v>6028</v>
      </c>
      <c r="E3136" s="65" t="s">
        <v>699</v>
      </c>
    </row>
    <row r="3137">
      <c r="A3137" s="48" t="n">
        <v>44430</v>
      </c>
      <c r="B3137" t="s">
        <v>1558</v>
      </c>
      <c r="C3137" t="s">
        <v>211</v>
      </c>
      <c r="D3137" s="65" t="s">
        <v>1472</v>
      </c>
      <c r="E3137" s="65" t="s">
        <v>925</v>
      </c>
    </row>
    <row r="3138">
      <c r="A3138" s="48" t="n">
        <v>44430</v>
      </c>
      <c r="B3138" t="s">
        <v>2347</v>
      </c>
      <c r="C3138" t="s">
        <v>382</v>
      </c>
      <c r="D3138" s="65" t="s">
        <v>1107</v>
      </c>
      <c r="E3138" s="65" t="s">
        <v>1987</v>
      </c>
    </row>
    <row r="3139">
      <c r="A3139" s="48" t="n">
        <v>44430</v>
      </c>
      <c r="B3139" t="s">
        <v>210</v>
      </c>
      <c r="C3139" t="s">
        <v>211</v>
      </c>
      <c r="D3139" s="65" t="s">
        <v>9528</v>
      </c>
      <c r="E3139" s="65" t="s">
        <v>9529</v>
      </c>
    </row>
    <row r="3140">
      <c r="A3140" s="48" t="n">
        <v>44430</v>
      </c>
      <c r="B3140" t="s">
        <v>1133</v>
      </c>
      <c r="C3140" t="s">
        <v>382</v>
      </c>
      <c r="D3140" s="65" t="s">
        <v>9530</v>
      </c>
      <c r="E3140" s="65" t="s">
        <v>2168</v>
      </c>
    </row>
    <row r="3141">
      <c r="A3141" s="48" t="n">
        <v>44430</v>
      </c>
      <c r="B3141" t="s">
        <v>1133</v>
      </c>
      <c r="C3141" t="s">
        <v>2968</v>
      </c>
      <c r="D3141" s="65" t="s">
        <v>9531</v>
      </c>
      <c r="E3141" s="65" t="s">
        <v>9532</v>
      </c>
    </row>
    <row r="3142">
      <c r="A3142" s="48" t="n">
        <v>44430</v>
      </c>
      <c r="B3142" t="s">
        <v>2195</v>
      </c>
      <c r="C3142" t="s">
        <v>440</v>
      </c>
      <c r="D3142" s="65" t="s">
        <v>9533</v>
      </c>
      <c r="E3142" s="65" t="s">
        <v>2014</v>
      </c>
    </row>
    <row r="3143">
      <c r="A3143" s="48" t="n">
        <v>44430</v>
      </c>
      <c r="B3143" t="s">
        <v>2331</v>
      </c>
      <c r="C3143" t="s">
        <v>382</v>
      </c>
      <c r="D3143" s="65" t="s">
        <v>1443</v>
      </c>
      <c r="E3143" s="65" t="s">
        <v>738</v>
      </c>
    </row>
    <row r="3144">
      <c r="A3144" s="48" t="n">
        <v>44430</v>
      </c>
      <c r="B3144" t="s">
        <v>2331</v>
      </c>
      <c r="C3144" t="s">
        <v>499</v>
      </c>
      <c r="D3144" s="65" t="s">
        <v>221</v>
      </c>
      <c r="E3144" s="65" t="s">
        <v>221</v>
      </c>
    </row>
    <row r="3145">
      <c r="A3145" s="48" t="n">
        <v>44430</v>
      </c>
      <c r="B3145" t="s">
        <v>2195</v>
      </c>
      <c r="C3145" t="s">
        <v>2968</v>
      </c>
      <c r="D3145" s="65" t="s">
        <v>9534</v>
      </c>
      <c r="E3145" s="65" t="s">
        <v>9535</v>
      </c>
    </row>
    <row r="3146">
      <c r="A3146" s="48" t="n">
        <v>44430</v>
      </c>
      <c r="B3146" t="s">
        <v>2331</v>
      </c>
      <c r="C3146" t="s">
        <v>440</v>
      </c>
      <c r="D3146" s="65" t="s">
        <v>726</v>
      </c>
      <c r="E3146" s="65" t="s">
        <v>8919</v>
      </c>
    </row>
    <row r="3147">
      <c r="A3147" s="48" t="n">
        <v>44430</v>
      </c>
      <c r="B3147" t="s">
        <v>1335</v>
      </c>
      <c r="C3147" t="s">
        <v>440</v>
      </c>
      <c r="D3147" s="65" t="s">
        <v>571</v>
      </c>
      <c r="E3147" s="65" t="s">
        <v>1541</v>
      </c>
    </row>
    <row r="3148">
      <c r="A3148" s="48" t="n">
        <v>44430</v>
      </c>
      <c r="B3148" t="s">
        <v>1558</v>
      </c>
      <c r="C3148" t="s">
        <v>499</v>
      </c>
      <c r="D3148" s="65" t="s">
        <v>438</v>
      </c>
      <c r="E3148" s="65" t="s">
        <v>729</v>
      </c>
    </row>
    <row r="3149">
      <c r="A3149" s="48" t="n">
        <v>44430</v>
      </c>
      <c r="B3149" t="s">
        <v>1722</v>
      </c>
      <c r="C3149" t="s">
        <v>499</v>
      </c>
      <c r="D3149" s="65" t="s">
        <v>780</v>
      </c>
      <c r="E3149" s="65" t="s">
        <v>255</v>
      </c>
    </row>
    <row r="3150">
      <c r="A3150" s="48" t="n">
        <v>44430</v>
      </c>
      <c r="B3150" t="s">
        <v>1795</v>
      </c>
      <c r="C3150" t="s">
        <v>440</v>
      </c>
      <c r="D3150" s="65" t="s">
        <v>704</v>
      </c>
      <c r="E3150" s="65" t="s">
        <v>724</v>
      </c>
    </row>
    <row r="3151">
      <c r="A3151" s="48" t="n">
        <v>44430</v>
      </c>
      <c r="B3151" t="s">
        <v>731</v>
      </c>
      <c r="C3151" t="s">
        <v>499</v>
      </c>
      <c r="D3151" s="65" t="s">
        <v>2313</v>
      </c>
      <c r="E3151" s="65" t="s">
        <v>1090</v>
      </c>
    </row>
    <row r="3152">
      <c r="A3152" s="48" t="n">
        <v>44430</v>
      </c>
      <c r="B3152" t="s">
        <v>1795</v>
      </c>
      <c r="C3152" t="s">
        <v>211</v>
      </c>
      <c r="D3152" s="65" t="s">
        <v>1328</v>
      </c>
      <c r="E3152" s="65" t="s">
        <v>528</v>
      </c>
    </row>
    <row r="3153">
      <c r="A3153" s="48" t="n">
        <v>44430</v>
      </c>
      <c r="B3153" t="s">
        <v>210</v>
      </c>
      <c r="C3153" t="s">
        <v>2968</v>
      </c>
      <c r="D3153" s="65" t="s">
        <v>9536</v>
      </c>
      <c r="E3153" s="65" t="s">
        <v>9537</v>
      </c>
    </row>
    <row r="3154">
      <c r="A3154" s="48" t="n">
        <v>44430</v>
      </c>
      <c r="B3154" t="s">
        <v>1722</v>
      </c>
      <c r="C3154" t="s">
        <v>440</v>
      </c>
      <c r="D3154" s="65" t="s">
        <v>714</v>
      </c>
      <c r="E3154" s="65" t="s">
        <v>719</v>
      </c>
    </row>
    <row r="3155">
      <c r="A3155" s="48" t="n">
        <v>44430</v>
      </c>
      <c r="B3155" t="s">
        <v>8935</v>
      </c>
      <c r="C3155" t="s">
        <v>499</v>
      </c>
      <c r="D3155" s="65" t="s">
        <v>448</v>
      </c>
      <c r="E3155" s="65" t="s">
        <v>277</v>
      </c>
    </row>
    <row r="3156">
      <c r="A3156" s="48" t="n">
        <v>44430</v>
      </c>
      <c r="B3156" t="s">
        <v>1636</v>
      </c>
      <c r="C3156" t="s">
        <v>2968</v>
      </c>
      <c r="D3156" s="65" t="s">
        <v>9538</v>
      </c>
      <c r="E3156" s="65" t="s">
        <v>9539</v>
      </c>
    </row>
    <row r="3157">
      <c r="A3157" s="48" t="n">
        <v>44430</v>
      </c>
      <c r="B3157" t="s">
        <v>1875</v>
      </c>
      <c r="C3157" t="s">
        <v>211</v>
      </c>
      <c r="D3157" s="65" t="s">
        <v>529</v>
      </c>
      <c r="E3157" s="65" t="s">
        <v>947</v>
      </c>
    </row>
    <row r="3158">
      <c r="A3158" s="48" t="n">
        <v>44430</v>
      </c>
      <c r="B3158" t="s">
        <v>1795</v>
      </c>
      <c r="C3158" t="s">
        <v>499</v>
      </c>
      <c r="D3158" s="65" t="s">
        <v>318</v>
      </c>
      <c r="E3158" s="65" t="s">
        <v>729</v>
      </c>
    </row>
    <row r="3159">
      <c r="A3159" s="48" t="n">
        <v>44430</v>
      </c>
      <c r="B3159" t="s">
        <v>1449</v>
      </c>
      <c r="C3159" t="s">
        <v>440</v>
      </c>
      <c r="D3159" s="65" t="s">
        <v>527</v>
      </c>
      <c r="E3159" s="65" t="s">
        <v>890</v>
      </c>
    </row>
    <row r="3160">
      <c r="A3160" s="48" t="n">
        <v>44430</v>
      </c>
      <c r="B3160" t="s">
        <v>539</v>
      </c>
      <c r="C3160" t="s">
        <v>440</v>
      </c>
      <c r="D3160" s="65" t="s">
        <v>569</v>
      </c>
      <c r="E3160" s="65" t="s">
        <v>494</v>
      </c>
    </row>
    <row r="3161">
      <c r="A3161" s="48" t="n">
        <v>44430</v>
      </c>
      <c r="B3161" t="s">
        <v>2331</v>
      </c>
      <c r="C3161" t="s">
        <v>211</v>
      </c>
      <c r="D3161" s="65" t="s">
        <v>720</v>
      </c>
      <c r="E3161" s="65" t="s">
        <v>348</v>
      </c>
    </row>
    <row r="3162">
      <c r="A3162" s="48" t="n">
        <v>44430</v>
      </c>
      <c r="B3162" t="s">
        <v>539</v>
      </c>
      <c r="C3162" t="s">
        <v>211</v>
      </c>
      <c r="D3162" s="65" t="s">
        <v>1452</v>
      </c>
      <c r="E3162" s="65" t="s">
        <v>1525</v>
      </c>
    </row>
    <row r="3163">
      <c r="A3163" s="48" t="n">
        <v>44430</v>
      </c>
      <c r="B3163" t="s">
        <v>8935</v>
      </c>
      <c r="C3163" t="s">
        <v>211</v>
      </c>
      <c r="D3163" s="65" t="s">
        <v>728</v>
      </c>
      <c r="E3163" s="65" t="s">
        <v>221</v>
      </c>
    </row>
    <row r="3164">
      <c r="A3164" s="48" t="n">
        <v>44430</v>
      </c>
      <c r="B3164" t="s">
        <v>1558</v>
      </c>
      <c r="C3164" t="s">
        <v>440</v>
      </c>
      <c r="D3164" s="65" t="s">
        <v>923</v>
      </c>
      <c r="E3164" s="65" t="s">
        <v>581</v>
      </c>
    </row>
    <row r="3165">
      <c r="A3165" s="48" t="n">
        <v>44430</v>
      </c>
      <c r="B3165" t="s">
        <v>944</v>
      </c>
      <c r="C3165" t="s">
        <v>2968</v>
      </c>
      <c r="D3165" s="65" t="s">
        <v>9540</v>
      </c>
      <c r="E3165" s="65" t="s">
        <v>9541</v>
      </c>
    </row>
    <row r="3166">
      <c r="A3166" s="48" t="n">
        <v>44430</v>
      </c>
      <c r="B3166" t="s">
        <v>8935</v>
      </c>
      <c r="C3166" t="s">
        <v>2968</v>
      </c>
      <c r="D3166" s="65" t="s">
        <v>1334</v>
      </c>
      <c r="E3166" s="65" t="s">
        <v>583</v>
      </c>
    </row>
    <row r="3167">
      <c r="A3167" s="48" t="n">
        <v>44430</v>
      </c>
      <c r="B3167" t="s">
        <v>539</v>
      </c>
      <c r="C3167" t="s">
        <v>2968</v>
      </c>
      <c r="D3167" s="65" t="s">
        <v>9542</v>
      </c>
      <c r="E3167" s="65" t="s">
        <v>9543</v>
      </c>
    </row>
    <row r="3168">
      <c r="A3168" s="48" t="n">
        <v>44430</v>
      </c>
      <c r="B3168" t="s">
        <v>1875</v>
      </c>
      <c r="C3168" t="s">
        <v>2968</v>
      </c>
      <c r="D3168" s="65" t="s">
        <v>9544</v>
      </c>
      <c r="E3168" s="65" t="s">
        <v>9545</v>
      </c>
    </row>
    <row r="3169">
      <c r="A3169" s="48" t="n">
        <v>44430</v>
      </c>
      <c r="B3169" t="s">
        <v>1722</v>
      </c>
      <c r="C3169" t="s">
        <v>2968</v>
      </c>
      <c r="D3169" s="65" t="s">
        <v>9546</v>
      </c>
      <c r="E3169" s="65" t="s">
        <v>9281</v>
      </c>
    </row>
    <row r="3170">
      <c r="A3170" s="48" t="n">
        <v>44430</v>
      </c>
      <c r="B3170" t="s">
        <v>1908</v>
      </c>
      <c r="C3170" t="s">
        <v>499</v>
      </c>
      <c r="D3170" s="65" t="s">
        <v>1088</v>
      </c>
      <c r="E3170" s="65" t="s">
        <v>583</v>
      </c>
    </row>
    <row r="3171">
      <c r="A3171" s="48" t="n">
        <v>44430</v>
      </c>
      <c r="B3171" t="s">
        <v>2068</v>
      </c>
      <c r="C3171" t="s">
        <v>499</v>
      </c>
      <c r="D3171" s="65" t="s">
        <v>1982</v>
      </c>
      <c r="E3171" s="65" t="s">
        <v>699</v>
      </c>
    </row>
    <row r="3172">
      <c r="A3172" s="48" t="n">
        <v>44430</v>
      </c>
      <c r="B3172" t="s">
        <v>1993</v>
      </c>
      <c r="C3172" t="s">
        <v>499</v>
      </c>
      <c r="D3172" s="65" t="s">
        <v>442</v>
      </c>
      <c r="E3172" s="65" t="s">
        <v>277</v>
      </c>
    </row>
    <row r="3173">
      <c r="A3173" s="48" t="n">
        <v>44430</v>
      </c>
      <c r="B3173" t="s">
        <v>1335</v>
      </c>
      <c r="C3173" t="s">
        <v>211</v>
      </c>
      <c r="D3173" s="65" t="s">
        <v>650</v>
      </c>
      <c r="E3173" s="65" t="s">
        <v>305</v>
      </c>
    </row>
    <row r="3174">
      <c r="A3174" s="48" t="n">
        <v>44430</v>
      </c>
      <c r="B3174" t="s">
        <v>1908</v>
      </c>
      <c r="C3174" t="s">
        <v>211</v>
      </c>
      <c r="D3174" s="65" t="s">
        <v>9182</v>
      </c>
      <c r="E3174" s="65" t="s">
        <v>2007</v>
      </c>
    </row>
    <row r="3175">
      <c r="A3175" s="48" t="n">
        <v>44430</v>
      </c>
      <c r="B3175" t="s">
        <v>539</v>
      </c>
      <c r="C3175" t="s">
        <v>382</v>
      </c>
      <c r="D3175" s="65" t="s">
        <v>9547</v>
      </c>
      <c r="E3175" s="65" t="s">
        <v>1539</v>
      </c>
    </row>
    <row r="3176">
      <c r="A3176" s="48" t="n">
        <v>44430</v>
      </c>
      <c r="B3176" t="s">
        <v>2173</v>
      </c>
      <c r="C3176" t="s">
        <v>382</v>
      </c>
      <c r="D3176" s="65" t="s">
        <v>2023</v>
      </c>
      <c r="E3176" s="65" t="s">
        <v>494</v>
      </c>
    </row>
    <row r="3177">
      <c r="A3177" s="48" t="n">
        <v>44430</v>
      </c>
      <c r="B3177" t="s">
        <v>1558</v>
      </c>
      <c r="C3177" t="s">
        <v>382</v>
      </c>
      <c r="D3177" s="65" t="s">
        <v>1241</v>
      </c>
      <c r="E3177" s="65" t="s">
        <v>928</v>
      </c>
    </row>
    <row r="3178">
      <c r="A3178" s="48" t="n">
        <v>44430</v>
      </c>
      <c r="B3178" t="s">
        <v>1908</v>
      </c>
      <c r="C3178" t="s">
        <v>2968</v>
      </c>
      <c r="D3178" s="65" t="s">
        <v>9548</v>
      </c>
      <c r="E3178" s="65" t="s">
        <v>9549</v>
      </c>
    </row>
    <row r="3179">
      <c r="A3179" s="48" t="n">
        <v>44430</v>
      </c>
      <c r="B3179" t="s">
        <v>2068</v>
      </c>
      <c r="C3179" t="s">
        <v>2968</v>
      </c>
      <c r="D3179" s="65" t="s">
        <v>9550</v>
      </c>
      <c r="E3179" s="65" t="s">
        <v>9551</v>
      </c>
    </row>
    <row r="3180">
      <c r="A3180" s="48" t="n">
        <v>44430</v>
      </c>
      <c r="B3180" t="s">
        <v>2195</v>
      </c>
      <c r="C3180" t="s">
        <v>211</v>
      </c>
      <c r="D3180" s="65" t="s">
        <v>9552</v>
      </c>
      <c r="E3180" s="65" t="s">
        <v>9553</v>
      </c>
    </row>
    <row r="3181">
      <c r="A3181" s="48" t="n">
        <v>44430</v>
      </c>
      <c r="B3181" t="s">
        <v>731</v>
      </c>
      <c r="C3181" t="s">
        <v>440</v>
      </c>
      <c r="D3181" s="65" t="s">
        <v>1104</v>
      </c>
      <c r="E3181" s="65" t="s">
        <v>929</v>
      </c>
    </row>
    <row r="3182">
      <c r="A3182" s="48" t="n">
        <v>44430</v>
      </c>
      <c r="B3182" t="s">
        <v>1558</v>
      </c>
      <c r="C3182" t="s">
        <v>2968</v>
      </c>
      <c r="D3182" s="65" t="s">
        <v>9438</v>
      </c>
      <c r="E3182" s="65" t="s">
        <v>9554</v>
      </c>
    </row>
    <row r="3183">
      <c r="A3183" s="48" t="n">
        <v>44430</v>
      </c>
      <c r="B3183" t="s">
        <v>2020</v>
      </c>
      <c r="C3183" t="s">
        <v>2968</v>
      </c>
      <c r="D3183" s="65" t="s">
        <v>9016</v>
      </c>
      <c r="E3183" s="65" t="s">
        <v>9555</v>
      </c>
    </row>
    <row r="3184">
      <c r="A3184" s="48" t="n">
        <v>44430</v>
      </c>
      <c r="B3184" t="s">
        <v>1335</v>
      </c>
      <c r="C3184" t="s">
        <v>382</v>
      </c>
      <c r="D3184" s="65" t="s">
        <v>9556</v>
      </c>
      <c r="E3184" s="65" t="s">
        <v>1244</v>
      </c>
    </row>
    <row r="3185">
      <c r="A3185" s="48" t="n">
        <v>44430</v>
      </c>
      <c r="B3185" t="s">
        <v>210</v>
      </c>
      <c r="C3185" t="s">
        <v>499</v>
      </c>
      <c r="D3185" s="65" t="s">
        <v>492</v>
      </c>
      <c r="E3185" s="65" t="s">
        <v>304</v>
      </c>
    </row>
    <row r="3186">
      <c r="A3186" s="48" t="n">
        <v>44430</v>
      </c>
      <c r="B3186" t="s">
        <v>2020</v>
      </c>
      <c r="C3186" t="s">
        <v>211</v>
      </c>
      <c r="D3186" s="65" t="s">
        <v>1787</v>
      </c>
      <c r="E3186" s="65" t="s">
        <v>943</v>
      </c>
    </row>
    <row r="3187">
      <c r="A3187" s="48" t="n">
        <v>44430</v>
      </c>
      <c r="B3187" t="s">
        <v>1449</v>
      </c>
      <c r="C3187" t="s">
        <v>382</v>
      </c>
      <c r="D3187" s="65" t="s">
        <v>2334</v>
      </c>
      <c r="E3187" s="65" t="s">
        <v>699</v>
      </c>
    </row>
    <row r="3188">
      <c r="A3188" s="48" t="n">
        <v>44430</v>
      </c>
      <c r="B3188" t="s">
        <v>2068</v>
      </c>
      <c r="C3188" t="s">
        <v>211</v>
      </c>
      <c r="D3188" s="65" t="s">
        <v>9557</v>
      </c>
      <c r="E3188" s="65" t="s">
        <v>8952</v>
      </c>
    </row>
    <row r="3189">
      <c r="A3189" s="48" t="n">
        <v>44430</v>
      </c>
      <c r="B3189" t="s">
        <v>2068</v>
      </c>
      <c r="C3189" t="s">
        <v>382</v>
      </c>
      <c r="D3189" s="65" t="s">
        <v>9558</v>
      </c>
      <c r="E3189" s="65" t="s">
        <v>1072</v>
      </c>
    </row>
    <row r="3190">
      <c r="A3190" s="48" t="n">
        <v>44430</v>
      </c>
      <c r="B3190" t="s">
        <v>2068</v>
      </c>
      <c r="C3190" t="s">
        <v>440</v>
      </c>
      <c r="D3190" s="65" t="s">
        <v>860</v>
      </c>
      <c r="E3190" s="65" t="s">
        <v>933</v>
      </c>
    </row>
    <row r="3191">
      <c r="A3191" s="48" t="n">
        <v>44430</v>
      </c>
      <c r="B3191" t="s">
        <v>1335</v>
      </c>
      <c r="C3191" t="s">
        <v>499</v>
      </c>
      <c r="D3191" s="65" t="s">
        <v>582</v>
      </c>
      <c r="E3191" s="65" t="s">
        <v>724</v>
      </c>
    </row>
    <row r="3192">
      <c r="A3192" s="48" t="n">
        <v>44430</v>
      </c>
      <c r="B3192" t="s">
        <v>2020</v>
      </c>
      <c r="C3192" t="s">
        <v>499</v>
      </c>
      <c r="D3192" s="65" t="s">
        <v>501</v>
      </c>
      <c r="E3192" s="65" t="s">
        <v>728</v>
      </c>
    </row>
    <row r="3193">
      <c r="A3193" s="48" t="n">
        <v>44430</v>
      </c>
      <c r="B3193" t="s">
        <v>2020</v>
      </c>
      <c r="C3193" t="s">
        <v>382</v>
      </c>
      <c r="D3193" s="65" t="s">
        <v>2067</v>
      </c>
      <c r="E3193" s="65" t="s">
        <v>569</v>
      </c>
    </row>
    <row r="3194">
      <c r="A3194" s="48" t="n">
        <v>44430</v>
      </c>
      <c r="B3194" t="s">
        <v>944</v>
      </c>
      <c r="C3194" t="s">
        <v>382</v>
      </c>
      <c r="D3194" s="65" t="s">
        <v>9559</v>
      </c>
      <c r="E3194" s="65" t="s">
        <v>1103</v>
      </c>
    </row>
    <row r="3195">
      <c r="A3195" s="48" t="n">
        <v>44430</v>
      </c>
      <c r="B3195" t="s">
        <v>2173</v>
      </c>
      <c r="C3195" t="s">
        <v>440</v>
      </c>
      <c r="D3195" s="65" t="s">
        <v>738</v>
      </c>
      <c r="E3195" s="65" t="s">
        <v>334</v>
      </c>
    </row>
    <row r="3196">
      <c r="A3196" s="48" t="n">
        <v>44430</v>
      </c>
      <c r="B3196" t="s">
        <v>2173</v>
      </c>
      <c r="C3196" t="s">
        <v>2968</v>
      </c>
      <c r="D3196" s="65" t="s">
        <v>9560</v>
      </c>
      <c r="E3196" s="65" t="s">
        <v>5766</v>
      </c>
    </row>
    <row r="3197">
      <c r="A3197" s="48" t="n">
        <v>44430</v>
      </c>
      <c r="B3197" t="s">
        <v>1133</v>
      </c>
      <c r="C3197" t="s">
        <v>211</v>
      </c>
      <c r="D3197" s="65" t="s">
        <v>9561</v>
      </c>
      <c r="E3197" s="65" t="s">
        <v>9562</v>
      </c>
    </row>
    <row r="3198">
      <c r="A3198" s="48" t="n">
        <v>44430</v>
      </c>
      <c r="B3198" t="s">
        <v>2020</v>
      </c>
      <c r="C3198" t="s">
        <v>440</v>
      </c>
      <c r="D3198" s="65" t="s">
        <v>743</v>
      </c>
      <c r="E3198" s="65" t="s">
        <v>538</v>
      </c>
    </row>
    <row r="3199">
      <c r="A3199" s="48" t="n">
        <v>44430</v>
      </c>
      <c r="B3199" t="s">
        <v>731</v>
      </c>
      <c r="C3199" t="s">
        <v>382</v>
      </c>
      <c r="D3199" s="65" t="s">
        <v>8957</v>
      </c>
      <c r="E3199" s="65" t="s">
        <v>1420</v>
      </c>
    </row>
    <row r="3200">
      <c r="A3200" s="48" t="n">
        <v>44430</v>
      </c>
      <c r="B3200" t="s">
        <v>2173</v>
      </c>
      <c r="C3200" t="s">
        <v>499</v>
      </c>
      <c r="D3200" s="65" t="s">
        <v>448</v>
      </c>
      <c r="E3200" s="65" t="s">
        <v>448</v>
      </c>
    </row>
    <row r="3201">
      <c r="A3201" s="48" t="n">
        <v>44430</v>
      </c>
      <c r="B3201" t="s">
        <v>2195</v>
      </c>
      <c r="C3201" t="s">
        <v>499</v>
      </c>
      <c r="D3201" s="65" t="s">
        <v>1090</v>
      </c>
      <c r="E3201" s="65" t="s">
        <v>323</v>
      </c>
    </row>
    <row r="3202">
      <c r="A3202" s="48" t="n">
        <v>44430</v>
      </c>
      <c r="B3202" t="s">
        <v>1133</v>
      </c>
      <c r="C3202" t="s">
        <v>499</v>
      </c>
      <c r="D3202" s="65" t="s">
        <v>931</v>
      </c>
      <c r="E3202" s="65" t="s">
        <v>704</v>
      </c>
    </row>
    <row r="3203">
      <c r="A3203" s="48" t="n">
        <v>44430</v>
      </c>
      <c r="B3203" t="s">
        <v>1908</v>
      </c>
      <c r="C3203" t="s">
        <v>440</v>
      </c>
      <c r="D3203" s="65" t="s">
        <v>909</v>
      </c>
      <c r="E3203" s="65" t="s">
        <v>530</v>
      </c>
    </row>
    <row r="3204">
      <c r="A3204" s="48" t="n">
        <v>44430</v>
      </c>
      <c r="B3204" t="s">
        <v>1795</v>
      </c>
      <c r="C3204" t="s">
        <v>382</v>
      </c>
      <c r="D3204" s="65" t="s">
        <v>9563</v>
      </c>
      <c r="E3204" s="65" t="s">
        <v>1537</v>
      </c>
    </row>
    <row r="3205">
      <c r="A3205" s="48" t="n">
        <v>44430</v>
      </c>
      <c r="B3205" t="s">
        <v>1795</v>
      </c>
      <c r="C3205" t="s">
        <v>2968</v>
      </c>
      <c r="D3205" s="65" t="s">
        <v>9564</v>
      </c>
      <c r="E3205" s="65" t="s">
        <v>9565</v>
      </c>
    </row>
    <row r="3206">
      <c r="A3206" s="48" t="n">
        <v>44430</v>
      </c>
      <c r="B3206" t="s">
        <v>1636</v>
      </c>
      <c r="C3206" t="s">
        <v>440</v>
      </c>
      <c r="D3206" s="65" t="s">
        <v>1339</v>
      </c>
      <c r="E3206" s="65" t="s">
        <v>1130</v>
      </c>
    </row>
    <row r="3207">
      <c r="A3207" s="48" t="n">
        <v>44430</v>
      </c>
      <c r="B3207" t="s">
        <v>2195</v>
      </c>
      <c r="C3207" t="s">
        <v>382</v>
      </c>
      <c r="D3207" s="65" t="s">
        <v>9385</v>
      </c>
      <c r="E3207" s="65" t="s">
        <v>1997</v>
      </c>
    </row>
    <row r="3208">
      <c r="A3208" s="48" t="n">
        <v>44430</v>
      </c>
      <c r="B3208" t="s">
        <v>1449</v>
      </c>
      <c r="C3208" t="s">
        <v>2968</v>
      </c>
      <c r="D3208" s="65" t="s">
        <v>9566</v>
      </c>
      <c r="E3208" s="65" t="s">
        <v>9567</v>
      </c>
    </row>
    <row r="3209">
      <c r="A3209" s="48" t="n">
        <v>44430</v>
      </c>
      <c r="B3209" t="s">
        <v>1875</v>
      </c>
      <c r="C3209" t="s">
        <v>499</v>
      </c>
      <c r="D3209" s="65" t="s">
        <v>781</v>
      </c>
      <c r="E3209" s="65" t="s">
        <v>221</v>
      </c>
    </row>
    <row r="3210">
      <c r="A3210" s="48" t="n">
        <v>44430</v>
      </c>
      <c r="B3210" t="s">
        <v>210</v>
      </c>
      <c r="C3210" t="s">
        <v>382</v>
      </c>
      <c r="D3210" s="65" t="s">
        <v>4342</v>
      </c>
      <c r="E3210" s="65" t="s">
        <v>1100</v>
      </c>
    </row>
    <row r="3211">
      <c r="A3211" s="48" t="n">
        <v>44430</v>
      </c>
      <c r="B3211" t="s">
        <v>944</v>
      </c>
      <c r="C3211" t="s">
        <v>499</v>
      </c>
      <c r="D3211" s="65" t="s">
        <v>2981</v>
      </c>
      <c r="E3211" s="65" t="s">
        <v>307</v>
      </c>
    </row>
    <row r="3212">
      <c r="A3212" s="48" t="n">
        <v>44430</v>
      </c>
      <c r="B3212" t="s">
        <v>1636</v>
      </c>
      <c r="C3212" t="s">
        <v>499</v>
      </c>
      <c r="D3212" s="65" t="s">
        <v>1122</v>
      </c>
      <c r="E3212" s="65" t="s">
        <v>586</v>
      </c>
    </row>
    <row r="3213">
      <c r="A3213" s="48" t="n">
        <v>44430</v>
      </c>
      <c r="B3213" t="s">
        <v>8935</v>
      </c>
      <c r="C3213" t="s">
        <v>382</v>
      </c>
      <c r="D3213" s="65" t="s">
        <v>335</v>
      </c>
      <c r="E3213" s="65" t="s">
        <v>221</v>
      </c>
    </row>
    <row r="3214">
      <c r="A3214" s="48" t="n">
        <v>44430</v>
      </c>
      <c r="B3214" t="s">
        <v>1722</v>
      </c>
      <c r="C3214" t="s">
        <v>382</v>
      </c>
      <c r="D3214" s="65" t="s">
        <v>2335</v>
      </c>
      <c r="E3214" s="65" t="s">
        <v>1731</v>
      </c>
    </row>
    <row r="3215">
      <c r="A3215" s="48" t="n">
        <v>44430</v>
      </c>
      <c r="B3215" t="s">
        <v>1636</v>
      </c>
      <c r="C3215" t="s">
        <v>211</v>
      </c>
      <c r="D3215" s="65" t="s">
        <v>507</v>
      </c>
      <c r="E3215" s="65" t="s">
        <v>569</v>
      </c>
    </row>
    <row r="3216">
      <c r="A3216" s="48" t="n">
        <v>44430</v>
      </c>
      <c r="B3216" t="s">
        <v>1993</v>
      </c>
      <c r="C3216" t="s">
        <v>2968</v>
      </c>
      <c r="D3216" s="65" t="s">
        <v>9568</v>
      </c>
      <c r="E3216" s="65" t="s">
        <v>1061</v>
      </c>
    </row>
    <row r="3217">
      <c r="A3217" s="48" t="n">
        <v>44430</v>
      </c>
      <c r="B3217" t="s">
        <v>944</v>
      </c>
      <c r="C3217" t="s">
        <v>211</v>
      </c>
      <c r="D3217" s="65" t="s">
        <v>9569</v>
      </c>
      <c r="E3217" s="65" t="s">
        <v>3574</v>
      </c>
    </row>
    <row r="3218">
      <c r="A3218" s="48" t="n">
        <v>44430</v>
      </c>
      <c r="B3218" t="s">
        <v>210</v>
      </c>
      <c r="C3218" t="s">
        <v>440</v>
      </c>
      <c r="D3218" s="65" t="s">
        <v>9570</v>
      </c>
      <c r="E3218" s="65" t="s">
        <v>2234</v>
      </c>
    </row>
    <row r="3219">
      <c r="A3219" s="48" t="n">
        <v>44430</v>
      </c>
      <c r="B3219" t="s">
        <v>1449</v>
      </c>
      <c r="C3219" t="s">
        <v>499</v>
      </c>
      <c r="D3219" s="65" t="s">
        <v>255</v>
      </c>
      <c r="E3219" s="65" t="s">
        <v>538</v>
      </c>
    </row>
    <row r="3220">
      <c r="A3220" s="48" t="n">
        <v>44430</v>
      </c>
      <c r="B3220" t="s">
        <v>1722</v>
      </c>
      <c r="C3220" t="s">
        <v>211</v>
      </c>
      <c r="D3220" s="65" t="s">
        <v>1082</v>
      </c>
      <c r="E3220" s="65" t="s">
        <v>528</v>
      </c>
    </row>
    <row r="3221">
      <c r="A3221" s="48" t="n">
        <v>44430</v>
      </c>
      <c r="B3221" t="s">
        <v>2347</v>
      </c>
      <c r="C3221" t="s">
        <v>2968</v>
      </c>
      <c r="D3221" s="65" t="s">
        <v>9571</v>
      </c>
      <c r="E3221" s="65" t="s">
        <v>9572</v>
      </c>
    </row>
    <row r="3222">
      <c r="A3222" s="48" t="n">
        <v>44430</v>
      </c>
      <c r="B3222" t="s">
        <v>1636</v>
      </c>
      <c r="C3222" t="s">
        <v>382</v>
      </c>
      <c r="D3222" s="65" t="s">
        <v>3065</v>
      </c>
      <c r="E3222" s="65" t="s">
        <v>527</v>
      </c>
    </row>
    <row r="3223">
      <c r="A3223" s="48" t="n">
        <v>44430</v>
      </c>
      <c r="B3223" t="s">
        <v>1335</v>
      </c>
      <c r="C3223" t="s">
        <v>2968</v>
      </c>
      <c r="D3223" s="65" t="s">
        <v>9573</v>
      </c>
      <c r="E3223" s="65" t="s">
        <v>9161</v>
      </c>
    </row>
    <row r="3224">
      <c r="A3224" s="48" t="n">
        <v>44430</v>
      </c>
      <c r="B3224" t="s">
        <v>2347</v>
      </c>
      <c r="C3224" t="s">
        <v>211</v>
      </c>
      <c r="D3224" s="65" t="s">
        <v>1121</v>
      </c>
      <c r="E3224" s="65" t="s">
        <v>535</v>
      </c>
    </row>
    <row r="3225">
      <c r="A3225" s="48" t="n">
        <v>44430</v>
      </c>
      <c r="B3225" t="s">
        <v>1993</v>
      </c>
      <c r="C3225" t="s">
        <v>440</v>
      </c>
      <c r="D3225" s="65" t="s">
        <v>1334</v>
      </c>
      <c r="E3225" s="65" t="s">
        <v>434</v>
      </c>
    </row>
    <row r="3226">
      <c r="A3226" s="48" t="n">
        <v>44430</v>
      </c>
      <c r="B3226" t="s">
        <v>1133</v>
      </c>
      <c r="C3226" t="s">
        <v>440</v>
      </c>
      <c r="D3226" s="65" t="s">
        <v>9574</v>
      </c>
      <c r="E3226" s="65" t="s">
        <v>9430</v>
      </c>
    </row>
    <row r="3227">
      <c r="A3227" s="48" t="n">
        <v>44430</v>
      </c>
      <c r="B3227" t="s">
        <v>539</v>
      </c>
      <c r="C3227" t="s">
        <v>499</v>
      </c>
      <c r="D3227" s="65" t="s">
        <v>324</v>
      </c>
      <c r="E3227" s="65" t="s">
        <v>538</v>
      </c>
    </row>
    <row r="3228">
      <c r="A3228" s="48" t="n">
        <v>44430</v>
      </c>
      <c r="B3228" t="s">
        <v>1993</v>
      </c>
      <c r="C3228" t="s">
        <v>382</v>
      </c>
      <c r="D3228" s="65" t="s">
        <v>9575</v>
      </c>
      <c r="E3228" s="65" t="s">
        <v>3663</v>
      </c>
    </row>
    <row r="3229">
      <c r="A3229" s="48" t="n">
        <v>44430</v>
      </c>
      <c r="B3229" t="s">
        <v>731</v>
      </c>
      <c r="C3229" t="s">
        <v>211</v>
      </c>
      <c r="D3229" s="65" t="s">
        <v>9576</v>
      </c>
      <c r="E3229" s="65" t="s">
        <v>1984</v>
      </c>
    </row>
    <row r="3230">
      <c r="A3230" s="48" t="n">
        <v>44430</v>
      </c>
      <c r="B3230" t="s">
        <v>1908</v>
      </c>
      <c r="C3230" t="s">
        <v>382</v>
      </c>
      <c r="D3230" s="65" t="s">
        <v>9577</v>
      </c>
      <c r="E3230" s="65" t="s">
        <v>557</v>
      </c>
    </row>
    <row r="3231">
      <c r="A3231" s="48" t="n">
        <v>44430</v>
      </c>
      <c r="B3231" t="s">
        <v>731</v>
      </c>
      <c r="C3231" t="s">
        <v>2968</v>
      </c>
      <c r="D3231" s="65" t="s">
        <v>9578</v>
      </c>
      <c r="E3231" s="65" t="s">
        <v>9579</v>
      </c>
    </row>
    <row r="3232">
      <c r="A3232" s="48" t="n">
        <v>44430</v>
      </c>
      <c r="B3232" t="s">
        <v>2347</v>
      </c>
      <c r="C3232" t="s">
        <v>440</v>
      </c>
      <c r="D3232" s="65" t="s">
        <v>938</v>
      </c>
      <c r="E3232" s="65" t="s">
        <v>438</v>
      </c>
    </row>
    <row r="3233">
      <c r="A3233" s="48" t="n">
        <v>44430</v>
      </c>
      <c r="B3233" t="s">
        <v>2173</v>
      </c>
      <c r="C3233" t="s">
        <v>211</v>
      </c>
      <c r="D3233" s="65" t="s">
        <v>247</v>
      </c>
      <c r="E3233" s="65" t="s">
        <v>1334</v>
      </c>
    </row>
    <row r="3234">
      <c r="A3234" s="48" t="n">
        <v>44430</v>
      </c>
      <c r="B3234" t="s">
        <v>1993</v>
      </c>
      <c r="C3234" t="s">
        <v>211</v>
      </c>
      <c r="D3234" s="65" t="s">
        <v>522</v>
      </c>
      <c r="E3234" s="65" t="s">
        <v>324</v>
      </c>
    </row>
    <row r="3235">
      <c r="A3235" s="48" t="n">
        <v>44437</v>
      </c>
      <c r="B3235" t="s">
        <v>1795</v>
      </c>
      <c r="C3235" t="s">
        <v>440</v>
      </c>
      <c r="D3235" s="65" t="s">
        <v>568</v>
      </c>
      <c r="E3235" s="65" t="s">
        <v>496</v>
      </c>
    </row>
    <row r="3236">
      <c r="A3236" s="48" t="n">
        <v>44437</v>
      </c>
      <c r="B3236" t="s">
        <v>1636</v>
      </c>
      <c r="C3236" t="s">
        <v>440</v>
      </c>
      <c r="D3236" s="65" t="s">
        <v>1452</v>
      </c>
      <c r="E3236" s="65" t="s">
        <v>430</v>
      </c>
    </row>
    <row r="3237">
      <c r="A3237" s="48" t="n">
        <v>44437</v>
      </c>
      <c r="B3237" t="s">
        <v>2068</v>
      </c>
      <c r="C3237" t="s">
        <v>499</v>
      </c>
      <c r="D3237" s="65" t="s">
        <v>5692</v>
      </c>
      <c r="E3237" s="65" t="s">
        <v>1550</v>
      </c>
    </row>
    <row r="3238">
      <c r="A3238" s="48" t="n">
        <v>44437</v>
      </c>
      <c r="B3238" t="s">
        <v>210</v>
      </c>
      <c r="C3238" t="s">
        <v>211</v>
      </c>
      <c r="D3238" s="65" t="s">
        <v>9580</v>
      </c>
      <c r="E3238" s="65" t="s">
        <v>9581</v>
      </c>
    </row>
    <row r="3239">
      <c r="A3239" s="48" t="n">
        <v>44437</v>
      </c>
      <c r="B3239" t="s">
        <v>2347</v>
      </c>
      <c r="C3239" t="s">
        <v>499</v>
      </c>
      <c r="D3239" s="65" t="s">
        <v>384</v>
      </c>
      <c r="E3239" s="65" t="s">
        <v>335</v>
      </c>
    </row>
    <row r="3240">
      <c r="A3240" s="48" t="n">
        <v>44437</v>
      </c>
      <c r="B3240" t="s">
        <v>499</v>
      </c>
      <c r="C3240" t="s">
        <v>211</v>
      </c>
      <c r="D3240" s="65" t="s">
        <v>8919</v>
      </c>
      <c r="E3240" s="65" t="s">
        <v>221</v>
      </c>
    </row>
    <row r="3241">
      <c r="A3241" s="48" t="n">
        <v>44437</v>
      </c>
      <c r="B3241" t="s">
        <v>539</v>
      </c>
      <c r="C3241" t="s">
        <v>382</v>
      </c>
      <c r="D3241" s="65" t="s">
        <v>9582</v>
      </c>
      <c r="E3241" s="65" t="s">
        <v>1606</v>
      </c>
    </row>
    <row r="3242">
      <c r="A3242" s="48" t="n">
        <v>44437</v>
      </c>
      <c r="B3242" t="s">
        <v>499</v>
      </c>
      <c r="C3242" t="s">
        <v>2968</v>
      </c>
      <c r="D3242" s="65" t="s">
        <v>8919</v>
      </c>
      <c r="E3242" s="65" t="s">
        <v>221</v>
      </c>
    </row>
    <row r="3243">
      <c r="A3243" s="48" t="n">
        <v>44437</v>
      </c>
      <c r="B3243" t="s">
        <v>731</v>
      </c>
      <c r="C3243" t="s">
        <v>382</v>
      </c>
      <c r="D3243" s="65" t="s">
        <v>9583</v>
      </c>
      <c r="E3243" s="65" t="s">
        <v>854</v>
      </c>
    </row>
    <row r="3244">
      <c r="A3244" s="48" t="n">
        <v>44437</v>
      </c>
      <c r="B3244" t="s">
        <v>8935</v>
      </c>
      <c r="C3244" t="s">
        <v>440</v>
      </c>
      <c r="D3244" s="65" t="s">
        <v>254</v>
      </c>
      <c r="E3244" s="65" t="s">
        <v>317</v>
      </c>
    </row>
    <row r="3245">
      <c r="A3245" s="48" t="n">
        <v>44437</v>
      </c>
      <c r="B3245" t="s">
        <v>8935</v>
      </c>
      <c r="C3245" t="s">
        <v>2968</v>
      </c>
      <c r="D3245" s="65" t="s">
        <v>938</v>
      </c>
      <c r="E3245" s="65" t="s">
        <v>436</v>
      </c>
    </row>
    <row r="3246">
      <c r="A3246" s="48" t="n">
        <v>44437</v>
      </c>
      <c r="B3246" t="s">
        <v>2195</v>
      </c>
      <c r="C3246" t="s">
        <v>382</v>
      </c>
      <c r="D3246" s="65" t="s">
        <v>9584</v>
      </c>
      <c r="E3246" s="65" t="s">
        <v>684</v>
      </c>
    </row>
    <row r="3247">
      <c r="A3247" s="48" t="n">
        <v>44437</v>
      </c>
      <c r="B3247" t="s">
        <v>1795</v>
      </c>
      <c r="C3247" t="s">
        <v>211</v>
      </c>
      <c r="D3247" s="65" t="s">
        <v>2326</v>
      </c>
      <c r="E3247" s="65" t="s">
        <v>426</v>
      </c>
    </row>
    <row r="3248">
      <c r="A3248" s="48" t="n">
        <v>44437</v>
      </c>
      <c r="B3248" t="s">
        <v>944</v>
      </c>
      <c r="C3248" t="s">
        <v>2968</v>
      </c>
      <c r="D3248" s="65" t="s">
        <v>9585</v>
      </c>
      <c r="E3248" s="65" t="s">
        <v>9586</v>
      </c>
    </row>
    <row r="3249">
      <c r="A3249" s="48" t="n">
        <v>44437</v>
      </c>
      <c r="B3249" t="s">
        <v>944</v>
      </c>
      <c r="C3249" t="s">
        <v>382</v>
      </c>
      <c r="D3249" s="65" t="s">
        <v>9587</v>
      </c>
      <c r="E3249" s="65" t="s">
        <v>394</v>
      </c>
    </row>
    <row r="3250">
      <c r="A3250" s="48" t="n">
        <v>44437</v>
      </c>
      <c r="B3250" t="s">
        <v>2331</v>
      </c>
      <c r="C3250" t="s">
        <v>499</v>
      </c>
      <c r="D3250" s="65" t="s">
        <v>221</v>
      </c>
      <c r="E3250" s="65" t="s">
        <v>277</v>
      </c>
    </row>
    <row r="3251">
      <c r="A3251" s="48" t="n">
        <v>44437</v>
      </c>
      <c r="B3251" t="s">
        <v>1993</v>
      </c>
      <c r="C3251" t="s">
        <v>440</v>
      </c>
      <c r="D3251" s="65" t="s">
        <v>431</v>
      </c>
      <c r="E3251" s="65" t="s">
        <v>228</v>
      </c>
    </row>
    <row r="3252">
      <c r="A3252" s="48" t="n">
        <v>44437</v>
      </c>
      <c r="B3252" t="s">
        <v>2195</v>
      </c>
      <c r="C3252" t="s">
        <v>2968</v>
      </c>
      <c r="D3252" s="65" t="s">
        <v>9588</v>
      </c>
      <c r="E3252" s="65" t="s">
        <v>9589</v>
      </c>
    </row>
    <row r="3253">
      <c r="A3253" s="48" t="n">
        <v>44437</v>
      </c>
      <c r="B3253" t="s">
        <v>731</v>
      </c>
      <c r="C3253" t="s">
        <v>2968</v>
      </c>
      <c r="D3253" s="65" t="s">
        <v>9590</v>
      </c>
      <c r="E3253" s="65" t="s">
        <v>9591</v>
      </c>
    </row>
    <row r="3254">
      <c r="A3254" s="48" t="n">
        <v>44437</v>
      </c>
      <c r="B3254" t="s">
        <v>8935</v>
      </c>
      <c r="C3254" t="s">
        <v>382</v>
      </c>
      <c r="D3254" s="65" t="s">
        <v>738</v>
      </c>
      <c r="E3254" s="65" t="s">
        <v>349</v>
      </c>
    </row>
    <row r="3255">
      <c r="A3255" s="48" t="n">
        <v>44437</v>
      </c>
      <c r="B3255" t="s">
        <v>2195</v>
      </c>
      <c r="C3255" t="s">
        <v>499</v>
      </c>
      <c r="D3255" s="65" t="s">
        <v>1991</v>
      </c>
      <c r="E3255" s="65" t="s">
        <v>1447</v>
      </c>
    </row>
    <row r="3256">
      <c r="A3256" s="48" t="n">
        <v>44437</v>
      </c>
      <c r="B3256" t="s">
        <v>1795</v>
      </c>
      <c r="C3256" t="s">
        <v>2968</v>
      </c>
      <c r="D3256" s="65" t="s">
        <v>9592</v>
      </c>
      <c r="E3256" s="65" t="s">
        <v>9593</v>
      </c>
    </row>
    <row r="3257">
      <c r="A3257" s="48" t="n">
        <v>44437</v>
      </c>
      <c r="B3257" t="s">
        <v>1133</v>
      </c>
      <c r="C3257" t="s">
        <v>499</v>
      </c>
      <c r="D3257" s="65" t="s">
        <v>2172</v>
      </c>
      <c r="E3257" s="65" t="s">
        <v>306</v>
      </c>
    </row>
    <row r="3258">
      <c r="A3258" s="48" t="n">
        <v>44437</v>
      </c>
      <c r="B3258" t="s">
        <v>2195</v>
      </c>
      <c r="C3258" t="s">
        <v>211</v>
      </c>
      <c r="D3258" s="65" t="s">
        <v>9594</v>
      </c>
      <c r="E3258" s="65" t="s">
        <v>9595</v>
      </c>
    </row>
    <row r="3259">
      <c r="A3259" s="48" t="n">
        <v>44437</v>
      </c>
      <c r="B3259" t="s">
        <v>944</v>
      </c>
      <c r="C3259" t="s">
        <v>440</v>
      </c>
      <c r="D3259" s="65" t="s">
        <v>9596</v>
      </c>
      <c r="E3259" s="65" t="s">
        <v>683</v>
      </c>
    </row>
    <row r="3260">
      <c r="A3260" s="48" t="n">
        <v>44437</v>
      </c>
      <c r="B3260" t="s">
        <v>1795</v>
      </c>
      <c r="C3260" t="s">
        <v>382</v>
      </c>
      <c r="D3260" s="65" t="s">
        <v>9597</v>
      </c>
      <c r="E3260" s="65" t="s">
        <v>2338</v>
      </c>
    </row>
    <row r="3261">
      <c r="A3261" s="48" t="n">
        <v>44437</v>
      </c>
      <c r="B3261" t="s">
        <v>2347</v>
      </c>
      <c r="C3261" t="s">
        <v>2968</v>
      </c>
      <c r="D3261" s="65" t="s">
        <v>9335</v>
      </c>
      <c r="E3261" s="65" t="s">
        <v>9598</v>
      </c>
    </row>
    <row r="3262">
      <c r="A3262" s="48" t="n">
        <v>44437</v>
      </c>
      <c r="B3262" t="s">
        <v>1335</v>
      </c>
      <c r="C3262" t="s">
        <v>499</v>
      </c>
      <c r="D3262" s="65" t="s">
        <v>695</v>
      </c>
      <c r="E3262" s="65" t="s">
        <v>722</v>
      </c>
    </row>
    <row r="3263">
      <c r="A3263" s="48" t="n">
        <v>44437</v>
      </c>
      <c r="B3263" t="s">
        <v>8935</v>
      </c>
      <c r="C3263" t="s">
        <v>211</v>
      </c>
      <c r="D3263" s="65" t="s">
        <v>743</v>
      </c>
      <c r="E3263" s="65" t="s">
        <v>384</v>
      </c>
    </row>
    <row r="3264">
      <c r="A3264" s="48" t="n">
        <v>44437</v>
      </c>
      <c r="B3264" t="s">
        <v>1335</v>
      </c>
      <c r="C3264" t="s">
        <v>2968</v>
      </c>
      <c r="D3264" s="65" t="s">
        <v>9599</v>
      </c>
      <c r="E3264" s="65" t="s">
        <v>9600</v>
      </c>
    </row>
    <row r="3265">
      <c r="A3265" s="48" t="n">
        <v>44437</v>
      </c>
      <c r="B3265" t="s">
        <v>1133</v>
      </c>
      <c r="C3265" t="s">
        <v>440</v>
      </c>
      <c r="D3265" s="65" t="s">
        <v>9601</v>
      </c>
      <c r="E3265" s="65" t="s">
        <v>9602</v>
      </c>
    </row>
    <row r="3266">
      <c r="A3266" s="48" t="n">
        <v>44437</v>
      </c>
      <c r="B3266" t="s">
        <v>1449</v>
      </c>
      <c r="C3266" t="s">
        <v>211</v>
      </c>
      <c r="D3266" s="65" t="s">
        <v>9603</v>
      </c>
      <c r="E3266" s="65" t="s">
        <v>1093</v>
      </c>
    </row>
    <row r="3267">
      <c r="A3267" s="48" t="n">
        <v>44437</v>
      </c>
      <c r="B3267" t="s">
        <v>1908</v>
      </c>
      <c r="C3267" t="s">
        <v>499</v>
      </c>
      <c r="D3267" s="65" t="s">
        <v>1562</v>
      </c>
      <c r="E3267" s="65" t="s">
        <v>1334</v>
      </c>
    </row>
    <row r="3268">
      <c r="A3268" s="48" t="n">
        <v>44437</v>
      </c>
      <c r="B3268" t="s">
        <v>2173</v>
      </c>
      <c r="C3268" t="s">
        <v>382</v>
      </c>
      <c r="D3268" s="65" t="s">
        <v>688</v>
      </c>
      <c r="E3268" s="65" t="s">
        <v>1721</v>
      </c>
    </row>
    <row r="3269">
      <c r="A3269" s="48" t="n">
        <v>44437</v>
      </c>
      <c r="B3269" t="s">
        <v>539</v>
      </c>
      <c r="C3269" t="s">
        <v>440</v>
      </c>
      <c r="D3269" s="65" t="s">
        <v>928</v>
      </c>
      <c r="E3269" s="65" t="s">
        <v>694</v>
      </c>
    </row>
    <row r="3270">
      <c r="A3270" s="48" t="n">
        <v>44437</v>
      </c>
      <c r="B3270" t="s">
        <v>2173</v>
      </c>
      <c r="C3270" t="s">
        <v>2968</v>
      </c>
      <c r="D3270" s="65" t="s">
        <v>9604</v>
      </c>
      <c r="E3270" s="65" t="s">
        <v>9252</v>
      </c>
    </row>
    <row r="3271">
      <c r="A3271" s="48" t="n">
        <v>44437</v>
      </c>
      <c r="B3271" t="s">
        <v>539</v>
      </c>
      <c r="C3271" t="s">
        <v>499</v>
      </c>
      <c r="D3271" s="65" t="s">
        <v>1122</v>
      </c>
      <c r="E3271" s="65" t="s">
        <v>318</v>
      </c>
    </row>
    <row r="3272">
      <c r="A3272" s="48" t="n">
        <v>44437</v>
      </c>
      <c r="B3272" t="s">
        <v>2020</v>
      </c>
      <c r="C3272" t="s">
        <v>382</v>
      </c>
      <c r="D3272" s="65" t="s">
        <v>9057</v>
      </c>
      <c r="E3272" s="65" t="s">
        <v>916</v>
      </c>
    </row>
    <row r="3273">
      <c r="A3273" s="48" t="n">
        <v>44437</v>
      </c>
      <c r="B3273" t="s">
        <v>2331</v>
      </c>
      <c r="C3273" t="s">
        <v>2968</v>
      </c>
      <c r="D3273" s="65" t="s">
        <v>9164</v>
      </c>
      <c r="E3273" s="65" t="s">
        <v>3065</v>
      </c>
    </row>
    <row r="3274">
      <c r="A3274" s="48" t="n">
        <v>44437</v>
      </c>
      <c r="B3274" t="s">
        <v>1908</v>
      </c>
      <c r="C3274" t="s">
        <v>382</v>
      </c>
      <c r="D3274" s="65" t="s">
        <v>9605</v>
      </c>
      <c r="E3274" s="65" t="s">
        <v>9606</v>
      </c>
    </row>
    <row r="3275">
      <c r="A3275" s="48" t="n">
        <v>44437</v>
      </c>
      <c r="B3275" t="s">
        <v>2347</v>
      </c>
      <c r="C3275" t="s">
        <v>211</v>
      </c>
      <c r="D3275" s="65" t="s">
        <v>1084</v>
      </c>
      <c r="E3275" s="65" t="s">
        <v>779</v>
      </c>
    </row>
    <row r="3276">
      <c r="A3276" s="48" t="n">
        <v>44437</v>
      </c>
      <c r="B3276" t="s">
        <v>2347</v>
      </c>
      <c r="C3276" t="s">
        <v>440</v>
      </c>
      <c r="D3276" s="65" t="s">
        <v>1119</v>
      </c>
      <c r="E3276" s="65" t="s">
        <v>248</v>
      </c>
    </row>
    <row r="3277">
      <c r="A3277" s="48" t="n">
        <v>44437</v>
      </c>
      <c r="B3277" t="s">
        <v>2068</v>
      </c>
      <c r="C3277" t="s">
        <v>211</v>
      </c>
      <c r="D3277" s="65" t="s">
        <v>9607</v>
      </c>
      <c r="E3277" s="65" t="s">
        <v>9330</v>
      </c>
    </row>
    <row r="3278">
      <c r="A3278" s="48" t="n">
        <v>44437</v>
      </c>
      <c r="B3278" t="s">
        <v>2068</v>
      </c>
      <c r="C3278" t="s">
        <v>2968</v>
      </c>
      <c r="D3278" s="65" t="s">
        <v>9608</v>
      </c>
      <c r="E3278" s="65" t="s">
        <v>9609</v>
      </c>
    </row>
    <row r="3279">
      <c r="A3279" s="48" t="n">
        <v>44437</v>
      </c>
      <c r="B3279" t="s">
        <v>2173</v>
      </c>
      <c r="C3279" t="s">
        <v>499</v>
      </c>
      <c r="D3279" s="65" t="s">
        <v>728</v>
      </c>
      <c r="E3279" s="65" t="s">
        <v>334</v>
      </c>
    </row>
    <row r="3280">
      <c r="A3280" s="48" t="n">
        <v>44437</v>
      </c>
      <c r="B3280" t="s">
        <v>2347</v>
      </c>
      <c r="C3280" t="s">
        <v>382</v>
      </c>
      <c r="D3280" s="65" t="s">
        <v>9610</v>
      </c>
      <c r="E3280" s="65" t="s">
        <v>3838</v>
      </c>
    </row>
    <row r="3281">
      <c r="A3281" s="48" t="n">
        <v>44437</v>
      </c>
      <c r="B3281" t="s">
        <v>2020</v>
      </c>
      <c r="C3281" t="s">
        <v>211</v>
      </c>
      <c r="D3281" s="65" t="s">
        <v>1457</v>
      </c>
      <c r="E3281" s="65" t="s">
        <v>1566</v>
      </c>
    </row>
    <row r="3282">
      <c r="A3282" s="48" t="n">
        <v>44437</v>
      </c>
      <c r="B3282" t="s">
        <v>2173</v>
      </c>
      <c r="C3282" t="s">
        <v>440</v>
      </c>
      <c r="D3282" s="65" t="s">
        <v>723</v>
      </c>
      <c r="E3282" s="65" t="s">
        <v>324</v>
      </c>
    </row>
    <row r="3283">
      <c r="A3283" s="48" t="n">
        <v>44437</v>
      </c>
      <c r="B3283" t="s">
        <v>1722</v>
      </c>
      <c r="C3283" t="s">
        <v>2968</v>
      </c>
      <c r="D3283" s="65" t="s">
        <v>9611</v>
      </c>
      <c r="E3283" s="65" t="s">
        <v>9612</v>
      </c>
    </row>
    <row r="3284">
      <c r="A3284" s="48" t="n">
        <v>44437</v>
      </c>
      <c r="B3284" t="s">
        <v>2331</v>
      </c>
      <c r="C3284" t="s">
        <v>440</v>
      </c>
      <c r="D3284" s="65" t="s">
        <v>498</v>
      </c>
      <c r="E3284" s="65" t="s">
        <v>277</v>
      </c>
    </row>
    <row r="3285">
      <c r="A3285" s="48" t="n">
        <v>44437</v>
      </c>
      <c r="B3285" t="s">
        <v>210</v>
      </c>
      <c r="C3285" t="s">
        <v>2968</v>
      </c>
      <c r="D3285" s="65" t="s">
        <v>9613</v>
      </c>
      <c r="E3285" s="65" t="s">
        <v>9614</v>
      </c>
    </row>
    <row r="3286">
      <c r="A3286" s="48" t="n">
        <v>44437</v>
      </c>
      <c r="B3286" t="s">
        <v>2068</v>
      </c>
      <c r="C3286" t="s">
        <v>382</v>
      </c>
      <c r="D3286" s="65" t="s">
        <v>9615</v>
      </c>
      <c r="E3286" s="65" t="s">
        <v>9476</v>
      </c>
    </row>
    <row r="3287">
      <c r="A3287" s="48" t="n">
        <v>44437</v>
      </c>
      <c r="B3287" t="s">
        <v>2195</v>
      </c>
      <c r="C3287" t="s">
        <v>440</v>
      </c>
      <c r="D3287" s="65" t="s">
        <v>9224</v>
      </c>
      <c r="E3287" s="65" t="s">
        <v>292</v>
      </c>
    </row>
    <row r="3288">
      <c r="A3288" s="48" t="n">
        <v>44437</v>
      </c>
      <c r="B3288" t="s">
        <v>210</v>
      </c>
      <c r="C3288" t="s">
        <v>499</v>
      </c>
      <c r="D3288" s="65" t="s">
        <v>1560</v>
      </c>
      <c r="E3288" s="65" t="s">
        <v>1337</v>
      </c>
    </row>
    <row r="3289">
      <c r="A3289" s="48" t="n">
        <v>44437</v>
      </c>
      <c r="B3289" t="s">
        <v>210</v>
      </c>
      <c r="C3289" t="s">
        <v>440</v>
      </c>
      <c r="D3289" s="65" t="s">
        <v>9616</v>
      </c>
      <c r="E3289" s="65" t="s">
        <v>9352</v>
      </c>
    </row>
    <row r="3290">
      <c r="A3290" s="48" t="n">
        <v>44437</v>
      </c>
      <c r="B3290" t="s">
        <v>1993</v>
      </c>
      <c r="C3290" t="s">
        <v>499</v>
      </c>
      <c r="D3290" s="65" t="s">
        <v>498</v>
      </c>
      <c r="E3290" s="65" t="s">
        <v>277</v>
      </c>
    </row>
    <row r="3291">
      <c r="A3291" s="48" t="n">
        <v>44437</v>
      </c>
      <c r="B3291" t="s">
        <v>210</v>
      </c>
      <c r="C3291" t="s">
        <v>382</v>
      </c>
      <c r="D3291" s="65" t="s">
        <v>9617</v>
      </c>
      <c r="E3291" s="65" t="s">
        <v>413</v>
      </c>
    </row>
    <row r="3292">
      <c r="A3292" s="48" t="n">
        <v>44437</v>
      </c>
      <c r="B3292" t="s">
        <v>1993</v>
      </c>
      <c r="C3292" t="s">
        <v>382</v>
      </c>
      <c r="D3292" s="65" t="s">
        <v>9312</v>
      </c>
      <c r="E3292" s="65" t="s">
        <v>5891</v>
      </c>
    </row>
    <row r="3293">
      <c r="A3293" s="48" t="n">
        <v>44437</v>
      </c>
      <c r="B3293" t="s">
        <v>1908</v>
      </c>
      <c r="C3293" t="s">
        <v>440</v>
      </c>
      <c r="D3293" s="65" t="s">
        <v>401</v>
      </c>
      <c r="E3293" s="65" t="s">
        <v>570</v>
      </c>
    </row>
    <row r="3294">
      <c r="A3294" s="48" t="n">
        <v>44437</v>
      </c>
      <c r="B3294" t="s">
        <v>539</v>
      </c>
      <c r="C3294" t="s">
        <v>2968</v>
      </c>
      <c r="D3294" s="65" t="s">
        <v>9618</v>
      </c>
      <c r="E3294" s="65" t="s">
        <v>9619</v>
      </c>
    </row>
    <row r="3295">
      <c r="A3295" s="48" t="n">
        <v>44437</v>
      </c>
      <c r="B3295" t="s">
        <v>2020</v>
      </c>
      <c r="C3295" t="s">
        <v>440</v>
      </c>
      <c r="D3295" s="65" t="s">
        <v>304</v>
      </c>
      <c r="E3295" s="65" t="s">
        <v>386</v>
      </c>
    </row>
    <row r="3296">
      <c r="A3296" s="48" t="n">
        <v>44437</v>
      </c>
      <c r="B3296" t="s">
        <v>539</v>
      </c>
      <c r="C3296" t="s">
        <v>211</v>
      </c>
      <c r="D3296" s="65" t="s">
        <v>9620</v>
      </c>
      <c r="E3296" s="65" t="s">
        <v>3021</v>
      </c>
    </row>
    <row r="3297">
      <c r="A3297" s="48" t="n">
        <v>44437</v>
      </c>
      <c r="B3297" t="s">
        <v>1875</v>
      </c>
      <c r="C3297" t="s">
        <v>211</v>
      </c>
      <c r="D3297" s="65" t="s">
        <v>1545</v>
      </c>
      <c r="E3297" s="65" t="s">
        <v>495</v>
      </c>
    </row>
    <row r="3298">
      <c r="A3298" s="48" t="n">
        <v>44437</v>
      </c>
      <c r="B3298" t="s">
        <v>1993</v>
      </c>
      <c r="C3298" t="s">
        <v>2968</v>
      </c>
      <c r="D3298" s="65" t="s">
        <v>9621</v>
      </c>
      <c r="E3298" s="65" t="s">
        <v>9554</v>
      </c>
    </row>
    <row r="3299">
      <c r="A3299" s="48" t="n">
        <v>44437</v>
      </c>
      <c r="B3299" t="s">
        <v>1908</v>
      </c>
      <c r="C3299" t="s">
        <v>2968</v>
      </c>
      <c r="D3299" s="65" t="s">
        <v>9622</v>
      </c>
      <c r="E3299" s="65" t="s">
        <v>9623</v>
      </c>
    </row>
    <row r="3300">
      <c r="A3300" s="48" t="n">
        <v>44437</v>
      </c>
      <c r="B3300" t="s">
        <v>1908</v>
      </c>
      <c r="C3300" t="s">
        <v>211</v>
      </c>
      <c r="D3300" s="65" t="s">
        <v>9624</v>
      </c>
      <c r="E3300" s="65" t="s">
        <v>5585</v>
      </c>
    </row>
    <row r="3301">
      <c r="A3301" s="48" t="n">
        <v>44437</v>
      </c>
      <c r="B3301" t="s">
        <v>1875</v>
      </c>
      <c r="C3301" t="s">
        <v>499</v>
      </c>
      <c r="D3301" s="65" t="s">
        <v>536</v>
      </c>
      <c r="E3301" s="65" t="s">
        <v>348</v>
      </c>
    </row>
    <row r="3302">
      <c r="A3302" s="48" t="n">
        <v>44437</v>
      </c>
      <c r="B3302" t="s">
        <v>731</v>
      </c>
      <c r="C3302" t="s">
        <v>440</v>
      </c>
      <c r="D3302" s="65" t="s">
        <v>9625</v>
      </c>
      <c r="E3302" s="65" t="s">
        <v>557</v>
      </c>
    </row>
    <row r="3303">
      <c r="A3303" s="48" t="n">
        <v>44437</v>
      </c>
      <c r="B3303" t="s">
        <v>1335</v>
      </c>
      <c r="C3303" t="s">
        <v>382</v>
      </c>
      <c r="D3303" s="65" t="s">
        <v>9626</v>
      </c>
      <c r="E3303" s="65" t="s">
        <v>1975</v>
      </c>
    </row>
    <row r="3304">
      <c r="A3304" s="48" t="n">
        <v>44437</v>
      </c>
      <c r="B3304" t="s">
        <v>731</v>
      </c>
      <c r="C3304" t="s">
        <v>211</v>
      </c>
      <c r="D3304" s="65" t="s">
        <v>9627</v>
      </c>
      <c r="E3304" s="65" t="s">
        <v>9628</v>
      </c>
    </row>
    <row r="3305">
      <c r="A3305" s="48" t="n">
        <v>44437</v>
      </c>
      <c r="B3305" t="s">
        <v>2020</v>
      </c>
      <c r="C3305" t="s">
        <v>499</v>
      </c>
      <c r="D3305" s="65" t="s">
        <v>307</v>
      </c>
      <c r="E3305" s="65" t="s">
        <v>255</v>
      </c>
    </row>
    <row r="3306">
      <c r="A3306" s="48" t="n">
        <v>44437</v>
      </c>
      <c r="B3306" t="s">
        <v>1335</v>
      </c>
      <c r="C3306" t="s">
        <v>440</v>
      </c>
      <c r="D3306" s="65" t="s">
        <v>1783</v>
      </c>
      <c r="E3306" s="65" t="s">
        <v>3135</v>
      </c>
    </row>
    <row r="3307">
      <c r="A3307" s="48" t="n">
        <v>44437</v>
      </c>
      <c r="B3307" t="s">
        <v>1558</v>
      </c>
      <c r="C3307" t="s">
        <v>2968</v>
      </c>
      <c r="D3307" s="65" t="s">
        <v>9629</v>
      </c>
      <c r="E3307" s="65" t="s">
        <v>9064</v>
      </c>
    </row>
    <row r="3308">
      <c r="A3308" s="48" t="n">
        <v>44437</v>
      </c>
      <c r="B3308" t="s">
        <v>1449</v>
      </c>
      <c r="C3308" t="s">
        <v>382</v>
      </c>
      <c r="D3308" s="65" t="s">
        <v>8992</v>
      </c>
      <c r="E3308" s="65" t="s">
        <v>914</v>
      </c>
    </row>
    <row r="3309">
      <c r="A3309" s="48" t="n">
        <v>44437</v>
      </c>
      <c r="B3309" t="s">
        <v>1335</v>
      </c>
      <c r="C3309" t="s">
        <v>211</v>
      </c>
      <c r="D3309" s="65" t="s">
        <v>9630</v>
      </c>
      <c r="E3309" s="65" t="s">
        <v>1789</v>
      </c>
    </row>
    <row r="3310">
      <c r="A3310" s="48" t="n">
        <v>44437</v>
      </c>
      <c r="B3310" t="s">
        <v>1636</v>
      </c>
      <c r="C3310" t="s">
        <v>211</v>
      </c>
      <c r="D3310" s="65" t="s">
        <v>9631</v>
      </c>
      <c r="E3310" s="65" t="s">
        <v>299</v>
      </c>
    </row>
    <row r="3311">
      <c r="A3311" s="48" t="n">
        <v>44437</v>
      </c>
      <c r="B3311" t="s">
        <v>2331</v>
      </c>
      <c r="C3311" t="s">
        <v>382</v>
      </c>
      <c r="D3311" s="65" t="s">
        <v>888</v>
      </c>
      <c r="E3311" s="65" t="s">
        <v>323</v>
      </c>
    </row>
    <row r="3312">
      <c r="A3312" s="48" t="n">
        <v>44437</v>
      </c>
      <c r="B3312" t="s">
        <v>944</v>
      </c>
      <c r="C3312" t="s">
        <v>499</v>
      </c>
      <c r="D3312" s="65" t="s">
        <v>1638</v>
      </c>
      <c r="E3312" s="65" t="s">
        <v>1131</v>
      </c>
    </row>
    <row r="3313">
      <c r="A3313" s="48" t="n">
        <v>44437</v>
      </c>
      <c r="B3313" t="s">
        <v>1636</v>
      </c>
      <c r="C3313" t="s">
        <v>382</v>
      </c>
      <c r="D3313" s="65" t="s">
        <v>9632</v>
      </c>
      <c r="E3313" s="65" t="s">
        <v>2011</v>
      </c>
    </row>
    <row r="3314">
      <c r="A3314" s="48" t="n">
        <v>44437</v>
      </c>
      <c r="B3314" t="s">
        <v>2173</v>
      </c>
      <c r="C3314" t="s">
        <v>211</v>
      </c>
      <c r="D3314" s="65" t="s">
        <v>1557</v>
      </c>
      <c r="E3314" s="65" t="s">
        <v>1120</v>
      </c>
    </row>
    <row r="3315">
      <c r="A3315" s="48" t="n">
        <v>44437</v>
      </c>
      <c r="B3315" t="s">
        <v>2068</v>
      </c>
      <c r="C3315" t="s">
        <v>440</v>
      </c>
      <c r="D3315" s="65" t="s">
        <v>9633</v>
      </c>
      <c r="E3315" s="65" t="s">
        <v>3762</v>
      </c>
    </row>
    <row r="3316">
      <c r="A3316" s="48" t="n">
        <v>44437</v>
      </c>
      <c r="B3316" t="s">
        <v>1636</v>
      </c>
      <c r="C3316" t="s">
        <v>499</v>
      </c>
      <c r="D3316" s="65" t="s">
        <v>517</v>
      </c>
      <c r="E3316" s="65" t="s">
        <v>922</v>
      </c>
    </row>
    <row r="3317">
      <c r="A3317" s="48" t="n">
        <v>44437</v>
      </c>
      <c r="B3317" t="s">
        <v>1722</v>
      </c>
      <c r="C3317" t="s">
        <v>211</v>
      </c>
      <c r="D3317" s="65" t="s">
        <v>9634</v>
      </c>
      <c r="E3317" s="65" t="s">
        <v>1641</v>
      </c>
    </row>
    <row r="3318">
      <c r="A3318" s="48" t="n">
        <v>44437</v>
      </c>
      <c r="B3318" t="s">
        <v>1636</v>
      </c>
      <c r="C3318" t="s">
        <v>2968</v>
      </c>
      <c r="D3318" s="65" t="s">
        <v>9635</v>
      </c>
      <c r="E3318" s="65" t="s">
        <v>9636</v>
      </c>
    </row>
    <row r="3319">
      <c r="A3319" s="48" t="n">
        <v>44437</v>
      </c>
      <c r="B3319" t="s">
        <v>8935</v>
      </c>
      <c r="C3319" t="s">
        <v>499</v>
      </c>
      <c r="D3319" s="65" t="s">
        <v>335</v>
      </c>
      <c r="E3319" s="65" t="s">
        <v>349</v>
      </c>
    </row>
    <row r="3320">
      <c r="A3320" s="48" t="n">
        <v>44437</v>
      </c>
      <c r="B3320" t="s">
        <v>1558</v>
      </c>
      <c r="C3320" t="s">
        <v>499</v>
      </c>
      <c r="D3320" s="65" t="s">
        <v>1130</v>
      </c>
      <c r="E3320" s="65" t="s">
        <v>329</v>
      </c>
    </row>
    <row r="3321">
      <c r="A3321" s="48" t="n">
        <v>44437</v>
      </c>
      <c r="B3321" t="s">
        <v>1133</v>
      </c>
      <c r="C3321" t="s">
        <v>2968</v>
      </c>
      <c r="D3321" s="65" t="s">
        <v>9637</v>
      </c>
      <c r="E3321" s="65" t="s">
        <v>9638</v>
      </c>
    </row>
    <row r="3322">
      <c r="A3322" s="48" t="n">
        <v>44437</v>
      </c>
      <c r="B3322" t="s">
        <v>1449</v>
      </c>
      <c r="C3322" t="s">
        <v>2968</v>
      </c>
      <c r="D3322" s="65" t="s">
        <v>9639</v>
      </c>
      <c r="E3322" s="65" t="s">
        <v>9640</v>
      </c>
    </row>
    <row r="3323">
      <c r="A3323" s="48" t="n">
        <v>44437</v>
      </c>
      <c r="B3323" t="s">
        <v>1795</v>
      </c>
      <c r="C3323" t="s">
        <v>499</v>
      </c>
      <c r="D3323" s="65" t="s">
        <v>535</v>
      </c>
      <c r="E3323" s="65" t="s">
        <v>254</v>
      </c>
    </row>
    <row r="3324">
      <c r="A3324" s="48" t="n">
        <v>44437</v>
      </c>
      <c r="B3324" t="s">
        <v>1558</v>
      </c>
      <c r="C3324" t="s">
        <v>440</v>
      </c>
      <c r="D3324" s="65" t="s">
        <v>1349</v>
      </c>
      <c r="E3324" s="65" t="s">
        <v>722</v>
      </c>
    </row>
    <row r="3325">
      <c r="A3325" s="48" t="n">
        <v>44437</v>
      </c>
      <c r="B3325" t="s">
        <v>1558</v>
      </c>
      <c r="C3325" t="s">
        <v>211</v>
      </c>
      <c r="D3325" s="65" t="s">
        <v>540</v>
      </c>
      <c r="E3325" s="65" t="s">
        <v>503</v>
      </c>
    </row>
    <row r="3326">
      <c r="A3326" s="48" t="n">
        <v>44437</v>
      </c>
      <c r="B3326" t="s">
        <v>1558</v>
      </c>
      <c r="C3326" t="s">
        <v>382</v>
      </c>
      <c r="D3326" s="65" t="s">
        <v>9641</v>
      </c>
      <c r="E3326" s="65" t="s">
        <v>1704</v>
      </c>
    </row>
    <row r="3327">
      <c r="A3327" s="48" t="n">
        <v>44437</v>
      </c>
      <c r="B3327" t="s">
        <v>731</v>
      </c>
      <c r="C3327" t="s">
        <v>499</v>
      </c>
      <c r="D3327" s="65" t="s">
        <v>502</v>
      </c>
      <c r="E3327" s="65" t="s">
        <v>934</v>
      </c>
    </row>
    <row r="3328">
      <c r="A3328" s="48" t="n">
        <v>44437</v>
      </c>
      <c r="B3328" t="s">
        <v>1133</v>
      </c>
      <c r="C3328" t="s">
        <v>382</v>
      </c>
      <c r="D3328" s="65" t="s">
        <v>9642</v>
      </c>
      <c r="E3328" s="65" t="s">
        <v>9643</v>
      </c>
    </row>
    <row r="3329">
      <c r="A3329" s="48" t="n">
        <v>44437</v>
      </c>
      <c r="B3329" t="s">
        <v>1722</v>
      </c>
      <c r="C3329" t="s">
        <v>382</v>
      </c>
      <c r="D3329" s="65" t="s">
        <v>9288</v>
      </c>
      <c r="E3329" s="65" t="s">
        <v>527</v>
      </c>
    </row>
    <row r="3330">
      <c r="A3330" s="48" t="n">
        <v>44437</v>
      </c>
      <c r="B3330" t="s">
        <v>2331</v>
      </c>
      <c r="C3330" t="s">
        <v>211</v>
      </c>
      <c r="D3330" s="65" t="s">
        <v>1121</v>
      </c>
      <c r="E3330" s="65" t="s">
        <v>255</v>
      </c>
    </row>
    <row r="3331">
      <c r="A3331" s="48" t="n">
        <v>44437</v>
      </c>
      <c r="B3331" t="s">
        <v>1722</v>
      </c>
      <c r="C3331" t="s">
        <v>440</v>
      </c>
      <c r="D3331" s="65" t="s">
        <v>3267</v>
      </c>
      <c r="E3331" s="65" t="s">
        <v>1710</v>
      </c>
    </row>
    <row r="3332">
      <c r="A3332" s="48" t="n">
        <v>44437</v>
      </c>
      <c r="B3332" t="s">
        <v>1133</v>
      </c>
      <c r="C3332" t="s">
        <v>211</v>
      </c>
      <c r="D3332" s="65" t="s">
        <v>9644</v>
      </c>
      <c r="E3332" s="65" t="s">
        <v>9645</v>
      </c>
    </row>
    <row r="3333">
      <c r="A3333" s="48" t="n">
        <v>44437</v>
      </c>
      <c r="B3333" t="s">
        <v>1875</v>
      </c>
      <c r="C3333" t="s">
        <v>440</v>
      </c>
      <c r="D3333" s="65" t="s">
        <v>707</v>
      </c>
      <c r="E3333" s="65" t="s">
        <v>586</v>
      </c>
    </row>
    <row r="3334">
      <c r="A3334" s="48" t="n">
        <v>44437</v>
      </c>
      <c r="B3334" t="s">
        <v>1722</v>
      </c>
      <c r="C3334" t="s">
        <v>499</v>
      </c>
      <c r="D3334" s="65" t="s">
        <v>431</v>
      </c>
      <c r="E3334" s="65" t="s">
        <v>708</v>
      </c>
    </row>
    <row r="3335">
      <c r="A3335" s="48" t="n">
        <v>44437</v>
      </c>
      <c r="B3335" t="s">
        <v>1449</v>
      </c>
      <c r="C3335" t="s">
        <v>440</v>
      </c>
      <c r="D3335" s="65" t="s">
        <v>5375</v>
      </c>
      <c r="E3335" s="65" t="s">
        <v>2005</v>
      </c>
    </row>
    <row r="3336">
      <c r="A3336" s="48" t="n">
        <v>44437</v>
      </c>
      <c r="B3336" t="s">
        <v>1993</v>
      </c>
      <c r="C3336" t="s">
        <v>211</v>
      </c>
      <c r="D3336" s="65" t="s">
        <v>522</v>
      </c>
      <c r="E3336" s="65" t="s">
        <v>307</v>
      </c>
    </row>
    <row r="3337">
      <c r="A3337" s="48" t="n">
        <v>44437</v>
      </c>
      <c r="B3337" t="s">
        <v>1449</v>
      </c>
      <c r="C3337" t="s">
        <v>499</v>
      </c>
      <c r="D3337" s="65" t="s">
        <v>579</v>
      </c>
      <c r="E3337" s="65" t="s">
        <v>384</v>
      </c>
    </row>
    <row r="3338">
      <c r="A3338" s="48" t="n">
        <v>44437</v>
      </c>
      <c r="B3338" t="s">
        <v>944</v>
      </c>
      <c r="C3338" t="s">
        <v>211</v>
      </c>
      <c r="D3338" s="65" t="s">
        <v>9646</v>
      </c>
      <c r="E3338" s="65" t="s">
        <v>9647</v>
      </c>
    </row>
    <row r="3339">
      <c r="A3339" s="48" t="n">
        <v>44437</v>
      </c>
      <c r="B3339" t="s">
        <v>1875</v>
      </c>
      <c r="C3339" t="s">
        <v>2968</v>
      </c>
      <c r="D3339" s="65" t="s">
        <v>9648</v>
      </c>
      <c r="E3339" s="65" t="s">
        <v>9649</v>
      </c>
    </row>
    <row r="3340">
      <c r="A3340" s="48" t="n">
        <v>44437</v>
      </c>
      <c r="B3340" t="s">
        <v>2020</v>
      </c>
      <c r="C3340" t="s">
        <v>2968</v>
      </c>
      <c r="D3340" s="65" t="s">
        <v>9650</v>
      </c>
      <c r="E3340" s="65" t="s">
        <v>9651</v>
      </c>
    </row>
    <row r="3341">
      <c r="A3341" s="48" t="n">
        <v>44437</v>
      </c>
      <c r="B3341" t="s">
        <v>1875</v>
      </c>
      <c r="C3341" t="s">
        <v>382</v>
      </c>
      <c r="D3341" s="65" t="s">
        <v>1348</v>
      </c>
      <c r="E3341" s="65" t="s">
        <v>218</v>
      </c>
    </row>
    <row r="3342">
      <c r="A3342" s="48" t="n">
        <v>44444</v>
      </c>
      <c r="B3342" t="s">
        <v>1335</v>
      </c>
      <c r="C3342" t="s">
        <v>382</v>
      </c>
      <c r="D3342" s="65" t="s">
        <v>9652</v>
      </c>
      <c r="E3342" s="65" t="s">
        <v>5578</v>
      </c>
    </row>
    <row r="3343">
      <c r="A3343" s="48" t="n">
        <v>44444</v>
      </c>
      <c r="B3343" t="s">
        <v>1558</v>
      </c>
      <c r="C3343" t="s">
        <v>440</v>
      </c>
      <c r="D3343" s="65" t="s">
        <v>431</v>
      </c>
      <c r="E3343" s="65" t="s">
        <v>583</v>
      </c>
    </row>
    <row r="3344">
      <c r="A3344" s="48" t="n">
        <v>44444</v>
      </c>
      <c r="B3344" t="s">
        <v>1335</v>
      </c>
      <c r="C3344" t="s">
        <v>499</v>
      </c>
      <c r="D3344" s="65" t="s">
        <v>531</v>
      </c>
      <c r="E3344" s="65" t="s">
        <v>254</v>
      </c>
    </row>
    <row r="3345">
      <c r="A3345" s="48" t="n">
        <v>44444</v>
      </c>
      <c r="B3345" t="s">
        <v>2068</v>
      </c>
      <c r="C3345" t="s">
        <v>211</v>
      </c>
      <c r="D3345" s="65" t="s">
        <v>9491</v>
      </c>
      <c r="E3345" s="65" t="s">
        <v>9653</v>
      </c>
    </row>
    <row r="3346">
      <c r="A3346" s="48" t="n">
        <v>44444</v>
      </c>
      <c r="B3346" t="s">
        <v>1558</v>
      </c>
      <c r="C3346" t="s">
        <v>499</v>
      </c>
      <c r="D3346" s="65" t="s">
        <v>435</v>
      </c>
      <c r="E3346" s="65" t="s">
        <v>384</v>
      </c>
    </row>
    <row r="3347">
      <c r="A3347" s="48" t="n">
        <v>44444</v>
      </c>
      <c r="B3347" t="s">
        <v>2020</v>
      </c>
      <c r="C3347" t="s">
        <v>440</v>
      </c>
      <c r="D3347" s="65" t="s">
        <v>523</v>
      </c>
      <c r="E3347" s="65" t="s">
        <v>537</v>
      </c>
    </row>
    <row r="3348">
      <c r="A3348" s="48" t="n">
        <v>44444</v>
      </c>
      <c r="B3348" t="s">
        <v>1449</v>
      </c>
      <c r="C3348" t="s">
        <v>382</v>
      </c>
      <c r="D3348" s="65" t="s">
        <v>9654</v>
      </c>
      <c r="E3348" s="65" t="s">
        <v>1617</v>
      </c>
    </row>
    <row r="3349">
      <c r="A3349" s="48" t="n">
        <v>44444</v>
      </c>
      <c r="B3349" t="s">
        <v>1993</v>
      </c>
      <c r="C3349" t="s">
        <v>2968</v>
      </c>
      <c r="D3349" s="65" t="s">
        <v>9655</v>
      </c>
      <c r="E3349" s="65" t="s">
        <v>9357</v>
      </c>
    </row>
    <row r="3350">
      <c r="A3350" s="48" t="n">
        <v>44444</v>
      </c>
      <c r="B3350" t="s">
        <v>1908</v>
      </c>
      <c r="C3350" t="s">
        <v>211</v>
      </c>
      <c r="D3350" s="65" t="s">
        <v>9656</v>
      </c>
      <c r="E3350" s="65" t="s">
        <v>9657</v>
      </c>
    </row>
    <row r="3351">
      <c r="A3351" s="48" t="n">
        <v>44444</v>
      </c>
      <c r="B3351" t="s">
        <v>2173</v>
      </c>
      <c r="C3351" t="s">
        <v>382</v>
      </c>
      <c r="D3351" s="65" t="s">
        <v>1098</v>
      </c>
      <c r="E3351" s="65" t="s">
        <v>1088</v>
      </c>
    </row>
    <row r="3352">
      <c r="A3352" s="48" t="n">
        <v>44444</v>
      </c>
      <c r="B3352" t="s">
        <v>2195</v>
      </c>
      <c r="C3352" t="s">
        <v>499</v>
      </c>
      <c r="D3352" s="65" t="s">
        <v>566</v>
      </c>
      <c r="E3352" s="65" t="s">
        <v>717</v>
      </c>
    </row>
    <row r="3353">
      <c r="A3353" s="48" t="n">
        <v>44444</v>
      </c>
      <c r="B3353" t="s">
        <v>731</v>
      </c>
      <c r="C3353" t="s">
        <v>382</v>
      </c>
      <c r="D3353" s="65" t="s">
        <v>9658</v>
      </c>
      <c r="E3353" s="65" t="s">
        <v>5907</v>
      </c>
    </row>
    <row r="3354">
      <c r="A3354" s="48" t="n">
        <v>44444</v>
      </c>
      <c r="B3354" t="s">
        <v>2020</v>
      </c>
      <c r="C3354" t="s">
        <v>211</v>
      </c>
      <c r="D3354" s="65" t="s">
        <v>892</v>
      </c>
      <c r="E3354" s="65" t="s">
        <v>306</v>
      </c>
    </row>
    <row r="3355">
      <c r="A3355" s="48" t="n">
        <v>44444</v>
      </c>
      <c r="B3355" t="s">
        <v>2020</v>
      </c>
      <c r="C3355" t="s">
        <v>499</v>
      </c>
      <c r="D3355" s="65" t="s">
        <v>722</v>
      </c>
      <c r="E3355" s="65" t="s">
        <v>738</v>
      </c>
    </row>
    <row r="3356">
      <c r="A3356" s="48" t="n">
        <v>44444</v>
      </c>
      <c r="B3356" t="s">
        <v>2347</v>
      </c>
      <c r="C3356" t="s">
        <v>499</v>
      </c>
      <c r="D3356" s="65" t="s">
        <v>537</v>
      </c>
      <c r="E3356" s="65" t="s">
        <v>349</v>
      </c>
    </row>
    <row r="3357">
      <c r="A3357" s="48" t="n">
        <v>44444</v>
      </c>
      <c r="B3357" t="s">
        <v>2173</v>
      </c>
      <c r="C3357" t="s">
        <v>2968</v>
      </c>
      <c r="D3357" s="65" t="s">
        <v>9659</v>
      </c>
      <c r="E3357" s="65" t="s">
        <v>9660</v>
      </c>
    </row>
    <row r="3358">
      <c r="A3358" s="48" t="n">
        <v>44444</v>
      </c>
      <c r="B3358" t="s">
        <v>2347</v>
      </c>
      <c r="C3358" t="s">
        <v>382</v>
      </c>
      <c r="D3358" s="65" t="s">
        <v>976</v>
      </c>
      <c r="E3358" s="65" t="s">
        <v>1648</v>
      </c>
    </row>
    <row r="3359">
      <c r="A3359" s="48" t="n">
        <v>44444</v>
      </c>
      <c r="B3359" t="s">
        <v>1335</v>
      </c>
      <c r="C3359" t="s">
        <v>211</v>
      </c>
      <c r="D3359" s="65" t="s">
        <v>9485</v>
      </c>
      <c r="E3359" s="65" t="s">
        <v>1470</v>
      </c>
    </row>
    <row r="3360">
      <c r="A3360" s="48" t="n">
        <v>44444</v>
      </c>
      <c r="B3360" t="s">
        <v>1908</v>
      </c>
      <c r="C3360" t="s">
        <v>499</v>
      </c>
      <c r="D3360" s="65" t="s">
        <v>1799</v>
      </c>
      <c r="E3360" s="65" t="s">
        <v>696</v>
      </c>
    </row>
    <row r="3361">
      <c r="A3361" s="48" t="n">
        <v>44444</v>
      </c>
      <c r="B3361" t="s">
        <v>499</v>
      </c>
      <c r="C3361" t="s">
        <v>499</v>
      </c>
      <c r="D3361" s="65" t="s">
        <v>8919</v>
      </c>
      <c r="E3361" s="65" t="s">
        <v>221</v>
      </c>
    </row>
    <row r="3362">
      <c r="A3362" s="48" t="n">
        <v>44444</v>
      </c>
      <c r="B3362" t="s">
        <v>2173</v>
      </c>
      <c r="C3362" t="s">
        <v>499</v>
      </c>
      <c r="D3362" s="65" t="s">
        <v>439</v>
      </c>
      <c r="E3362" s="65" t="s">
        <v>728</v>
      </c>
    </row>
    <row r="3363">
      <c r="A3363" s="48" t="n">
        <v>44444</v>
      </c>
      <c r="B3363" t="s">
        <v>8935</v>
      </c>
      <c r="C3363" t="s">
        <v>440</v>
      </c>
      <c r="D3363" s="65" t="s">
        <v>537</v>
      </c>
      <c r="E3363" s="65" t="s">
        <v>221</v>
      </c>
    </row>
    <row r="3364">
      <c r="A3364" s="48" t="n">
        <v>44444</v>
      </c>
      <c r="B3364" t="s">
        <v>2195</v>
      </c>
      <c r="C3364" t="s">
        <v>440</v>
      </c>
      <c r="D3364" s="65" t="s">
        <v>9661</v>
      </c>
      <c r="E3364" s="65" t="s">
        <v>9662</v>
      </c>
    </row>
    <row r="3365">
      <c r="A3365" s="48" t="n">
        <v>44444</v>
      </c>
      <c r="B3365" t="s">
        <v>1449</v>
      </c>
      <c r="C3365" t="s">
        <v>211</v>
      </c>
      <c r="D3365" s="65" t="s">
        <v>9663</v>
      </c>
      <c r="E3365" s="65" t="s">
        <v>1341</v>
      </c>
    </row>
    <row r="3366">
      <c r="A3366" s="48" t="n">
        <v>44444</v>
      </c>
      <c r="B3366" t="s">
        <v>1558</v>
      </c>
      <c r="C3366" t="s">
        <v>2968</v>
      </c>
      <c r="D3366" s="65" t="s">
        <v>9664</v>
      </c>
      <c r="E3366" s="65" t="s">
        <v>9665</v>
      </c>
    </row>
    <row r="3367">
      <c r="A3367" s="48" t="n">
        <v>44444</v>
      </c>
      <c r="B3367" t="s">
        <v>2331</v>
      </c>
      <c r="C3367" t="s">
        <v>211</v>
      </c>
      <c r="D3367" s="65" t="s">
        <v>700</v>
      </c>
      <c r="E3367" s="65" t="s">
        <v>248</v>
      </c>
    </row>
    <row r="3368">
      <c r="A3368" s="48" t="n">
        <v>44444</v>
      </c>
      <c r="B3368" t="s">
        <v>1449</v>
      </c>
      <c r="C3368" t="s">
        <v>440</v>
      </c>
      <c r="D3368" s="65" t="s">
        <v>875</v>
      </c>
      <c r="E3368" s="65" t="s">
        <v>513</v>
      </c>
    </row>
    <row r="3369">
      <c r="A3369" s="48" t="n">
        <v>44444</v>
      </c>
      <c r="B3369" t="s">
        <v>2195</v>
      </c>
      <c r="C3369" t="s">
        <v>211</v>
      </c>
      <c r="D3369" s="65" t="s">
        <v>9666</v>
      </c>
      <c r="E3369" s="65" t="s">
        <v>9667</v>
      </c>
    </row>
    <row r="3370">
      <c r="A3370" s="48" t="n">
        <v>44444</v>
      </c>
      <c r="B3370" t="s">
        <v>2020</v>
      </c>
      <c r="C3370" t="s">
        <v>2968</v>
      </c>
      <c r="D3370" s="65" t="s">
        <v>9668</v>
      </c>
      <c r="E3370" s="65" t="s">
        <v>9669</v>
      </c>
    </row>
    <row r="3371">
      <c r="A3371" s="48" t="n">
        <v>44444</v>
      </c>
      <c r="B3371" t="s">
        <v>1908</v>
      </c>
      <c r="C3371" t="s">
        <v>440</v>
      </c>
      <c r="D3371" s="65" t="s">
        <v>1709</v>
      </c>
      <c r="E3371" s="65" t="s">
        <v>912</v>
      </c>
    </row>
    <row r="3372">
      <c r="A3372" s="48" t="n">
        <v>44444</v>
      </c>
      <c r="B3372" t="s">
        <v>1908</v>
      </c>
      <c r="C3372" t="s">
        <v>2968</v>
      </c>
      <c r="D3372" s="65" t="s">
        <v>9670</v>
      </c>
      <c r="E3372" s="65" t="s">
        <v>9671</v>
      </c>
    </row>
    <row r="3373">
      <c r="A3373" s="48" t="n">
        <v>44444</v>
      </c>
      <c r="B3373" t="s">
        <v>1449</v>
      </c>
      <c r="C3373" t="s">
        <v>2968</v>
      </c>
      <c r="D3373" s="65" t="s">
        <v>9672</v>
      </c>
      <c r="E3373" s="65" t="s">
        <v>9673</v>
      </c>
    </row>
    <row r="3374">
      <c r="A3374" s="48" t="n">
        <v>44444</v>
      </c>
      <c r="B3374" t="s">
        <v>1335</v>
      </c>
      <c r="C3374" t="s">
        <v>440</v>
      </c>
      <c r="D3374" s="65" t="s">
        <v>1536</v>
      </c>
      <c r="E3374" s="65" t="s">
        <v>573</v>
      </c>
    </row>
    <row r="3375">
      <c r="A3375" s="48" t="n">
        <v>44444</v>
      </c>
      <c r="B3375" t="s">
        <v>2068</v>
      </c>
      <c r="C3375" t="s">
        <v>440</v>
      </c>
      <c r="D3375" s="65" t="s">
        <v>1979</v>
      </c>
      <c r="E3375" s="65" t="s">
        <v>1553</v>
      </c>
    </row>
    <row r="3376">
      <c r="A3376" s="48" t="n">
        <v>44444</v>
      </c>
      <c r="B3376" t="s">
        <v>2068</v>
      </c>
      <c r="C3376" t="s">
        <v>2968</v>
      </c>
      <c r="D3376" s="65" t="s">
        <v>9674</v>
      </c>
      <c r="E3376" s="65" t="s">
        <v>9675</v>
      </c>
    </row>
    <row r="3377">
      <c r="A3377" s="48" t="n">
        <v>44444</v>
      </c>
      <c r="B3377" t="s">
        <v>1335</v>
      </c>
      <c r="C3377" t="s">
        <v>2968</v>
      </c>
      <c r="D3377" s="65" t="s">
        <v>9676</v>
      </c>
      <c r="E3377" s="65" t="s">
        <v>9677</v>
      </c>
    </row>
    <row r="3378">
      <c r="A3378" s="48" t="n">
        <v>44444</v>
      </c>
      <c r="B3378" t="s">
        <v>2173</v>
      </c>
      <c r="C3378" t="s">
        <v>440</v>
      </c>
      <c r="D3378" s="65" t="s">
        <v>720</v>
      </c>
      <c r="E3378" s="65" t="s">
        <v>220</v>
      </c>
    </row>
    <row r="3379">
      <c r="A3379" s="48" t="n">
        <v>44444</v>
      </c>
      <c r="B3379" t="s">
        <v>1993</v>
      </c>
      <c r="C3379" t="s">
        <v>211</v>
      </c>
      <c r="D3379" s="65" t="s">
        <v>694</v>
      </c>
      <c r="E3379" s="65" t="s">
        <v>1090</v>
      </c>
    </row>
    <row r="3380">
      <c r="A3380" s="48" t="n">
        <v>44444</v>
      </c>
      <c r="B3380" t="s">
        <v>2068</v>
      </c>
      <c r="C3380" t="s">
        <v>382</v>
      </c>
      <c r="D3380" s="65" t="s">
        <v>9678</v>
      </c>
      <c r="E3380" s="65" t="s">
        <v>9087</v>
      </c>
    </row>
    <row r="3381">
      <c r="A3381" s="48" t="n">
        <v>44444</v>
      </c>
      <c r="B3381" t="s">
        <v>2068</v>
      </c>
      <c r="C3381" t="s">
        <v>499</v>
      </c>
      <c r="D3381" s="65" t="s">
        <v>904</v>
      </c>
      <c r="E3381" s="65" t="s">
        <v>568</v>
      </c>
    </row>
    <row r="3382">
      <c r="A3382" s="48" t="n">
        <v>44444</v>
      </c>
      <c r="B3382" t="s">
        <v>499</v>
      </c>
      <c r="C3382" t="s">
        <v>2968</v>
      </c>
      <c r="D3382" s="65" t="s">
        <v>8919</v>
      </c>
      <c r="E3382" s="65" t="s">
        <v>221</v>
      </c>
    </row>
    <row r="3383">
      <c r="A3383" s="48" t="n">
        <v>44444</v>
      </c>
      <c r="B3383" t="s">
        <v>539</v>
      </c>
      <c r="C3383" t="s">
        <v>440</v>
      </c>
      <c r="D3383" s="65" t="s">
        <v>1730</v>
      </c>
      <c r="E3383" s="65" t="s">
        <v>1129</v>
      </c>
    </row>
    <row r="3384">
      <c r="A3384" s="48" t="n">
        <v>44444</v>
      </c>
      <c r="B3384" t="s">
        <v>1993</v>
      </c>
      <c r="C3384" t="s">
        <v>382</v>
      </c>
      <c r="D3384" s="65" t="s">
        <v>9484</v>
      </c>
      <c r="E3384" s="65" t="s">
        <v>1466</v>
      </c>
    </row>
    <row r="3385">
      <c r="A3385" s="48" t="n">
        <v>44444</v>
      </c>
      <c r="B3385" t="s">
        <v>1449</v>
      </c>
      <c r="C3385" t="s">
        <v>499</v>
      </c>
      <c r="D3385" s="65" t="s">
        <v>579</v>
      </c>
      <c r="E3385" s="65" t="s">
        <v>437</v>
      </c>
    </row>
    <row r="3386">
      <c r="A3386" s="48" t="n">
        <v>44444</v>
      </c>
      <c r="B3386" t="s">
        <v>539</v>
      </c>
      <c r="C3386" t="s">
        <v>382</v>
      </c>
      <c r="D3386" s="65" t="s">
        <v>9679</v>
      </c>
      <c r="E3386" s="65" t="s">
        <v>1733</v>
      </c>
    </row>
    <row r="3387">
      <c r="A3387" s="48" t="n">
        <v>44444</v>
      </c>
      <c r="B3387" t="s">
        <v>731</v>
      </c>
      <c r="C3387" t="s">
        <v>440</v>
      </c>
      <c r="D3387" s="65" t="s">
        <v>1618</v>
      </c>
      <c r="E3387" s="65" t="s">
        <v>2169</v>
      </c>
    </row>
    <row r="3388">
      <c r="A3388" s="48" t="n">
        <v>44444</v>
      </c>
      <c r="B3388" t="s">
        <v>1875</v>
      </c>
      <c r="C3388" t="s">
        <v>382</v>
      </c>
      <c r="D3388" s="65" t="s">
        <v>916</v>
      </c>
      <c r="E3388" s="65" t="s">
        <v>996</v>
      </c>
    </row>
    <row r="3389">
      <c r="A3389" s="48" t="n">
        <v>44444</v>
      </c>
      <c r="B3389" t="s">
        <v>1875</v>
      </c>
      <c r="C3389" t="s">
        <v>211</v>
      </c>
      <c r="D3389" s="65" t="s">
        <v>4099</v>
      </c>
      <c r="E3389" s="65" t="s">
        <v>1334</v>
      </c>
    </row>
    <row r="3390">
      <c r="A3390" s="48" t="n">
        <v>44444</v>
      </c>
      <c r="B3390" t="s">
        <v>1722</v>
      </c>
      <c r="C3390" t="s">
        <v>211</v>
      </c>
      <c r="D3390" s="65" t="s">
        <v>3031</v>
      </c>
      <c r="E3390" s="65" t="s">
        <v>1562</v>
      </c>
    </row>
    <row r="3391">
      <c r="A3391" s="48" t="n">
        <v>44444</v>
      </c>
      <c r="B3391" t="s">
        <v>8935</v>
      </c>
      <c r="C3391" t="s">
        <v>211</v>
      </c>
      <c r="D3391" s="65" t="s">
        <v>248</v>
      </c>
      <c r="E3391" s="65" t="s">
        <v>728</v>
      </c>
    </row>
    <row r="3392">
      <c r="A3392" s="48" t="n">
        <v>44444</v>
      </c>
      <c r="B3392" t="s">
        <v>1636</v>
      </c>
      <c r="C3392" t="s">
        <v>440</v>
      </c>
      <c r="D3392" s="65" t="s">
        <v>703</v>
      </c>
      <c r="E3392" s="65" t="s">
        <v>987</v>
      </c>
    </row>
    <row r="3393">
      <c r="A3393" s="48" t="n">
        <v>44444</v>
      </c>
      <c r="B3393" t="s">
        <v>1795</v>
      </c>
      <c r="C3393" t="s">
        <v>211</v>
      </c>
      <c r="D3393" s="65" t="s">
        <v>1534</v>
      </c>
      <c r="E3393" s="65" t="s">
        <v>1544</v>
      </c>
    </row>
    <row r="3394">
      <c r="A3394" s="48" t="n">
        <v>44444</v>
      </c>
      <c r="B3394" t="s">
        <v>8935</v>
      </c>
      <c r="C3394" t="s">
        <v>499</v>
      </c>
      <c r="D3394" s="65" t="s">
        <v>729</v>
      </c>
      <c r="E3394" s="65" t="s">
        <v>221</v>
      </c>
    </row>
    <row r="3395">
      <c r="A3395" s="48" t="n">
        <v>44444</v>
      </c>
      <c r="B3395" t="s">
        <v>944</v>
      </c>
      <c r="C3395" t="s">
        <v>499</v>
      </c>
      <c r="D3395" s="65" t="s">
        <v>502</v>
      </c>
      <c r="E3395" s="65" t="s">
        <v>2089</v>
      </c>
    </row>
    <row r="3396">
      <c r="A3396" s="48" t="n">
        <v>44444</v>
      </c>
      <c r="B3396" t="s">
        <v>1722</v>
      </c>
      <c r="C3396" t="s">
        <v>2968</v>
      </c>
      <c r="D3396" s="65" t="s">
        <v>9680</v>
      </c>
      <c r="E3396" s="65" t="s">
        <v>9681</v>
      </c>
    </row>
    <row r="3397">
      <c r="A3397" s="48" t="n">
        <v>44444</v>
      </c>
      <c r="B3397" t="s">
        <v>1722</v>
      </c>
      <c r="C3397" t="s">
        <v>440</v>
      </c>
      <c r="D3397" s="65" t="s">
        <v>2371</v>
      </c>
      <c r="E3397" s="65" t="s">
        <v>494</v>
      </c>
    </row>
    <row r="3398">
      <c r="A3398" s="48" t="n">
        <v>44444</v>
      </c>
      <c r="B3398" t="s">
        <v>731</v>
      </c>
      <c r="C3398" t="s">
        <v>211</v>
      </c>
      <c r="D3398" s="65" t="s">
        <v>9682</v>
      </c>
      <c r="E3398" s="65" t="s">
        <v>9683</v>
      </c>
    </row>
    <row r="3399">
      <c r="A3399" s="48" t="n">
        <v>44444</v>
      </c>
      <c r="B3399" t="s">
        <v>1875</v>
      </c>
      <c r="C3399" t="s">
        <v>2968</v>
      </c>
      <c r="D3399" s="65" t="s">
        <v>9684</v>
      </c>
      <c r="E3399" s="65" t="s">
        <v>9685</v>
      </c>
    </row>
    <row r="3400">
      <c r="A3400" s="48" t="n">
        <v>44444</v>
      </c>
      <c r="B3400" t="s">
        <v>2331</v>
      </c>
      <c r="C3400" t="s">
        <v>382</v>
      </c>
      <c r="D3400" s="65" t="s">
        <v>574</v>
      </c>
      <c r="E3400" s="65" t="s">
        <v>1130</v>
      </c>
    </row>
    <row r="3401">
      <c r="A3401" s="48" t="n">
        <v>44444</v>
      </c>
      <c r="B3401" t="s">
        <v>2331</v>
      </c>
      <c r="C3401" t="s">
        <v>2968</v>
      </c>
      <c r="D3401" s="65" t="s">
        <v>9686</v>
      </c>
      <c r="E3401" s="65" t="s">
        <v>1733</v>
      </c>
    </row>
    <row r="3402">
      <c r="A3402" s="48" t="n">
        <v>44444</v>
      </c>
      <c r="B3402" t="s">
        <v>2195</v>
      </c>
      <c r="C3402" t="s">
        <v>2968</v>
      </c>
      <c r="D3402" s="65" t="s">
        <v>9687</v>
      </c>
      <c r="E3402" s="65" t="s">
        <v>9688</v>
      </c>
    </row>
    <row r="3403">
      <c r="A3403" s="48" t="n">
        <v>44444</v>
      </c>
      <c r="B3403" t="s">
        <v>1133</v>
      </c>
      <c r="C3403" t="s">
        <v>211</v>
      </c>
      <c r="D3403" s="65" t="s">
        <v>9689</v>
      </c>
      <c r="E3403" s="65" t="s">
        <v>9690</v>
      </c>
    </row>
    <row r="3404">
      <c r="A3404" s="48" t="n">
        <v>44444</v>
      </c>
      <c r="B3404" t="s">
        <v>1722</v>
      </c>
      <c r="C3404" t="s">
        <v>382</v>
      </c>
      <c r="D3404" s="65" t="s">
        <v>770</v>
      </c>
      <c r="E3404" s="65" t="s">
        <v>1332</v>
      </c>
    </row>
    <row r="3405">
      <c r="A3405" s="48" t="n">
        <v>44444</v>
      </c>
      <c r="B3405" t="s">
        <v>1636</v>
      </c>
      <c r="C3405" t="s">
        <v>499</v>
      </c>
      <c r="D3405" s="65" t="s">
        <v>1339</v>
      </c>
      <c r="E3405" s="65" t="s">
        <v>497</v>
      </c>
    </row>
    <row r="3406">
      <c r="A3406" s="48" t="n">
        <v>44444</v>
      </c>
      <c r="B3406" t="s">
        <v>1133</v>
      </c>
      <c r="C3406" t="s">
        <v>440</v>
      </c>
      <c r="D3406" s="65" t="s">
        <v>9691</v>
      </c>
      <c r="E3406" s="65" t="s">
        <v>9692</v>
      </c>
    </row>
    <row r="3407">
      <c r="A3407" s="48" t="n">
        <v>44444</v>
      </c>
      <c r="B3407" t="s">
        <v>1636</v>
      </c>
      <c r="C3407" t="s">
        <v>382</v>
      </c>
      <c r="D3407" s="65" t="s">
        <v>9693</v>
      </c>
      <c r="E3407" s="65" t="s">
        <v>894</v>
      </c>
    </row>
    <row r="3408">
      <c r="A3408" s="48" t="n">
        <v>44444</v>
      </c>
      <c r="B3408" t="s">
        <v>1558</v>
      </c>
      <c r="C3408" t="s">
        <v>211</v>
      </c>
      <c r="D3408" s="65" t="s">
        <v>684</v>
      </c>
      <c r="E3408" s="65" t="s">
        <v>707</v>
      </c>
    </row>
    <row r="3409">
      <c r="A3409" s="48" t="n">
        <v>44444</v>
      </c>
      <c r="B3409" t="s">
        <v>1875</v>
      </c>
      <c r="C3409" t="s">
        <v>499</v>
      </c>
      <c r="D3409" s="65" t="s">
        <v>317</v>
      </c>
      <c r="E3409" s="65" t="s">
        <v>348</v>
      </c>
    </row>
    <row r="3410">
      <c r="A3410" s="48" t="n">
        <v>44444</v>
      </c>
      <c r="B3410" t="s">
        <v>944</v>
      </c>
      <c r="C3410" t="s">
        <v>2968</v>
      </c>
      <c r="D3410" s="65" t="s">
        <v>9694</v>
      </c>
      <c r="E3410" s="65" t="s">
        <v>9695</v>
      </c>
    </row>
    <row r="3411">
      <c r="A3411" s="48" t="n">
        <v>44444</v>
      </c>
      <c r="B3411" t="s">
        <v>1875</v>
      </c>
      <c r="C3411" t="s">
        <v>440</v>
      </c>
      <c r="D3411" s="65" t="s">
        <v>432</v>
      </c>
      <c r="E3411" s="65" t="s">
        <v>335</v>
      </c>
    </row>
    <row r="3412">
      <c r="A3412" s="48" t="n">
        <v>44444</v>
      </c>
      <c r="B3412" t="s">
        <v>8935</v>
      </c>
      <c r="C3412" t="s">
        <v>382</v>
      </c>
      <c r="D3412" s="65" t="s">
        <v>728</v>
      </c>
      <c r="E3412" s="65" t="s">
        <v>448</v>
      </c>
    </row>
    <row r="3413">
      <c r="A3413" s="48" t="n">
        <v>44444</v>
      </c>
      <c r="B3413" t="s">
        <v>1133</v>
      </c>
      <c r="C3413" t="s">
        <v>499</v>
      </c>
      <c r="D3413" s="65" t="s">
        <v>426</v>
      </c>
      <c r="E3413" s="65" t="s">
        <v>1352</v>
      </c>
    </row>
    <row r="3414">
      <c r="A3414" s="48" t="n">
        <v>44444</v>
      </c>
      <c r="B3414" t="s">
        <v>8935</v>
      </c>
      <c r="C3414" t="s">
        <v>2968</v>
      </c>
      <c r="D3414" s="65" t="s">
        <v>1907</v>
      </c>
      <c r="E3414" s="65" t="s">
        <v>247</v>
      </c>
    </row>
    <row r="3415">
      <c r="A3415" s="48" t="n">
        <v>44444</v>
      </c>
      <c r="B3415" t="s">
        <v>1133</v>
      </c>
      <c r="C3415" t="s">
        <v>2968</v>
      </c>
      <c r="D3415" s="65" t="s">
        <v>9696</v>
      </c>
      <c r="E3415" s="65" t="s">
        <v>9697</v>
      </c>
    </row>
    <row r="3416">
      <c r="A3416" s="48" t="n">
        <v>44444</v>
      </c>
      <c r="B3416" t="s">
        <v>944</v>
      </c>
      <c r="C3416" t="s">
        <v>211</v>
      </c>
      <c r="D3416" s="65" t="s">
        <v>9698</v>
      </c>
      <c r="E3416" s="65" t="s">
        <v>9699</v>
      </c>
    </row>
    <row r="3417">
      <c r="A3417" s="48" t="n">
        <v>44444</v>
      </c>
      <c r="B3417" t="s">
        <v>944</v>
      </c>
      <c r="C3417" t="s">
        <v>440</v>
      </c>
      <c r="D3417" s="65" t="s">
        <v>9700</v>
      </c>
      <c r="E3417" s="65" t="s">
        <v>555</v>
      </c>
    </row>
    <row r="3418">
      <c r="A3418" s="48" t="n">
        <v>44444</v>
      </c>
      <c r="B3418" t="s">
        <v>210</v>
      </c>
      <c r="C3418" t="s">
        <v>382</v>
      </c>
      <c r="D3418" s="65" t="s">
        <v>9701</v>
      </c>
      <c r="E3418" s="65" t="s">
        <v>483</v>
      </c>
    </row>
    <row r="3419">
      <c r="A3419" s="48" t="n">
        <v>44444</v>
      </c>
      <c r="B3419" t="s">
        <v>1558</v>
      </c>
      <c r="C3419" t="s">
        <v>382</v>
      </c>
      <c r="D3419" s="65" t="s">
        <v>9702</v>
      </c>
      <c r="E3419" s="65" t="s">
        <v>1539</v>
      </c>
    </row>
    <row r="3420">
      <c r="A3420" s="48" t="n">
        <v>44444</v>
      </c>
      <c r="B3420" t="s">
        <v>1795</v>
      </c>
      <c r="C3420" t="s">
        <v>499</v>
      </c>
      <c r="D3420" s="65" t="s">
        <v>435</v>
      </c>
      <c r="E3420" s="65" t="s">
        <v>584</v>
      </c>
    </row>
    <row r="3421">
      <c r="A3421" s="48" t="n">
        <v>44444</v>
      </c>
      <c r="B3421" t="s">
        <v>1795</v>
      </c>
      <c r="C3421" t="s">
        <v>382</v>
      </c>
      <c r="D3421" s="65" t="s">
        <v>9703</v>
      </c>
      <c r="E3421" s="65" t="s">
        <v>5684</v>
      </c>
    </row>
    <row r="3422">
      <c r="A3422" s="48" t="n">
        <v>44444</v>
      </c>
      <c r="B3422" t="s">
        <v>1795</v>
      </c>
      <c r="C3422" t="s">
        <v>440</v>
      </c>
      <c r="D3422" s="65" t="s">
        <v>513</v>
      </c>
      <c r="E3422" s="65" t="s">
        <v>235</v>
      </c>
    </row>
    <row r="3423">
      <c r="A3423" s="48" t="n">
        <v>44444</v>
      </c>
      <c r="B3423" t="s">
        <v>1795</v>
      </c>
      <c r="C3423" t="s">
        <v>2968</v>
      </c>
      <c r="D3423" s="65" t="s">
        <v>9704</v>
      </c>
      <c r="E3423" s="65" t="s">
        <v>9705</v>
      </c>
    </row>
    <row r="3424">
      <c r="A3424" s="48" t="n">
        <v>44444</v>
      </c>
      <c r="B3424" t="s">
        <v>944</v>
      </c>
      <c r="C3424" t="s">
        <v>382</v>
      </c>
      <c r="D3424" s="65" t="s">
        <v>9706</v>
      </c>
      <c r="E3424" s="65" t="s">
        <v>1430</v>
      </c>
    </row>
    <row r="3425">
      <c r="A3425" s="48" t="n">
        <v>44444</v>
      </c>
      <c r="B3425" t="s">
        <v>1636</v>
      </c>
      <c r="C3425" t="s">
        <v>211</v>
      </c>
      <c r="D3425" s="65" t="s">
        <v>8965</v>
      </c>
      <c r="E3425" s="65" t="s">
        <v>1706</v>
      </c>
    </row>
    <row r="3426">
      <c r="A3426" s="48" t="n">
        <v>44444</v>
      </c>
      <c r="B3426" t="s">
        <v>1133</v>
      </c>
      <c r="C3426" t="s">
        <v>382</v>
      </c>
      <c r="D3426" s="65" t="s">
        <v>9707</v>
      </c>
      <c r="E3426" s="65" t="s">
        <v>9091</v>
      </c>
    </row>
    <row r="3427">
      <c r="A3427" s="48" t="n">
        <v>44444</v>
      </c>
      <c r="B3427" t="s">
        <v>731</v>
      </c>
      <c r="C3427" t="s">
        <v>499</v>
      </c>
      <c r="D3427" s="65" t="s">
        <v>2171</v>
      </c>
      <c r="E3427" s="65" t="s">
        <v>1988</v>
      </c>
    </row>
    <row r="3428">
      <c r="A3428" s="48" t="n">
        <v>44444</v>
      </c>
      <c r="B3428" t="s">
        <v>1993</v>
      </c>
      <c r="C3428" t="s">
        <v>499</v>
      </c>
      <c r="D3428" s="65" t="s">
        <v>538</v>
      </c>
      <c r="E3428" s="65" t="s">
        <v>386</v>
      </c>
    </row>
    <row r="3429">
      <c r="A3429" s="48" t="n">
        <v>44444</v>
      </c>
      <c r="B3429" t="s">
        <v>2020</v>
      </c>
      <c r="C3429" t="s">
        <v>382</v>
      </c>
      <c r="D3429" s="65" t="s">
        <v>2341</v>
      </c>
      <c r="E3429" s="65" t="s">
        <v>1347</v>
      </c>
    </row>
    <row r="3430">
      <c r="A3430" s="48" t="n">
        <v>44444</v>
      </c>
      <c r="B3430" t="s">
        <v>1636</v>
      </c>
      <c r="C3430" t="s">
        <v>2968</v>
      </c>
      <c r="D3430" s="65" t="s">
        <v>9708</v>
      </c>
      <c r="E3430" s="65" t="s">
        <v>9709</v>
      </c>
    </row>
    <row r="3431">
      <c r="A3431" s="48" t="n">
        <v>44444</v>
      </c>
      <c r="B3431" t="s">
        <v>210</v>
      </c>
      <c r="C3431" t="s">
        <v>2968</v>
      </c>
      <c r="D3431" s="65" t="s">
        <v>9710</v>
      </c>
      <c r="E3431" s="65" t="s">
        <v>9711</v>
      </c>
    </row>
    <row r="3432">
      <c r="A3432" s="48" t="n">
        <v>44444</v>
      </c>
      <c r="B3432" t="s">
        <v>210</v>
      </c>
      <c r="C3432" t="s">
        <v>211</v>
      </c>
      <c r="D3432" s="65" t="s">
        <v>9712</v>
      </c>
      <c r="E3432" s="65" t="s">
        <v>9713</v>
      </c>
    </row>
    <row r="3433">
      <c r="A3433" s="48" t="n">
        <v>44444</v>
      </c>
      <c r="B3433" t="s">
        <v>2195</v>
      </c>
      <c r="C3433" t="s">
        <v>382</v>
      </c>
      <c r="D3433" s="65" t="s">
        <v>9714</v>
      </c>
      <c r="E3433" s="65" t="s">
        <v>401</v>
      </c>
    </row>
    <row r="3434">
      <c r="A3434" s="48" t="n">
        <v>44444</v>
      </c>
      <c r="B3434" t="s">
        <v>2331</v>
      </c>
      <c r="C3434" t="s">
        <v>440</v>
      </c>
      <c r="D3434" s="65" t="s">
        <v>255</v>
      </c>
      <c r="E3434" s="65" t="s">
        <v>538</v>
      </c>
    </row>
    <row r="3435">
      <c r="A3435" s="48" t="n">
        <v>44444</v>
      </c>
      <c r="B3435" t="s">
        <v>1722</v>
      </c>
      <c r="C3435" t="s">
        <v>499</v>
      </c>
      <c r="D3435" s="65" t="s">
        <v>497</v>
      </c>
      <c r="E3435" s="65" t="s">
        <v>317</v>
      </c>
    </row>
    <row r="3436">
      <c r="A3436" s="48" t="n">
        <v>44444</v>
      </c>
      <c r="B3436" t="s">
        <v>731</v>
      </c>
      <c r="C3436" t="s">
        <v>2968</v>
      </c>
      <c r="D3436" s="65" t="s">
        <v>9715</v>
      </c>
      <c r="E3436" s="65" t="s">
        <v>9716</v>
      </c>
    </row>
    <row r="3437">
      <c r="A3437" s="48" t="n">
        <v>44444</v>
      </c>
      <c r="B3437" t="s">
        <v>2347</v>
      </c>
      <c r="C3437" t="s">
        <v>211</v>
      </c>
      <c r="D3437" s="65" t="s">
        <v>1547</v>
      </c>
      <c r="E3437" s="65" t="s">
        <v>922</v>
      </c>
    </row>
    <row r="3438">
      <c r="A3438" s="48" t="n">
        <v>44444</v>
      </c>
      <c r="B3438" t="s">
        <v>2347</v>
      </c>
      <c r="C3438" t="s">
        <v>440</v>
      </c>
      <c r="D3438" s="65" t="s">
        <v>718</v>
      </c>
      <c r="E3438" s="65" t="s">
        <v>318</v>
      </c>
    </row>
    <row r="3439">
      <c r="A3439" s="48" t="n">
        <v>44444</v>
      </c>
      <c r="B3439" t="s">
        <v>539</v>
      </c>
      <c r="C3439" t="s">
        <v>2968</v>
      </c>
      <c r="D3439" s="65" t="s">
        <v>9717</v>
      </c>
      <c r="E3439" s="65" t="s">
        <v>9718</v>
      </c>
    </row>
    <row r="3440">
      <c r="A3440" s="48" t="n">
        <v>44444</v>
      </c>
      <c r="B3440" t="s">
        <v>1908</v>
      </c>
      <c r="C3440" t="s">
        <v>382</v>
      </c>
      <c r="D3440" s="65" t="s">
        <v>9719</v>
      </c>
      <c r="E3440" s="65" t="s">
        <v>9159</v>
      </c>
    </row>
    <row r="3441">
      <c r="A3441" s="48" t="n">
        <v>44444</v>
      </c>
      <c r="B3441" t="s">
        <v>1993</v>
      </c>
      <c r="C3441" t="s">
        <v>440</v>
      </c>
      <c r="D3441" s="65" t="s">
        <v>941</v>
      </c>
      <c r="E3441" s="65" t="s">
        <v>323</v>
      </c>
    </row>
    <row r="3442">
      <c r="A3442" s="48" t="n">
        <v>44444</v>
      </c>
      <c r="B3442" t="s">
        <v>539</v>
      </c>
      <c r="C3442" t="s">
        <v>499</v>
      </c>
      <c r="D3442" s="65" t="s">
        <v>580</v>
      </c>
      <c r="E3442" s="65" t="s">
        <v>537</v>
      </c>
    </row>
    <row r="3443">
      <c r="A3443" s="48" t="n">
        <v>44444</v>
      </c>
      <c r="B3443" t="s">
        <v>2331</v>
      </c>
      <c r="C3443" t="s">
        <v>499</v>
      </c>
      <c r="D3443" s="65" t="s">
        <v>221</v>
      </c>
      <c r="E3443" s="65" t="s">
        <v>221</v>
      </c>
    </row>
    <row r="3444">
      <c r="A3444" s="48" t="n">
        <v>44444</v>
      </c>
      <c r="B3444" t="s">
        <v>2173</v>
      </c>
      <c r="C3444" t="s">
        <v>211</v>
      </c>
      <c r="D3444" s="65" t="s">
        <v>576</v>
      </c>
      <c r="E3444" s="65" t="s">
        <v>534</v>
      </c>
    </row>
    <row r="3445">
      <c r="A3445" s="48" t="n">
        <v>44444</v>
      </c>
      <c r="B3445" t="s">
        <v>210</v>
      </c>
      <c r="C3445" t="s">
        <v>440</v>
      </c>
      <c r="D3445" s="65" t="s">
        <v>9294</v>
      </c>
      <c r="E3445" s="65" t="s">
        <v>9720</v>
      </c>
    </row>
    <row r="3446">
      <c r="A3446" s="48" t="n">
        <v>44444</v>
      </c>
      <c r="B3446" t="s">
        <v>210</v>
      </c>
      <c r="C3446" t="s">
        <v>499</v>
      </c>
      <c r="D3446" s="65" t="s">
        <v>686</v>
      </c>
      <c r="E3446" s="65" t="s">
        <v>1441</v>
      </c>
    </row>
    <row r="3447">
      <c r="A3447" s="48" t="n">
        <v>44444</v>
      </c>
      <c r="B3447" t="s">
        <v>2347</v>
      </c>
      <c r="C3447" t="s">
        <v>2968</v>
      </c>
      <c r="D3447" s="65" t="s">
        <v>9721</v>
      </c>
      <c r="E3447" s="65" t="s">
        <v>9722</v>
      </c>
    </row>
    <row r="3448">
      <c r="A3448" s="48" t="n">
        <v>44444</v>
      </c>
      <c r="B3448" t="s">
        <v>539</v>
      </c>
      <c r="C3448" t="s">
        <v>211</v>
      </c>
      <c r="D3448" s="65" t="s">
        <v>9723</v>
      </c>
      <c r="E3448" s="65" t="s">
        <v>774</v>
      </c>
    </row>
    <row r="3449">
      <c r="A3449" s="48" t="n">
        <v>44451</v>
      </c>
      <c r="B3449" t="s">
        <v>2347</v>
      </c>
      <c r="C3449" t="s">
        <v>440</v>
      </c>
      <c r="D3449" s="65" t="s">
        <v>241</v>
      </c>
      <c r="E3449" s="65" t="s">
        <v>384</v>
      </c>
    </row>
    <row r="3450">
      <c r="A3450" s="48" t="n">
        <v>44451</v>
      </c>
      <c r="B3450" t="s">
        <v>2020</v>
      </c>
      <c r="C3450" t="s">
        <v>2968</v>
      </c>
      <c r="D3450" s="65" t="s">
        <v>9724</v>
      </c>
      <c r="E3450" s="65" t="s">
        <v>9302</v>
      </c>
    </row>
    <row r="3451">
      <c r="A3451" s="48" t="n">
        <v>44451</v>
      </c>
      <c r="B3451" t="s">
        <v>8935</v>
      </c>
      <c r="C3451" t="s">
        <v>211</v>
      </c>
      <c r="D3451" s="65" t="s">
        <v>724</v>
      </c>
      <c r="E3451" s="65" t="s">
        <v>442</v>
      </c>
    </row>
    <row r="3452">
      <c r="A3452" s="48" t="n">
        <v>44451</v>
      </c>
      <c r="B3452" t="s">
        <v>2020</v>
      </c>
      <c r="C3452" t="s">
        <v>499</v>
      </c>
      <c r="D3452" s="65" t="s">
        <v>581</v>
      </c>
      <c r="E3452" s="65" t="s">
        <v>324</v>
      </c>
    </row>
    <row r="3453">
      <c r="A3453" s="48" t="n">
        <v>44451</v>
      </c>
      <c r="B3453" t="s">
        <v>1449</v>
      </c>
      <c r="C3453" t="s">
        <v>499</v>
      </c>
      <c r="D3453" s="65" t="s">
        <v>724</v>
      </c>
      <c r="E3453" s="65" t="s">
        <v>498</v>
      </c>
    </row>
    <row r="3454">
      <c r="A3454" s="48" t="n">
        <v>44451</v>
      </c>
      <c r="B3454" t="s">
        <v>2331</v>
      </c>
      <c r="C3454" t="s">
        <v>2968</v>
      </c>
      <c r="D3454" s="65" t="s">
        <v>1707</v>
      </c>
      <c r="E3454" s="65" t="s">
        <v>881</v>
      </c>
    </row>
    <row r="3455">
      <c r="A3455" s="48" t="n">
        <v>44451</v>
      </c>
      <c r="B3455" t="s">
        <v>1795</v>
      </c>
      <c r="C3455" t="s">
        <v>2968</v>
      </c>
      <c r="D3455" s="65" t="s">
        <v>9725</v>
      </c>
      <c r="E3455" s="65" t="s">
        <v>9726</v>
      </c>
    </row>
    <row r="3456">
      <c r="A3456" s="48" t="n">
        <v>44451</v>
      </c>
      <c r="B3456" t="s">
        <v>1133</v>
      </c>
      <c r="C3456" t="s">
        <v>211</v>
      </c>
      <c r="D3456" s="65" t="s">
        <v>9727</v>
      </c>
      <c r="E3456" s="65" t="s">
        <v>9728</v>
      </c>
    </row>
    <row r="3457">
      <c r="A3457" s="48" t="n">
        <v>44451</v>
      </c>
      <c r="B3457" t="s">
        <v>2331</v>
      </c>
      <c r="C3457" t="s">
        <v>382</v>
      </c>
      <c r="D3457" s="65" t="s">
        <v>430</v>
      </c>
      <c r="E3457" s="65" t="s">
        <v>586</v>
      </c>
    </row>
    <row r="3458">
      <c r="A3458" s="48" t="n">
        <v>44451</v>
      </c>
      <c r="B3458" t="s">
        <v>1993</v>
      </c>
      <c r="C3458" t="s">
        <v>382</v>
      </c>
      <c r="D3458" s="65" t="s">
        <v>410</v>
      </c>
      <c r="E3458" s="65" t="s">
        <v>299</v>
      </c>
    </row>
    <row r="3459">
      <c r="A3459" s="48" t="n">
        <v>44451</v>
      </c>
      <c r="B3459" t="s">
        <v>2195</v>
      </c>
      <c r="C3459" t="s">
        <v>382</v>
      </c>
      <c r="D3459" s="65" t="s">
        <v>9729</v>
      </c>
      <c r="E3459" s="65" t="s">
        <v>1606</v>
      </c>
    </row>
    <row r="3460">
      <c r="A3460" s="48" t="n">
        <v>44451</v>
      </c>
      <c r="B3460" t="s">
        <v>1335</v>
      </c>
      <c r="C3460" t="s">
        <v>382</v>
      </c>
      <c r="D3460" s="65" t="s">
        <v>9730</v>
      </c>
      <c r="E3460" s="65" t="s">
        <v>1713</v>
      </c>
    </row>
    <row r="3461">
      <c r="A3461" s="48" t="n">
        <v>44451</v>
      </c>
      <c r="B3461" t="s">
        <v>2195</v>
      </c>
      <c r="C3461" t="s">
        <v>211</v>
      </c>
      <c r="D3461" s="65" t="s">
        <v>9731</v>
      </c>
      <c r="E3461" s="65" t="s">
        <v>9732</v>
      </c>
    </row>
    <row r="3462">
      <c r="A3462" s="48" t="n">
        <v>44451</v>
      </c>
      <c r="B3462" t="s">
        <v>1875</v>
      </c>
      <c r="C3462" t="s">
        <v>211</v>
      </c>
      <c r="D3462" s="65" t="s">
        <v>1328</v>
      </c>
      <c r="E3462" s="65" t="s">
        <v>306</v>
      </c>
    </row>
    <row r="3463">
      <c r="A3463" s="48" t="n">
        <v>44451</v>
      </c>
      <c r="B3463" t="s">
        <v>1795</v>
      </c>
      <c r="C3463" t="s">
        <v>382</v>
      </c>
      <c r="D3463" s="65" t="s">
        <v>9733</v>
      </c>
      <c r="E3463" s="65" t="s">
        <v>3280</v>
      </c>
    </row>
    <row r="3464">
      <c r="A3464" s="48" t="n">
        <v>44451</v>
      </c>
      <c r="B3464" t="s">
        <v>1908</v>
      </c>
      <c r="C3464" t="s">
        <v>2968</v>
      </c>
      <c r="D3464" s="65" t="s">
        <v>9734</v>
      </c>
      <c r="E3464" s="65" t="s">
        <v>9735</v>
      </c>
    </row>
    <row r="3465">
      <c r="A3465" s="48" t="n">
        <v>44451</v>
      </c>
      <c r="B3465" t="s">
        <v>499</v>
      </c>
      <c r="C3465" t="s">
        <v>382</v>
      </c>
      <c r="D3465" s="65" t="s">
        <v>8919</v>
      </c>
      <c r="E3465" s="65" t="s">
        <v>221</v>
      </c>
    </row>
    <row r="3466">
      <c r="A3466" s="48" t="n">
        <v>44451</v>
      </c>
      <c r="B3466" t="s">
        <v>1449</v>
      </c>
      <c r="C3466" t="s">
        <v>2968</v>
      </c>
      <c r="D3466" s="65" t="s">
        <v>9736</v>
      </c>
      <c r="E3466" s="65" t="s">
        <v>9737</v>
      </c>
    </row>
    <row r="3467">
      <c r="A3467" s="48" t="n">
        <v>44451</v>
      </c>
      <c r="B3467" t="s">
        <v>1449</v>
      </c>
      <c r="C3467" t="s">
        <v>211</v>
      </c>
      <c r="D3467" s="65" t="s">
        <v>9738</v>
      </c>
      <c r="E3467" s="65" t="s">
        <v>509</v>
      </c>
    </row>
    <row r="3468">
      <c r="A3468" s="48" t="n">
        <v>44451</v>
      </c>
      <c r="B3468" t="s">
        <v>1795</v>
      </c>
      <c r="C3468" t="s">
        <v>211</v>
      </c>
      <c r="D3468" s="65" t="s">
        <v>648</v>
      </c>
      <c r="E3468" s="65" t="s">
        <v>1127</v>
      </c>
    </row>
    <row r="3469">
      <c r="A3469" s="48" t="n">
        <v>44451</v>
      </c>
      <c r="B3469" t="s">
        <v>2195</v>
      </c>
      <c r="C3469" t="s">
        <v>2968</v>
      </c>
      <c r="D3469" s="65" t="s">
        <v>9739</v>
      </c>
      <c r="E3469" s="65" t="s">
        <v>9740</v>
      </c>
    </row>
    <row r="3470">
      <c r="A3470" s="48" t="n">
        <v>44451</v>
      </c>
      <c r="B3470" t="s">
        <v>1722</v>
      </c>
      <c r="C3470" t="s">
        <v>499</v>
      </c>
      <c r="D3470" s="65" t="s">
        <v>947</v>
      </c>
      <c r="E3470" s="65" t="s">
        <v>724</v>
      </c>
    </row>
    <row r="3471">
      <c r="A3471" s="48" t="n">
        <v>44451</v>
      </c>
      <c r="B3471" t="s">
        <v>1908</v>
      </c>
      <c r="C3471" t="s">
        <v>211</v>
      </c>
      <c r="D3471" s="65" t="s">
        <v>9527</v>
      </c>
      <c r="E3471" s="65" t="s">
        <v>1578</v>
      </c>
    </row>
    <row r="3472">
      <c r="A3472" s="48" t="n">
        <v>44451</v>
      </c>
      <c r="B3472" t="s">
        <v>2347</v>
      </c>
      <c r="C3472" t="s">
        <v>2968</v>
      </c>
      <c r="D3472" s="65" t="s">
        <v>9686</v>
      </c>
      <c r="E3472" s="65" t="s">
        <v>677</v>
      </c>
    </row>
    <row r="3473">
      <c r="A3473" s="48" t="n">
        <v>44451</v>
      </c>
      <c r="B3473" t="s">
        <v>2347</v>
      </c>
      <c r="C3473" t="s">
        <v>499</v>
      </c>
      <c r="D3473" s="65" t="s">
        <v>729</v>
      </c>
      <c r="E3473" s="65" t="s">
        <v>221</v>
      </c>
    </row>
    <row r="3474">
      <c r="A3474" s="48" t="n">
        <v>44451</v>
      </c>
      <c r="B3474" t="s">
        <v>1993</v>
      </c>
      <c r="C3474" t="s">
        <v>499</v>
      </c>
      <c r="D3474" s="65" t="s">
        <v>349</v>
      </c>
      <c r="E3474" s="65" t="s">
        <v>348</v>
      </c>
    </row>
    <row r="3475">
      <c r="A3475" s="48" t="n">
        <v>44451</v>
      </c>
      <c r="B3475" t="s">
        <v>1795</v>
      </c>
      <c r="C3475" t="s">
        <v>499</v>
      </c>
      <c r="D3475" s="65" t="s">
        <v>501</v>
      </c>
      <c r="E3475" s="65" t="s">
        <v>329</v>
      </c>
    </row>
    <row r="3476">
      <c r="A3476" s="48" t="n">
        <v>44451</v>
      </c>
      <c r="B3476" t="s">
        <v>1795</v>
      </c>
      <c r="C3476" t="s">
        <v>440</v>
      </c>
      <c r="D3476" s="65" t="s">
        <v>1721</v>
      </c>
      <c r="E3476" s="65" t="s">
        <v>722</v>
      </c>
    </row>
    <row r="3477">
      <c r="A3477" s="48" t="n">
        <v>44451</v>
      </c>
      <c r="B3477" t="s">
        <v>8935</v>
      </c>
      <c r="C3477" t="s">
        <v>2968</v>
      </c>
      <c r="D3477" s="65" t="s">
        <v>227</v>
      </c>
      <c r="E3477" s="65" t="s">
        <v>436</v>
      </c>
    </row>
    <row r="3478">
      <c r="A3478" s="48" t="n">
        <v>44451</v>
      </c>
      <c r="B3478" t="s">
        <v>1875</v>
      </c>
      <c r="C3478" t="s">
        <v>499</v>
      </c>
      <c r="D3478" s="65" t="s">
        <v>255</v>
      </c>
      <c r="E3478" s="65" t="s">
        <v>584</v>
      </c>
    </row>
    <row r="3479">
      <c r="A3479" s="48" t="n">
        <v>44451</v>
      </c>
      <c r="B3479" t="s">
        <v>1908</v>
      </c>
      <c r="C3479" t="s">
        <v>440</v>
      </c>
      <c r="D3479" s="65" t="s">
        <v>3043</v>
      </c>
      <c r="E3479" s="65" t="s">
        <v>491</v>
      </c>
    </row>
    <row r="3480">
      <c r="A3480" s="48" t="n">
        <v>44451</v>
      </c>
      <c r="B3480" t="s">
        <v>1993</v>
      </c>
      <c r="C3480" t="s">
        <v>440</v>
      </c>
      <c r="D3480" s="65" t="s">
        <v>1132</v>
      </c>
      <c r="E3480" s="65" t="s">
        <v>729</v>
      </c>
    </row>
    <row r="3481">
      <c r="A3481" s="48" t="n">
        <v>44451</v>
      </c>
      <c r="B3481" t="s">
        <v>2195</v>
      </c>
      <c r="C3481" t="s">
        <v>440</v>
      </c>
      <c r="D3481" s="65" t="s">
        <v>9741</v>
      </c>
      <c r="E3481" s="65" t="s">
        <v>9742</v>
      </c>
    </row>
    <row r="3482">
      <c r="A3482" s="48" t="n">
        <v>44451</v>
      </c>
      <c r="B3482" t="s">
        <v>1993</v>
      </c>
      <c r="C3482" t="s">
        <v>211</v>
      </c>
      <c r="D3482" s="65" t="s">
        <v>1120</v>
      </c>
      <c r="E3482" s="65" t="s">
        <v>436</v>
      </c>
    </row>
    <row r="3483">
      <c r="A3483" s="48" t="n">
        <v>44451</v>
      </c>
      <c r="B3483" t="s">
        <v>2331</v>
      </c>
      <c r="C3483" t="s">
        <v>499</v>
      </c>
      <c r="D3483" s="65" t="s">
        <v>448</v>
      </c>
      <c r="E3483" s="65" t="s">
        <v>8919</v>
      </c>
    </row>
    <row r="3484">
      <c r="A3484" s="48" t="n">
        <v>44451</v>
      </c>
      <c r="B3484" t="s">
        <v>1875</v>
      </c>
      <c r="C3484" t="s">
        <v>2968</v>
      </c>
      <c r="D3484" s="65" t="s">
        <v>9297</v>
      </c>
      <c r="E3484" s="65" t="s">
        <v>8918</v>
      </c>
    </row>
    <row r="3485">
      <c r="A3485" s="48" t="n">
        <v>44451</v>
      </c>
      <c r="B3485" t="s">
        <v>8935</v>
      </c>
      <c r="C3485" t="s">
        <v>499</v>
      </c>
      <c r="D3485" s="65" t="s">
        <v>726</v>
      </c>
      <c r="E3485" s="65" t="s">
        <v>221</v>
      </c>
    </row>
    <row r="3486">
      <c r="A3486" s="48" t="n">
        <v>44451</v>
      </c>
      <c r="B3486" t="s">
        <v>499</v>
      </c>
      <c r="C3486" t="s">
        <v>2968</v>
      </c>
      <c r="D3486" s="65" t="s">
        <v>8919</v>
      </c>
      <c r="E3486" s="65" t="s">
        <v>221</v>
      </c>
    </row>
    <row r="3487">
      <c r="A3487" s="48" t="n">
        <v>44451</v>
      </c>
      <c r="B3487" t="s">
        <v>8935</v>
      </c>
      <c r="C3487" t="s">
        <v>440</v>
      </c>
      <c r="D3487" s="65" t="s">
        <v>442</v>
      </c>
      <c r="E3487" s="65" t="s">
        <v>349</v>
      </c>
    </row>
    <row r="3488">
      <c r="A3488" s="48" t="n">
        <v>44451</v>
      </c>
      <c r="B3488" t="s">
        <v>2347</v>
      </c>
      <c r="C3488" t="s">
        <v>211</v>
      </c>
      <c r="D3488" s="65" t="s">
        <v>1089</v>
      </c>
      <c r="E3488" s="65" t="s">
        <v>436</v>
      </c>
    </row>
    <row r="3489">
      <c r="A3489" s="48" t="n">
        <v>44451</v>
      </c>
      <c r="B3489" t="s">
        <v>1908</v>
      </c>
      <c r="C3489" t="s">
        <v>382</v>
      </c>
      <c r="D3489" s="65" t="s">
        <v>9743</v>
      </c>
      <c r="E3489" s="65" t="s">
        <v>2235</v>
      </c>
    </row>
    <row r="3490">
      <c r="A3490" s="48" t="n">
        <v>44451</v>
      </c>
      <c r="B3490" t="s">
        <v>2020</v>
      </c>
      <c r="C3490" t="s">
        <v>382</v>
      </c>
      <c r="D3490" s="65" t="s">
        <v>1419</v>
      </c>
      <c r="E3490" s="65" t="s">
        <v>1340</v>
      </c>
    </row>
    <row r="3491">
      <c r="A3491" s="48" t="n">
        <v>44451</v>
      </c>
      <c r="B3491" t="s">
        <v>1558</v>
      </c>
      <c r="C3491" t="s">
        <v>440</v>
      </c>
      <c r="D3491" s="65" t="s">
        <v>1443</v>
      </c>
      <c r="E3491" s="65" t="s">
        <v>438</v>
      </c>
    </row>
    <row r="3492">
      <c r="A3492" s="48" t="n">
        <v>44451</v>
      </c>
      <c r="B3492" t="s">
        <v>1875</v>
      </c>
      <c r="C3492" t="s">
        <v>382</v>
      </c>
      <c r="D3492" s="65" t="s">
        <v>312</v>
      </c>
      <c r="E3492" s="65" t="s">
        <v>923</v>
      </c>
    </row>
    <row r="3493">
      <c r="A3493" s="48" t="n">
        <v>44451</v>
      </c>
      <c r="B3493" t="s">
        <v>2347</v>
      </c>
      <c r="C3493" t="s">
        <v>382</v>
      </c>
      <c r="D3493" s="65" t="s">
        <v>1714</v>
      </c>
      <c r="E3493" s="65" t="s">
        <v>1721</v>
      </c>
    </row>
    <row r="3494">
      <c r="A3494" s="48" t="n">
        <v>44451</v>
      </c>
      <c r="B3494" t="s">
        <v>1908</v>
      </c>
      <c r="C3494" t="s">
        <v>499</v>
      </c>
      <c r="D3494" s="65" t="s">
        <v>430</v>
      </c>
      <c r="E3494" s="65" t="s">
        <v>1122</v>
      </c>
    </row>
    <row r="3495">
      <c r="A3495" s="48" t="n">
        <v>44451</v>
      </c>
      <c r="B3495" t="s">
        <v>8935</v>
      </c>
      <c r="C3495" t="s">
        <v>382</v>
      </c>
      <c r="D3495" s="65" t="s">
        <v>334</v>
      </c>
      <c r="E3495" s="65" t="s">
        <v>584</v>
      </c>
    </row>
    <row r="3496">
      <c r="A3496" s="48" t="n">
        <v>44451</v>
      </c>
      <c r="B3496" t="s">
        <v>2331</v>
      </c>
      <c r="C3496" t="s">
        <v>440</v>
      </c>
      <c r="D3496" s="65" t="s">
        <v>584</v>
      </c>
      <c r="E3496" s="65" t="s">
        <v>221</v>
      </c>
    </row>
    <row r="3497">
      <c r="A3497" s="48" t="n">
        <v>44451</v>
      </c>
      <c r="B3497" t="s">
        <v>2331</v>
      </c>
      <c r="C3497" t="s">
        <v>211</v>
      </c>
      <c r="D3497" s="65" t="s">
        <v>323</v>
      </c>
      <c r="E3497" s="65" t="s">
        <v>329</v>
      </c>
    </row>
    <row r="3498">
      <c r="A3498" s="48" t="n">
        <v>44451</v>
      </c>
      <c r="B3498" t="s">
        <v>1875</v>
      </c>
      <c r="C3498" t="s">
        <v>440</v>
      </c>
      <c r="D3498" s="65" t="s">
        <v>581</v>
      </c>
      <c r="E3498" s="65" t="s">
        <v>729</v>
      </c>
    </row>
    <row r="3499">
      <c r="A3499" s="48" t="n">
        <v>44451</v>
      </c>
      <c r="B3499" t="s">
        <v>944</v>
      </c>
      <c r="C3499" t="s">
        <v>2968</v>
      </c>
      <c r="D3499" s="65" t="s">
        <v>9744</v>
      </c>
      <c r="E3499" s="65" t="s">
        <v>9745</v>
      </c>
    </row>
    <row r="3500">
      <c r="A3500" s="48" t="n">
        <v>44451</v>
      </c>
      <c r="B3500" t="s">
        <v>1636</v>
      </c>
      <c r="C3500" t="s">
        <v>382</v>
      </c>
      <c r="D3500" s="65" t="s">
        <v>9042</v>
      </c>
      <c r="E3500" s="65" t="s">
        <v>1472</v>
      </c>
    </row>
    <row r="3501">
      <c r="A3501" s="48" t="n">
        <v>44451</v>
      </c>
      <c r="B3501" t="s">
        <v>210</v>
      </c>
      <c r="C3501" t="s">
        <v>382</v>
      </c>
      <c r="D3501" s="65" t="s">
        <v>9746</v>
      </c>
      <c r="E3501" s="65" t="s">
        <v>2178</v>
      </c>
    </row>
    <row r="3502">
      <c r="A3502" s="48" t="n">
        <v>44451</v>
      </c>
      <c r="B3502" t="s">
        <v>210</v>
      </c>
      <c r="C3502" t="s">
        <v>440</v>
      </c>
      <c r="D3502" s="65" t="s">
        <v>9455</v>
      </c>
      <c r="E3502" s="65" t="s">
        <v>9448</v>
      </c>
    </row>
    <row r="3503">
      <c r="A3503" s="48" t="n">
        <v>44451</v>
      </c>
      <c r="B3503" t="s">
        <v>539</v>
      </c>
      <c r="C3503" t="s">
        <v>440</v>
      </c>
      <c r="D3503" s="65" t="s">
        <v>541</v>
      </c>
      <c r="E3503" s="65" t="s">
        <v>1731</v>
      </c>
    </row>
    <row r="3504">
      <c r="A3504" s="48" t="n">
        <v>44451</v>
      </c>
      <c r="B3504" t="s">
        <v>210</v>
      </c>
      <c r="C3504" t="s">
        <v>211</v>
      </c>
      <c r="D3504" s="65" t="s">
        <v>9747</v>
      </c>
      <c r="E3504" s="65" t="s">
        <v>9748</v>
      </c>
    </row>
    <row r="3505">
      <c r="A3505" s="48" t="n">
        <v>44451</v>
      </c>
      <c r="B3505" t="s">
        <v>1133</v>
      </c>
      <c r="C3505" t="s">
        <v>499</v>
      </c>
      <c r="D3505" s="65" t="s">
        <v>520</v>
      </c>
      <c r="E3505" s="65" t="s">
        <v>711</v>
      </c>
    </row>
    <row r="3506">
      <c r="A3506" s="48" t="n">
        <v>44451</v>
      </c>
      <c r="B3506" t="s">
        <v>1636</v>
      </c>
      <c r="C3506" t="s">
        <v>211</v>
      </c>
      <c r="D3506" s="65" t="s">
        <v>9749</v>
      </c>
      <c r="E3506" s="65" t="s">
        <v>506</v>
      </c>
    </row>
    <row r="3507">
      <c r="A3507" s="48" t="n">
        <v>44451</v>
      </c>
      <c r="B3507" t="s">
        <v>1722</v>
      </c>
      <c r="C3507" t="s">
        <v>211</v>
      </c>
      <c r="D3507" s="65" t="s">
        <v>1562</v>
      </c>
      <c r="E3507" s="65" t="s">
        <v>2172</v>
      </c>
    </row>
    <row r="3508">
      <c r="A3508" s="48" t="n">
        <v>44451</v>
      </c>
      <c r="B3508" t="s">
        <v>539</v>
      </c>
      <c r="C3508" t="s">
        <v>499</v>
      </c>
      <c r="D3508" s="65" t="s">
        <v>727</v>
      </c>
      <c r="E3508" s="65" t="s">
        <v>220</v>
      </c>
    </row>
    <row r="3509">
      <c r="A3509" s="48" t="n">
        <v>44451</v>
      </c>
      <c r="B3509" t="s">
        <v>1722</v>
      </c>
      <c r="C3509" t="s">
        <v>2968</v>
      </c>
      <c r="D3509" s="65" t="s">
        <v>9750</v>
      </c>
      <c r="E3509" s="65" t="s">
        <v>9751</v>
      </c>
    </row>
    <row r="3510">
      <c r="A3510" s="48" t="n">
        <v>44451</v>
      </c>
      <c r="B3510" t="s">
        <v>1133</v>
      </c>
      <c r="C3510" t="s">
        <v>440</v>
      </c>
      <c r="D3510" s="65" t="s">
        <v>9752</v>
      </c>
      <c r="E3510" s="65" t="s">
        <v>9753</v>
      </c>
    </row>
    <row r="3511">
      <c r="A3511" s="48" t="n">
        <v>44451</v>
      </c>
      <c r="B3511" t="s">
        <v>2068</v>
      </c>
      <c r="C3511" t="s">
        <v>382</v>
      </c>
      <c r="D3511" s="65" t="s">
        <v>9522</v>
      </c>
      <c r="E3511" s="65" t="s">
        <v>9730</v>
      </c>
    </row>
    <row r="3512">
      <c r="A3512" s="48" t="n">
        <v>44451</v>
      </c>
      <c r="B3512" t="s">
        <v>1335</v>
      </c>
      <c r="C3512" t="s">
        <v>499</v>
      </c>
      <c r="D3512" s="65" t="s">
        <v>1334</v>
      </c>
      <c r="E3512" s="65" t="s">
        <v>436</v>
      </c>
    </row>
    <row r="3513">
      <c r="A3513" s="48" t="n">
        <v>44451</v>
      </c>
      <c r="B3513" t="s">
        <v>1558</v>
      </c>
      <c r="C3513" t="s">
        <v>382</v>
      </c>
      <c r="D3513" s="65" t="s">
        <v>9490</v>
      </c>
      <c r="E3513" s="65" t="s">
        <v>2626</v>
      </c>
    </row>
    <row r="3514">
      <c r="A3514" s="48" t="n">
        <v>44451</v>
      </c>
      <c r="B3514" t="s">
        <v>1558</v>
      </c>
      <c r="C3514" t="s">
        <v>499</v>
      </c>
      <c r="D3514" s="65" t="s">
        <v>317</v>
      </c>
      <c r="E3514" s="65" t="s">
        <v>386</v>
      </c>
    </row>
    <row r="3515">
      <c r="A3515" s="48" t="n">
        <v>44451</v>
      </c>
      <c r="B3515" t="s">
        <v>1133</v>
      </c>
      <c r="C3515" t="s">
        <v>382</v>
      </c>
      <c r="D3515" s="65" t="s">
        <v>9046</v>
      </c>
      <c r="E3515" s="65" t="s">
        <v>9110</v>
      </c>
    </row>
    <row r="3516">
      <c r="A3516" s="48" t="n">
        <v>44451</v>
      </c>
      <c r="B3516" t="s">
        <v>944</v>
      </c>
      <c r="C3516" t="s">
        <v>211</v>
      </c>
      <c r="D3516" s="65" t="s">
        <v>9754</v>
      </c>
      <c r="E3516" s="65" t="s">
        <v>9641</v>
      </c>
    </row>
    <row r="3517">
      <c r="A3517" s="48" t="n">
        <v>44451</v>
      </c>
      <c r="B3517" t="s">
        <v>1636</v>
      </c>
      <c r="C3517" t="s">
        <v>2968</v>
      </c>
      <c r="D3517" s="65" t="s">
        <v>9755</v>
      </c>
      <c r="E3517" s="65" t="s">
        <v>9756</v>
      </c>
    </row>
    <row r="3518">
      <c r="A3518" s="48" t="n">
        <v>44451</v>
      </c>
      <c r="B3518" t="s">
        <v>1449</v>
      </c>
      <c r="C3518" t="s">
        <v>382</v>
      </c>
      <c r="D3518" s="65" t="s">
        <v>9757</v>
      </c>
      <c r="E3518" s="65" t="s">
        <v>1115</v>
      </c>
    </row>
    <row r="3519">
      <c r="A3519" s="48" t="n">
        <v>44451</v>
      </c>
      <c r="B3519" t="s">
        <v>2173</v>
      </c>
      <c r="C3519" t="s">
        <v>2968</v>
      </c>
      <c r="D3519" s="65" t="s">
        <v>9617</v>
      </c>
      <c r="E3519" s="65" t="s">
        <v>8930</v>
      </c>
    </row>
    <row r="3520">
      <c r="A3520" s="48" t="n">
        <v>44451</v>
      </c>
      <c r="B3520" t="s">
        <v>1722</v>
      </c>
      <c r="C3520" t="s">
        <v>382</v>
      </c>
      <c r="D3520" s="65" t="s">
        <v>1699</v>
      </c>
      <c r="E3520" s="65" t="s">
        <v>933</v>
      </c>
    </row>
    <row r="3521">
      <c r="A3521" s="48" t="n">
        <v>44451</v>
      </c>
      <c r="B3521" t="s">
        <v>2068</v>
      </c>
      <c r="C3521" t="s">
        <v>440</v>
      </c>
      <c r="D3521" s="65" t="s">
        <v>2332</v>
      </c>
      <c r="E3521" s="65" t="s">
        <v>911</v>
      </c>
    </row>
    <row r="3522">
      <c r="A3522" s="48" t="n">
        <v>44451</v>
      </c>
      <c r="B3522" t="s">
        <v>1722</v>
      </c>
      <c r="C3522" t="s">
        <v>440</v>
      </c>
      <c r="D3522" s="65" t="s">
        <v>1635</v>
      </c>
      <c r="E3522" s="65" t="s">
        <v>434</v>
      </c>
    </row>
    <row r="3523">
      <c r="A3523" s="48" t="n">
        <v>44451</v>
      </c>
      <c r="B3523" t="s">
        <v>2173</v>
      </c>
      <c r="C3523" t="s">
        <v>382</v>
      </c>
      <c r="D3523" s="65" t="s">
        <v>655</v>
      </c>
      <c r="E3523" s="65" t="s">
        <v>718</v>
      </c>
    </row>
    <row r="3524">
      <c r="A3524" s="48" t="n">
        <v>44451</v>
      </c>
      <c r="B3524" t="s">
        <v>210</v>
      </c>
      <c r="C3524" t="s">
        <v>2968</v>
      </c>
      <c r="D3524" s="65" t="s">
        <v>9758</v>
      </c>
      <c r="E3524" s="65" t="s">
        <v>9759</v>
      </c>
    </row>
    <row r="3525">
      <c r="A3525" s="48" t="n">
        <v>44451</v>
      </c>
      <c r="B3525" t="s">
        <v>944</v>
      </c>
      <c r="C3525" t="s">
        <v>499</v>
      </c>
      <c r="D3525" s="65" t="s">
        <v>427</v>
      </c>
      <c r="E3525" s="65" t="s">
        <v>889</v>
      </c>
    </row>
    <row r="3526">
      <c r="A3526" s="48" t="n">
        <v>44451</v>
      </c>
      <c r="B3526" t="s">
        <v>2068</v>
      </c>
      <c r="C3526" t="s">
        <v>2968</v>
      </c>
      <c r="D3526" s="65" t="s">
        <v>9760</v>
      </c>
      <c r="E3526" s="65" t="s">
        <v>9761</v>
      </c>
    </row>
    <row r="3527">
      <c r="A3527" s="48" t="n">
        <v>44451</v>
      </c>
      <c r="B3527" t="s">
        <v>539</v>
      </c>
      <c r="C3527" t="s">
        <v>211</v>
      </c>
      <c r="D3527" s="65" t="s">
        <v>9762</v>
      </c>
      <c r="E3527" s="65" t="s">
        <v>1115</v>
      </c>
    </row>
    <row r="3528">
      <c r="A3528" s="48" t="n">
        <v>44451</v>
      </c>
      <c r="B3528" t="s">
        <v>2020</v>
      </c>
      <c r="C3528" t="s">
        <v>211</v>
      </c>
      <c r="D3528" s="65" t="s">
        <v>4363</v>
      </c>
      <c r="E3528" s="65" t="s">
        <v>2023</v>
      </c>
    </row>
    <row r="3529">
      <c r="A3529" s="48" t="n">
        <v>44451</v>
      </c>
      <c r="B3529" t="s">
        <v>1133</v>
      </c>
      <c r="C3529" t="s">
        <v>2968</v>
      </c>
      <c r="D3529" s="65" t="s">
        <v>9763</v>
      </c>
      <c r="E3529" s="65" t="s">
        <v>9764</v>
      </c>
    </row>
    <row r="3530">
      <c r="A3530" s="48" t="n">
        <v>44451</v>
      </c>
      <c r="B3530" t="s">
        <v>2173</v>
      </c>
      <c r="C3530" t="s">
        <v>499</v>
      </c>
      <c r="D3530" s="65" t="s">
        <v>726</v>
      </c>
      <c r="E3530" s="65" t="s">
        <v>348</v>
      </c>
    </row>
    <row r="3531">
      <c r="A3531" s="48" t="n">
        <v>44451</v>
      </c>
      <c r="B3531" t="s">
        <v>539</v>
      </c>
      <c r="C3531" t="s">
        <v>2968</v>
      </c>
      <c r="D3531" s="65" t="s">
        <v>9765</v>
      </c>
      <c r="E3531" s="65" t="s">
        <v>9241</v>
      </c>
    </row>
    <row r="3532">
      <c r="A3532" s="48" t="n">
        <v>44451</v>
      </c>
      <c r="B3532" t="s">
        <v>731</v>
      </c>
      <c r="C3532" t="s">
        <v>211</v>
      </c>
      <c r="D3532" s="65" t="s">
        <v>9766</v>
      </c>
      <c r="E3532" s="65" t="s">
        <v>9767</v>
      </c>
    </row>
    <row r="3533">
      <c r="A3533" s="48" t="n">
        <v>44451</v>
      </c>
      <c r="B3533" t="s">
        <v>731</v>
      </c>
      <c r="C3533" t="s">
        <v>382</v>
      </c>
      <c r="D3533" s="65" t="s">
        <v>9768</v>
      </c>
      <c r="E3533" s="65" t="s">
        <v>1464</v>
      </c>
    </row>
    <row r="3534">
      <c r="A3534" s="48" t="n">
        <v>44451</v>
      </c>
      <c r="B3534" t="s">
        <v>210</v>
      </c>
      <c r="C3534" t="s">
        <v>499</v>
      </c>
      <c r="D3534" s="65" t="s">
        <v>1878</v>
      </c>
      <c r="E3534" s="65" t="s">
        <v>1553</v>
      </c>
    </row>
    <row r="3535">
      <c r="A3535" s="48" t="n">
        <v>44451</v>
      </c>
      <c r="B3535" t="s">
        <v>539</v>
      </c>
      <c r="C3535" t="s">
        <v>382</v>
      </c>
      <c r="D3535" s="65" t="s">
        <v>9769</v>
      </c>
      <c r="E3535" s="65" t="s">
        <v>3100</v>
      </c>
    </row>
    <row r="3536">
      <c r="A3536" s="48" t="n">
        <v>44451</v>
      </c>
      <c r="B3536" t="s">
        <v>1636</v>
      </c>
      <c r="C3536" t="s">
        <v>499</v>
      </c>
      <c r="D3536" s="65" t="s">
        <v>717</v>
      </c>
      <c r="E3536" s="65" t="s">
        <v>317</v>
      </c>
    </row>
    <row r="3537">
      <c r="A3537" s="48" t="n">
        <v>44451</v>
      </c>
      <c r="B3537" t="s">
        <v>731</v>
      </c>
      <c r="C3537" t="s">
        <v>2968</v>
      </c>
      <c r="D3537" s="65" t="s">
        <v>9770</v>
      </c>
      <c r="E3537" s="65" t="s">
        <v>9771</v>
      </c>
    </row>
    <row r="3538">
      <c r="A3538" s="48" t="n">
        <v>44451</v>
      </c>
      <c r="B3538" t="s">
        <v>1558</v>
      </c>
      <c r="C3538" t="s">
        <v>211</v>
      </c>
      <c r="D3538" s="65" t="s">
        <v>3267</v>
      </c>
      <c r="E3538" s="65" t="s">
        <v>890</v>
      </c>
    </row>
    <row r="3539">
      <c r="A3539" s="48" t="n">
        <v>44451</v>
      </c>
      <c r="B3539" t="s">
        <v>2173</v>
      </c>
      <c r="C3539" t="s">
        <v>211</v>
      </c>
      <c r="D3539" s="65" t="s">
        <v>779</v>
      </c>
      <c r="E3539" s="65" t="s">
        <v>329</v>
      </c>
    </row>
    <row r="3540">
      <c r="A3540" s="48" t="n">
        <v>44451</v>
      </c>
      <c r="B3540" t="s">
        <v>2020</v>
      </c>
      <c r="C3540" t="s">
        <v>440</v>
      </c>
      <c r="D3540" s="65" t="s">
        <v>1129</v>
      </c>
      <c r="E3540" s="65" t="s">
        <v>255</v>
      </c>
    </row>
    <row r="3541">
      <c r="A3541" s="48" t="n">
        <v>44451</v>
      </c>
      <c r="B3541" t="s">
        <v>1449</v>
      </c>
      <c r="C3541" t="s">
        <v>440</v>
      </c>
      <c r="D3541" s="65" t="s">
        <v>1619</v>
      </c>
      <c r="E3541" s="65" t="s">
        <v>2313</v>
      </c>
    </row>
    <row r="3542">
      <c r="A3542" s="48" t="n">
        <v>44451</v>
      </c>
      <c r="B3542" t="s">
        <v>731</v>
      </c>
      <c r="C3542" t="s">
        <v>499</v>
      </c>
      <c r="D3542" s="65" t="s">
        <v>541</v>
      </c>
      <c r="E3542" s="65" t="s">
        <v>1124</v>
      </c>
    </row>
    <row r="3543">
      <c r="A3543" s="48" t="n">
        <v>44451</v>
      </c>
      <c r="B3543" t="s">
        <v>731</v>
      </c>
      <c r="C3543" t="s">
        <v>440</v>
      </c>
      <c r="D3543" s="65" t="s">
        <v>8908</v>
      </c>
      <c r="E3543" s="65" t="s">
        <v>3762</v>
      </c>
    </row>
    <row r="3544">
      <c r="A3544" s="48" t="n">
        <v>44451</v>
      </c>
      <c r="B3544" t="s">
        <v>944</v>
      </c>
      <c r="C3544" t="s">
        <v>440</v>
      </c>
      <c r="D3544" s="65" t="s">
        <v>2551</v>
      </c>
      <c r="E3544" s="65" t="s">
        <v>1793</v>
      </c>
    </row>
    <row r="3545">
      <c r="A3545" s="48" t="n">
        <v>44451</v>
      </c>
      <c r="B3545" t="s">
        <v>1335</v>
      </c>
      <c r="C3545" t="s">
        <v>211</v>
      </c>
      <c r="D3545" s="65" t="s">
        <v>1067</v>
      </c>
      <c r="E3545" s="65" t="s">
        <v>3833</v>
      </c>
    </row>
    <row r="3546">
      <c r="A3546" s="48" t="n">
        <v>44451</v>
      </c>
      <c r="B3546" t="s">
        <v>2195</v>
      </c>
      <c r="C3546" t="s">
        <v>499</v>
      </c>
      <c r="D3546" s="65" t="s">
        <v>1101</v>
      </c>
      <c r="E3546" s="65" t="s">
        <v>1443</v>
      </c>
    </row>
    <row r="3547">
      <c r="A3547" s="48" t="n">
        <v>44451</v>
      </c>
      <c r="B3547" t="s">
        <v>1335</v>
      </c>
      <c r="C3547" t="s">
        <v>2968</v>
      </c>
      <c r="D3547" s="65" t="s">
        <v>9772</v>
      </c>
      <c r="E3547" s="65" t="s">
        <v>9773</v>
      </c>
    </row>
    <row r="3548">
      <c r="A3548" s="48" t="n">
        <v>44451</v>
      </c>
      <c r="B3548" t="s">
        <v>1335</v>
      </c>
      <c r="C3548" t="s">
        <v>440</v>
      </c>
      <c r="D3548" s="65" t="s">
        <v>1730</v>
      </c>
      <c r="E3548" s="65" t="s">
        <v>1989</v>
      </c>
    </row>
    <row r="3549">
      <c r="A3549" s="48" t="n">
        <v>44451</v>
      </c>
      <c r="B3549" t="s">
        <v>2068</v>
      </c>
      <c r="C3549" t="s">
        <v>499</v>
      </c>
      <c r="D3549" s="65" t="s">
        <v>776</v>
      </c>
      <c r="E3549" s="65" t="s">
        <v>1547</v>
      </c>
    </row>
    <row r="3550">
      <c r="A3550" s="48" t="n">
        <v>44451</v>
      </c>
      <c r="B3550" t="s">
        <v>1993</v>
      </c>
      <c r="C3550" t="s">
        <v>2968</v>
      </c>
      <c r="D3550" s="65" t="s">
        <v>646</v>
      </c>
      <c r="E3550" s="65" t="s">
        <v>3017</v>
      </c>
    </row>
    <row r="3551">
      <c r="A3551" s="48" t="n">
        <v>44451</v>
      </c>
      <c r="B3551" t="s">
        <v>2068</v>
      </c>
      <c r="C3551" t="s">
        <v>211</v>
      </c>
      <c r="D3551" s="65" t="s">
        <v>9774</v>
      </c>
      <c r="E3551" s="65" t="s">
        <v>9775</v>
      </c>
    </row>
    <row r="3552">
      <c r="A3552" s="48" t="n">
        <v>44451</v>
      </c>
      <c r="B3552" t="s">
        <v>1636</v>
      </c>
      <c r="C3552" t="s">
        <v>440</v>
      </c>
      <c r="D3552" s="65" t="s">
        <v>914</v>
      </c>
      <c r="E3552" s="65" t="s">
        <v>579</v>
      </c>
    </row>
    <row r="3553">
      <c r="A3553" s="48" t="n">
        <v>44451</v>
      </c>
      <c r="B3553" t="s">
        <v>1558</v>
      </c>
      <c r="C3553" t="s">
        <v>2968</v>
      </c>
      <c r="D3553" s="65" t="s">
        <v>9776</v>
      </c>
      <c r="E3553" s="65" t="s">
        <v>3913</v>
      </c>
    </row>
    <row r="3554">
      <c r="A3554" s="48" t="n">
        <v>44451</v>
      </c>
      <c r="B3554" t="s">
        <v>944</v>
      </c>
      <c r="C3554" t="s">
        <v>382</v>
      </c>
      <c r="D3554" s="65" t="s">
        <v>9777</v>
      </c>
      <c r="E3554" s="65" t="s">
        <v>1633</v>
      </c>
    </row>
    <row r="3555">
      <c r="A3555" s="48" t="n">
        <v>44451</v>
      </c>
      <c r="B3555" t="s">
        <v>2173</v>
      </c>
      <c r="C3555" t="s">
        <v>440</v>
      </c>
      <c r="D3555" s="65" t="s">
        <v>943</v>
      </c>
      <c r="E3555" s="65" t="s">
        <v>334</v>
      </c>
    </row>
    <row r="3556">
      <c r="A3556" s="48" t="n">
        <v>44458</v>
      </c>
      <c r="B3556" t="s">
        <v>2195</v>
      </c>
      <c r="C3556" t="s">
        <v>499</v>
      </c>
      <c r="D3556" s="65" t="s">
        <v>1103</v>
      </c>
      <c r="E3556" s="65" t="s">
        <v>1439</v>
      </c>
    </row>
    <row r="3557">
      <c r="A3557" s="48" t="n">
        <v>44458</v>
      </c>
      <c r="B3557" t="s">
        <v>1636</v>
      </c>
      <c r="C3557" t="s">
        <v>440</v>
      </c>
      <c r="D3557" s="65" t="s">
        <v>503</v>
      </c>
      <c r="E3557" s="65" t="s">
        <v>2066</v>
      </c>
    </row>
    <row r="3558">
      <c r="A3558" s="48" t="n">
        <v>44458</v>
      </c>
      <c r="B3558" t="s">
        <v>1722</v>
      </c>
      <c r="C3558" t="s">
        <v>382</v>
      </c>
      <c r="D3558" s="65" t="s">
        <v>503</v>
      </c>
      <c r="E3558" s="65" t="s">
        <v>1543</v>
      </c>
    </row>
    <row r="3559">
      <c r="A3559" s="48" t="n">
        <v>44458</v>
      </c>
      <c r="B3559" t="s">
        <v>731</v>
      </c>
      <c r="C3559" t="s">
        <v>211</v>
      </c>
      <c r="D3559" s="65" t="s">
        <v>9778</v>
      </c>
      <c r="E3559" s="65" t="s">
        <v>8964</v>
      </c>
    </row>
    <row r="3560">
      <c r="A3560" s="48" t="n">
        <v>44458</v>
      </c>
      <c r="B3560" t="s">
        <v>2195</v>
      </c>
      <c r="C3560" t="s">
        <v>2968</v>
      </c>
      <c r="D3560" s="65" t="s">
        <v>9779</v>
      </c>
      <c r="E3560" s="65" t="s">
        <v>9780</v>
      </c>
    </row>
    <row r="3561">
      <c r="A3561" s="48" t="n">
        <v>44458</v>
      </c>
      <c r="B3561" t="s">
        <v>1133</v>
      </c>
      <c r="C3561" t="s">
        <v>382</v>
      </c>
      <c r="D3561" s="65" t="s">
        <v>8968</v>
      </c>
      <c r="E3561" s="65" t="s">
        <v>9781</v>
      </c>
    </row>
    <row r="3562">
      <c r="A3562" s="48" t="n">
        <v>44458</v>
      </c>
      <c r="B3562" t="s">
        <v>1133</v>
      </c>
      <c r="C3562" t="s">
        <v>2968</v>
      </c>
      <c r="D3562" s="65" t="s">
        <v>9782</v>
      </c>
      <c r="E3562" s="65" t="s">
        <v>9783</v>
      </c>
    </row>
    <row r="3563">
      <c r="A3563" s="48" t="n">
        <v>44458</v>
      </c>
      <c r="B3563" t="s">
        <v>1558</v>
      </c>
      <c r="C3563" t="s">
        <v>382</v>
      </c>
      <c r="D3563" s="65" t="s">
        <v>8994</v>
      </c>
      <c r="E3563" s="65" t="s">
        <v>553</v>
      </c>
    </row>
    <row r="3564">
      <c r="A3564" s="48" t="n">
        <v>44458</v>
      </c>
      <c r="B3564" t="s">
        <v>1636</v>
      </c>
      <c r="C3564" t="s">
        <v>211</v>
      </c>
      <c r="D3564" s="65" t="s">
        <v>3750</v>
      </c>
      <c r="E3564" s="65" t="s">
        <v>1327</v>
      </c>
    </row>
    <row r="3565">
      <c r="A3565" s="48" t="n">
        <v>44458</v>
      </c>
      <c r="B3565" t="s">
        <v>2347</v>
      </c>
      <c r="C3565" t="s">
        <v>382</v>
      </c>
      <c r="D3565" s="65" t="s">
        <v>3268</v>
      </c>
      <c r="E3565" s="65" t="s">
        <v>689</v>
      </c>
    </row>
    <row r="3566">
      <c r="A3566" s="48" t="n">
        <v>44458</v>
      </c>
      <c r="B3566" t="s">
        <v>539</v>
      </c>
      <c r="C3566" t="s">
        <v>440</v>
      </c>
      <c r="D3566" s="65" t="s">
        <v>845</v>
      </c>
      <c r="E3566" s="65" t="s">
        <v>428</v>
      </c>
    </row>
    <row r="3567">
      <c r="A3567" s="48" t="n">
        <v>44458</v>
      </c>
      <c r="B3567" t="s">
        <v>499</v>
      </c>
      <c r="C3567" t="s">
        <v>211</v>
      </c>
      <c r="D3567" s="65" t="s">
        <v>8919</v>
      </c>
      <c r="E3567" s="65" t="s">
        <v>221</v>
      </c>
    </row>
    <row r="3568">
      <c r="A3568" s="48" t="n">
        <v>44458</v>
      </c>
      <c r="B3568" t="s">
        <v>1795</v>
      </c>
      <c r="C3568" t="s">
        <v>382</v>
      </c>
      <c r="D3568" s="65" t="s">
        <v>9647</v>
      </c>
      <c r="E3568" s="65" t="s">
        <v>1355</v>
      </c>
    </row>
    <row r="3569">
      <c r="A3569" s="48" t="n">
        <v>44458</v>
      </c>
      <c r="B3569" t="s">
        <v>944</v>
      </c>
      <c r="C3569" t="s">
        <v>2968</v>
      </c>
      <c r="D3569" s="65" t="s">
        <v>9784</v>
      </c>
      <c r="E3569" s="65" t="s">
        <v>9785</v>
      </c>
    </row>
    <row r="3570">
      <c r="A3570" s="48" t="n">
        <v>44458</v>
      </c>
      <c r="B3570" t="s">
        <v>1875</v>
      </c>
      <c r="C3570" t="s">
        <v>440</v>
      </c>
      <c r="D3570" s="65" t="s">
        <v>531</v>
      </c>
      <c r="E3570" s="65" t="s">
        <v>725</v>
      </c>
    </row>
    <row r="3571">
      <c r="A3571" s="48" t="n">
        <v>44458</v>
      </c>
      <c r="B3571" t="s">
        <v>1993</v>
      </c>
      <c r="C3571" t="s">
        <v>499</v>
      </c>
      <c r="D3571" s="65" t="s">
        <v>221</v>
      </c>
      <c r="E3571" s="65" t="s">
        <v>277</v>
      </c>
    </row>
    <row r="3572">
      <c r="A3572" s="48" t="n">
        <v>44458</v>
      </c>
      <c r="B3572" t="s">
        <v>210</v>
      </c>
      <c r="C3572" t="s">
        <v>2968</v>
      </c>
      <c r="D3572" s="65" t="s">
        <v>9786</v>
      </c>
      <c r="E3572" s="65" t="s">
        <v>9787</v>
      </c>
    </row>
    <row r="3573">
      <c r="A3573" s="48" t="n">
        <v>44458</v>
      </c>
      <c r="B3573" t="s">
        <v>731</v>
      </c>
      <c r="C3573" t="s">
        <v>2968</v>
      </c>
      <c r="D3573" s="65" t="s">
        <v>9788</v>
      </c>
      <c r="E3573" s="65" t="s">
        <v>9789</v>
      </c>
    </row>
    <row r="3574">
      <c r="A3574" s="48" t="n">
        <v>44458</v>
      </c>
      <c r="B3574" t="s">
        <v>2331</v>
      </c>
      <c r="C3574" t="s">
        <v>382</v>
      </c>
      <c r="D3574" s="65" t="s">
        <v>533</v>
      </c>
      <c r="E3574" s="65" t="s">
        <v>580</v>
      </c>
    </row>
    <row r="3575">
      <c r="A3575" s="48" t="n">
        <v>44458</v>
      </c>
      <c r="B3575" t="s">
        <v>1875</v>
      </c>
      <c r="C3575" t="s">
        <v>211</v>
      </c>
      <c r="D3575" s="65" t="s">
        <v>917</v>
      </c>
      <c r="E3575" s="65" t="s">
        <v>925</v>
      </c>
    </row>
    <row r="3576">
      <c r="A3576" s="48" t="n">
        <v>44458</v>
      </c>
      <c r="B3576" t="s">
        <v>1133</v>
      </c>
      <c r="C3576" t="s">
        <v>499</v>
      </c>
      <c r="D3576" s="65" t="s">
        <v>1547</v>
      </c>
      <c r="E3576" s="65" t="s">
        <v>493</v>
      </c>
    </row>
    <row r="3577">
      <c r="A3577" s="48" t="n">
        <v>44458</v>
      </c>
      <c r="B3577" t="s">
        <v>944</v>
      </c>
      <c r="C3577" t="s">
        <v>382</v>
      </c>
      <c r="D3577" s="65" t="s">
        <v>9790</v>
      </c>
      <c r="E3577" s="65" t="s">
        <v>1078</v>
      </c>
    </row>
    <row r="3578">
      <c r="A3578" s="48" t="n">
        <v>44458</v>
      </c>
      <c r="B3578" t="s">
        <v>1133</v>
      </c>
      <c r="C3578" t="s">
        <v>440</v>
      </c>
      <c r="D3578" s="65" t="s">
        <v>9791</v>
      </c>
      <c r="E3578" s="65" t="s">
        <v>9045</v>
      </c>
    </row>
    <row r="3579">
      <c r="A3579" s="48" t="n">
        <v>44458</v>
      </c>
      <c r="B3579" t="s">
        <v>539</v>
      </c>
      <c r="C3579" t="s">
        <v>499</v>
      </c>
      <c r="D3579" s="65" t="s">
        <v>535</v>
      </c>
      <c r="E3579" s="65" t="s">
        <v>437</v>
      </c>
    </row>
    <row r="3580">
      <c r="A3580" s="48" t="n">
        <v>44458</v>
      </c>
      <c r="B3580" t="s">
        <v>1722</v>
      </c>
      <c r="C3580" t="s">
        <v>2968</v>
      </c>
      <c r="D3580" s="65" t="s">
        <v>9792</v>
      </c>
      <c r="E3580" s="65" t="s">
        <v>9793</v>
      </c>
    </row>
    <row r="3581">
      <c r="A3581" s="48" t="n">
        <v>44458</v>
      </c>
      <c r="B3581" t="s">
        <v>8935</v>
      </c>
      <c r="C3581" t="s">
        <v>499</v>
      </c>
      <c r="D3581" s="65" t="s">
        <v>538</v>
      </c>
      <c r="E3581" s="65" t="s">
        <v>277</v>
      </c>
    </row>
    <row r="3582">
      <c r="A3582" s="48" t="n">
        <v>44458</v>
      </c>
      <c r="B3582" t="s">
        <v>499</v>
      </c>
      <c r="C3582" t="s">
        <v>499</v>
      </c>
      <c r="D3582" s="65" t="s">
        <v>8919</v>
      </c>
      <c r="E3582" s="65" t="s">
        <v>221</v>
      </c>
    </row>
    <row r="3583">
      <c r="A3583" s="48" t="n">
        <v>44458</v>
      </c>
      <c r="B3583" t="s">
        <v>1795</v>
      </c>
      <c r="C3583" t="s">
        <v>2968</v>
      </c>
      <c r="D3583" s="65" t="s">
        <v>9794</v>
      </c>
      <c r="E3583" s="65" t="s">
        <v>9795</v>
      </c>
    </row>
    <row r="3584">
      <c r="A3584" s="48" t="n">
        <v>44458</v>
      </c>
      <c r="B3584" t="s">
        <v>8935</v>
      </c>
      <c r="C3584" t="s">
        <v>440</v>
      </c>
      <c r="D3584" s="65" t="s">
        <v>335</v>
      </c>
      <c r="E3584" s="65" t="s">
        <v>729</v>
      </c>
    </row>
    <row r="3585">
      <c r="A3585" s="48" t="n">
        <v>44458</v>
      </c>
      <c r="B3585" t="s">
        <v>2347</v>
      </c>
      <c r="C3585" t="s">
        <v>211</v>
      </c>
      <c r="D3585" s="65" t="s">
        <v>496</v>
      </c>
      <c r="E3585" s="65" t="s">
        <v>1353</v>
      </c>
    </row>
    <row r="3586">
      <c r="A3586" s="48" t="n">
        <v>44458</v>
      </c>
      <c r="B3586" t="s">
        <v>2347</v>
      </c>
      <c r="C3586" t="s">
        <v>440</v>
      </c>
      <c r="D3586" s="65" t="s">
        <v>436</v>
      </c>
      <c r="E3586" s="65" t="s">
        <v>723</v>
      </c>
    </row>
    <row r="3587">
      <c r="A3587" s="48" t="n">
        <v>44458</v>
      </c>
      <c r="B3587" t="s">
        <v>8935</v>
      </c>
      <c r="C3587" t="s">
        <v>211</v>
      </c>
      <c r="D3587" s="65" t="s">
        <v>442</v>
      </c>
      <c r="E3587" s="65" t="s">
        <v>335</v>
      </c>
    </row>
    <row r="3588">
      <c r="A3588" s="48" t="n">
        <v>44458</v>
      </c>
      <c r="B3588" t="s">
        <v>2195</v>
      </c>
      <c r="C3588" t="s">
        <v>211</v>
      </c>
      <c r="D3588" s="65" t="s">
        <v>9796</v>
      </c>
      <c r="E3588" s="65" t="s">
        <v>9797</v>
      </c>
    </row>
    <row r="3589">
      <c r="A3589" s="48" t="n">
        <v>44458</v>
      </c>
      <c r="B3589" t="s">
        <v>1875</v>
      </c>
      <c r="C3589" t="s">
        <v>382</v>
      </c>
      <c r="D3589" s="65" t="s">
        <v>991</v>
      </c>
      <c r="E3589" s="65" t="s">
        <v>1122</v>
      </c>
    </row>
    <row r="3590">
      <c r="A3590" s="48" t="n">
        <v>44458</v>
      </c>
      <c r="B3590" t="s">
        <v>1636</v>
      </c>
      <c r="C3590" t="s">
        <v>382</v>
      </c>
      <c r="D3590" s="65" t="s">
        <v>460</v>
      </c>
      <c r="E3590" s="65" t="s">
        <v>1052</v>
      </c>
    </row>
    <row r="3591">
      <c r="A3591" s="48" t="n">
        <v>44458</v>
      </c>
      <c r="B3591" t="s">
        <v>944</v>
      </c>
      <c r="C3591" t="s">
        <v>499</v>
      </c>
      <c r="D3591" s="65" t="s">
        <v>1721</v>
      </c>
      <c r="E3591" s="65" t="s">
        <v>522</v>
      </c>
    </row>
    <row r="3592">
      <c r="A3592" s="48" t="n">
        <v>44458</v>
      </c>
      <c r="B3592" t="s">
        <v>1875</v>
      </c>
      <c r="C3592" t="s">
        <v>499</v>
      </c>
      <c r="D3592" s="65" t="s">
        <v>318</v>
      </c>
      <c r="E3592" s="65" t="s">
        <v>498</v>
      </c>
    </row>
    <row r="3593">
      <c r="A3593" s="48" t="n">
        <v>44458</v>
      </c>
      <c r="B3593" t="s">
        <v>1795</v>
      </c>
      <c r="C3593" t="s">
        <v>440</v>
      </c>
      <c r="D3593" s="65" t="s">
        <v>931</v>
      </c>
      <c r="E3593" s="65" t="s">
        <v>317</v>
      </c>
    </row>
    <row r="3594">
      <c r="A3594" s="48" t="n">
        <v>44458</v>
      </c>
      <c r="B3594" t="s">
        <v>1636</v>
      </c>
      <c r="C3594" t="s">
        <v>2968</v>
      </c>
      <c r="D3594" s="65" t="s">
        <v>9798</v>
      </c>
      <c r="E3594" s="65" t="s">
        <v>9050</v>
      </c>
    </row>
    <row r="3595">
      <c r="A3595" s="48" t="n">
        <v>44458</v>
      </c>
      <c r="B3595" t="s">
        <v>731</v>
      </c>
      <c r="C3595" t="s">
        <v>440</v>
      </c>
      <c r="D3595" s="65" t="s">
        <v>772</v>
      </c>
      <c r="E3595" s="65" t="s">
        <v>3280</v>
      </c>
    </row>
    <row r="3596">
      <c r="A3596" s="48" t="n">
        <v>44458</v>
      </c>
      <c r="B3596" t="s">
        <v>1795</v>
      </c>
      <c r="C3596" t="s">
        <v>211</v>
      </c>
      <c r="D3596" s="65" t="s">
        <v>1562</v>
      </c>
      <c r="E3596" s="65" t="s">
        <v>697</v>
      </c>
    </row>
    <row r="3597">
      <c r="A3597" s="48" t="n">
        <v>44458</v>
      </c>
      <c r="B3597" t="s">
        <v>731</v>
      </c>
      <c r="C3597" t="s">
        <v>499</v>
      </c>
      <c r="D3597" s="65" t="s">
        <v>2373</v>
      </c>
      <c r="E3597" s="65" t="s">
        <v>574</v>
      </c>
    </row>
    <row r="3598">
      <c r="A3598" s="48" t="n">
        <v>44458</v>
      </c>
      <c r="B3598" t="s">
        <v>1636</v>
      </c>
      <c r="C3598" t="s">
        <v>499</v>
      </c>
      <c r="D3598" s="65" t="s">
        <v>780</v>
      </c>
      <c r="E3598" s="65" t="s">
        <v>947</v>
      </c>
    </row>
    <row r="3599">
      <c r="A3599" s="48" t="n">
        <v>44458</v>
      </c>
      <c r="B3599" t="s">
        <v>1908</v>
      </c>
      <c r="C3599" t="s">
        <v>499</v>
      </c>
      <c r="D3599" s="65" t="s">
        <v>779</v>
      </c>
      <c r="E3599" s="65" t="s">
        <v>694</v>
      </c>
    </row>
    <row r="3600">
      <c r="A3600" s="48" t="n">
        <v>44458</v>
      </c>
      <c r="B3600" t="s">
        <v>944</v>
      </c>
      <c r="C3600" t="s">
        <v>440</v>
      </c>
      <c r="D3600" s="65" t="s">
        <v>514</v>
      </c>
      <c r="E3600" s="65" t="s">
        <v>1257</v>
      </c>
    </row>
    <row r="3601">
      <c r="A3601" s="48" t="n">
        <v>44458</v>
      </c>
      <c r="B3601" t="s">
        <v>1449</v>
      </c>
      <c r="C3601" t="s">
        <v>499</v>
      </c>
      <c r="D3601" s="65" t="s">
        <v>743</v>
      </c>
      <c r="E3601" s="65" t="s">
        <v>728</v>
      </c>
    </row>
    <row r="3602">
      <c r="A3602" s="48" t="n">
        <v>44458</v>
      </c>
      <c r="B3602" t="s">
        <v>1722</v>
      </c>
      <c r="C3602" t="s">
        <v>499</v>
      </c>
      <c r="D3602" s="65" t="s">
        <v>438</v>
      </c>
      <c r="E3602" s="65" t="s">
        <v>1136</v>
      </c>
    </row>
    <row r="3603">
      <c r="A3603" s="48" t="n">
        <v>44458</v>
      </c>
      <c r="B3603" t="s">
        <v>2068</v>
      </c>
      <c r="C3603" t="s">
        <v>440</v>
      </c>
      <c r="D3603" s="65" t="s">
        <v>2007</v>
      </c>
      <c r="E3603" s="65" t="s">
        <v>2236</v>
      </c>
    </row>
    <row r="3604">
      <c r="A3604" s="48" t="n">
        <v>44458</v>
      </c>
      <c r="B3604" t="s">
        <v>1449</v>
      </c>
      <c r="C3604" t="s">
        <v>440</v>
      </c>
      <c r="D3604" s="65" t="s">
        <v>1996</v>
      </c>
      <c r="E3604" s="65" t="s">
        <v>709</v>
      </c>
    </row>
    <row r="3605">
      <c r="A3605" s="48" t="n">
        <v>44458</v>
      </c>
      <c r="B3605" t="s">
        <v>1722</v>
      </c>
      <c r="C3605" t="s">
        <v>211</v>
      </c>
      <c r="D3605" s="65" t="s">
        <v>1352</v>
      </c>
      <c r="E3605" s="65" t="s">
        <v>939</v>
      </c>
    </row>
    <row r="3606">
      <c r="A3606" s="48" t="n">
        <v>44458</v>
      </c>
      <c r="B3606" t="s">
        <v>2195</v>
      </c>
      <c r="C3606" t="s">
        <v>382</v>
      </c>
      <c r="D3606" s="65" t="s">
        <v>9799</v>
      </c>
      <c r="E3606" s="65" t="s">
        <v>9800</v>
      </c>
    </row>
    <row r="3607">
      <c r="A3607" s="48" t="n">
        <v>44458</v>
      </c>
      <c r="B3607" t="s">
        <v>1722</v>
      </c>
      <c r="C3607" t="s">
        <v>440</v>
      </c>
      <c r="D3607" s="65" t="s">
        <v>718</v>
      </c>
      <c r="E3607" s="65" t="s">
        <v>777</v>
      </c>
    </row>
    <row r="3608">
      <c r="A3608" s="48" t="n">
        <v>44458</v>
      </c>
      <c r="B3608" t="s">
        <v>2331</v>
      </c>
      <c r="C3608" t="s">
        <v>440</v>
      </c>
      <c r="D3608" s="65" t="s">
        <v>335</v>
      </c>
      <c r="E3608" s="65" t="s">
        <v>221</v>
      </c>
    </row>
    <row r="3609">
      <c r="A3609" s="48" t="n">
        <v>44458</v>
      </c>
      <c r="B3609" t="s">
        <v>1558</v>
      </c>
      <c r="C3609" t="s">
        <v>211</v>
      </c>
      <c r="D3609" s="65" t="s">
        <v>5775</v>
      </c>
      <c r="E3609" s="65" t="s">
        <v>1052</v>
      </c>
    </row>
    <row r="3610">
      <c r="A3610" s="48" t="n">
        <v>44458</v>
      </c>
      <c r="B3610" t="s">
        <v>1335</v>
      </c>
      <c r="C3610" t="s">
        <v>211</v>
      </c>
      <c r="D3610" s="65" t="s">
        <v>1982</v>
      </c>
      <c r="E3610" s="65" t="s">
        <v>1082</v>
      </c>
    </row>
    <row r="3611">
      <c r="A3611" s="48" t="n">
        <v>44458</v>
      </c>
      <c r="B3611" t="s">
        <v>1335</v>
      </c>
      <c r="C3611" t="s">
        <v>499</v>
      </c>
      <c r="D3611" s="65" t="s">
        <v>722</v>
      </c>
      <c r="E3611" s="65" t="s">
        <v>947</v>
      </c>
    </row>
    <row r="3612">
      <c r="A3612" s="48" t="n">
        <v>44458</v>
      </c>
      <c r="B3612" t="s">
        <v>2347</v>
      </c>
      <c r="C3612" t="s">
        <v>499</v>
      </c>
      <c r="D3612" s="65" t="s">
        <v>221</v>
      </c>
      <c r="E3612" s="65" t="s">
        <v>448</v>
      </c>
    </row>
    <row r="3613">
      <c r="A3613" s="48" t="n">
        <v>44458</v>
      </c>
      <c r="B3613" t="s">
        <v>2020</v>
      </c>
      <c r="C3613" t="s">
        <v>2968</v>
      </c>
      <c r="D3613" s="65" t="s">
        <v>9801</v>
      </c>
      <c r="E3613" s="65" t="s">
        <v>9802</v>
      </c>
    </row>
    <row r="3614">
      <c r="A3614" s="48" t="n">
        <v>44458</v>
      </c>
      <c r="B3614" t="s">
        <v>1558</v>
      </c>
      <c r="C3614" t="s">
        <v>440</v>
      </c>
      <c r="D3614" s="65" t="s">
        <v>578</v>
      </c>
      <c r="E3614" s="65" t="s">
        <v>1183</v>
      </c>
    </row>
    <row r="3615">
      <c r="A3615" s="48" t="n">
        <v>44458</v>
      </c>
      <c r="B3615" t="s">
        <v>2173</v>
      </c>
      <c r="C3615" t="s">
        <v>499</v>
      </c>
      <c r="D3615" s="65" t="s">
        <v>498</v>
      </c>
      <c r="E3615" s="65" t="s">
        <v>277</v>
      </c>
    </row>
    <row r="3616">
      <c r="A3616" s="48" t="n">
        <v>44458</v>
      </c>
      <c r="B3616" t="s">
        <v>1993</v>
      </c>
      <c r="C3616" t="s">
        <v>211</v>
      </c>
      <c r="D3616" s="65" t="s">
        <v>248</v>
      </c>
      <c r="E3616" s="65" t="s">
        <v>436</v>
      </c>
    </row>
    <row r="3617">
      <c r="A3617" s="48" t="n">
        <v>44458</v>
      </c>
      <c r="B3617" t="s">
        <v>1449</v>
      </c>
      <c r="C3617" t="s">
        <v>382</v>
      </c>
      <c r="D3617" s="65" t="s">
        <v>9803</v>
      </c>
      <c r="E3617" s="65" t="s">
        <v>894</v>
      </c>
    </row>
    <row r="3618">
      <c r="A3618" s="48" t="n">
        <v>44458</v>
      </c>
      <c r="B3618" t="s">
        <v>2068</v>
      </c>
      <c r="C3618" t="s">
        <v>382</v>
      </c>
      <c r="D3618" s="65" t="s">
        <v>9804</v>
      </c>
      <c r="E3618" s="65" t="s">
        <v>9805</v>
      </c>
    </row>
    <row r="3619">
      <c r="A3619" s="48" t="n">
        <v>44458</v>
      </c>
      <c r="B3619" t="s">
        <v>1133</v>
      </c>
      <c r="C3619" t="s">
        <v>211</v>
      </c>
      <c r="D3619" s="65" t="s">
        <v>9806</v>
      </c>
      <c r="E3619" s="65" t="s">
        <v>9807</v>
      </c>
    </row>
    <row r="3620">
      <c r="A3620" s="48" t="n">
        <v>44458</v>
      </c>
      <c r="B3620" t="s">
        <v>1908</v>
      </c>
      <c r="C3620" t="s">
        <v>382</v>
      </c>
      <c r="D3620" s="65" t="s">
        <v>8850</v>
      </c>
      <c r="E3620" s="65" t="s">
        <v>480</v>
      </c>
    </row>
    <row r="3621">
      <c r="A3621" s="48" t="n">
        <v>44458</v>
      </c>
      <c r="B3621" t="s">
        <v>1993</v>
      </c>
      <c r="C3621" t="s">
        <v>382</v>
      </c>
      <c r="D3621" s="65" t="s">
        <v>914</v>
      </c>
      <c r="E3621" s="65" t="s">
        <v>697</v>
      </c>
    </row>
    <row r="3622">
      <c r="A3622" s="48" t="n">
        <v>44458</v>
      </c>
      <c r="B3622" t="s">
        <v>1449</v>
      </c>
      <c r="C3622" t="s">
        <v>2968</v>
      </c>
      <c r="D3622" s="65" t="s">
        <v>9808</v>
      </c>
      <c r="E3622" s="65" t="s">
        <v>9809</v>
      </c>
    </row>
    <row r="3623">
      <c r="A3623" s="48" t="n">
        <v>44458</v>
      </c>
      <c r="B3623" t="s">
        <v>8935</v>
      </c>
      <c r="C3623" t="s">
        <v>382</v>
      </c>
      <c r="D3623" s="65" t="s">
        <v>584</v>
      </c>
      <c r="E3623" s="65" t="s">
        <v>448</v>
      </c>
    </row>
    <row r="3624">
      <c r="A3624" s="48" t="n">
        <v>44458</v>
      </c>
      <c r="B3624" t="s">
        <v>1449</v>
      </c>
      <c r="C3624" t="s">
        <v>211</v>
      </c>
      <c r="D3624" s="65" t="s">
        <v>8996</v>
      </c>
      <c r="E3624" s="65" t="s">
        <v>9283</v>
      </c>
    </row>
    <row r="3625">
      <c r="A3625" s="48" t="n">
        <v>44458</v>
      </c>
      <c r="B3625" t="s">
        <v>1335</v>
      </c>
      <c r="C3625" t="s">
        <v>2968</v>
      </c>
      <c r="D3625" s="65" t="s">
        <v>9810</v>
      </c>
      <c r="E3625" s="65" t="s">
        <v>9811</v>
      </c>
    </row>
    <row r="3626">
      <c r="A3626" s="48" t="n">
        <v>44458</v>
      </c>
      <c r="B3626" t="s">
        <v>1908</v>
      </c>
      <c r="C3626" t="s">
        <v>440</v>
      </c>
      <c r="D3626" s="65" t="s">
        <v>1792</v>
      </c>
      <c r="E3626" s="65" t="s">
        <v>1328</v>
      </c>
    </row>
    <row r="3627">
      <c r="A3627" s="48" t="n">
        <v>44458</v>
      </c>
      <c r="B3627" t="s">
        <v>2020</v>
      </c>
      <c r="C3627" t="s">
        <v>382</v>
      </c>
      <c r="D3627" s="65" t="s">
        <v>1997</v>
      </c>
      <c r="E3627" s="65" t="s">
        <v>1052</v>
      </c>
    </row>
    <row r="3628">
      <c r="A3628" s="48" t="n">
        <v>44458</v>
      </c>
      <c r="B3628" t="s">
        <v>2068</v>
      </c>
      <c r="C3628" t="s">
        <v>2968</v>
      </c>
      <c r="D3628" s="65" t="s">
        <v>9812</v>
      </c>
      <c r="E3628" s="65" t="s">
        <v>9813</v>
      </c>
    </row>
    <row r="3629">
      <c r="A3629" s="48" t="n">
        <v>44458</v>
      </c>
      <c r="B3629" t="s">
        <v>1993</v>
      </c>
      <c r="C3629" t="s">
        <v>440</v>
      </c>
      <c r="D3629" s="65" t="s">
        <v>729</v>
      </c>
      <c r="E3629" s="65" t="s">
        <v>498</v>
      </c>
    </row>
    <row r="3630">
      <c r="A3630" s="48" t="n">
        <v>44458</v>
      </c>
      <c r="B3630" t="s">
        <v>1875</v>
      </c>
      <c r="C3630" t="s">
        <v>2968</v>
      </c>
      <c r="D3630" s="65" t="s">
        <v>9038</v>
      </c>
      <c r="E3630" s="65" t="s">
        <v>9814</v>
      </c>
    </row>
    <row r="3631">
      <c r="A3631" s="48" t="n">
        <v>44458</v>
      </c>
      <c r="B3631" t="s">
        <v>2068</v>
      </c>
      <c r="C3631" t="s">
        <v>499</v>
      </c>
      <c r="D3631" s="65" t="s">
        <v>1796</v>
      </c>
      <c r="E3631" s="65" t="s">
        <v>933</v>
      </c>
    </row>
    <row r="3632">
      <c r="A3632" s="48" t="n">
        <v>44458</v>
      </c>
      <c r="B3632" t="s">
        <v>1335</v>
      </c>
      <c r="C3632" t="s">
        <v>440</v>
      </c>
      <c r="D3632" s="65" t="s">
        <v>706</v>
      </c>
      <c r="E3632" s="65" t="s">
        <v>2007</v>
      </c>
    </row>
    <row r="3633">
      <c r="A3633" s="48" t="n">
        <v>44458</v>
      </c>
      <c r="B3633" t="s">
        <v>2195</v>
      </c>
      <c r="C3633" t="s">
        <v>440</v>
      </c>
      <c r="D3633" s="65" t="s">
        <v>9815</v>
      </c>
      <c r="E3633" s="65" t="s">
        <v>9075</v>
      </c>
    </row>
    <row r="3634">
      <c r="A3634" s="48" t="n">
        <v>44458</v>
      </c>
      <c r="B3634" t="s">
        <v>1335</v>
      </c>
      <c r="C3634" t="s">
        <v>382</v>
      </c>
      <c r="D3634" s="65" t="s">
        <v>5919</v>
      </c>
      <c r="E3634" s="65" t="s">
        <v>1978</v>
      </c>
    </row>
    <row r="3635">
      <c r="A3635" s="48" t="n">
        <v>44458</v>
      </c>
      <c r="B3635" t="s">
        <v>539</v>
      </c>
      <c r="C3635" t="s">
        <v>2968</v>
      </c>
      <c r="D3635" s="65" t="s">
        <v>9816</v>
      </c>
      <c r="E3635" s="65" t="s">
        <v>9817</v>
      </c>
    </row>
    <row r="3636">
      <c r="A3636" s="48" t="n">
        <v>44458</v>
      </c>
      <c r="B3636" t="s">
        <v>1558</v>
      </c>
      <c r="C3636" t="s">
        <v>499</v>
      </c>
      <c r="D3636" s="65" t="s">
        <v>947</v>
      </c>
      <c r="E3636" s="65" t="s">
        <v>725</v>
      </c>
    </row>
    <row r="3637">
      <c r="A3637" s="48" t="n">
        <v>44458</v>
      </c>
      <c r="B3637" t="s">
        <v>2331</v>
      </c>
      <c r="C3637" t="s">
        <v>499</v>
      </c>
      <c r="D3637" s="65" t="s">
        <v>349</v>
      </c>
      <c r="E3637" s="65" t="s">
        <v>221</v>
      </c>
    </row>
    <row r="3638">
      <c r="A3638" s="48" t="n">
        <v>44458</v>
      </c>
      <c r="B3638" t="s">
        <v>2173</v>
      </c>
      <c r="C3638" t="s">
        <v>440</v>
      </c>
      <c r="D3638" s="65" t="s">
        <v>439</v>
      </c>
      <c r="E3638" s="65" t="s">
        <v>537</v>
      </c>
    </row>
    <row r="3639">
      <c r="A3639" s="48" t="n">
        <v>44458</v>
      </c>
      <c r="B3639" t="s">
        <v>210</v>
      </c>
      <c r="C3639" t="s">
        <v>440</v>
      </c>
      <c r="D3639" s="65" t="s">
        <v>9818</v>
      </c>
      <c r="E3639" s="65" t="s">
        <v>9819</v>
      </c>
    </row>
    <row r="3640">
      <c r="A3640" s="48" t="n">
        <v>44458</v>
      </c>
      <c r="B3640" t="s">
        <v>210</v>
      </c>
      <c r="C3640" t="s">
        <v>211</v>
      </c>
      <c r="D3640" s="65" t="s">
        <v>9820</v>
      </c>
      <c r="E3640" s="65" t="s">
        <v>9821</v>
      </c>
    </row>
    <row r="3641">
      <c r="A3641" s="48" t="n">
        <v>44458</v>
      </c>
      <c r="B3641" t="s">
        <v>1558</v>
      </c>
      <c r="C3641" t="s">
        <v>2968</v>
      </c>
      <c r="D3641" s="65" t="s">
        <v>9756</v>
      </c>
      <c r="E3641" s="65" t="s">
        <v>9115</v>
      </c>
    </row>
    <row r="3642">
      <c r="A3642" s="48" t="n">
        <v>44458</v>
      </c>
      <c r="B3642" t="s">
        <v>2173</v>
      </c>
      <c r="C3642" t="s">
        <v>211</v>
      </c>
      <c r="D3642" s="65" t="s">
        <v>1334</v>
      </c>
      <c r="E3642" s="65" t="s">
        <v>996</v>
      </c>
    </row>
    <row r="3643">
      <c r="A3643" s="48" t="n">
        <v>44458</v>
      </c>
      <c r="B3643" t="s">
        <v>944</v>
      </c>
      <c r="C3643" t="s">
        <v>211</v>
      </c>
      <c r="D3643" s="65" t="s">
        <v>9822</v>
      </c>
      <c r="E3643" s="65" t="s">
        <v>9823</v>
      </c>
    </row>
    <row r="3644">
      <c r="A3644" s="48" t="n">
        <v>44458</v>
      </c>
      <c r="B3644" t="s">
        <v>2020</v>
      </c>
      <c r="C3644" t="s">
        <v>440</v>
      </c>
      <c r="D3644" s="65" t="s">
        <v>1136</v>
      </c>
      <c r="E3644" s="65" t="s">
        <v>924</v>
      </c>
    </row>
    <row r="3645">
      <c r="A3645" s="48" t="n">
        <v>44458</v>
      </c>
      <c r="B3645" t="s">
        <v>1795</v>
      </c>
      <c r="C3645" t="s">
        <v>499</v>
      </c>
      <c r="D3645" s="65" t="s">
        <v>248</v>
      </c>
      <c r="E3645" s="65" t="s">
        <v>498</v>
      </c>
    </row>
    <row r="3646">
      <c r="A3646" s="48" t="n">
        <v>44458</v>
      </c>
      <c r="B3646" t="s">
        <v>210</v>
      </c>
      <c r="C3646" t="s">
        <v>382</v>
      </c>
      <c r="D3646" s="65" t="s">
        <v>9824</v>
      </c>
      <c r="E3646" s="65" t="s">
        <v>3055</v>
      </c>
    </row>
    <row r="3647">
      <c r="A3647" s="48" t="n">
        <v>44458</v>
      </c>
      <c r="B3647" t="s">
        <v>731</v>
      </c>
      <c r="C3647" t="s">
        <v>382</v>
      </c>
      <c r="D3647" s="65" t="s">
        <v>9825</v>
      </c>
      <c r="E3647" s="65" t="s">
        <v>1618</v>
      </c>
    </row>
    <row r="3648">
      <c r="A3648" s="48" t="n">
        <v>44458</v>
      </c>
      <c r="B3648" t="s">
        <v>2020</v>
      </c>
      <c r="C3648" t="s">
        <v>211</v>
      </c>
      <c r="D3648" s="65" t="s">
        <v>521</v>
      </c>
      <c r="E3648" s="65" t="s">
        <v>929</v>
      </c>
    </row>
    <row r="3649">
      <c r="A3649" s="48" t="n">
        <v>44458</v>
      </c>
      <c r="B3649" t="s">
        <v>2347</v>
      </c>
      <c r="C3649" t="s">
        <v>2968</v>
      </c>
      <c r="D3649" s="65" t="s">
        <v>6028</v>
      </c>
      <c r="E3649" s="65" t="s">
        <v>9826</v>
      </c>
    </row>
    <row r="3650">
      <c r="A3650" s="48" t="n">
        <v>44458</v>
      </c>
      <c r="B3650" t="s">
        <v>539</v>
      </c>
      <c r="C3650" t="s">
        <v>211</v>
      </c>
      <c r="D3650" s="65" t="s">
        <v>9827</v>
      </c>
      <c r="E3650" s="65" t="s">
        <v>2016</v>
      </c>
    </row>
    <row r="3651">
      <c r="A3651" s="48" t="n">
        <v>44458</v>
      </c>
      <c r="B3651" t="s">
        <v>1993</v>
      </c>
      <c r="C3651" t="s">
        <v>2968</v>
      </c>
      <c r="D3651" s="65" t="s">
        <v>906</v>
      </c>
      <c r="E3651" s="65" t="s">
        <v>562</v>
      </c>
    </row>
    <row r="3652">
      <c r="A3652" s="48" t="n">
        <v>44458</v>
      </c>
      <c r="B3652" t="s">
        <v>2331</v>
      </c>
      <c r="C3652" t="s">
        <v>211</v>
      </c>
      <c r="D3652" s="65" t="s">
        <v>1132</v>
      </c>
      <c r="E3652" s="65" t="s">
        <v>318</v>
      </c>
    </row>
    <row r="3653">
      <c r="A3653" s="48" t="n">
        <v>44458</v>
      </c>
      <c r="B3653" t="s">
        <v>2173</v>
      </c>
      <c r="C3653" t="s">
        <v>2968</v>
      </c>
      <c r="D3653" s="65" t="s">
        <v>9828</v>
      </c>
      <c r="E3653" s="65" t="s">
        <v>1429</v>
      </c>
    </row>
    <row r="3654">
      <c r="A3654" s="48" t="n">
        <v>44458</v>
      </c>
      <c r="B3654" t="s">
        <v>2331</v>
      </c>
      <c r="C3654" t="s">
        <v>2968</v>
      </c>
      <c r="D3654" s="65" t="s">
        <v>8078</v>
      </c>
      <c r="E3654" s="65" t="s">
        <v>1536</v>
      </c>
    </row>
    <row r="3655">
      <c r="A3655" s="48" t="n">
        <v>44458</v>
      </c>
      <c r="B3655" t="s">
        <v>8935</v>
      </c>
      <c r="C3655" t="s">
        <v>2968</v>
      </c>
      <c r="D3655" s="65" t="s">
        <v>247</v>
      </c>
      <c r="E3655" s="65" t="s">
        <v>727</v>
      </c>
    </row>
    <row r="3656">
      <c r="A3656" s="48" t="n">
        <v>44458</v>
      </c>
      <c r="B3656" t="s">
        <v>539</v>
      </c>
      <c r="C3656" t="s">
        <v>382</v>
      </c>
      <c r="D3656" s="65" t="s">
        <v>9829</v>
      </c>
      <c r="E3656" s="65" t="s">
        <v>3574</v>
      </c>
    </row>
    <row r="3657">
      <c r="A3657" s="48" t="n">
        <v>44458</v>
      </c>
      <c r="B3657" t="s">
        <v>2068</v>
      </c>
      <c r="C3657" t="s">
        <v>211</v>
      </c>
      <c r="D3657" s="65" t="s">
        <v>9830</v>
      </c>
      <c r="E3657" s="65" t="s">
        <v>9831</v>
      </c>
    </row>
    <row r="3658">
      <c r="A3658" s="48" t="n">
        <v>44458</v>
      </c>
      <c r="B3658" t="s">
        <v>2173</v>
      </c>
      <c r="C3658" t="s">
        <v>382</v>
      </c>
      <c r="D3658" s="65" t="s">
        <v>3268</v>
      </c>
      <c r="E3658" s="65" t="s">
        <v>530</v>
      </c>
    </row>
    <row r="3659">
      <c r="A3659" s="48" t="n">
        <v>44458</v>
      </c>
      <c r="B3659" t="s">
        <v>499</v>
      </c>
      <c r="C3659" t="s">
        <v>2968</v>
      </c>
      <c r="D3659" s="65" t="s">
        <v>8919</v>
      </c>
      <c r="E3659" s="65" t="s">
        <v>221</v>
      </c>
    </row>
    <row r="3660">
      <c r="A3660" s="48" t="n">
        <v>44458</v>
      </c>
      <c r="B3660" t="s">
        <v>210</v>
      </c>
      <c r="C3660" t="s">
        <v>499</v>
      </c>
      <c r="D3660" s="65" t="s">
        <v>663</v>
      </c>
      <c r="E3660" s="65" t="s">
        <v>946</v>
      </c>
    </row>
    <row r="3661">
      <c r="A3661" s="48" t="n">
        <v>44458</v>
      </c>
      <c r="B3661" t="s">
        <v>2020</v>
      </c>
      <c r="C3661" t="s">
        <v>499</v>
      </c>
      <c r="D3661" s="65" t="s">
        <v>923</v>
      </c>
      <c r="E3661" s="65" t="s">
        <v>384</v>
      </c>
    </row>
    <row r="3662">
      <c r="A3662" s="48" t="n">
        <v>44458</v>
      </c>
      <c r="B3662" t="s">
        <v>1908</v>
      </c>
      <c r="C3662" t="s">
        <v>211</v>
      </c>
      <c r="D3662" s="65" t="s">
        <v>2619</v>
      </c>
      <c r="E3662" s="65" t="s">
        <v>9828</v>
      </c>
    </row>
    <row r="3663">
      <c r="A3663" s="48" t="n">
        <v>44458</v>
      </c>
      <c r="B3663" t="s">
        <v>1908</v>
      </c>
      <c r="C3663" t="s">
        <v>2968</v>
      </c>
      <c r="D3663" s="65" t="s">
        <v>9832</v>
      </c>
      <c r="E3663" s="65" t="s">
        <v>9833</v>
      </c>
    </row>
    <row r="3664">
      <c r="A3664" s="48" t="n">
        <v>44465</v>
      </c>
      <c r="B3664" t="s">
        <v>731</v>
      </c>
      <c r="C3664" t="s">
        <v>382</v>
      </c>
      <c r="D3664" s="65" t="s">
        <v>9834</v>
      </c>
      <c r="E3664" s="65" t="s">
        <v>8944</v>
      </c>
    </row>
    <row r="3665">
      <c r="A3665" s="48" t="n">
        <v>44465</v>
      </c>
      <c r="B3665" t="s">
        <v>1722</v>
      </c>
      <c r="C3665" t="s">
        <v>382</v>
      </c>
      <c r="D3665" s="65" t="s">
        <v>1721</v>
      </c>
      <c r="E3665" s="65" t="s">
        <v>903</v>
      </c>
    </row>
    <row r="3666">
      <c r="A3666" s="48" t="n">
        <v>44465</v>
      </c>
      <c r="B3666" t="s">
        <v>1795</v>
      </c>
      <c r="C3666" t="s">
        <v>499</v>
      </c>
      <c r="D3666" s="65" t="s">
        <v>781</v>
      </c>
      <c r="E3666" s="65" t="s">
        <v>329</v>
      </c>
    </row>
    <row r="3667">
      <c r="A3667" s="48" t="n">
        <v>44465</v>
      </c>
      <c r="B3667" t="s">
        <v>1636</v>
      </c>
      <c r="C3667" t="s">
        <v>211</v>
      </c>
      <c r="D3667" s="65" t="s">
        <v>1446</v>
      </c>
      <c r="E3667" s="65" t="s">
        <v>905</v>
      </c>
    </row>
    <row r="3668">
      <c r="A3668" s="48" t="n">
        <v>44465</v>
      </c>
      <c r="B3668" t="s">
        <v>1636</v>
      </c>
      <c r="C3668" t="s">
        <v>440</v>
      </c>
      <c r="D3668" s="65" t="s">
        <v>1907</v>
      </c>
      <c r="E3668" s="65" t="s">
        <v>530</v>
      </c>
    </row>
    <row r="3669">
      <c r="A3669" s="48" t="n">
        <v>44465</v>
      </c>
      <c r="B3669" t="s">
        <v>1795</v>
      </c>
      <c r="C3669" t="s">
        <v>2968</v>
      </c>
      <c r="D3669" s="65" t="s">
        <v>9835</v>
      </c>
      <c r="E3669" s="65" t="s">
        <v>9836</v>
      </c>
    </row>
    <row r="3670">
      <c r="A3670" s="48" t="n">
        <v>44465</v>
      </c>
      <c r="B3670" t="s">
        <v>2173</v>
      </c>
      <c r="C3670" t="s">
        <v>211</v>
      </c>
      <c r="D3670" s="65" t="s">
        <v>437</v>
      </c>
      <c r="E3670" s="65" t="s">
        <v>719</v>
      </c>
    </row>
    <row r="3671">
      <c r="A3671" s="48" t="n">
        <v>44465</v>
      </c>
      <c r="B3671" t="s">
        <v>2068</v>
      </c>
      <c r="C3671" t="s">
        <v>499</v>
      </c>
      <c r="D3671" s="65" t="s">
        <v>921</v>
      </c>
      <c r="E3671" s="65" t="s">
        <v>1992</v>
      </c>
    </row>
    <row r="3672">
      <c r="A3672" s="48" t="n">
        <v>44465</v>
      </c>
      <c r="B3672" t="s">
        <v>1908</v>
      </c>
      <c r="C3672" t="s">
        <v>499</v>
      </c>
      <c r="D3672" s="65" t="s">
        <v>581</v>
      </c>
      <c r="E3672" s="65" t="s">
        <v>1090</v>
      </c>
    </row>
    <row r="3673">
      <c r="A3673" s="48" t="n">
        <v>44465</v>
      </c>
      <c r="B3673" t="s">
        <v>1993</v>
      </c>
      <c r="C3673" t="s">
        <v>2968</v>
      </c>
      <c r="D3673" s="65" t="s">
        <v>917</v>
      </c>
      <c r="E3673" s="65" t="s">
        <v>881</v>
      </c>
    </row>
    <row r="3674">
      <c r="A3674" s="48" t="n">
        <v>44465</v>
      </c>
      <c r="B3674" t="s">
        <v>1993</v>
      </c>
      <c r="C3674" t="s">
        <v>211</v>
      </c>
      <c r="D3674" s="65" t="s">
        <v>725</v>
      </c>
      <c r="E3674" s="65" t="s">
        <v>727</v>
      </c>
    </row>
    <row r="3675">
      <c r="A3675" s="48" t="n">
        <v>44465</v>
      </c>
      <c r="B3675" t="s">
        <v>1993</v>
      </c>
      <c r="C3675" t="s">
        <v>382</v>
      </c>
      <c r="D3675" s="65" t="s">
        <v>1525</v>
      </c>
      <c r="E3675" s="65" t="s">
        <v>2169</v>
      </c>
    </row>
    <row r="3676">
      <c r="A3676" s="48" t="n">
        <v>44465</v>
      </c>
      <c r="B3676" t="s">
        <v>2068</v>
      </c>
      <c r="C3676" t="s">
        <v>2968</v>
      </c>
      <c r="D3676" s="65" t="s">
        <v>9837</v>
      </c>
      <c r="E3676" s="65" t="s">
        <v>9838</v>
      </c>
    </row>
    <row r="3677">
      <c r="A3677" s="48" t="n">
        <v>44465</v>
      </c>
      <c r="B3677" t="s">
        <v>1993</v>
      </c>
      <c r="C3677" t="s">
        <v>440</v>
      </c>
      <c r="D3677" s="65" t="s">
        <v>220</v>
      </c>
      <c r="E3677" s="65" t="s">
        <v>725</v>
      </c>
    </row>
    <row r="3678">
      <c r="A3678" s="48" t="n">
        <v>44465</v>
      </c>
      <c r="B3678" t="s">
        <v>2068</v>
      </c>
      <c r="C3678" t="s">
        <v>211</v>
      </c>
      <c r="D3678" s="65" t="s">
        <v>9839</v>
      </c>
      <c r="E3678" s="65" t="s">
        <v>9840</v>
      </c>
    </row>
    <row r="3679">
      <c r="A3679" s="48" t="n">
        <v>44465</v>
      </c>
      <c r="B3679" t="s">
        <v>2020</v>
      </c>
      <c r="C3679" t="s">
        <v>211</v>
      </c>
      <c r="D3679" s="65" t="s">
        <v>1351</v>
      </c>
      <c r="E3679" s="65" t="s">
        <v>1729</v>
      </c>
    </row>
    <row r="3680">
      <c r="A3680" s="48" t="n">
        <v>44465</v>
      </c>
      <c r="B3680" t="s">
        <v>2173</v>
      </c>
      <c r="C3680" t="s">
        <v>499</v>
      </c>
      <c r="D3680" s="65" t="s">
        <v>277</v>
      </c>
      <c r="E3680" s="65" t="s">
        <v>726</v>
      </c>
    </row>
    <row r="3681">
      <c r="A3681" s="48" t="n">
        <v>44465</v>
      </c>
      <c r="B3681" t="s">
        <v>2173</v>
      </c>
      <c r="C3681" t="s">
        <v>382</v>
      </c>
      <c r="D3681" s="65" t="s">
        <v>890</v>
      </c>
      <c r="E3681" s="65" t="s">
        <v>494</v>
      </c>
    </row>
    <row r="3682">
      <c r="A3682" s="48" t="n">
        <v>44465</v>
      </c>
      <c r="B3682" t="s">
        <v>2173</v>
      </c>
      <c r="C3682" t="s">
        <v>2968</v>
      </c>
      <c r="D3682" s="65" t="s">
        <v>1709</v>
      </c>
      <c r="E3682" s="65" t="s">
        <v>8985</v>
      </c>
    </row>
    <row r="3683">
      <c r="A3683" s="48" t="n">
        <v>44465</v>
      </c>
      <c r="B3683" t="s">
        <v>1908</v>
      </c>
      <c r="C3683" t="s">
        <v>2968</v>
      </c>
      <c r="D3683" s="65" t="s">
        <v>9841</v>
      </c>
      <c r="E3683" s="65" t="s">
        <v>9842</v>
      </c>
    </row>
    <row r="3684">
      <c r="A3684" s="48" t="n">
        <v>44465</v>
      </c>
      <c r="B3684" t="s">
        <v>2068</v>
      </c>
      <c r="C3684" t="s">
        <v>382</v>
      </c>
      <c r="D3684" s="65" t="s">
        <v>9843</v>
      </c>
      <c r="E3684" s="65" t="s">
        <v>9277</v>
      </c>
    </row>
    <row r="3685">
      <c r="A3685" s="48" t="n">
        <v>44465</v>
      </c>
      <c r="B3685" t="s">
        <v>1908</v>
      </c>
      <c r="C3685" t="s">
        <v>211</v>
      </c>
      <c r="D3685" s="65" t="s">
        <v>1845</v>
      </c>
      <c r="E3685" s="65" t="s">
        <v>9844</v>
      </c>
    </row>
    <row r="3686">
      <c r="A3686" s="48" t="n">
        <v>44465</v>
      </c>
      <c r="B3686" t="s">
        <v>1993</v>
      </c>
      <c r="C3686" t="s">
        <v>499</v>
      </c>
      <c r="D3686" s="65" t="s">
        <v>277</v>
      </c>
      <c r="E3686" s="65" t="s">
        <v>448</v>
      </c>
    </row>
    <row r="3687">
      <c r="A3687" s="48" t="n">
        <v>44465</v>
      </c>
      <c r="B3687" t="s">
        <v>2020</v>
      </c>
      <c r="C3687" t="s">
        <v>382</v>
      </c>
      <c r="D3687" s="65" t="s">
        <v>3131</v>
      </c>
      <c r="E3687" s="65" t="s">
        <v>648</v>
      </c>
    </row>
    <row r="3688">
      <c r="A3688" s="48" t="n">
        <v>44465</v>
      </c>
      <c r="B3688" t="s">
        <v>2020</v>
      </c>
      <c r="C3688" t="s">
        <v>440</v>
      </c>
      <c r="D3688" s="65" t="s">
        <v>228</v>
      </c>
      <c r="E3688" s="65" t="s">
        <v>323</v>
      </c>
    </row>
    <row r="3689">
      <c r="A3689" s="48" t="n">
        <v>44465</v>
      </c>
      <c r="B3689" t="s">
        <v>2020</v>
      </c>
      <c r="C3689" t="s">
        <v>499</v>
      </c>
      <c r="D3689" s="65" t="s">
        <v>318</v>
      </c>
      <c r="E3689" s="65" t="s">
        <v>501</v>
      </c>
    </row>
    <row r="3690">
      <c r="A3690" s="48" t="n">
        <v>44465</v>
      </c>
      <c r="B3690" t="s">
        <v>8935</v>
      </c>
      <c r="C3690" t="s">
        <v>211</v>
      </c>
      <c r="D3690" s="65" t="s">
        <v>386</v>
      </c>
      <c r="E3690" s="65" t="s">
        <v>537</v>
      </c>
    </row>
    <row r="3691">
      <c r="A3691" s="48" t="n">
        <v>44465</v>
      </c>
      <c r="B3691" t="s">
        <v>1636</v>
      </c>
      <c r="C3691" t="s">
        <v>2968</v>
      </c>
      <c r="D3691" s="65" t="s">
        <v>9845</v>
      </c>
      <c r="E3691" s="65" t="s">
        <v>9846</v>
      </c>
    </row>
    <row r="3692">
      <c r="A3692" s="48" t="n">
        <v>44465</v>
      </c>
      <c r="B3692" t="s">
        <v>1722</v>
      </c>
      <c r="C3692" t="s">
        <v>2968</v>
      </c>
      <c r="D3692" s="65" t="s">
        <v>9264</v>
      </c>
      <c r="E3692" s="65" t="s">
        <v>9847</v>
      </c>
    </row>
    <row r="3693">
      <c r="A3693" s="48" t="n">
        <v>44465</v>
      </c>
      <c r="B3693" t="s">
        <v>1722</v>
      </c>
      <c r="C3693" t="s">
        <v>211</v>
      </c>
      <c r="D3693" s="65" t="s">
        <v>712</v>
      </c>
      <c r="E3693" s="65" t="s">
        <v>1345</v>
      </c>
    </row>
    <row r="3694">
      <c r="A3694" s="48" t="n">
        <v>44465</v>
      </c>
      <c r="B3694" t="s">
        <v>1875</v>
      </c>
      <c r="C3694" t="s">
        <v>211</v>
      </c>
      <c r="D3694" s="65" t="s">
        <v>530</v>
      </c>
      <c r="E3694" s="65" t="s">
        <v>1721</v>
      </c>
    </row>
    <row r="3695">
      <c r="A3695" s="48" t="n">
        <v>44465</v>
      </c>
      <c r="B3695" t="s">
        <v>1795</v>
      </c>
      <c r="C3695" t="s">
        <v>211</v>
      </c>
      <c r="D3695" s="65" t="s">
        <v>522</v>
      </c>
      <c r="E3695" s="65" t="s">
        <v>562</v>
      </c>
    </row>
    <row r="3696">
      <c r="A3696" s="48" t="n">
        <v>44465</v>
      </c>
      <c r="B3696" t="s">
        <v>1722</v>
      </c>
      <c r="C3696" t="s">
        <v>440</v>
      </c>
      <c r="D3696" s="65" t="s">
        <v>227</v>
      </c>
      <c r="E3696" s="65" t="s">
        <v>1792</v>
      </c>
    </row>
    <row r="3697">
      <c r="A3697" s="48" t="n">
        <v>44465</v>
      </c>
      <c r="B3697" t="s">
        <v>1722</v>
      </c>
      <c r="C3697" t="s">
        <v>499</v>
      </c>
      <c r="D3697" s="65" t="s">
        <v>584</v>
      </c>
      <c r="E3697" s="65" t="s">
        <v>247</v>
      </c>
    </row>
    <row r="3698">
      <c r="A3698" s="48" t="n">
        <v>44465</v>
      </c>
      <c r="B3698" t="s">
        <v>8935</v>
      </c>
      <c r="C3698" t="s">
        <v>440</v>
      </c>
      <c r="D3698" s="65" t="s">
        <v>335</v>
      </c>
      <c r="E3698" s="65" t="s">
        <v>437</v>
      </c>
    </row>
    <row r="3699">
      <c r="A3699" s="48" t="n">
        <v>44465</v>
      </c>
      <c r="B3699" t="s">
        <v>1636</v>
      </c>
      <c r="C3699" t="s">
        <v>499</v>
      </c>
      <c r="D3699" s="65" t="s">
        <v>743</v>
      </c>
      <c r="E3699" s="65" t="s">
        <v>923</v>
      </c>
    </row>
    <row r="3700">
      <c r="A3700" s="48" t="n">
        <v>44465</v>
      </c>
      <c r="B3700" t="s">
        <v>8935</v>
      </c>
      <c r="C3700" t="s">
        <v>2968</v>
      </c>
      <c r="D3700" s="65" t="s">
        <v>723</v>
      </c>
      <c r="E3700" s="65" t="s">
        <v>1136</v>
      </c>
    </row>
    <row r="3701">
      <c r="A3701" s="48" t="n">
        <v>44465</v>
      </c>
      <c r="B3701" t="s">
        <v>1875</v>
      </c>
      <c r="C3701" t="s">
        <v>382</v>
      </c>
      <c r="D3701" s="65" t="s">
        <v>1336</v>
      </c>
      <c r="E3701" s="65" t="s">
        <v>987</v>
      </c>
    </row>
    <row r="3702">
      <c r="A3702" s="48" t="n">
        <v>44465</v>
      </c>
      <c r="B3702" t="s">
        <v>1558</v>
      </c>
      <c r="C3702" t="s">
        <v>382</v>
      </c>
      <c r="D3702" s="65" t="s">
        <v>9848</v>
      </c>
      <c r="E3702" s="65" t="s">
        <v>415</v>
      </c>
    </row>
    <row r="3703">
      <c r="A3703" s="48" t="n">
        <v>44465</v>
      </c>
      <c r="B3703" t="s">
        <v>1908</v>
      </c>
      <c r="C3703" t="s">
        <v>382</v>
      </c>
      <c r="D3703" s="65" t="s">
        <v>486</v>
      </c>
      <c r="E3703" s="65" t="s">
        <v>1917</v>
      </c>
    </row>
    <row r="3704">
      <c r="A3704" s="48" t="n">
        <v>44465</v>
      </c>
      <c r="B3704" t="s">
        <v>1908</v>
      </c>
      <c r="C3704" t="s">
        <v>440</v>
      </c>
      <c r="D3704" s="65" t="s">
        <v>522</v>
      </c>
      <c r="E3704" s="65" t="s">
        <v>1441</v>
      </c>
    </row>
    <row r="3705">
      <c r="A3705" s="48" t="n">
        <v>44465</v>
      </c>
      <c r="B3705" t="s">
        <v>1636</v>
      </c>
      <c r="C3705" t="s">
        <v>382</v>
      </c>
      <c r="D3705" s="65" t="s">
        <v>2024</v>
      </c>
      <c r="E3705" s="65" t="s">
        <v>653</v>
      </c>
    </row>
    <row r="3706">
      <c r="A3706" s="48" t="n">
        <v>44465</v>
      </c>
      <c r="B3706" t="s">
        <v>1558</v>
      </c>
      <c r="C3706" t="s">
        <v>211</v>
      </c>
      <c r="D3706" s="65" t="s">
        <v>6762</v>
      </c>
      <c r="E3706" s="65" t="s">
        <v>1347</v>
      </c>
    </row>
    <row r="3707">
      <c r="A3707" s="48" t="n">
        <v>44465</v>
      </c>
      <c r="B3707" t="s">
        <v>2020</v>
      </c>
      <c r="C3707" t="s">
        <v>2968</v>
      </c>
      <c r="D3707" s="65" t="s">
        <v>9849</v>
      </c>
      <c r="E3707" s="65" t="s">
        <v>9850</v>
      </c>
    </row>
    <row r="3708">
      <c r="A3708" s="48" t="n">
        <v>44465</v>
      </c>
      <c r="B3708" t="s">
        <v>2173</v>
      </c>
      <c r="C3708" t="s">
        <v>440</v>
      </c>
      <c r="D3708" s="65" t="s">
        <v>738</v>
      </c>
      <c r="E3708" s="65" t="s">
        <v>538</v>
      </c>
    </row>
    <row r="3709">
      <c r="A3709" s="48" t="n">
        <v>44465</v>
      </c>
      <c r="B3709" t="s">
        <v>2068</v>
      </c>
      <c r="C3709" t="s">
        <v>440</v>
      </c>
      <c r="D3709" s="65" t="s">
        <v>1438</v>
      </c>
      <c r="E3709" s="65" t="s">
        <v>1632</v>
      </c>
    </row>
    <row r="3710">
      <c r="A3710" s="48" t="n">
        <v>44465</v>
      </c>
      <c r="B3710" t="s">
        <v>2347</v>
      </c>
      <c r="C3710" t="s">
        <v>440</v>
      </c>
      <c r="D3710" s="65" t="s">
        <v>318</v>
      </c>
      <c r="E3710" s="65" t="s">
        <v>1120</v>
      </c>
    </row>
    <row r="3711">
      <c r="A3711" s="48" t="n">
        <v>44465</v>
      </c>
      <c r="B3711" t="s">
        <v>2347</v>
      </c>
      <c r="C3711" t="s">
        <v>211</v>
      </c>
      <c r="D3711" s="65" t="s">
        <v>254</v>
      </c>
      <c r="E3711" s="65" t="s">
        <v>576</v>
      </c>
    </row>
    <row r="3712">
      <c r="A3712" s="48" t="n">
        <v>44465</v>
      </c>
      <c r="B3712" t="s">
        <v>944</v>
      </c>
      <c r="C3712" t="s">
        <v>382</v>
      </c>
      <c r="D3712" s="65" t="s">
        <v>2174</v>
      </c>
      <c r="E3712" s="65" t="s">
        <v>8388</v>
      </c>
    </row>
    <row r="3713">
      <c r="A3713" s="48" t="n">
        <v>44465</v>
      </c>
      <c r="B3713" t="s">
        <v>944</v>
      </c>
      <c r="C3713" t="s">
        <v>2968</v>
      </c>
      <c r="D3713" s="65" t="s">
        <v>9851</v>
      </c>
      <c r="E3713" s="65" t="s">
        <v>9852</v>
      </c>
    </row>
    <row r="3714">
      <c r="A3714" s="48" t="n">
        <v>44465</v>
      </c>
      <c r="B3714" t="s">
        <v>1133</v>
      </c>
      <c r="C3714" t="s">
        <v>499</v>
      </c>
      <c r="D3714" s="65" t="s">
        <v>1119</v>
      </c>
      <c r="E3714" s="65" t="s">
        <v>504</v>
      </c>
    </row>
    <row r="3715">
      <c r="A3715" s="48" t="n">
        <v>44465</v>
      </c>
      <c r="B3715" t="s">
        <v>210</v>
      </c>
      <c r="C3715" t="s">
        <v>499</v>
      </c>
      <c r="D3715" s="65" t="s">
        <v>1789</v>
      </c>
      <c r="E3715" s="65" t="s">
        <v>1551</v>
      </c>
    </row>
    <row r="3716">
      <c r="A3716" s="48" t="n">
        <v>44465</v>
      </c>
      <c r="B3716" t="s">
        <v>2347</v>
      </c>
      <c r="C3716" t="s">
        <v>382</v>
      </c>
      <c r="D3716" s="65" t="s">
        <v>3833</v>
      </c>
      <c r="E3716" s="65" t="s">
        <v>653</v>
      </c>
    </row>
    <row r="3717">
      <c r="A3717" s="48" t="n">
        <v>44465</v>
      </c>
      <c r="B3717" t="s">
        <v>499</v>
      </c>
      <c r="C3717" t="s">
        <v>211</v>
      </c>
      <c r="D3717" s="65" t="s">
        <v>8919</v>
      </c>
      <c r="E3717" s="65" t="s">
        <v>221</v>
      </c>
    </row>
    <row r="3718">
      <c r="A3718" s="48" t="n">
        <v>44465</v>
      </c>
      <c r="B3718" t="s">
        <v>731</v>
      </c>
      <c r="C3718" t="s">
        <v>2968</v>
      </c>
      <c r="D3718" s="65" t="s">
        <v>9853</v>
      </c>
      <c r="E3718" s="65" t="s">
        <v>9854</v>
      </c>
    </row>
    <row r="3719">
      <c r="A3719" s="48" t="n">
        <v>44465</v>
      </c>
      <c r="B3719" t="s">
        <v>2331</v>
      </c>
      <c r="C3719" t="s">
        <v>2968</v>
      </c>
      <c r="D3719" s="65" t="s">
        <v>2175</v>
      </c>
      <c r="E3719" s="65" t="s">
        <v>1571</v>
      </c>
    </row>
    <row r="3720">
      <c r="A3720" s="48" t="n">
        <v>44465</v>
      </c>
      <c r="B3720" t="s">
        <v>731</v>
      </c>
      <c r="C3720" t="s">
        <v>499</v>
      </c>
      <c r="D3720" s="65" t="s">
        <v>1701</v>
      </c>
      <c r="E3720" s="65" t="s">
        <v>304</v>
      </c>
    </row>
    <row r="3721">
      <c r="A3721" s="48" t="n">
        <v>44465</v>
      </c>
      <c r="B3721" t="s">
        <v>2347</v>
      </c>
      <c r="C3721" t="s">
        <v>2968</v>
      </c>
      <c r="D3721" s="65" t="s">
        <v>1432</v>
      </c>
      <c r="E3721" s="65" t="s">
        <v>9855</v>
      </c>
    </row>
    <row r="3722">
      <c r="A3722" s="48" t="n">
        <v>44465</v>
      </c>
      <c r="B3722" t="s">
        <v>210</v>
      </c>
      <c r="C3722" t="s">
        <v>382</v>
      </c>
      <c r="D3722" s="65" t="s">
        <v>9303</v>
      </c>
      <c r="E3722" s="65" t="s">
        <v>9610</v>
      </c>
    </row>
    <row r="3723">
      <c r="A3723" s="48" t="n">
        <v>44465</v>
      </c>
      <c r="B3723" t="s">
        <v>499</v>
      </c>
      <c r="C3723" t="s">
        <v>440</v>
      </c>
      <c r="D3723" s="65" t="s">
        <v>8919</v>
      </c>
      <c r="E3723" s="65" t="s">
        <v>221</v>
      </c>
    </row>
    <row r="3724">
      <c r="A3724" s="48" t="n">
        <v>44465</v>
      </c>
      <c r="B3724" t="s">
        <v>944</v>
      </c>
      <c r="C3724" t="s">
        <v>440</v>
      </c>
      <c r="D3724" s="65" t="s">
        <v>981</v>
      </c>
      <c r="E3724" s="65" t="s">
        <v>412</v>
      </c>
    </row>
    <row r="3725">
      <c r="A3725" s="48" t="n">
        <v>44465</v>
      </c>
      <c r="B3725" t="s">
        <v>499</v>
      </c>
      <c r="C3725" t="s">
        <v>2968</v>
      </c>
      <c r="D3725" s="65" t="s">
        <v>8919</v>
      </c>
      <c r="E3725" s="65" t="s">
        <v>221</v>
      </c>
    </row>
    <row r="3726">
      <c r="A3726" s="48" t="n">
        <v>44465</v>
      </c>
      <c r="B3726" t="s">
        <v>2331</v>
      </c>
      <c r="C3726" t="s">
        <v>382</v>
      </c>
      <c r="D3726" s="65" t="s">
        <v>704</v>
      </c>
      <c r="E3726" s="65" t="s">
        <v>235</v>
      </c>
    </row>
    <row r="3727">
      <c r="A3727" s="48" t="n">
        <v>44465</v>
      </c>
      <c r="B3727" t="s">
        <v>2331</v>
      </c>
      <c r="C3727" t="s">
        <v>211</v>
      </c>
      <c r="D3727" s="65" t="s">
        <v>1132</v>
      </c>
      <c r="E3727" s="65" t="s">
        <v>323</v>
      </c>
    </row>
    <row r="3728">
      <c r="A3728" s="48" t="n">
        <v>44465</v>
      </c>
      <c r="B3728" t="s">
        <v>1449</v>
      </c>
      <c r="C3728" t="s">
        <v>2968</v>
      </c>
      <c r="D3728" s="65" t="s">
        <v>9106</v>
      </c>
      <c r="E3728" s="65" t="s">
        <v>9856</v>
      </c>
    </row>
    <row r="3729">
      <c r="A3729" s="48" t="n">
        <v>44465</v>
      </c>
      <c r="B3729" t="s">
        <v>499</v>
      </c>
      <c r="C3729" t="s">
        <v>499</v>
      </c>
      <c r="D3729" s="65" t="s">
        <v>8919</v>
      </c>
      <c r="E3729" s="65" t="s">
        <v>221</v>
      </c>
    </row>
    <row r="3730">
      <c r="A3730" s="48" t="n">
        <v>44465</v>
      </c>
      <c r="B3730" t="s">
        <v>1133</v>
      </c>
      <c r="C3730" t="s">
        <v>440</v>
      </c>
      <c r="D3730" s="65" t="s">
        <v>9857</v>
      </c>
      <c r="E3730" s="65" t="s">
        <v>9858</v>
      </c>
    </row>
    <row r="3731">
      <c r="A3731" s="48" t="n">
        <v>44465</v>
      </c>
      <c r="B3731" t="s">
        <v>2195</v>
      </c>
      <c r="C3731" t="s">
        <v>440</v>
      </c>
      <c r="D3731" s="65" t="s">
        <v>9859</v>
      </c>
      <c r="E3731" s="65" t="s">
        <v>9860</v>
      </c>
    </row>
    <row r="3732">
      <c r="A3732" s="48" t="n">
        <v>44465</v>
      </c>
      <c r="B3732" t="s">
        <v>2195</v>
      </c>
      <c r="C3732" t="s">
        <v>382</v>
      </c>
      <c r="D3732" s="65" t="s">
        <v>9861</v>
      </c>
      <c r="E3732" s="65" t="s">
        <v>9164</v>
      </c>
    </row>
    <row r="3733">
      <c r="A3733" s="48" t="n">
        <v>44465</v>
      </c>
      <c r="B3733" t="s">
        <v>1449</v>
      </c>
      <c r="C3733" t="s">
        <v>499</v>
      </c>
      <c r="D3733" s="65" t="s">
        <v>728</v>
      </c>
      <c r="E3733" s="65" t="s">
        <v>536</v>
      </c>
    </row>
    <row r="3734">
      <c r="A3734" s="48" t="n">
        <v>44465</v>
      </c>
      <c r="B3734" t="s">
        <v>1449</v>
      </c>
      <c r="C3734" t="s">
        <v>211</v>
      </c>
      <c r="D3734" s="65" t="s">
        <v>1464</v>
      </c>
      <c r="E3734" s="65" t="s">
        <v>9112</v>
      </c>
    </row>
    <row r="3735">
      <c r="A3735" s="48" t="n">
        <v>44465</v>
      </c>
      <c r="B3735" t="s">
        <v>210</v>
      </c>
      <c r="C3735" t="s">
        <v>440</v>
      </c>
      <c r="D3735" s="65" t="s">
        <v>9862</v>
      </c>
      <c r="E3735" s="65" t="s">
        <v>9863</v>
      </c>
    </row>
    <row r="3736">
      <c r="A3736" s="48" t="n">
        <v>44465</v>
      </c>
      <c r="B3736" t="s">
        <v>1133</v>
      </c>
      <c r="C3736" t="s">
        <v>2968</v>
      </c>
      <c r="D3736" s="65" t="s">
        <v>9864</v>
      </c>
      <c r="E3736" s="65" t="s">
        <v>9865</v>
      </c>
    </row>
    <row r="3737">
      <c r="A3737" s="48" t="n">
        <v>44465</v>
      </c>
      <c r="B3737" t="s">
        <v>1335</v>
      </c>
      <c r="C3737" t="s">
        <v>211</v>
      </c>
      <c r="D3737" s="65" t="s">
        <v>525</v>
      </c>
      <c r="E3737" s="65" t="s">
        <v>902</v>
      </c>
    </row>
    <row r="3738">
      <c r="A3738" s="48" t="n">
        <v>44465</v>
      </c>
      <c r="B3738" t="s">
        <v>1335</v>
      </c>
      <c r="C3738" t="s">
        <v>440</v>
      </c>
      <c r="D3738" s="65" t="s">
        <v>572</v>
      </c>
      <c r="E3738" s="65" t="s">
        <v>1562</v>
      </c>
    </row>
    <row r="3739">
      <c r="A3739" s="48" t="n">
        <v>44465</v>
      </c>
      <c r="B3739" t="s">
        <v>1449</v>
      </c>
      <c r="C3739" t="s">
        <v>382</v>
      </c>
      <c r="D3739" s="65" t="s">
        <v>858</v>
      </c>
      <c r="E3739" s="65" t="s">
        <v>1110</v>
      </c>
    </row>
    <row r="3740">
      <c r="A3740" s="48" t="n">
        <v>44465</v>
      </c>
      <c r="B3740" t="s">
        <v>539</v>
      </c>
      <c r="C3740" t="s">
        <v>2968</v>
      </c>
      <c r="D3740" s="65" t="s">
        <v>9866</v>
      </c>
      <c r="E3740" s="65" t="s">
        <v>9867</v>
      </c>
    </row>
    <row r="3741">
      <c r="A3741" s="48" t="n">
        <v>44465</v>
      </c>
      <c r="B3741" t="s">
        <v>539</v>
      </c>
      <c r="C3741" t="s">
        <v>382</v>
      </c>
      <c r="D3741" s="65" t="s">
        <v>9868</v>
      </c>
      <c r="E3741" s="65" t="s">
        <v>8957</v>
      </c>
    </row>
    <row r="3742">
      <c r="A3742" s="48" t="n">
        <v>44465</v>
      </c>
      <c r="B3742" t="s">
        <v>1335</v>
      </c>
      <c r="C3742" t="s">
        <v>499</v>
      </c>
      <c r="D3742" s="65" t="s">
        <v>725</v>
      </c>
      <c r="E3742" s="65" t="s">
        <v>580</v>
      </c>
    </row>
    <row r="3743">
      <c r="A3743" s="48" t="n">
        <v>44465</v>
      </c>
      <c r="B3743" t="s">
        <v>1449</v>
      </c>
      <c r="C3743" t="s">
        <v>440</v>
      </c>
      <c r="D3743" s="65" t="s">
        <v>1647</v>
      </c>
      <c r="E3743" s="65" t="s">
        <v>1559</v>
      </c>
    </row>
    <row r="3744">
      <c r="A3744" s="48" t="n">
        <v>44465</v>
      </c>
      <c r="B3744" t="s">
        <v>539</v>
      </c>
      <c r="C3744" t="s">
        <v>499</v>
      </c>
      <c r="D3744" s="65" t="s">
        <v>248</v>
      </c>
      <c r="E3744" s="65" t="s">
        <v>725</v>
      </c>
    </row>
    <row r="3745">
      <c r="A3745" s="48" t="n">
        <v>44465</v>
      </c>
      <c r="B3745" t="s">
        <v>2195</v>
      </c>
      <c r="C3745" t="s">
        <v>211</v>
      </c>
      <c r="D3745" s="65" t="s">
        <v>9869</v>
      </c>
      <c r="E3745" s="65" t="s">
        <v>9870</v>
      </c>
    </row>
    <row r="3746">
      <c r="A3746" s="48" t="n">
        <v>44465</v>
      </c>
      <c r="B3746" t="s">
        <v>2195</v>
      </c>
      <c r="C3746" t="s">
        <v>2968</v>
      </c>
      <c r="D3746" s="65" t="s">
        <v>9871</v>
      </c>
      <c r="E3746" s="65" t="s">
        <v>9872</v>
      </c>
    </row>
    <row r="3747">
      <c r="A3747" s="48" t="n">
        <v>44465</v>
      </c>
      <c r="B3747" t="s">
        <v>210</v>
      </c>
      <c r="C3747" t="s">
        <v>2968</v>
      </c>
      <c r="D3747" s="65" t="s">
        <v>9873</v>
      </c>
      <c r="E3747" s="65" t="s">
        <v>9874</v>
      </c>
    </row>
    <row r="3748">
      <c r="A3748" s="48" t="n">
        <v>44465</v>
      </c>
      <c r="B3748" t="s">
        <v>210</v>
      </c>
      <c r="C3748" t="s">
        <v>211</v>
      </c>
      <c r="D3748" s="65" t="s">
        <v>9875</v>
      </c>
      <c r="E3748" s="65" t="s">
        <v>9876</v>
      </c>
    </row>
    <row r="3749">
      <c r="A3749" s="48" t="n">
        <v>44465</v>
      </c>
      <c r="B3749" t="s">
        <v>2347</v>
      </c>
      <c r="C3749" t="s">
        <v>499</v>
      </c>
      <c r="D3749" s="65" t="s">
        <v>349</v>
      </c>
      <c r="E3749" s="65" t="s">
        <v>729</v>
      </c>
    </row>
    <row r="3750">
      <c r="A3750" s="48" t="n">
        <v>44465</v>
      </c>
      <c r="B3750" t="s">
        <v>1558</v>
      </c>
      <c r="C3750" t="s">
        <v>499</v>
      </c>
      <c r="D3750" s="65" t="s">
        <v>254</v>
      </c>
      <c r="E3750" s="65" t="s">
        <v>329</v>
      </c>
    </row>
    <row r="3751">
      <c r="A3751" s="48" t="n">
        <v>44465</v>
      </c>
      <c r="B3751" t="s">
        <v>1558</v>
      </c>
      <c r="C3751" t="s">
        <v>440</v>
      </c>
      <c r="D3751" s="65" t="s">
        <v>1719</v>
      </c>
      <c r="E3751" s="65" t="s">
        <v>579</v>
      </c>
    </row>
    <row r="3752">
      <c r="A3752" s="48" t="n">
        <v>44465</v>
      </c>
      <c r="B3752" t="s">
        <v>539</v>
      </c>
      <c r="C3752" t="s">
        <v>440</v>
      </c>
      <c r="D3752" s="65" t="s">
        <v>887</v>
      </c>
      <c r="E3752" s="65" t="s">
        <v>305</v>
      </c>
    </row>
    <row r="3753">
      <c r="A3753" s="48" t="n">
        <v>44465</v>
      </c>
      <c r="B3753" t="s">
        <v>2195</v>
      </c>
      <c r="C3753" t="s">
        <v>499</v>
      </c>
      <c r="D3753" s="65" t="s">
        <v>305</v>
      </c>
      <c r="E3753" s="65" t="s">
        <v>1731</v>
      </c>
    </row>
    <row r="3754">
      <c r="A3754" s="48" t="n">
        <v>44465</v>
      </c>
      <c r="B3754" t="s">
        <v>539</v>
      </c>
      <c r="C3754" t="s">
        <v>211</v>
      </c>
      <c r="D3754" s="65" t="s">
        <v>9112</v>
      </c>
      <c r="E3754" s="65" t="s">
        <v>1064</v>
      </c>
    </row>
    <row r="3755">
      <c r="A3755" s="48" t="n">
        <v>44465</v>
      </c>
      <c r="B3755" t="s">
        <v>2331</v>
      </c>
      <c r="C3755" t="s">
        <v>440</v>
      </c>
      <c r="D3755" s="65" t="s">
        <v>386</v>
      </c>
      <c r="E3755" s="65" t="s">
        <v>277</v>
      </c>
    </row>
    <row r="3756">
      <c r="A3756" s="48" t="n">
        <v>44465</v>
      </c>
      <c r="B3756" t="s">
        <v>1875</v>
      </c>
      <c r="C3756" t="s">
        <v>440</v>
      </c>
      <c r="D3756" s="65" t="s">
        <v>439</v>
      </c>
      <c r="E3756" s="65" t="s">
        <v>586</v>
      </c>
    </row>
    <row r="3757">
      <c r="A3757" s="48" t="n">
        <v>44465</v>
      </c>
      <c r="B3757" t="s">
        <v>1875</v>
      </c>
      <c r="C3757" t="s">
        <v>2968</v>
      </c>
      <c r="D3757" s="65" t="s">
        <v>1884</v>
      </c>
      <c r="E3757" s="65" t="s">
        <v>9445</v>
      </c>
    </row>
    <row r="3758">
      <c r="A3758" s="48" t="n">
        <v>44465</v>
      </c>
      <c r="B3758" t="s">
        <v>1335</v>
      </c>
      <c r="C3758" t="s">
        <v>2968</v>
      </c>
      <c r="D3758" s="65" t="s">
        <v>9877</v>
      </c>
      <c r="E3758" s="65" t="s">
        <v>9341</v>
      </c>
    </row>
    <row r="3759">
      <c r="A3759" s="48" t="n">
        <v>44465</v>
      </c>
      <c r="B3759" t="s">
        <v>944</v>
      </c>
      <c r="C3759" t="s">
        <v>499</v>
      </c>
      <c r="D3759" s="65" t="s">
        <v>717</v>
      </c>
      <c r="E3759" s="65" t="s">
        <v>503</v>
      </c>
    </row>
    <row r="3760">
      <c r="A3760" s="48" t="n">
        <v>44465</v>
      </c>
      <c r="B3760" t="s">
        <v>731</v>
      </c>
      <c r="C3760" t="s">
        <v>440</v>
      </c>
      <c r="D3760" s="65" t="s">
        <v>2336</v>
      </c>
      <c r="E3760" s="65" t="s">
        <v>5856</v>
      </c>
    </row>
    <row r="3761">
      <c r="A3761" s="48" t="n">
        <v>44465</v>
      </c>
      <c r="B3761" t="s">
        <v>1875</v>
      </c>
      <c r="C3761" t="s">
        <v>499</v>
      </c>
      <c r="D3761" s="65" t="s">
        <v>221</v>
      </c>
      <c r="E3761" s="65" t="s">
        <v>255</v>
      </c>
    </row>
    <row r="3762">
      <c r="A3762" s="48" t="n">
        <v>44465</v>
      </c>
      <c r="B3762" t="s">
        <v>8935</v>
      </c>
      <c r="C3762" t="s">
        <v>382</v>
      </c>
      <c r="D3762" s="65" t="s">
        <v>726</v>
      </c>
      <c r="E3762" s="65" t="s">
        <v>386</v>
      </c>
    </row>
    <row r="3763">
      <c r="A3763" s="48" t="n">
        <v>44465</v>
      </c>
      <c r="B3763" t="s">
        <v>1133</v>
      </c>
      <c r="C3763" t="s">
        <v>211</v>
      </c>
      <c r="D3763" s="65" t="s">
        <v>9878</v>
      </c>
      <c r="E3763" s="65" t="s">
        <v>9879</v>
      </c>
    </row>
    <row r="3764">
      <c r="A3764" s="48" t="n">
        <v>44465</v>
      </c>
      <c r="B3764" t="s">
        <v>1558</v>
      </c>
      <c r="C3764" t="s">
        <v>2968</v>
      </c>
      <c r="D3764" s="65" t="s">
        <v>9880</v>
      </c>
      <c r="E3764" s="65" t="s">
        <v>9630</v>
      </c>
    </row>
    <row r="3765">
      <c r="A3765" s="48" t="n">
        <v>44465</v>
      </c>
      <c r="B3765" t="s">
        <v>1795</v>
      </c>
      <c r="C3765" t="s">
        <v>382</v>
      </c>
      <c r="D3765" s="65" t="s">
        <v>9500</v>
      </c>
      <c r="E3765" s="65" t="s">
        <v>9881</v>
      </c>
    </row>
    <row r="3766">
      <c r="A3766" s="48" t="n">
        <v>44465</v>
      </c>
      <c r="B3766" t="s">
        <v>944</v>
      </c>
      <c r="C3766" t="s">
        <v>211</v>
      </c>
      <c r="D3766" s="65" t="s">
        <v>9273</v>
      </c>
      <c r="E3766" s="65" t="s">
        <v>9882</v>
      </c>
    </row>
    <row r="3767">
      <c r="A3767" s="48" t="n">
        <v>44465</v>
      </c>
      <c r="B3767" t="s">
        <v>1795</v>
      </c>
      <c r="C3767" t="s">
        <v>440</v>
      </c>
      <c r="D3767" s="65" t="s">
        <v>1123</v>
      </c>
      <c r="E3767" s="65" t="s">
        <v>1088</v>
      </c>
    </row>
    <row r="3768">
      <c r="A3768" s="48" t="n">
        <v>44465</v>
      </c>
      <c r="B3768" t="s">
        <v>1133</v>
      </c>
      <c r="C3768" t="s">
        <v>382</v>
      </c>
      <c r="D3768" s="65" t="s">
        <v>9883</v>
      </c>
      <c r="E3768" s="65" t="s">
        <v>9884</v>
      </c>
    </row>
    <row r="3769">
      <c r="A3769" s="48" t="n">
        <v>44465</v>
      </c>
      <c r="B3769" t="s">
        <v>8935</v>
      </c>
      <c r="C3769" t="s">
        <v>499</v>
      </c>
      <c r="D3769" s="65" t="s">
        <v>221</v>
      </c>
      <c r="E3769" s="65" t="s">
        <v>348</v>
      </c>
    </row>
    <row r="3770">
      <c r="A3770" s="48" t="n">
        <v>44465</v>
      </c>
      <c r="B3770" t="s">
        <v>2331</v>
      </c>
      <c r="C3770" t="s">
        <v>499</v>
      </c>
      <c r="D3770" s="65" t="s">
        <v>221</v>
      </c>
      <c r="E3770" s="65" t="s">
        <v>221</v>
      </c>
    </row>
    <row r="3771">
      <c r="A3771" s="48" t="n">
        <v>44465</v>
      </c>
      <c r="B3771" t="s">
        <v>731</v>
      </c>
      <c r="C3771" t="s">
        <v>211</v>
      </c>
      <c r="D3771" s="65" t="s">
        <v>9885</v>
      </c>
      <c r="E3771" s="65" t="s">
        <v>9849</v>
      </c>
    </row>
    <row r="3772">
      <c r="A3772" s="48" t="n">
        <v>44465</v>
      </c>
      <c r="B3772" t="s">
        <v>1335</v>
      </c>
      <c r="C3772" t="s">
        <v>382</v>
      </c>
      <c r="D3772" s="65" t="s">
        <v>392</v>
      </c>
      <c r="E3772" s="65" t="s">
        <v>9886</v>
      </c>
    </row>
    <row r="3773">
      <c r="A3773" s="48" t="n">
        <v>44472</v>
      </c>
      <c r="B3773" t="s">
        <v>539</v>
      </c>
      <c r="C3773" t="s">
        <v>2968</v>
      </c>
      <c r="D3773" s="65" t="s">
        <v>9887</v>
      </c>
      <c r="E3773" s="65" t="s">
        <v>9888</v>
      </c>
    </row>
    <row r="3774">
      <c r="A3774" s="48" t="n">
        <v>44472</v>
      </c>
      <c r="B3774" t="s">
        <v>2331</v>
      </c>
      <c r="C3774" t="s">
        <v>211</v>
      </c>
      <c r="D3774" s="65" t="s">
        <v>220</v>
      </c>
      <c r="E3774" s="65" t="s">
        <v>724</v>
      </c>
    </row>
    <row r="3775">
      <c r="A3775" s="48" t="n">
        <v>44472</v>
      </c>
      <c r="B3775" t="s">
        <v>2331</v>
      </c>
      <c r="C3775" t="s">
        <v>499</v>
      </c>
      <c r="D3775" s="65" t="s">
        <v>8919</v>
      </c>
      <c r="E3775" s="65" t="s">
        <v>221</v>
      </c>
    </row>
    <row r="3776">
      <c r="A3776" s="48" t="n">
        <v>44472</v>
      </c>
      <c r="B3776" t="s">
        <v>2068</v>
      </c>
      <c r="C3776" t="s">
        <v>440</v>
      </c>
      <c r="D3776" s="65" t="s">
        <v>986</v>
      </c>
      <c r="E3776" s="65" t="s">
        <v>1715</v>
      </c>
    </row>
    <row r="3777">
      <c r="A3777" s="48" t="n">
        <v>44472</v>
      </c>
      <c r="B3777" t="s">
        <v>2347</v>
      </c>
      <c r="C3777" t="s">
        <v>2968</v>
      </c>
      <c r="D3777" s="65" t="s">
        <v>1641</v>
      </c>
      <c r="E3777" s="65" t="s">
        <v>9570</v>
      </c>
    </row>
    <row r="3778">
      <c r="A3778" s="48" t="n">
        <v>44472</v>
      </c>
      <c r="B3778" t="s">
        <v>2020</v>
      </c>
      <c r="C3778" t="s">
        <v>211</v>
      </c>
      <c r="D3778" s="65" t="s">
        <v>1635</v>
      </c>
      <c r="E3778" s="65" t="s">
        <v>2007</v>
      </c>
    </row>
    <row r="3779">
      <c r="A3779" s="48" t="n">
        <v>44472</v>
      </c>
      <c r="B3779" t="s">
        <v>1795</v>
      </c>
      <c r="C3779" t="s">
        <v>440</v>
      </c>
      <c r="D3779" s="65" t="s">
        <v>241</v>
      </c>
      <c r="E3779" s="65" t="s">
        <v>429</v>
      </c>
    </row>
    <row r="3780">
      <c r="A3780" s="48" t="n">
        <v>44472</v>
      </c>
      <c r="B3780" t="s">
        <v>8935</v>
      </c>
      <c r="C3780" t="s">
        <v>440</v>
      </c>
      <c r="D3780" s="65" t="s">
        <v>220</v>
      </c>
      <c r="E3780" s="65" t="s">
        <v>729</v>
      </c>
    </row>
    <row r="3781">
      <c r="A3781" s="48" t="n">
        <v>44472</v>
      </c>
      <c r="B3781" t="s">
        <v>210</v>
      </c>
      <c r="C3781" t="s">
        <v>2968</v>
      </c>
      <c r="D3781" s="65" t="s">
        <v>9889</v>
      </c>
      <c r="E3781" s="65" t="s">
        <v>9644</v>
      </c>
    </row>
    <row r="3782">
      <c r="A3782" s="48" t="n">
        <v>44472</v>
      </c>
      <c r="B3782" t="s">
        <v>539</v>
      </c>
      <c r="C3782" t="s">
        <v>211</v>
      </c>
      <c r="D3782" s="65" t="s">
        <v>511</v>
      </c>
      <c r="E3782" s="65" t="s">
        <v>6326</v>
      </c>
    </row>
    <row r="3783">
      <c r="A3783" s="48" t="n">
        <v>44472</v>
      </c>
      <c r="B3783" t="s">
        <v>2020</v>
      </c>
      <c r="C3783" t="s">
        <v>499</v>
      </c>
      <c r="D3783" s="65" t="s">
        <v>536</v>
      </c>
      <c r="E3783" s="65" t="s">
        <v>324</v>
      </c>
    </row>
    <row r="3784">
      <c r="A3784" s="48" t="n">
        <v>44472</v>
      </c>
      <c r="B3784" t="s">
        <v>8935</v>
      </c>
      <c r="C3784" t="s">
        <v>211</v>
      </c>
      <c r="D3784" s="65" t="s">
        <v>726</v>
      </c>
      <c r="E3784" s="65" t="s">
        <v>442</v>
      </c>
    </row>
    <row r="3785">
      <c r="A3785" s="48" t="n">
        <v>44472</v>
      </c>
      <c r="B3785" t="s">
        <v>8935</v>
      </c>
      <c r="C3785" t="s">
        <v>2968</v>
      </c>
      <c r="D3785" s="65" t="s">
        <v>248</v>
      </c>
      <c r="E3785" s="65" t="s">
        <v>435</v>
      </c>
    </row>
    <row r="3786">
      <c r="A3786" s="48" t="n">
        <v>44472</v>
      </c>
      <c r="B3786" t="s">
        <v>210</v>
      </c>
      <c r="C3786" t="s">
        <v>440</v>
      </c>
      <c r="D3786" s="65" t="s">
        <v>9890</v>
      </c>
      <c r="E3786" s="65" t="s">
        <v>9891</v>
      </c>
    </row>
    <row r="3787">
      <c r="A3787" s="48" t="n">
        <v>44472</v>
      </c>
      <c r="B3787" t="s">
        <v>210</v>
      </c>
      <c r="C3787" t="s">
        <v>211</v>
      </c>
      <c r="D3787" s="65" t="s">
        <v>9088</v>
      </c>
      <c r="E3787" s="65" t="s">
        <v>9892</v>
      </c>
    </row>
    <row r="3788">
      <c r="A3788" s="48" t="n">
        <v>44472</v>
      </c>
      <c r="B3788" t="s">
        <v>1636</v>
      </c>
      <c r="C3788" t="s">
        <v>440</v>
      </c>
      <c r="D3788" s="65" t="s">
        <v>1336</v>
      </c>
      <c r="E3788" s="65" t="s">
        <v>1794</v>
      </c>
    </row>
    <row r="3789">
      <c r="A3789" s="48" t="n">
        <v>44472</v>
      </c>
      <c r="B3789" t="s">
        <v>1908</v>
      </c>
      <c r="C3789" t="s">
        <v>440</v>
      </c>
      <c r="D3789" s="65" t="s">
        <v>1565</v>
      </c>
      <c r="E3789" s="65" t="s">
        <v>2330</v>
      </c>
    </row>
    <row r="3790">
      <c r="A3790" s="48" t="n">
        <v>44472</v>
      </c>
      <c r="B3790" t="s">
        <v>1908</v>
      </c>
      <c r="C3790" t="s">
        <v>211</v>
      </c>
      <c r="D3790" s="65" t="s">
        <v>1085</v>
      </c>
      <c r="E3790" s="65" t="s">
        <v>9893</v>
      </c>
    </row>
    <row r="3791">
      <c r="A3791" s="48" t="n">
        <v>44472</v>
      </c>
      <c r="B3791" t="s">
        <v>1908</v>
      </c>
      <c r="C3791" t="s">
        <v>499</v>
      </c>
      <c r="D3791" s="65" t="s">
        <v>323</v>
      </c>
      <c r="E3791" s="65" t="s">
        <v>1542</v>
      </c>
    </row>
    <row r="3792">
      <c r="A3792" s="48" t="n">
        <v>44472</v>
      </c>
      <c r="B3792" t="s">
        <v>2173</v>
      </c>
      <c r="C3792" t="s">
        <v>440</v>
      </c>
      <c r="D3792" s="65" t="s">
        <v>738</v>
      </c>
      <c r="E3792" s="65" t="s">
        <v>248</v>
      </c>
    </row>
    <row r="3793">
      <c r="A3793" s="48" t="n">
        <v>44472</v>
      </c>
      <c r="B3793" t="s">
        <v>1558</v>
      </c>
      <c r="C3793" t="s">
        <v>2968</v>
      </c>
      <c r="D3793" s="65" t="s">
        <v>9894</v>
      </c>
      <c r="E3793" s="65" t="s">
        <v>9895</v>
      </c>
    </row>
    <row r="3794">
      <c r="A3794" s="48" t="n">
        <v>44472</v>
      </c>
      <c r="B3794" t="s">
        <v>2173</v>
      </c>
      <c r="C3794" t="s">
        <v>211</v>
      </c>
      <c r="D3794" s="65" t="s">
        <v>437</v>
      </c>
      <c r="E3794" s="65" t="s">
        <v>523</v>
      </c>
    </row>
    <row r="3795">
      <c r="A3795" s="48" t="n">
        <v>44472</v>
      </c>
      <c r="B3795" t="s">
        <v>1993</v>
      </c>
      <c r="C3795" t="s">
        <v>499</v>
      </c>
      <c r="D3795" s="65" t="s">
        <v>221</v>
      </c>
      <c r="E3795" s="65" t="s">
        <v>348</v>
      </c>
    </row>
    <row r="3796">
      <c r="A3796" s="48" t="n">
        <v>44472</v>
      </c>
      <c r="B3796" t="s">
        <v>1722</v>
      </c>
      <c r="C3796" t="s">
        <v>440</v>
      </c>
      <c r="D3796" s="65" t="s">
        <v>497</v>
      </c>
      <c r="E3796" s="65" t="s">
        <v>1473</v>
      </c>
    </row>
    <row r="3797">
      <c r="A3797" s="48" t="n">
        <v>44472</v>
      </c>
      <c r="B3797" t="s">
        <v>2195</v>
      </c>
      <c r="C3797" t="s">
        <v>440</v>
      </c>
      <c r="D3797" s="65" t="s">
        <v>9412</v>
      </c>
      <c r="E3797" s="65" t="s">
        <v>9555</v>
      </c>
    </row>
    <row r="3798">
      <c r="A3798" s="48" t="n">
        <v>44472</v>
      </c>
      <c r="B3798" t="s">
        <v>1449</v>
      </c>
      <c r="C3798" t="s">
        <v>499</v>
      </c>
      <c r="D3798" s="65" t="s">
        <v>448</v>
      </c>
      <c r="E3798" s="65" t="s">
        <v>738</v>
      </c>
    </row>
    <row r="3799">
      <c r="A3799" s="48" t="n">
        <v>44472</v>
      </c>
      <c r="B3799" t="s">
        <v>731</v>
      </c>
      <c r="C3799" t="s">
        <v>382</v>
      </c>
      <c r="D3799" s="65" t="s">
        <v>9830</v>
      </c>
      <c r="E3799" s="65" t="s">
        <v>9188</v>
      </c>
    </row>
    <row r="3800">
      <c r="A3800" s="48" t="n">
        <v>44472</v>
      </c>
      <c r="B3800" t="s">
        <v>1908</v>
      </c>
      <c r="C3800" t="s">
        <v>2968</v>
      </c>
      <c r="D3800" s="65" t="s">
        <v>9896</v>
      </c>
      <c r="E3800" s="65" t="s">
        <v>9897</v>
      </c>
    </row>
    <row r="3801">
      <c r="A3801" s="48" t="n">
        <v>44472</v>
      </c>
      <c r="B3801" t="s">
        <v>1875</v>
      </c>
      <c r="C3801" t="s">
        <v>382</v>
      </c>
      <c r="D3801" s="65" t="s">
        <v>1136</v>
      </c>
      <c r="E3801" s="65" t="s">
        <v>1124</v>
      </c>
    </row>
    <row r="3802">
      <c r="A3802" s="48" t="n">
        <v>44472</v>
      </c>
      <c r="B3802" t="s">
        <v>1335</v>
      </c>
      <c r="C3802" t="s">
        <v>382</v>
      </c>
      <c r="D3802" s="65" t="s">
        <v>881</v>
      </c>
      <c r="E3802" s="65" t="s">
        <v>8952</v>
      </c>
    </row>
    <row r="3803">
      <c r="A3803" s="48" t="n">
        <v>44472</v>
      </c>
      <c r="B3803" t="s">
        <v>2020</v>
      </c>
      <c r="C3803" t="s">
        <v>2968</v>
      </c>
      <c r="D3803" s="65" t="s">
        <v>9898</v>
      </c>
      <c r="E3803" s="65" t="s">
        <v>9899</v>
      </c>
    </row>
    <row r="3804">
      <c r="A3804" s="48" t="n">
        <v>44472</v>
      </c>
      <c r="B3804" t="s">
        <v>944</v>
      </c>
      <c r="C3804" t="s">
        <v>2968</v>
      </c>
      <c r="D3804" s="65" t="s">
        <v>9900</v>
      </c>
      <c r="E3804" s="65" t="s">
        <v>9901</v>
      </c>
    </row>
    <row r="3805">
      <c r="A3805" s="48" t="n">
        <v>44472</v>
      </c>
      <c r="B3805" t="s">
        <v>539</v>
      </c>
      <c r="C3805" t="s">
        <v>382</v>
      </c>
      <c r="D3805" s="65" t="s">
        <v>9018</v>
      </c>
      <c r="E3805" s="65" t="s">
        <v>9902</v>
      </c>
    </row>
    <row r="3806">
      <c r="A3806" s="48" t="n">
        <v>44472</v>
      </c>
      <c r="B3806" t="s">
        <v>2068</v>
      </c>
      <c r="C3806" t="s">
        <v>382</v>
      </c>
      <c r="D3806" s="65" t="s">
        <v>9903</v>
      </c>
      <c r="E3806" s="65" t="s">
        <v>9247</v>
      </c>
    </row>
    <row r="3807">
      <c r="A3807" s="48" t="n">
        <v>44472</v>
      </c>
      <c r="B3807" t="s">
        <v>1335</v>
      </c>
      <c r="C3807" t="s">
        <v>499</v>
      </c>
      <c r="D3807" s="65" t="s">
        <v>537</v>
      </c>
      <c r="E3807" s="65" t="s">
        <v>730</v>
      </c>
    </row>
    <row r="3808">
      <c r="A3808" s="48" t="n">
        <v>44472</v>
      </c>
      <c r="B3808" t="s">
        <v>539</v>
      </c>
      <c r="C3808" t="s">
        <v>499</v>
      </c>
      <c r="D3808" s="65" t="s">
        <v>324</v>
      </c>
      <c r="E3808" s="65" t="s">
        <v>583</v>
      </c>
    </row>
    <row r="3809">
      <c r="A3809" s="48" t="n">
        <v>44472</v>
      </c>
      <c r="B3809" t="s">
        <v>210</v>
      </c>
      <c r="C3809" t="s">
        <v>499</v>
      </c>
      <c r="D3809" s="65" t="s">
        <v>576</v>
      </c>
      <c r="E3809" s="65" t="s">
        <v>385</v>
      </c>
    </row>
    <row r="3810">
      <c r="A3810" s="48" t="n">
        <v>44472</v>
      </c>
      <c r="B3810" t="s">
        <v>731</v>
      </c>
      <c r="C3810" t="s">
        <v>440</v>
      </c>
      <c r="D3810" s="65" t="s">
        <v>506</v>
      </c>
      <c r="E3810" s="65" t="s">
        <v>3020</v>
      </c>
    </row>
    <row r="3811">
      <c r="A3811" s="48" t="n">
        <v>44472</v>
      </c>
      <c r="B3811" t="s">
        <v>2068</v>
      </c>
      <c r="C3811" t="s">
        <v>2968</v>
      </c>
      <c r="D3811" s="65" t="s">
        <v>9904</v>
      </c>
      <c r="E3811" s="65" t="s">
        <v>9905</v>
      </c>
    </row>
    <row r="3812">
      <c r="A3812" s="48" t="n">
        <v>44472</v>
      </c>
      <c r="B3812" t="s">
        <v>2173</v>
      </c>
      <c r="C3812" t="s">
        <v>2968</v>
      </c>
      <c r="D3812" s="65" t="s">
        <v>1551</v>
      </c>
      <c r="E3812" s="65" t="s">
        <v>9906</v>
      </c>
    </row>
    <row r="3813">
      <c r="A3813" s="48" t="n">
        <v>44472</v>
      </c>
      <c r="B3813" t="s">
        <v>1449</v>
      </c>
      <c r="C3813" t="s">
        <v>382</v>
      </c>
      <c r="D3813" s="65" t="s">
        <v>663</v>
      </c>
      <c r="E3813" s="65" t="s">
        <v>1341</v>
      </c>
    </row>
    <row r="3814">
      <c r="A3814" s="48" t="n">
        <v>44472</v>
      </c>
      <c r="B3814" t="s">
        <v>2195</v>
      </c>
      <c r="C3814" t="s">
        <v>382</v>
      </c>
      <c r="D3814" s="65" t="s">
        <v>8944</v>
      </c>
      <c r="E3814" s="65" t="s">
        <v>9907</v>
      </c>
    </row>
    <row r="3815">
      <c r="A3815" s="48" t="n">
        <v>44472</v>
      </c>
      <c r="B3815" t="s">
        <v>2195</v>
      </c>
      <c r="C3815" t="s">
        <v>211</v>
      </c>
      <c r="D3815" s="65" t="s">
        <v>9908</v>
      </c>
      <c r="E3815" s="65" t="s">
        <v>9909</v>
      </c>
    </row>
    <row r="3816">
      <c r="A3816" s="48" t="n">
        <v>44472</v>
      </c>
      <c r="B3816" t="s">
        <v>539</v>
      </c>
      <c r="C3816" t="s">
        <v>440</v>
      </c>
      <c r="D3816" s="65" t="s">
        <v>493</v>
      </c>
      <c r="E3816" s="65" t="s">
        <v>2005</v>
      </c>
    </row>
    <row r="3817">
      <c r="A3817" s="48" t="n">
        <v>44472</v>
      </c>
      <c r="B3817" t="s">
        <v>1133</v>
      </c>
      <c r="C3817" t="s">
        <v>440</v>
      </c>
      <c r="D3817" s="65" t="s">
        <v>9910</v>
      </c>
      <c r="E3817" s="65" t="s">
        <v>9911</v>
      </c>
    </row>
    <row r="3818">
      <c r="A3818" s="48" t="n">
        <v>44472</v>
      </c>
      <c r="B3818" t="s">
        <v>1993</v>
      </c>
      <c r="C3818" t="s">
        <v>440</v>
      </c>
      <c r="D3818" s="65" t="s">
        <v>728</v>
      </c>
      <c r="E3818" s="65" t="s">
        <v>723</v>
      </c>
    </row>
    <row r="3819">
      <c r="A3819" s="48" t="n">
        <v>44472</v>
      </c>
      <c r="B3819" t="s">
        <v>1993</v>
      </c>
      <c r="C3819" t="s">
        <v>382</v>
      </c>
      <c r="D3819" s="65" t="s">
        <v>1791</v>
      </c>
      <c r="E3819" s="65" t="s">
        <v>551</v>
      </c>
    </row>
    <row r="3820">
      <c r="A3820" s="48" t="n">
        <v>44472</v>
      </c>
      <c r="B3820" t="s">
        <v>1133</v>
      </c>
      <c r="C3820" t="s">
        <v>382</v>
      </c>
      <c r="D3820" s="65" t="s">
        <v>9912</v>
      </c>
      <c r="E3820" s="65" t="s">
        <v>9150</v>
      </c>
    </row>
    <row r="3821">
      <c r="A3821" s="48" t="n">
        <v>44472</v>
      </c>
      <c r="B3821" t="s">
        <v>2068</v>
      </c>
      <c r="C3821" t="s">
        <v>211</v>
      </c>
      <c r="D3821" s="65" t="s">
        <v>685</v>
      </c>
      <c r="E3821" s="65" t="s">
        <v>9405</v>
      </c>
    </row>
    <row r="3822">
      <c r="A3822" s="48" t="n">
        <v>44472</v>
      </c>
      <c r="B3822" t="s">
        <v>1993</v>
      </c>
      <c r="C3822" t="s">
        <v>211</v>
      </c>
      <c r="D3822" s="65" t="s">
        <v>537</v>
      </c>
      <c r="E3822" s="65" t="s">
        <v>714</v>
      </c>
    </row>
    <row r="3823">
      <c r="A3823" s="48" t="n">
        <v>44472</v>
      </c>
      <c r="B3823" t="s">
        <v>1875</v>
      </c>
      <c r="C3823" t="s">
        <v>211</v>
      </c>
      <c r="D3823" s="65" t="s">
        <v>1130</v>
      </c>
      <c r="E3823" s="65" t="s">
        <v>2981</v>
      </c>
    </row>
    <row r="3824">
      <c r="A3824" s="48" t="n">
        <v>44472</v>
      </c>
      <c r="B3824" t="s">
        <v>731</v>
      </c>
      <c r="C3824" t="s">
        <v>211</v>
      </c>
      <c r="D3824" s="65" t="s">
        <v>9913</v>
      </c>
      <c r="E3824" s="65" t="s">
        <v>9914</v>
      </c>
    </row>
    <row r="3825">
      <c r="A3825" s="48" t="n">
        <v>44472</v>
      </c>
      <c r="B3825" t="s">
        <v>499</v>
      </c>
      <c r="C3825" t="s">
        <v>440</v>
      </c>
      <c r="D3825" s="65" t="s">
        <v>8919</v>
      </c>
      <c r="E3825" s="65" t="s">
        <v>221</v>
      </c>
    </row>
    <row r="3826">
      <c r="A3826" s="48" t="n">
        <v>44472</v>
      </c>
      <c r="B3826" t="s">
        <v>1636</v>
      </c>
      <c r="C3826" t="s">
        <v>211</v>
      </c>
      <c r="D3826" s="65" t="s">
        <v>1617</v>
      </c>
      <c r="E3826" s="65" t="s">
        <v>3267</v>
      </c>
    </row>
    <row r="3827">
      <c r="A3827" s="48" t="n">
        <v>44472</v>
      </c>
      <c r="B3827" t="s">
        <v>2068</v>
      </c>
      <c r="C3827" t="s">
        <v>499</v>
      </c>
      <c r="D3827" s="65" t="s">
        <v>1183</v>
      </c>
      <c r="E3827" s="65" t="s">
        <v>1708</v>
      </c>
    </row>
    <row r="3828">
      <c r="A3828" s="48" t="n">
        <v>44472</v>
      </c>
      <c r="B3828" t="s">
        <v>1908</v>
      </c>
      <c r="C3828" t="s">
        <v>382</v>
      </c>
      <c r="D3828" s="65" t="s">
        <v>561</v>
      </c>
      <c r="E3828" s="65" t="s">
        <v>2086</v>
      </c>
    </row>
    <row r="3829">
      <c r="A3829" s="48" t="n">
        <v>44472</v>
      </c>
      <c r="B3829" t="s">
        <v>1449</v>
      </c>
      <c r="C3829" t="s">
        <v>211</v>
      </c>
      <c r="D3829" s="65" t="s">
        <v>935</v>
      </c>
      <c r="E3829" s="65" t="s">
        <v>9915</v>
      </c>
    </row>
    <row r="3830">
      <c r="A3830" s="48" t="n">
        <v>44472</v>
      </c>
      <c r="B3830" t="s">
        <v>1795</v>
      </c>
      <c r="C3830" t="s">
        <v>382</v>
      </c>
      <c r="D3830" s="65" t="s">
        <v>2326</v>
      </c>
      <c r="E3830" s="65" t="s">
        <v>9916</v>
      </c>
    </row>
    <row r="3831">
      <c r="A3831" s="48" t="n">
        <v>44472</v>
      </c>
      <c r="B3831" t="s">
        <v>1636</v>
      </c>
      <c r="C3831" t="s">
        <v>382</v>
      </c>
      <c r="D3831" s="65" t="s">
        <v>3896</v>
      </c>
      <c r="E3831" s="65" t="s">
        <v>852</v>
      </c>
    </row>
    <row r="3832">
      <c r="A3832" s="48" t="n">
        <v>44472</v>
      </c>
      <c r="B3832" t="s">
        <v>2331</v>
      </c>
      <c r="C3832" t="s">
        <v>440</v>
      </c>
      <c r="D3832" s="65" t="s">
        <v>221</v>
      </c>
      <c r="E3832" s="65" t="s">
        <v>348</v>
      </c>
    </row>
    <row r="3833">
      <c r="A3833" s="48" t="n">
        <v>44472</v>
      </c>
      <c r="B3833" t="s">
        <v>1795</v>
      </c>
      <c r="C3833" t="s">
        <v>499</v>
      </c>
      <c r="D3833" s="65" t="s">
        <v>335</v>
      </c>
      <c r="E3833" s="65" t="s">
        <v>537</v>
      </c>
    </row>
    <row r="3834">
      <c r="A3834" s="48" t="n">
        <v>44472</v>
      </c>
      <c r="B3834" t="s">
        <v>1722</v>
      </c>
      <c r="C3834" t="s">
        <v>211</v>
      </c>
      <c r="D3834" s="65" t="s">
        <v>923</v>
      </c>
      <c r="E3834" s="65" t="s">
        <v>884</v>
      </c>
    </row>
    <row r="3835">
      <c r="A3835" s="48" t="n">
        <v>44472</v>
      </c>
      <c r="B3835" t="s">
        <v>1335</v>
      </c>
      <c r="C3835" t="s">
        <v>211</v>
      </c>
      <c r="D3835" s="65" t="s">
        <v>934</v>
      </c>
      <c r="E3835" s="65" t="s">
        <v>1532</v>
      </c>
    </row>
    <row r="3836">
      <c r="A3836" s="48" t="n">
        <v>44472</v>
      </c>
      <c r="B3836" t="s">
        <v>1558</v>
      </c>
      <c r="C3836" t="s">
        <v>499</v>
      </c>
      <c r="D3836" s="65" t="s">
        <v>384</v>
      </c>
      <c r="E3836" s="65" t="s">
        <v>439</v>
      </c>
    </row>
    <row r="3837">
      <c r="A3837" s="48" t="n">
        <v>44472</v>
      </c>
      <c r="B3837" t="s">
        <v>1636</v>
      </c>
      <c r="C3837" t="s">
        <v>2968</v>
      </c>
      <c r="D3837" s="65" t="s">
        <v>9917</v>
      </c>
      <c r="E3837" s="65" t="s">
        <v>9918</v>
      </c>
    </row>
    <row r="3838">
      <c r="A3838" s="48" t="n">
        <v>44472</v>
      </c>
      <c r="B3838" t="s">
        <v>1335</v>
      </c>
      <c r="C3838" t="s">
        <v>2968</v>
      </c>
      <c r="D3838" s="65" t="s">
        <v>9919</v>
      </c>
      <c r="E3838" s="65" t="s">
        <v>9920</v>
      </c>
    </row>
    <row r="3839">
      <c r="A3839" s="48" t="n">
        <v>44472</v>
      </c>
      <c r="B3839" t="s">
        <v>499</v>
      </c>
      <c r="C3839" t="s">
        <v>2968</v>
      </c>
      <c r="D3839" s="65" t="s">
        <v>8919</v>
      </c>
      <c r="E3839" s="65" t="s">
        <v>221</v>
      </c>
    </row>
    <row r="3840">
      <c r="A3840" s="48" t="n">
        <v>44472</v>
      </c>
      <c r="B3840" t="s">
        <v>1795</v>
      </c>
      <c r="C3840" t="s">
        <v>211</v>
      </c>
      <c r="D3840" s="65" t="s">
        <v>1447</v>
      </c>
      <c r="E3840" s="65" t="s">
        <v>3663</v>
      </c>
    </row>
    <row r="3841">
      <c r="A3841" s="48" t="n">
        <v>44472</v>
      </c>
      <c r="B3841" t="s">
        <v>2173</v>
      </c>
      <c r="C3841" t="s">
        <v>382</v>
      </c>
      <c r="D3841" s="65" t="s">
        <v>1443</v>
      </c>
      <c r="E3841" s="65" t="s">
        <v>706</v>
      </c>
    </row>
    <row r="3842">
      <c r="A3842" s="48" t="n">
        <v>44472</v>
      </c>
      <c r="B3842" t="s">
        <v>944</v>
      </c>
      <c r="C3842" t="s">
        <v>211</v>
      </c>
      <c r="D3842" s="65" t="s">
        <v>1783</v>
      </c>
      <c r="E3842" s="65" t="s">
        <v>9342</v>
      </c>
    </row>
    <row r="3843">
      <c r="A3843" s="48" t="n">
        <v>44472</v>
      </c>
      <c r="B3843" t="s">
        <v>2195</v>
      </c>
      <c r="C3843" t="s">
        <v>499</v>
      </c>
      <c r="D3843" s="65" t="s">
        <v>712</v>
      </c>
      <c r="E3843" s="65" t="s">
        <v>573</v>
      </c>
    </row>
    <row r="3844">
      <c r="A3844" s="48" t="n">
        <v>44472</v>
      </c>
      <c r="B3844" t="s">
        <v>8935</v>
      </c>
      <c r="C3844" t="s">
        <v>382</v>
      </c>
      <c r="D3844" s="65" t="s">
        <v>348</v>
      </c>
      <c r="E3844" s="65" t="s">
        <v>334</v>
      </c>
    </row>
    <row r="3845">
      <c r="A3845" s="48" t="n">
        <v>44472</v>
      </c>
      <c r="B3845" t="s">
        <v>2347</v>
      </c>
      <c r="C3845" t="s">
        <v>499</v>
      </c>
      <c r="D3845" s="65" t="s">
        <v>221</v>
      </c>
      <c r="E3845" s="65" t="s">
        <v>726</v>
      </c>
    </row>
    <row r="3846">
      <c r="A3846" s="48" t="n">
        <v>44472</v>
      </c>
      <c r="B3846" t="s">
        <v>499</v>
      </c>
      <c r="C3846" t="s">
        <v>499</v>
      </c>
      <c r="D3846" s="65" t="s">
        <v>8919</v>
      </c>
      <c r="E3846" s="65" t="s">
        <v>221</v>
      </c>
    </row>
    <row r="3847">
      <c r="A3847" s="48" t="n">
        <v>44472</v>
      </c>
      <c r="B3847" t="s">
        <v>2347</v>
      </c>
      <c r="C3847" t="s">
        <v>382</v>
      </c>
      <c r="D3847" s="65" t="s">
        <v>1128</v>
      </c>
      <c r="E3847" s="65" t="s">
        <v>687</v>
      </c>
    </row>
    <row r="3848">
      <c r="A3848" s="48" t="n">
        <v>44472</v>
      </c>
      <c r="B3848" t="s">
        <v>1722</v>
      </c>
      <c r="C3848" t="s">
        <v>499</v>
      </c>
      <c r="D3848" s="65" t="s">
        <v>384</v>
      </c>
      <c r="E3848" s="65" t="s">
        <v>1334</v>
      </c>
    </row>
    <row r="3849">
      <c r="A3849" s="48" t="n">
        <v>44472</v>
      </c>
      <c r="B3849" t="s">
        <v>1875</v>
      </c>
      <c r="C3849" t="s">
        <v>440</v>
      </c>
      <c r="D3849" s="65" t="s">
        <v>537</v>
      </c>
      <c r="E3849" s="65" t="s">
        <v>700</v>
      </c>
    </row>
    <row r="3850">
      <c r="A3850" s="48" t="n">
        <v>44472</v>
      </c>
      <c r="B3850" t="s">
        <v>2173</v>
      </c>
      <c r="C3850" t="s">
        <v>499</v>
      </c>
      <c r="D3850" s="65" t="s">
        <v>277</v>
      </c>
      <c r="E3850" s="65" t="s">
        <v>726</v>
      </c>
    </row>
    <row r="3851">
      <c r="A3851" s="48" t="n">
        <v>44472</v>
      </c>
      <c r="B3851" t="s">
        <v>1335</v>
      </c>
      <c r="C3851" t="s">
        <v>440</v>
      </c>
      <c r="D3851" s="65" t="s">
        <v>429</v>
      </c>
      <c r="E3851" s="65" t="s">
        <v>892</v>
      </c>
    </row>
    <row r="3852">
      <c r="A3852" s="48" t="n">
        <v>44472</v>
      </c>
      <c r="B3852" t="s">
        <v>1558</v>
      </c>
      <c r="C3852" t="s">
        <v>440</v>
      </c>
      <c r="D3852" s="65" t="s">
        <v>434</v>
      </c>
      <c r="E3852" s="65" t="s">
        <v>2066</v>
      </c>
    </row>
    <row r="3853">
      <c r="A3853" s="48" t="n">
        <v>44472</v>
      </c>
      <c r="B3853" t="s">
        <v>1558</v>
      </c>
      <c r="C3853" t="s">
        <v>211</v>
      </c>
      <c r="D3853" s="65" t="s">
        <v>1906</v>
      </c>
      <c r="E3853" s="65" t="s">
        <v>3838</v>
      </c>
    </row>
    <row r="3854">
      <c r="A3854" s="48" t="n">
        <v>44472</v>
      </c>
      <c r="B3854" t="s">
        <v>8935</v>
      </c>
      <c r="C3854" t="s">
        <v>499</v>
      </c>
      <c r="D3854" s="65" t="s">
        <v>221</v>
      </c>
      <c r="E3854" s="65" t="s">
        <v>334</v>
      </c>
    </row>
    <row r="3855">
      <c r="A3855" s="48" t="n">
        <v>44472</v>
      </c>
      <c r="B3855" t="s">
        <v>1795</v>
      </c>
      <c r="C3855" t="s">
        <v>2968</v>
      </c>
      <c r="D3855" s="65" t="s">
        <v>9921</v>
      </c>
      <c r="E3855" s="65" t="s">
        <v>9922</v>
      </c>
    </row>
    <row r="3856">
      <c r="A3856" s="48" t="n">
        <v>44472</v>
      </c>
      <c r="B3856" t="s">
        <v>2020</v>
      </c>
      <c r="C3856" t="s">
        <v>382</v>
      </c>
      <c r="D3856" s="65" t="s">
        <v>687</v>
      </c>
      <c r="E3856" s="65" t="s">
        <v>2346</v>
      </c>
    </row>
    <row r="3857">
      <c r="A3857" s="48" t="n">
        <v>44472</v>
      </c>
      <c r="B3857" t="s">
        <v>1133</v>
      </c>
      <c r="C3857" t="s">
        <v>499</v>
      </c>
      <c r="D3857" s="65" t="s">
        <v>1121</v>
      </c>
      <c r="E3857" s="65" t="s">
        <v>305</v>
      </c>
    </row>
    <row r="3858">
      <c r="A3858" s="48" t="n">
        <v>44472</v>
      </c>
      <c r="B3858" t="s">
        <v>2331</v>
      </c>
      <c r="C3858" t="s">
        <v>382</v>
      </c>
      <c r="D3858" s="65" t="s">
        <v>943</v>
      </c>
      <c r="E3858" s="65" t="s">
        <v>922</v>
      </c>
    </row>
    <row r="3859">
      <c r="A3859" s="48" t="n">
        <v>44472</v>
      </c>
      <c r="B3859" t="s">
        <v>1133</v>
      </c>
      <c r="C3859" t="s">
        <v>2968</v>
      </c>
      <c r="D3859" s="65" t="s">
        <v>9602</v>
      </c>
      <c r="E3859" s="65" t="s">
        <v>9923</v>
      </c>
    </row>
    <row r="3860">
      <c r="A3860" s="48" t="n">
        <v>44472</v>
      </c>
      <c r="B3860" t="s">
        <v>1722</v>
      </c>
      <c r="C3860" t="s">
        <v>2968</v>
      </c>
      <c r="D3860" s="65" t="s">
        <v>9924</v>
      </c>
      <c r="E3860" s="65" t="s">
        <v>9925</v>
      </c>
    </row>
    <row r="3861">
      <c r="A3861" s="48" t="n">
        <v>44472</v>
      </c>
      <c r="B3861" t="s">
        <v>1875</v>
      </c>
      <c r="C3861" t="s">
        <v>2968</v>
      </c>
      <c r="D3861" s="65" t="s">
        <v>1112</v>
      </c>
      <c r="E3861" s="65" t="s">
        <v>9367</v>
      </c>
    </row>
    <row r="3862">
      <c r="A3862" s="48" t="n">
        <v>44472</v>
      </c>
      <c r="B3862" t="s">
        <v>1133</v>
      </c>
      <c r="C3862" t="s">
        <v>211</v>
      </c>
      <c r="D3862" s="65" t="s">
        <v>9398</v>
      </c>
      <c r="E3862" s="65" t="s">
        <v>9926</v>
      </c>
    </row>
    <row r="3863">
      <c r="A3863" s="48" t="n">
        <v>44472</v>
      </c>
      <c r="B3863" t="s">
        <v>2020</v>
      </c>
      <c r="C3863" t="s">
        <v>440</v>
      </c>
      <c r="D3863" s="65" t="s">
        <v>248</v>
      </c>
      <c r="E3863" s="65" t="s">
        <v>721</v>
      </c>
    </row>
    <row r="3864">
      <c r="A3864" s="48" t="n">
        <v>44472</v>
      </c>
      <c r="B3864" t="s">
        <v>731</v>
      </c>
      <c r="C3864" t="s">
        <v>499</v>
      </c>
      <c r="D3864" s="65" t="s">
        <v>526</v>
      </c>
      <c r="E3864" s="65" t="s">
        <v>573</v>
      </c>
    </row>
    <row r="3865">
      <c r="A3865" s="48" t="n">
        <v>44472</v>
      </c>
      <c r="B3865" t="s">
        <v>2195</v>
      </c>
      <c r="C3865" t="s">
        <v>2968</v>
      </c>
      <c r="D3865" s="65" t="s">
        <v>9927</v>
      </c>
      <c r="E3865" s="65" t="s">
        <v>9928</v>
      </c>
    </row>
    <row r="3866">
      <c r="A3866" s="48" t="n">
        <v>44472</v>
      </c>
      <c r="B3866" t="s">
        <v>499</v>
      </c>
      <c r="C3866" t="s">
        <v>211</v>
      </c>
      <c r="D3866" s="65" t="s">
        <v>8919</v>
      </c>
      <c r="E3866" s="65" t="s">
        <v>221</v>
      </c>
    </row>
    <row r="3867">
      <c r="A3867" s="48" t="n">
        <v>44472</v>
      </c>
      <c r="B3867" t="s">
        <v>944</v>
      </c>
      <c r="C3867" t="s">
        <v>382</v>
      </c>
      <c r="D3867" s="65" t="s">
        <v>484</v>
      </c>
      <c r="E3867" s="65" t="s">
        <v>9518</v>
      </c>
    </row>
    <row r="3868">
      <c r="A3868" s="48" t="n">
        <v>44472</v>
      </c>
      <c r="B3868" t="s">
        <v>2347</v>
      </c>
      <c r="C3868" t="s">
        <v>211</v>
      </c>
      <c r="D3868" s="65" t="s">
        <v>724</v>
      </c>
      <c r="E3868" s="65" t="s">
        <v>307</v>
      </c>
    </row>
    <row r="3869">
      <c r="A3869" s="48" t="n">
        <v>44472</v>
      </c>
      <c r="B3869" t="s">
        <v>210</v>
      </c>
      <c r="C3869" t="s">
        <v>382</v>
      </c>
      <c r="D3869" s="65" t="s">
        <v>1243</v>
      </c>
      <c r="E3869" s="65" t="s">
        <v>9929</v>
      </c>
    </row>
    <row r="3870">
      <c r="A3870" s="48" t="n">
        <v>44472</v>
      </c>
      <c r="B3870" t="s">
        <v>2331</v>
      </c>
      <c r="C3870" t="s">
        <v>2968</v>
      </c>
      <c r="D3870" s="65" t="s">
        <v>402</v>
      </c>
      <c r="E3870" s="65" t="s">
        <v>418</v>
      </c>
    </row>
    <row r="3871">
      <c r="A3871" s="48" t="n">
        <v>44472</v>
      </c>
      <c r="B3871" t="s">
        <v>1558</v>
      </c>
      <c r="C3871" t="s">
        <v>382</v>
      </c>
      <c r="D3871" s="65" t="s">
        <v>1260</v>
      </c>
      <c r="E3871" s="65" t="s">
        <v>1354</v>
      </c>
    </row>
    <row r="3872">
      <c r="A3872" s="48" t="n">
        <v>44472</v>
      </c>
      <c r="B3872" t="s">
        <v>1993</v>
      </c>
      <c r="C3872" t="s">
        <v>2968</v>
      </c>
      <c r="D3872" s="65" t="s">
        <v>706</v>
      </c>
      <c r="E3872" s="65" t="s">
        <v>1980</v>
      </c>
    </row>
    <row r="3873">
      <c r="A3873" s="48" t="n">
        <v>44472</v>
      </c>
      <c r="B3873" t="s">
        <v>944</v>
      </c>
      <c r="C3873" t="s">
        <v>440</v>
      </c>
      <c r="D3873" s="65" t="s">
        <v>1436</v>
      </c>
      <c r="E3873" s="65" t="s">
        <v>1975</v>
      </c>
    </row>
    <row r="3874">
      <c r="A3874" s="48" t="n">
        <v>44472</v>
      </c>
      <c r="B3874" t="s">
        <v>1449</v>
      </c>
      <c r="C3874" t="s">
        <v>440</v>
      </c>
      <c r="D3874" s="65" t="s">
        <v>1091</v>
      </c>
      <c r="E3874" s="65" t="s">
        <v>1420</v>
      </c>
    </row>
    <row r="3875">
      <c r="A3875" s="48" t="n">
        <v>44472</v>
      </c>
      <c r="B3875" t="s">
        <v>944</v>
      </c>
      <c r="C3875" t="s">
        <v>499</v>
      </c>
      <c r="D3875" s="65" t="s">
        <v>495</v>
      </c>
      <c r="E3875" s="65" t="s">
        <v>918</v>
      </c>
    </row>
    <row r="3876">
      <c r="A3876" s="48" t="n">
        <v>44472</v>
      </c>
      <c r="B3876" t="s">
        <v>1722</v>
      </c>
      <c r="C3876" t="s">
        <v>382</v>
      </c>
      <c r="D3876" s="65" t="s">
        <v>1439</v>
      </c>
      <c r="E3876" s="65" t="s">
        <v>2373</v>
      </c>
    </row>
    <row r="3877">
      <c r="A3877" s="48" t="n">
        <v>44472</v>
      </c>
      <c r="B3877" t="s">
        <v>2347</v>
      </c>
      <c r="C3877" t="s">
        <v>440</v>
      </c>
      <c r="D3877" s="65" t="s">
        <v>498</v>
      </c>
      <c r="E3877" s="65" t="s">
        <v>1130</v>
      </c>
    </row>
    <row r="3878">
      <c r="A3878" s="48" t="n">
        <v>44472</v>
      </c>
      <c r="B3878" t="s">
        <v>1875</v>
      </c>
      <c r="C3878" t="s">
        <v>499</v>
      </c>
      <c r="D3878" s="65" t="s">
        <v>349</v>
      </c>
      <c r="E3878" s="65" t="s">
        <v>318</v>
      </c>
    </row>
    <row r="3879">
      <c r="A3879" s="48" t="n">
        <v>44472</v>
      </c>
      <c r="B3879" t="s">
        <v>731</v>
      </c>
      <c r="C3879" t="s">
        <v>2968</v>
      </c>
      <c r="D3879" s="65" t="s">
        <v>9433</v>
      </c>
      <c r="E3879" s="65" t="s">
        <v>9930</v>
      </c>
    </row>
    <row r="3880">
      <c r="A3880" s="48" t="n">
        <v>44472</v>
      </c>
      <c r="B3880" t="s">
        <v>1636</v>
      </c>
      <c r="C3880" t="s">
        <v>499</v>
      </c>
      <c r="D3880" s="65" t="s">
        <v>725</v>
      </c>
      <c r="E3880" s="65" t="s">
        <v>435</v>
      </c>
    </row>
    <row r="3881">
      <c r="A3881" s="48" t="n">
        <v>44472</v>
      </c>
      <c r="B3881" t="s">
        <v>1449</v>
      </c>
      <c r="C3881" t="s">
        <v>2968</v>
      </c>
      <c r="D3881" s="65" t="s">
        <v>9931</v>
      </c>
      <c r="E3881" s="65" t="s">
        <v>9932</v>
      </c>
    </row>
    <row r="3882">
      <c r="A3882" s="48" t="n">
        <v>44479</v>
      </c>
      <c r="B3882" t="s">
        <v>1558</v>
      </c>
      <c r="C3882" t="s">
        <v>211</v>
      </c>
      <c r="D3882" s="65" t="s">
        <v>1330</v>
      </c>
      <c r="E3882" s="65" t="s">
        <v>1784</v>
      </c>
    </row>
    <row r="3883">
      <c r="A3883" s="48" t="n">
        <v>44479</v>
      </c>
      <c r="B3883" t="s">
        <v>1133</v>
      </c>
      <c r="C3883" t="s">
        <v>211</v>
      </c>
      <c r="D3883" s="65" t="s">
        <v>9933</v>
      </c>
      <c r="E3883" s="65" t="s">
        <v>9934</v>
      </c>
    </row>
    <row r="3884">
      <c r="A3884" s="48" t="n">
        <v>44479</v>
      </c>
      <c r="B3884" t="s">
        <v>210</v>
      </c>
      <c r="C3884" t="s">
        <v>211</v>
      </c>
      <c r="D3884" s="65" t="s">
        <v>9935</v>
      </c>
      <c r="E3884" s="65" t="s">
        <v>9936</v>
      </c>
    </row>
    <row r="3885">
      <c r="A3885" s="48" t="n">
        <v>44479</v>
      </c>
      <c r="B3885" t="s">
        <v>2173</v>
      </c>
      <c r="C3885" t="s">
        <v>440</v>
      </c>
      <c r="D3885" s="65" t="s">
        <v>318</v>
      </c>
      <c r="E3885" s="65" t="s">
        <v>324</v>
      </c>
    </row>
    <row r="3886">
      <c r="A3886" s="48" t="n">
        <v>44479</v>
      </c>
      <c r="B3886" t="s">
        <v>1335</v>
      </c>
      <c r="C3886" t="s">
        <v>2968</v>
      </c>
      <c r="D3886" s="65" t="s">
        <v>9937</v>
      </c>
      <c r="E3886" s="65" t="s">
        <v>9938</v>
      </c>
    </row>
    <row r="3887">
      <c r="A3887" s="48" t="n">
        <v>44479</v>
      </c>
      <c r="B3887" t="s">
        <v>539</v>
      </c>
      <c r="C3887" t="s">
        <v>499</v>
      </c>
      <c r="D3887" s="65" t="s">
        <v>384</v>
      </c>
      <c r="E3887" s="65" t="s">
        <v>496</v>
      </c>
    </row>
    <row r="3888">
      <c r="A3888" s="48" t="n">
        <v>44479</v>
      </c>
      <c r="B3888" t="s">
        <v>210</v>
      </c>
      <c r="C3888" t="s">
        <v>440</v>
      </c>
      <c r="D3888" s="65" t="s">
        <v>9939</v>
      </c>
      <c r="E3888" s="65" t="s">
        <v>9940</v>
      </c>
    </row>
    <row r="3889">
      <c r="A3889" s="48" t="n">
        <v>44479</v>
      </c>
      <c r="B3889" t="s">
        <v>1449</v>
      </c>
      <c r="C3889" t="s">
        <v>211</v>
      </c>
      <c r="D3889" s="65" t="s">
        <v>1471</v>
      </c>
      <c r="E3889" s="65" t="s">
        <v>9941</v>
      </c>
    </row>
    <row r="3890">
      <c r="A3890" s="48" t="n">
        <v>44479</v>
      </c>
      <c r="B3890" t="s">
        <v>2173</v>
      </c>
      <c r="C3890" t="s">
        <v>382</v>
      </c>
      <c r="D3890" s="65" t="s">
        <v>778</v>
      </c>
      <c r="E3890" s="65" t="s">
        <v>3663</v>
      </c>
    </row>
    <row r="3891">
      <c r="A3891" s="48" t="n">
        <v>44479</v>
      </c>
      <c r="B3891" t="s">
        <v>2173</v>
      </c>
      <c r="C3891" t="s">
        <v>211</v>
      </c>
      <c r="D3891" s="65" t="s">
        <v>329</v>
      </c>
      <c r="E3891" s="65" t="s">
        <v>1566</v>
      </c>
    </row>
    <row r="3892">
      <c r="A3892" s="48" t="n">
        <v>44479</v>
      </c>
      <c r="B3892" t="s">
        <v>1722</v>
      </c>
      <c r="C3892" t="s">
        <v>2968</v>
      </c>
      <c r="D3892" s="65" t="s">
        <v>9942</v>
      </c>
      <c r="E3892" s="65" t="s">
        <v>9943</v>
      </c>
    </row>
    <row r="3893">
      <c r="A3893" s="48" t="n">
        <v>44479</v>
      </c>
      <c r="B3893" t="s">
        <v>731</v>
      </c>
      <c r="C3893" t="s">
        <v>2968</v>
      </c>
      <c r="D3893" s="65" t="s">
        <v>9944</v>
      </c>
      <c r="E3893" s="65" t="s">
        <v>9945</v>
      </c>
    </row>
    <row r="3894">
      <c r="A3894" s="48" t="n">
        <v>44479</v>
      </c>
      <c r="B3894" t="s">
        <v>1133</v>
      </c>
      <c r="C3894" t="s">
        <v>382</v>
      </c>
      <c r="D3894" s="65" t="s">
        <v>9070</v>
      </c>
      <c r="E3894" s="65" t="s">
        <v>9946</v>
      </c>
    </row>
    <row r="3895">
      <c r="A3895" s="48" t="n">
        <v>44479</v>
      </c>
      <c r="B3895" t="s">
        <v>1133</v>
      </c>
      <c r="C3895" t="s">
        <v>2968</v>
      </c>
      <c r="D3895" s="65" t="s">
        <v>9947</v>
      </c>
      <c r="E3895" s="65" t="s">
        <v>9948</v>
      </c>
    </row>
    <row r="3896">
      <c r="A3896" s="48" t="n">
        <v>44479</v>
      </c>
      <c r="B3896" t="s">
        <v>731</v>
      </c>
      <c r="C3896" t="s">
        <v>440</v>
      </c>
      <c r="D3896" s="65" t="s">
        <v>1101</v>
      </c>
      <c r="E3896" s="65" t="s">
        <v>1445</v>
      </c>
    </row>
    <row r="3897">
      <c r="A3897" s="48" t="n">
        <v>44479</v>
      </c>
      <c r="B3897" t="s">
        <v>1636</v>
      </c>
      <c r="C3897" t="s">
        <v>211</v>
      </c>
      <c r="D3897" s="65" t="s">
        <v>1340</v>
      </c>
      <c r="E3897" s="65" t="s">
        <v>9949</v>
      </c>
    </row>
    <row r="3898">
      <c r="A3898" s="48" t="n">
        <v>44479</v>
      </c>
      <c r="B3898" t="s">
        <v>731</v>
      </c>
      <c r="C3898" t="s">
        <v>211</v>
      </c>
      <c r="D3898" s="65" t="s">
        <v>9950</v>
      </c>
      <c r="E3898" s="65" t="s">
        <v>9951</v>
      </c>
    </row>
    <row r="3899">
      <c r="A3899" s="48" t="n">
        <v>44479</v>
      </c>
      <c r="B3899" t="s">
        <v>1722</v>
      </c>
      <c r="C3899" t="s">
        <v>440</v>
      </c>
      <c r="D3899" s="65" t="s">
        <v>1129</v>
      </c>
      <c r="E3899" s="65" t="s">
        <v>919</v>
      </c>
    </row>
    <row r="3900">
      <c r="A3900" s="48" t="n">
        <v>44479</v>
      </c>
      <c r="B3900" t="s">
        <v>944</v>
      </c>
      <c r="C3900" t="s">
        <v>211</v>
      </c>
      <c r="D3900" s="65" t="s">
        <v>1533</v>
      </c>
      <c r="E3900" s="65" t="s">
        <v>9952</v>
      </c>
    </row>
    <row r="3901">
      <c r="A3901" s="48" t="n">
        <v>44479</v>
      </c>
      <c r="B3901" t="s">
        <v>1133</v>
      </c>
      <c r="C3901" t="s">
        <v>499</v>
      </c>
      <c r="D3901" s="65" t="s">
        <v>704</v>
      </c>
      <c r="E3901" s="65" t="s">
        <v>985</v>
      </c>
    </row>
    <row r="3902">
      <c r="A3902" s="48" t="n">
        <v>44479</v>
      </c>
      <c r="B3902" t="s">
        <v>944</v>
      </c>
      <c r="C3902" t="s">
        <v>440</v>
      </c>
      <c r="D3902" s="65" t="s">
        <v>845</v>
      </c>
      <c r="E3902" s="65" t="s">
        <v>9953</v>
      </c>
    </row>
    <row r="3903">
      <c r="A3903" s="48" t="n">
        <v>44479</v>
      </c>
      <c r="B3903" t="s">
        <v>1558</v>
      </c>
      <c r="C3903" t="s">
        <v>499</v>
      </c>
      <c r="D3903" s="65" t="s">
        <v>724</v>
      </c>
      <c r="E3903" s="65" t="s">
        <v>1132</v>
      </c>
    </row>
    <row r="3904">
      <c r="A3904" s="48" t="n">
        <v>44479</v>
      </c>
      <c r="B3904" t="s">
        <v>944</v>
      </c>
      <c r="C3904" t="s">
        <v>2968</v>
      </c>
      <c r="D3904" s="65" t="s">
        <v>9954</v>
      </c>
      <c r="E3904" s="65" t="s">
        <v>9955</v>
      </c>
    </row>
    <row r="3905">
      <c r="A3905" s="48" t="n">
        <v>44479</v>
      </c>
      <c r="B3905" t="s">
        <v>1636</v>
      </c>
      <c r="C3905" t="s">
        <v>499</v>
      </c>
      <c r="D3905" s="65" t="s">
        <v>947</v>
      </c>
      <c r="E3905" s="65" t="s">
        <v>576</v>
      </c>
    </row>
    <row r="3906">
      <c r="A3906" s="48" t="n">
        <v>44479</v>
      </c>
      <c r="B3906" t="s">
        <v>944</v>
      </c>
      <c r="C3906" t="s">
        <v>382</v>
      </c>
      <c r="D3906" s="65" t="s">
        <v>858</v>
      </c>
      <c r="E3906" s="65" t="s">
        <v>9017</v>
      </c>
    </row>
    <row r="3907">
      <c r="A3907" s="48" t="n">
        <v>44479</v>
      </c>
      <c r="B3907" t="s">
        <v>1558</v>
      </c>
      <c r="C3907" t="s">
        <v>382</v>
      </c>
      <c r="D3907" s="65" t="s">
        <v>9008</v>
      </c>
      <c r="E3907" s="65" t="s">
        <v>9915</v>
      </c>
    </row>
    <row r="3908">
      <c r="A3908" s="48" t="n">
        <v>44479</v>
      </c>
      <c r="B3908" t="s">
        <v>944</v>
      </c>
      <c r="C3908" t="s">
        <v>499</v>
      </c>
      <c r="D3908" s="65" t="s">
        <v>721</v>
      </c>
      <c r="E3908" s="65" t="s">
        <v>655</v>
      </c>
    </row>
    <row r="3909">
      <c r="A3909" s="48" t="n">
        <v>44479</v>
      </c>
      <c r="B3909" t="s">
        <v>731</v>
      </c>
      <c r="C3909" t="s">
        <v>499</v>
      </c>
      <c r="D3909" s="65" t="s">
        <v>1873</v>
      </c>
      <c r="E3909" s="65" t="s">
        <v>689</v>
      </c>
    </row>
    <row r="3910">
      <c r="A3910" s="48" t="n">
        <v>44479</v>
      </c>
      <c r="B3910" t="s">
        <v>1722</v>
      </c>
      <c r="C3910" t="s">
        <v>211</v>
      </c>
      <c r="D3910" s="65" t="s">
        <v>718</v>
      </c>
      <c r="E3910" s="65" t="s">
        <v>6364</v>
      </c>
    </row>
    <row r="3911">
      <c r="A3911" s="48" t="n">
        <v>44479</v>
      </c>
      <c r="B3911" t="s">
        <v>1636</v>
      </c>
      <c r="C3911" t="s">
        <v>2968</v>
      </c>
      <c r="D3911" s="65" t="s">
        <v>9128</v>
      </c>
      <c r="E3911" s="65" t="s">
        <v>9956</v>
      </c>
    </row>
    <row r="3912">
      <c r="A3912" s="48" t="n">
        <v>44479</v>
      </c>
      <c r="B3912" t="s">
        <v>210</v>
      </c>
      <c r="C3912" t="s">
        <v>382</v>
      </c>
      <c r="D3912" s="65" t="s">
        <v>9957</v>
      </c>
      <c r="E3912" s="65" t="s">
        <v>9774</v>
      </c>
    </row>
    <row r="3913">
      <c r="A3913" s="48" t="n">
        <v>44479</v>
      </c>
      <c r="B3913" t="s">
        <v>2068</v>
      </c>
      <c r="C3913" t="s">
        <v>499</v>
      </c>
      <c r="D3913" s="65" t="s">
        <v>575</v>
      </c>
      <c r="E3913" s="65" t="s">
        <v>8602</v>
      </c>
    </row>
    <row r="3914">
      <c r="A3914" s="48" t="n">
        <v>44479</v>
      </c>
      <c r="B3914" t="s">
        <v>2068</v>
      </c>
      <c r="C3914" t="s">
        <v>440</v>
      </c>
      <c r="D3914" s="65" t="s">
        <v>2336</v>
      </c>
      <c r="E3914" s="65" t="s">
        <v>9958</v>
      </c>
    </row>
    <row r="3915">
      <c r="A3915" s="48" t="n">
        <v>44479</v>
      </c>
      <c r="B3915" t="s">
        <v>539</v>
      </c>
      <c r="C3915" t="s">
        <v>440</v>
      </c>
      <c r="D3915" s="65" t="s">
        <v>887</v>
      </c>
      <c r="E3915" s="65" t="s">
        <v>4149</v>
      </c>
    </row>
    <row r="3916">
      <c r="A3916" s="48" t="n">
        <v>44479</v>
      </c>
      <c r="B3916" t="s">
        <v>539</v>
      </c>
      <c r="C3916" t="s">
        <v>382</v>
      </c>
      <c r="D3916" s="65" t="s">
        <v>9959</v>
      </c>
      <c r="E3916" s="65" t="s">
        <v>9960</v>
      </c>
    </row>
    <row r="3917">
      <c r="A3917" s="48" t="n">
        <v>44479</v>
      </c>
      <c r="B3917" t="s">
        <v>2020</v>
      </c>
      <c r="C3917" t="s">
        <v>499</v>
      </c>
      <c r="D3917" s="65" t="s">
        <v>924</v>
      </c>
      <c r="E3917" s="65" t="s">
        <v>433</v>
      </c>
    </row>
    <row r="3918">
      <c r="A3918" s="48" t="n">
        <v>44479</v>
      </c>
      <c r="B3918" t="s">
        <v>539</v>
      </c>
      <c r="C3918" t="s">
        <v>2968</v>
      </c>
      <c r="D3918" s="65" t="s">
        <v>9961</v>
      </c>
      <c r="E3918" s="65" t="s">
        <v>9874</v>
      </c>
    </row>
    <row r="3919">
      <c r="A3919" s="48" t="n">
        <v>44479</v>
      </c>
      <c r="B3919" t="s">
        <v>539</v>
      </c>
      <c r="C3919" t="s">
        <v>211</v>
      </c>
      <c r="D3919" s="65" t="s">
        <v>979</v>
      </c>
      <c r="E3919" s="65" t="s">
        <v>9962</v>
      </c>
    </row>
    <row r="3920">
      <c r="A3920" s="48" t="n">
        <v>44479</v>
      </c>
      <c r="B3920" t="s">
        <v>2068</v>
      </c>
      <c r="C3920" t="s">
        <v>2968</v>
      </c>
      <c r="D3920" s="65" t="s">
        <v>9963</v>
      </c>
      <c r="E3920" s="65" t="s">
        <v>9964</v>
      </c>
    </row>
    <row r="3921">
      <c r="A3921" s="48" t="n">
        <v>44479</v>
      </c>
      <c r="B3921" t="s">
        <v>210</v>
      </c>
      <c r="C3921" t="s">
        <v>2968</v>
      </c>
      <c r="D3921" s="65" t="s">
        <v>9965</v>
      </c>
      <c r="E3921" s="65" t="s">
        <v>9966</v>
      </c>
    </row>
    <row r="3922">
      <c r="A3922" s="48" t="n">
        <v>44479</v>
      </c>
      <c r="B3922" t="s">
        <v>1636</v>
      </c>
      <c r="C3922" t="s">
        <v>382</v>
      </c>
      <c r="D3922" s="65" t="s">
        <v>2910</v>
      </c>
      <c r="E3922" s="65" t="s">
        <v>9827</v>
      </c>
    </row>
    <row r="3923">
      <c r="A3923" s="48" t="n">
        <v>44479</v>
      </c>
      <c r="B3923" t="s">
        <v>210</v>
      </c>
      <c r="C3923" t="s">
        <v>499</v>
      </c>
      <c r="D3923" s="65" t="s">
        <v>699</v>
      </c>
      <c r="E3923" s="65" t="s">
        <v>1524</v>
      </c>
    </row>
    <row r="3924">
      <c r="A3924" s="48" t="n">
        <v>44479</v>
      </c>
      <c r="B3924" t="s">
        <v>1636</v>
      </c>
      <c r="C3924" t="s">
        <v>440</v>
      </c>
      <c r="D3924" s="65" t="s">
        <v>1563</v>
      </c>
      <c r="E3924" s="65" t="s">
        <v>1700</v>
      </c>
    </row>
    <row r="3925">
      <c r="A3925" s="48" t="n">
        <v>44479</v>
      </c>
      <c r="B3925" t="s">
        <v>731</v>
      </c>
      <c r="C3925" t="s">
        <v>382</v>
      </c>
      <c r="D3925" s="65" t="s">
        <v>9061</v>
      </c>
      <c r="E3925" s="65" t="s">
        <v>9967</v>
      </c>
    </row>
    <row r="3926">
      <c r="A3926" s="48" t="n">
        <v>44479</v>
      </c>
      <c r="B3926" t="s">
        <v>1722</v>
      </c>
      <c r="C3926" t="s">
        <v>499</v>
      </c>
      <c r="D3926" s="65" t="s">
        <v>583</v>
      </c>
      <c r="E3926" s="65" t="s">
        <v>712</v>
      </c>
    </row>
    <row r="3927">
      <c r="A3927" s="48" t="n">
        <v>44479</v>
      </c>
      <c r="B3927" t="s">
        <v>1558</v>
      </c>
      <c r="C3927" t="s">
        <v>2968</v>
      </c>
      <c r="D3927" s="65" t="s">
        <v>9968</v>
      </c>
      <c r="E3927" s="65" t="s">
        <v>9969</v>
      </c>
    </row>
    <row r="3928">
      <c r="A3928" s="48" t="n">
        <v>44479</v>
      </c>
      <c r="B3928" t="s">
        <v>1722</v>
      </c>
      <c r="C3928" t="s">
        <v>382</v>
      </c>
      <c r="D3928" s="65" t="s">
        <v>1562</v>
      </c>
      <c r="E3928" s="65" t="s">
        <v>1342</v>
      </c>
    </row>
    <row r="3929">
      <c r="A3929" s="48" t="n">
        <v>44479</v>
      </c>
      <c r="B3929" t="s">
        <v>499</v>
      </c>
      <c r="C3929" t="s">
        <v>211</v>
      </c>
      <c r="D3929" s="65" t="s">
        <v>8919</v>
      </c>
      <c r="E3929" s="65" t="s">
        <v>221</v>
      </c>
    </row>
    <row r="3930">
      <c r="A3930" s="48" t="n">
        <v>44479</v>
      </c>
      <c r="B3930" t="s">
        <v>2331</v>
      </c>
      <c r="C3930" t="s">
        <v>382</v>
      </c>
      <c r="D3930" s="65" t="s">
        <v>1447</v>
      </c>
      <c r="E3930" s="65" t="s">
        <v>931</v>
      </c>
    </row>
    <row r="3931">
      <c r="A3931" s="48" t="n">
        <v>44479</v>
      </c>
      <c r="B3931" t="s">
        <v>1875</v>
      </c>
      <c r="C3931" t="s">
        <v>382</v>
      </c>
      <c r="D3931" s="65" t="s">
        <v>779</v>
      </c>
      <c r="E3931" s="65" t="s">
        <v>937</v>
      </c>
    </row>
    <row r="3932">
      <c r="A3932" s="48" t="n">
        <v>44479</v>
      </c>
      <c r="B3932" t="s">
        <v>2347</v>
      </c>
      <c r="C3932" t="s">
        <v>2968</v>
      </c>
      <c r="D3932" s="65" t="s">
        <v>9970</v>
      </c>
      <c r="E3932" s="65" t="s">
        <v>9971</v>
      </c>
    </row>
    <row r="3933">
      <c r="A3933" s="48" t="n">
        <v>44479</v>
      </c>
      <c r="B3933" t="s">
        <v>499</v>
      </c>
      <c r="C3933" t="s">
        <v>382</v>
      </c>
      <c r="D3933" s="65" t="s">
        <v>8919</v>
      </c>
      <c r="E3933" s="65" t="s">
        <v>221</v>
      </c>
    </row>
    <row r="3934">
      <c r="A3934" s="48" t="n">
        <v>44479</v>
      </c>
      <c r="B3934" t="s">
        <v>2331</v>
      </c>
      <c r="C3934" t="s">
        <v>499</v>
      </c>
      <c r="D3934" s="65" t="s">
        <v>221</v>
      </c>
      <c r="E3934" s="65" t="s">
        <v>221</v>
      </c>
    </row>
    <row r="3935">
      <c r="A3935" s="48" t="n">
        <v>44479</v>
      </c>
      <c r="B3935" t="s">
        <v>499</v>
      </c>
      <c r="C3935" t="s">
        <v>2968</v>
      </c>
      <c r="D3935" s="65" t="s">
        <v>8919</v>
      </c>
      <c r="E3935" s="65" t="s">
        <v>221</v>
      </c>
    </row>
    <row r="3936">
      <c r="A3936" s="48" t="n">
        <v>44479</v>
      </c>
      <c r="B3936" t="s">
        <v>1908</v>
      </c>
      <c r="C3936" t="s">
        <v>499</v>
      </c>
      <c r="D3936" s="65" t="s">
        <v>581</v>
      </c>
      <c r="E3936" s="65" t="s">
        <v>504</v>
      </c>
    </row>
    <row r="3937">
      <c r="A3937" s="48" t="n">
        <v>44479</v>
      </c>
      <c r="B3937" t="s">
        <v>2331</v>
      </c>
      <c r="C3937" t="s">
        <v>211</v>
      </c>
      <c r="D3937" s="65" t="s">
        <v>439</v>
      </c>
      <c r="E3937" s="65" t="s">
        <v>247</v>
      </c>
    </row>
    <row r="3938">
      <c r="A3938" s="48" t="n">
        <v>44479</v>
      </c>
      <c r="B3938" t="s">
        <v>2347</v>
      </c>
      <c r="C3938" t="s">
        <v>440</v>
      </c>
      <c r="D3938" s="65" t="s">
        <v>583</v>
      </c>
      <c r="E3938" s="65" t="s">
        <v>1448</v>
      </c>
    </row>
    <row r="3939">
      <c r="A3939" s="48" t="n">
        <v>44479</v>
      </c>
      <c r="B3939" t="s">
        <v>1875</v>
      </c>
      <c r="C3939" t="s">
        <v>499</v>
      </c>
      <c r="D3939" s="65" t="s">
        <v>221</v>
      </c>
      <c r="E3939" s="65" t="s">
        <v>498</v>
      </c>
    </row>
    <row r="3940">
      <c r="A3940" s="48" t="n">
        <v>44479</v>
      </c>
      <c r="B3940" t="s">
        <v>2347</v>
      </c>
      <c r="C3940" t="s">
        <v>211</v>
      </c>
      <c r="D3940" s="65" t="s">
        <v>248</v>
      </c>
      <c r="E3940" s="65" t="s">
        <v>1091</v>
      </c>
    </row>
    <row r="3941">
      <c r="A3941" s="48" t="n">
        <v>44479</v>
      </c>
      <c r="B3941" t="s">
        <v>1335</v>
      </c>
      <c r="C3941" t="s">
        <v>211</v>
      </c>
      <c r="D3941" s="65" t="s">
        <v>1988</v>
      </c>
      <c r="E3941" s="65" t="s">
        <v>585</v>
      </c>
    </row>
    <row r="3942">
      <c r="A3942" s="48" t="n">
        <v>44479</v>
      </c>
      <c r="B3942" t="s">
        <v>1449</v>
      </c>
      <c r="C3942" t="s">
        <v>499</v>
      </c>
      <c r="D3942" s="65" t="s">
        <v>538</v>
      </c>
      <c r="E3942" s="65" t="s">
        <v>720</v>
      </c>
    </row>
    <row r="3943">
      <c r="A3943" s="48" t="n">
        <v>44479</v>
      </c>
      <c r="B3943" t="s">
        <v>1335</v>
      </c>
      <c r="C3943" t="s">
        <v>499</v>
      </c>
      <c r="D3943" s="65" t="s">
        <v>317</v>
      </c>
      <c r="E3943" s="65" t="s">
        <v>708</v>
      </c>
    </row>
    <row r="3944">
      <c r="A3944" s="48" t="n">
        <v>44479</v>
      </c>
      <c r="B3944" t="s">
        <v>2020</v>
      </c>
      <c r="C3944" t="s">
        <v>2968</v>
      </c>
      <c r="D3944" s="65" t="s">
        <v>9972</v>
      </c>
      <c r="E3944" s="65" t="s">
        <v>9973</v>
      </c>
    </row>
    <row r="3945">
      <c r="A3945" s="48" t="n">
        <v>44479</v>
      </c>
      <c r="B3945" t="s">
        <v>2020</v>
      </c>
      <c r="C3945" t="s">
        <v>211</v>
      </c>
      <c r="D3945" s="65" t="s">
        <v>576</v>
      </c>
      <c r="E3945" s="65" t="s">
        <v>1568</v>
      </c>
    </row>
    <row r="3946">
      <c r="A3946" s="48" t="n">
        <v>44479</v>
      </c>
      <c r="B3946" t="s">
        <v>1558</v>
      </c>
      <c r="C3946" t="s">
        <v>440</v>
      </c>
      <c r="D3946" s="65" t="s">
        <v>579</v>
      </c>
      <c r="E3946" s="65" t="s">
        <v>1443</v>
      </c>
    </row>
    <row r="3947">
      <c r="A3947" s="48" t="n">
        <v>44479</v>
      </c>
      <c r="B3947" t="s">
        <v>8935</v>
      </c>
      <c r="C3947" t="s">
        <v>499</v>
      </c>
      <c r="D3947" s="65" t="s">
        <v>221</v>
      </c>
      <c r="E3947" s="65" t="s">
        <v>277</v>
      </c>
    </row>
    <row r="3948">
      <c r="A3948" s="48" t="n">
        <v>44479</v>
      </c>
      <c r="B3948" t="s">
        <v>1908</v>
      </c>
      <c r="C3948" t="s">
        <v>211</v>
      </c>
      <c r="D3948" s="65" t="s">
        <v>1647</v>
      </c>
      <c r="E3948" s="65" t="s">
        <v>9621</v>
      </c>
    </row>
    <row r="3949">
      <c r="A3949" s="48" t="n">
        <v>44479</v>
      </c>
      <c r="B3949" t="s">
        <v>499</v>
      </c>
      <c r="C3949" t="s">
        <v>440</v>
      </c>
      <c r="D3949" s="65" t="s">
        <v>8919</v>
      </c>
      <c r="E3949" s="65" t="s">
        <v>221</v>
      </c>
    </row>
    <row r="3950">
      <c r="A3950" s="48" t="n">
        <v>44479</v>
      </c>
      <c r="B3950" t="s">
        <v>2331</v>
      </c>
      <c r="C3950" t="s">
        <v>440</v>
      </c>
      <c r="D3950" s="65" t="s">
        <v>386</v>
      </c>
      <c r="E3950" s="65" t="s">
        <v>384</v>
      </c>
    </row>
    <row r="3951">
      <c r="A3951" s="48" t="n">
        <v>44479</v>
      </c>
      <c r="B3951" t="s">
        <v>2020</v>
      </c>
      <c r="C3951" t="s">
        <v>382</v>
      </c>
      <c r="D3951" s="65" t="s">
        <v>1990</v>
      </c>
      <c r="E3951" s="65" t="s">
        <v>9974</v>
      </c>
    </row>
    <row r="3952">
      <c r="A3952" s="48" t="n">
        <v>44479</v>
      </c>
      <c r="B3952" t="s">
        <v>1908</v>
      </c>
      <c r="C3952" t="s">
        <v>440</v>
      </c>
      <c r="D3952" s="65" t="s">
        <v>1330</v>
      </c>
      <c r="E3952" s="65" t="s">
        <v>2067</v>
      </c>
    </row>
    <row r="3953">
      <c r="A3953" s="48" t="n">
        <v>44479</v>
      </c>
      <c r="B3953" t="s">
        <v>2195</v>
      </c>
      <c r="C3953" t="s">
        <v>499</v>
      </c>
      <c r="D3953" s="65" t="s">
        <v>528</v>
      </c>
      <c r="E3953" s="65" t="s">
        <v>939</v>
      </c>
    </row>
    <row r="3954">
      <c r="A3954" s="48" t="n">
        <v>44479</v>
      </c>
      <c r="B3954" t="s">
        <v>2195</v>
      </c>
      <c r="C3954" t="s">
        <v>211</v>
      </c>
      <c r="D3954" s="65" t="s">
        <v>9975</v>
      </c>
      <c r="E3954" s="65" t="s">
        <v>9976</v>
      </c>
    </row>
    <row r="3955">
      <c r="A3955" s="48" t="n">
        <v>44479</v>
      </c>
      <c r="B3955" t="s">
        <v>2347</v>
      </c>
      <c r="C3955" t="s">
        <v>499</v>
      </c>
      <c r="D3955" s="65" t="s">
        <v>448</v>
      </c>
      <c r="E3955" s="65" t="s">
        <v>729</v>
      </c>
    </row>
    <row r="3956">
      <c r="A3956" s="48" t="n">
        <v>44479</v>
      </c>
      <c r="B3956" t="s">
        <v>1993</v>
      </c>
      <c r="C3956" t="s">
        <v>211</v>
      </c>
      <c r="D3956" s="65" t="s">
        <v>318</v>
      </c>
      <c r="E3956" s="65" t="s">
        <v>572</v>
      </c>
    </row>
    <row r="3957">
      <c r="A3957" s="48" t="n">
        <v>44479</v>
      </c>
      <c r="B3957" t="s">
        <v>1993</v>
      </c>
      <c r="C3957" t="s">
        <v>2968</v>
      </c>
      <c r="D3957" s="65" t="s">
        <v>1849</v>
      </c>
      <c r="E3957" s="65" t="s">
        <v>9977</v>
      </c>
    </row>
    <row r="3958">
      <c r="A3958" s="48" t="n">
        <v>44479</v>
      </c>
      <c r="B3958" t="s">
        <v>8935</v>
      </c>
      <c r="C3958" t="s">
        <v>382</v>
      </c>
      <c r="D3958" s="65" t="s">
        <v>726</v>
      </c>
      <c r="E3958" s="65" t="s">
        <v>537</v>
      </c>
    </row>
    <row r="3959">
      <c r="A3959" s="48" t="n">
        <v>44479</v>
      </c>
      <c r="B3959" t="s">
        <v>2347</v>
      </c>
      <c r="C3959" t="s">
        <v>382</v>
      </c>
      <c r="D3959" s="65" t="s">
        <v>663</v>
      </c>
      <c r="E3959" s="65" t="s">
        <v>2009</v>
      </c>
    </row>
    <row r="3960">
      <c r="A3960" s="48" t="n">
        <v>44479</v>
      </c>
      <c r="B3960" t="s">
        <v>2331</v>
      </c>
      <c r="C3960" t="s">
        <v>2968</v>
      </c>
      <c r="D3960" s="65" t="s">
        <v>1466</v>
      </c>
      <c r="E3960" s="65" t="s">
        <v>9351</v>
      </c>
    </row>
    <row r="3961">
      <c r="A3961" s="48" t="n">
        <v>44479</v>
      </c>
      <c r="B3961" t="s">
        <v>2195</v>
      </c>
      <c r="C3961" t="s">
        <v>440</v>
      </c>
      <c r="D3961" s="65" t="s">
        <v>9476</v>
      </c>
      <c r="E3961" s="65" t="s">
        <v>9334</v>
      </c>
    </row>
    <row r="3962">
      <c r="A3962" s="48" t="n">
        <v>44479</v>
      </c>
      <c r="B3962" t="s">
        <v>2195</v>
      </c>
      <c r="C3962" t="s">
        <v>382</v>
      </c>
      <c r="D3962" s="65" t="s">
        <v>9978</v>
      </c>
      <c r="E3962" s="65" t="s">
        <v>9979</v>
      </c>
    </row>
    <row r="3963">
      <c r="A3963" s="48" t="n">
        <v>44479</v>
      </c>
      <c r="B3963" t="s">
        <v>2195</v>
      </c>
      <c r="C3963" t="s">
        <v>2968</v>
      </c>
      <c r="D3963" s="65" t="s">
        <v>9980</v>
      </c>
      <c r="E3963" s="65" t="s">
        <v>9981</v>
      </c>
    </row>
    <row r="3964">
      <c r="A3964" s="48" t="n">
        <v>44479</v>
      </c>
      <c r="B3964" t="s">
        <v>1908</v>
      </c>
      <c r="C3964" t="s">
        <v>382</v>
      </c>
      <c r="D3964" s="65" t="s">
        <v>1081</v>
      </c>
      <c r="E3964" s="65" t="s">
        <v>9982</v>
      </c>
    </row>
    <row r="3965">
      <c r="A3965" s="48" t="n">
        <v>44479</v>
      </c>
      <c r="B3965" t="s">
        <v>1908</v>
      </c>
      <c r="C3965" t="s">
        <v>2968</v>
      </c>
      <c r="D3965" s="65" t="s">
        <v>9983</v>
      </c>
      <c r="E3965" s="65" t="s">
        <v>9984</v>
      </c>
    </row>
    <row r="3966">
      <c r="A3966" s="48" t="n">
        <v>44479</v>
      </c>
      <c r="B3966" t="s">
        <v>1993</v>
      </c>
      <c r="C3966" t="s">
        <v>382</v>
      </c>
      <c r="D3966" s="65" t="s">
        <v>1628</v>
      </c>
      <c r="E3966" s="65" t="s">
        <v>9985</v>
      </c>
    </row>
    <row r="3967">
      <c r="A3967" s="48" t="n">
        <v>44479</v>
      </c>
      <c r="B3967" t="s">
        <v>1875</v>
      </c>
      <c r="C3967" t="s">
        <v>2968</v>
      </c>
      <c r="D3967" s="65" t="s">
        <v>1707</v>
      </c>
      <c r="E3967" s="65" t="s">
        <v>9986</v>
      </c>
    </row>
    <row r="3968">
      <c r="A3968" s="48" t="n">
        <v>44479</v>
      </c>
      <c r="B3968" t="s">
        <v>1335</v>
      </c>
      <c r="C3968" t="s">
        <v>382</v>
      </c>
      <c r="D3968" s="65" t="s">
        <v>9655</v>
      </c>
      <c r="E3968" s="65" t="s">
        <v>9987</v>
      </c>
    </row>
    <row r="3969">
      <c r="A3969" s="48" t="n">
        <v>44479</v>
      </c>
      <c r="B3969" t="s">
        <v>8935</v>
      </c>
      <c r="C3969" t="s">
        <v>211</v>
      </c>
      <c r="D3969" s="65" t="s">
        <v>348</v>
      </c>
      <c r="E3969" s="65" t="s">
        <v>438</v>
      </c>
    </row>
    <row r="3970">
      <c r="A3970" s="48" t="n">
        <v>44479</v>
      </c>
      <c r="B3970" t="s">
        <v>2068</v>
      </c>
      <c r="C3970" t="s">
        <v>382</v>
      </c>
      <c r="D3970" s="65" t="s">
        <v>9478</v>
      </c>
      <c r="E3970" s="65" t="s">
        <v>9988</v>
      </c>
    </row>
    <row r="3971">
      <c r="A3971" s="48" t="n">
        <v>44479</v>
      </c>
      <c r="B3971" t="s">
        <v>1795</v>
      </c>
      <c r="C3971" t="s">
        <v>382</v>
      </c>
      <c r="D3971" s="65" t="s">
        <v>9395</v>
      </c>
      <c r="E3971" s="65" t="s">
        <v>9989</v>
      </c>
    </row>
    <row r="3972">
      <c r="A3972" s="48" t="n">
        <v>44479</v>
      </c>
      <c r="B3972" t="s">
        <v>1875</v>
      </c>
      <c r="C3972" t="s">
        <v>211</v>
      </c>
      <c r="D3972" s="65" t="s">
        <v>947</v>
      </c>
      <c r="E3972" s="65" t="s">
        <v>565</v>
      </c>
    </row>
    <row r="3973">
      <c r="A3973" s="48" t="n">
        <v>44479</v>
      </c>
      <c r="B3973" t="s">
        <v>2173</v>
      </c>
      <c r="C3973" t="s">
        <v>499</v>
      </c>
      <c r="D3973" s="65" t="s">
        <v>348</v>
      </c>
      <c r="E3973" s="65" t="s">
        <v>384</v>
      </c>
    </row>
    <row r="3974">
      <c r="A3974" s="48" t="n">
        <v>44479</v>
      </c>
      <c r="B3974" t="s">
        <v>1875</v>
      </c>
      <c r="C3974" t="s">
        <v>440</v>
      </c>
      <c r="D3974" s="65" t="s">
        <v>255</v>
      </c>
      <c r="E3974" s="65" t="s">
        <v>1719</v>
      </c>
    </row>
    <row r="3975">
      <c r="A3975" s="48" t="n">
        <v>44479</v>
      </c>
      <c r="B3975" t="s">
        <v>2173</v>
      </c>
      <c r="C3975" t="s">
        <v>2968</v>
      </c>
      <c r="D3975" s="65" t="s">
        <v>1072</v>
      </c>
      <c r="E3975" s="65" t="s">
        <v>9990</v>
      </c>
    </row>
    <row r="3976">
      <c r="A3976" s="48" t="n">
        <v>44479</v>
      </c>
      <c r="B3976" t="s">
        <v>1449</v>
      </c>
      <c r="C3976" t="s">
        <v>2968</v>
      </c>
      <c r="D3976" s="65" t="s">
        <v>9530</v>
      </c>
      <c r="E3976" s="65" t="s">
        <v>9991</v>
      </c>
    </row>
    <row r="3977">
      <c r="A3977" s="48" t="n">
        <v>44479</v>
      </c>
      <c r="B3977" t="s">
        <v>1449</v>
      </c>
      <c r="C3977" t="s">
        <v>382</v>
      </c>
      <c r="D3977" s="65" t="s">
        <v>3020</v>
      </c>
      <c r="E3977" s="65" t="s">
        <v>9992</v>
      </c>
    </row>
    <row r="3978">
      <c r="A3978" s="48" t="n">
        <v>44479</v>
      </c>
      <c r="B3978" t="s">
        <v>1449</v>
      </c>
      <c r="C3978" t="s">
        <v>440</v>
      </c>
      <c r="D3978" s="65" t="s">
        <v>1544</v>
      </c>
      <c r="E3978" s="65" t="s">
        <v>8921</v>
      </c>
    </row>
    <row r="3979">
      <c r="A3979" s="48" t="n">
        <v>44479</v>
      </c>
      <c r="B3979" t="s">
        <v>2020</v>
      </c>
      <c r="C3979" t="s">
        <v>440</v>
      </c>
      <c r="D3979" s="65" t="s">
        <v>1130</v>
      </c>
      <c r="E3979" s="65" t="s">
        <v>1563</v>
      </c>
    </row>
    <row r="3980">
      <c r="A3980" s="48" t="n">
        <v>44479</v>
      </c>
      <c r="B3980" t="s">
        <v>8935</v>
      </c>
      <c r="C3980" t="s">
        <v>2968</v>
      </c>
      <c r="D3980" s="65" t="s">
        <v>947</v>
      </c>
      <c r="E3980" s="65" t="s">
        <v>889</v>
      </c>
    </row>
    <row r="3981">
      <c r="A3981" s="48" t="n">
        <v>44479</v>
      </c>
      <c r="B3981" t="s">
        <v>1795</v>
      </c>
      <c r="C3981" t="s">
        <v>2968</v>
      </c>
      <c r="D3981" s="65" t="s">
        <v>9334</v>
      </c>
      <c r="E3981" s="65" t="s">
        <v>9993</v>
      </c>
    </row>
    <row r="3982">
      <c r="A3982" s="48" t="n">
        <v>44479</v>
      </c>
      <c r="B3982" t="s">
        <v>8935</v>
      </c>
      <c r="C3982" t="s">
        <v>440</v>
      </c>
      <c r="D3982" s="65" t="s">
        <v>220</v>
      </c>
      <c r="E3982" s="65" t="s">
        <v>729</v>
      </c>
    </row>
    <row r="3983">
      <c r="A3983" s="48" t="n">
        <v>44479</v>
      </c>
      <c r="B3983" t="s">
        <v>1993</v>
      </c>
      <c r="C3983" t="s">
        <v>440</v>
      </c>
      <c r="D3983" s="65" t="s">
        <v>725</v>
      </c>
      <c r="E3983" s="65" t="s">
        <v>534</v>
      </c>
    </row>
    <row r="3984">
      <c r="A3984" s="48" t="n">
        <v>44479</v>
      </c>
      <c r="B3984" t="s">
        <v>1993</v>
      </c>
      <c r="C3984" t="s">
        <v>499</v>
      </c>
      <c r="D3984" s="65" t="s">
        <v>386</v>
      </c>
      <c r="E3984" s="65" t="s">
        <v>334</v>
      </c>
    </row>
    <row r="3985">
      <c r="A3985" s="48" t="n">
        <v>44479</v>
      </c>
      <c r="B3985" t="s">
        <v>1335</v>
      </c>
      <c r="C3985" t="s">
        <v>440</v>
      </c>
      <c r="D3985" s="65" t="s">
        <v>918</v>
      </c>
      <c r="E3985" s="65" t="s">
        <v>689</v>
      </c>
    </row>
    <row r="3986">
      <c r="A3986" s="48" t="n">
        <v>44479</v>
      </c>
      <c r="B3986" t="s">
        <v>2068</v>
      </c>
      <c r="C3986" t="s">
        <v>211</v>
      </c>
      <c r="D3986" s="65" t="s">
        <v>9994</v>
      </c>
      <c r="E3986" s="65" t="s">
        <v>9263</v>
      </c>
    </row>
    <row r="3987">
      <c r="A3987" s="48" t="n">
        <v>44479</v>
      </c>
      <c r="B3987" t="s">
        <v>1133</v>
      </c>
      <c r="C3987" t="s">
        <v>440</v>
      </c>
      <c r="D3987" s="65" t="s">
        <v>9995</v>
      </c>
      <c r="E3987" s="65" t="s">
        <v>9996</v>
      </c>
    </row>
    <row r="3988">
      <c r="A3988" s="48" t="n">
        <v>44479</v>
      </c>
      <c r="B3988" t="s">
        <v>1795</v>
      </c>
      <c r="C3988" t="s">
        <v>499</v>
      </c>
      <c r="D3988" s="65" t="s">
        <v>498</v>
      </c>
      <c r="E3988" s="65" t="s">
        <v>323</v>
      </c>
    </row>
    <row r="3989">
      <c r="A3989" s="48" t="n">
        <v>44479</v>
      </c>
      <c r="B3989" t="s">
        <v>1795</v>
      </c>
      <c r="C3989" t="s">
        <v>211</v>
      </c>
      <c r="D3989" s="65" t="s">
        <v>889</v>
      </c>
      <c r="E3989" s="65" t="s">
        <v>2000</v>
      </c>
    </row>
    <row r="3990">
      <c r="A3990" s="48" t="n">
        <v>44479</v>
      </c>
      <c r="B3990" t="s">
        <v>1795</v>
      </c>
      <c r="C3990" t="s">
        <v>440</v>
      </c>
      <c r="D3990" s="65" t="s">
        <v>1448</v>
      </c>
      <c r="E3990" s="65" t="s">
        <v>777</v>
      </c>
    </row>
    <row r="3991">
      <c r="A3991" s="48" t="n">
        <v>44486</v>
      </c>
      <c r="B3991" t="s">
        <v>731</v>
      </c>
      <c r="C3991" t="s">
        <v>211</v>
      </c>
      <c r="D3991" s="65" t="s">
        <v>9997</v>
      </c>
      <c r="E3991" s="65" t="s">
        <v>9998</v>
      </c>
    </row>
    <row r="3992">
      <c r="A3992" s="48" t="n">
        <v>44486</v>
      </c>
      <c r="B3992" t="s">
        <v>8935</v>
      </c>
      <c r="C3992" t="s">
        <v>440</v>
      </c>
      <c r="D3992" s="65" t="s">
        <v>335</v>
      </c>
      <c r="E3992" s="65" t="s">
        <v>584</v>
      </c>
    </row>
    <row r="3993">
      <c r="A3993" s="48" t="n">
        <v>44486</v>
      </c>
      <c r="B3993" t="s">
        <v>1875</v>
      </c>
      <c r="C3993" t="s">
        <v>440</v>
      </c>
      <c r="D3993" s="65" t="s">
        <v>501</v>
      </c>
      <c r="E3993" s="65" t="s">
        <v>523</v>
      </c>
    </row>
    <row r="3994">
      <c r="A3994" s="48" t="n">
        <v>44486</v>
      </c>
      <c r="B3994" t="s">
        <v>2331</v>
      </c>
      <c r="C3994" t="s">
        <v>499</v>
      </c>
      <c r="D3994" s="65" t="s">
        <v>221</v>
      </c>
      <c r="E3994" s="65" t="s">
        <v>221</v>
      </c>
    </row>
    <row r="3995">
      <c r="A3995" s="48" t="n">
        <v>44486</v>
      </c>
      <c r="B3995" t="s">
        <v>944</v>
      </c>
      <c r="C3995" t="s">
        <v>2968</v>
      </c>
      <c r="D3995" s="65" t="s">
        <v>9954</v>
      </c>
      <c r="E3995" s="65" t="s">
        <v>9999</v>
      </c>
    </row>
    <row r="3996">
      <c r="A3996" s="48" t="n">
        <v>44486</v>
      </c>
      <c r="B3996" t="s">
        <v>1722</v>
      </c>
      <c r="C3996" t="s">
        <v>499</v>
      </c>
      <c r="D3996" s="65" t="s">
        <v>924</v>
      </c>
      <c r="E3996" s="65" t="s">
        <v>996</v>
      </c>
    </row>
    <row r="3997">
      <c r="A3997" s="48" t="n">
        <v>44486</v>
      </c>
      <c r="B3997" t="s">
        <v>944</v>
      </c>
      <c r="C3997" t="s">
        <v>440</v>
      </c>
      <c r="D3997" s="65" t="s">
        <v>296</v>
      </c>
      <c r="E3997" s="65" t="s">
        <v>10000</v>
      </c>
    </row>
    <row r="3998">
      <c r="A3998" s="48" t="n">
        <v>44486</v>
      </c>
      <c r="B3998" t="s">
        <v>2331</v>
      </c>
      <c r="C3998" t="s">
        <v>211</v>
      </c>
      <c r="D3998" s="65" t="s">
        <v>536</v>
      </c>
      <c r="E3998" s="65" t="s">
        <v>1566</v>
      </c>
    </row>
    <row r="3999">
      <c r="A3999" s="48" t="n">
        <v>44486</v>
      </c>
      <c r="B3999" t="s">
        <v>1133</v>
      </c>
      <c r="C3999" t="s">
        <v>499</v>
      </c>
      <c r="D3999" s="65" t="s">
        <v>1122</v>
      </c>
      <c r="E3999" s="65" t="s">
        <v>427</v>
      </c>
    </row>
    <row r="4000">
      <c r="A4000" s="48" t="n">
        <v>44486</v>
      </c>
      <c r="B4000" t="s">
        <v>2331</v>
      </c>
      <c r="C4000" t="s">
        <v>2968</v>
      </c>
      <c r="D4000" s="65" t="s">
        <v>978</v>
      </c>
      <c r="E4000" s="65" t="s">
        <v>10001</v>
      </c>
    </row>
    <row r="4001">
      <c r="A4001" s="48" t="n">
        <v>44486</v>
      </c>
      <c r="B4001" t="s">
        <v>1722</v>
      </c>
      <c r="C4001" t="s">
        <v>440</v>
      </c>
      <c r="D4001" s="65" t="s">
        <v>714</v>
      </c>
      <c r="E4001" s="65" t="s">
        <v>1052</v>
      </c>
    </row>
    <row r="4002">
      <c r="A4002" s="48" t="n">
        <v>44486</v>
      </c>
      <c r="B4002" t="s">
        <v>1795</v>
      </c>
      <c r="C4002" t="s">
        <v>211</v>
      </c>
      <c r="D4002" s="65" t="s">
        <v>1119</v>
      </c>
      <c r="E4002" s="65" t="s">
        <v>1983</v>
      </c>
    </row>
    <row r="4003">
      <c r="A4003" s="48" t="n">
        <v>44486</v>
      </c>
      <c r="B4003" t="s">
        <v>1636</v>
      </c>
      <c r="C4003" t="s">
        <v>499</v>
      </c>
      <c r="D4003" s="65" t="s">
        <v>501</v>
      </c>
      <c r="E4003" s="65" t="s">
        <v>1439</v>
      </c>
    </row>
    <row r="4004">
      <c r="A4004" s="48" t="n">
        <v>44486</v>
      </c>
      <c r="B4004" t="s">
        <v>1636</v>
      </c>
      <c r="C4004" t="s">
        <v>211</v>
      </c>
      <c r="D4004" s="65" t="s">
        <v>425</v>
      </c>
      <c r="E4004" s="65" t="s">
        <v>10002</v>
      </c>
    </row>
    <row r="4005">
      <c r="A4005" s="48" t="n">
        <v>44486</v>
      </c>
      <c r="B4005" t="s">
        <v>1993</v>
      </c>
      <c r="C4005" t="s">
        <v>211</v>
      </c>
      <c r="D4005" s="65" t="s">
        <v>728</v>
      </c>
      <c r="E4005" s="65" t="s">
        <v>433</v>
      </c>
    </row>
    <row r="4006">
      <c r="A4006" s="48" t="n">
        <v>44486</v>
      </c>
      <c r="B4006" t="s">
        <v>1795</v>
      </c>
      <c r="C4006" t="s">
        <v>382</v>
      </c>
      <c r="D4006" s="65" t="s">
        <v>10003</v>
      </c>
      <c r="E4006" s="65" t="s">
        <v>10004</v>
      </c>
    </row>
    <row r="4007">
      <c r="A4007" s="48" t="n">
        <v>44486</v>
      </c>
      <c r="B4007" t="s">
        <v>944</v>
      </c>
      <c r="C4007" t="s">
        <v>211</v>
      </c>
      <c r="D4007" s="65" t="s">
        <v>1644</v>
      </c>
      <c r="E4007" s="65" t="s">
        <v>10005</v>
      </c>
    </row>
    <row r="4008">
      <c r="A4008" s="48" t="n">
        <v>44486</v>
      </c>
      <c r="B4008" t="s">
        <v>8935</v>
      </c>
      <c r="C4008" t="s">
        <v>211</v>
      </c>
      <c r="D4008" s="65" t="s">
        <v>277</v>
      </c>
      <c r="E4008" s="65" t="s">
        <v>924</v>
      </c>
    </row>
    <row r="4009">
      <c r="A4009" s="48" t="n">
        <v>44486</v>
      </c>
      <c r="B4009" t="s">
        <v>8935</v>
      </c>
      <c r="C4009" t="s">
        <v>2968</v>
      </c>
      <c r="D4009" s="65" t="s">
        <v>317</v>
      </c>
      <c r="E4009" s="65" t="s">
        <v>708</v>
      </c>
    </row>
    <row r="4010">
      <c r="A4010" s="48" t="n">
        <v>44486</v>
      </c>
      <c r="B4010" t="s">
        <v>2347</v>
      </c>
      <c r="C4010" t="s">
        <v>382</v>
      </c>
      <c r="D4010" s="65" t="s">
        <v>396</v>
      </c>
      <c r="E4010" s="65" t="s">
        <v>1099</v>
      </c>
    </row>
    <row r="4011">
      <c r="A4011" s="48" t="n">
        <v>44486</v>
      </c>
      <c r="B4011" t="s">
        <v>1795</v>
      </c>
      <c r="C4011" t="s">
        <v>2968</v>
      </c>
      <c r="D4011" s="65" t="s">
        <v>10006</v>
      </c>
      <c r="E4011" s="65" t="s">
        <v>10007</v>
      </c>
    </row>
    <row r="4012">
      <c r="A4012" s="48" t="n">
        <v>44486</v>
      </c>
      <c r="B4012" t="s">
        <v>1875</v>
      </c>
      <c r="C4012" t="s">
        <v>382</v>
      </c>
      <c r="D4012" s="65" t="s">
        <v>1123</v>
      </c>
      <c r="E4012" s="65" t="s">
        <v>1525</v>
      </c>
    </row>
    <row r="4013">
      <c r="A4013" s="48" t="n">
        <v>44486</v>
      </c>
      <c r="B4013" t="s">
        <v>1636</v>
      </c>
      <c r="C4013" t="s">
        <v>440</v>
      </c>
      <c r="D4013" s="65" t="s">
        <v>532</v>
      </c>
      <c r="E4013" s="65" t="s">
        <v>1420</v>
      </c>
    </row>
    <row r="4014">
      <c r="A4014" s="48" t="n">
        <v>44486</v>
      </c>
      <c r="B4014" t="s">
        <v>8935</v>
      </c>
      <c r="C4014" t="s">
        <v>382</v>
      </c>
      <c r="D4014" s="65" t="s">
        <v>442</v>
      </c>
      <c r="E4014" s="65" t="s">
        <v>220</v>
      </c>
    </row>
    <row r="4015">
      <c r="A4015" s="48" t="n">
        <v>44486</v>
      </c>
      <c r="B4015" t="s">
        <v>1558</v>
      </c>
      <c r="C4015" t="s">
        <v>211</v>
      </c>
      <c r="D4015" s="65" t="s">
        <v>312</v>
      </c>
      <c r="E4015" s="65" t="s">
        <v>394</v>
      </c>
    </row>
    <row r="4016">
      <c r="A4016" s="48" t="n">
        <v>44486</v>
      </c>
      <c r="B4016" t="s">
        <v>1133</v>
      </c>
      <c r="C4016" t="s">
        <v>440</v>
      </c>
      <c r="D4016" s="65" t="s">
        <v>10008</v>
      </c>
      <c r="E4016" s="65" t="s">
        <v>10009</v>
      </c>
    </row>
    <row r="4017">
      <c r="A4017" s="48" t="n">
        <v>44486</v>
      </c>
      <c r="B4017" t="s">
        <v>499</v>
      </c>
      <c r="C4017" t="s">
        <v>211</v>
      </c>
      <c r="D4017" s="65" t="s">
        <v>8919</v>
      </c>
      <c r="E4017" s="65" t="s">
        <v>221</v>
      </c>
    </row>
    <row r="4018">
      <c r="A4018" s="48" t="n">
        <v>44486</v>
      </c>
      <c r="B4018" t="s">
        <v>1875</v>
      </c>
      <c r="C4018" t="s">
        <v>499</v>
      </c>
      <c r="D4018" s="65" t="s">
        <v>386</v>
      </c>
      <c r="E4018" s="65" t="s">
        <v>724</v>
      </c>
    </row>
    <row r="4019">
      <c r="A4019" s="48" t="n">
        <v>44486</v>
      </c>
      <c r="B4019" t="s">
        <v>731</v>
      </c>
      <c r="C4019" t="s">
        <v>499</v>
      </c>
      <c r="D4019" s="65" t="s">
        <v>1565</v>
      </c>
      <c r="E4019" s="65" t="s">
        <v>984</v>
      </c>
    </row>
    <row r="4020">
      <c r="A4020" s="48" t="n">
        <v>44486</v>
      </c>
      <c r="B4020" t="s">
        <v>1133</v>
      </c>
      <c r="C4020" t="s">
        <v>211</v>
      </c>
      <c r="D4020" s="65" t="s">
        <v>9147</v>
      </c>
      <c r="E4020" s="65" t="s">
        <v>10010</v>
      </c>
    </row>
    <row r="4021">
      <c r="A4021" s="48" t="n">
        <v>44486</v>
      </c>
      <c r="B4021" t="s">
        <v>1795</v>
      </c>
      <c r="C4021" t="s">
        <v>440</v>
      </c>
      <c r="D4021" s="65" t="s">
        <v>1555</v>
      </c>
      <c r="E4021" s="65" t="s">
        <v>2194</v>
      </c>
    </row>
    <row r="4022">
      <c r="A4022" s="48" t="n">
        <v>44486</v>
      </c>
      <c r="B4022" t="s">
        <v>944</v>
      </c>
      <c r="C4022" t="s">
        <v>499</v>
      </c>
      <c r="D4022" s="65" t="s">
        <v>1122</v>
      </c>
      <c r="E4022" s="65" t="s">
        <v>984</v>
      </c>
    </row>
    <row r="4023">
      <c r="A4023" s="48" t="n">
        <v>44486</v>
      </c>
      <c r="B4023" t="s">
        <v>8935</v>
      </c>
      <c r="C4023" t="s">
        <v>499</v>
      </c>
      <c r="D4023" s="65" t="s">
        <v>221</v>
      </c>
      <c r="E4023" s="65" t="s">
        <v>220</v>
      </c>
    </row>
    <row r="4024">
      <c r="A4024" s="48" t="n">
        <v>44486</v>
      </c>
      <c r="B4024" t="s">
        <v>1133</v>
      </c>
      <c r="C4024" t="s">
        <v>2968</v>
      </c>
      <c r="D4024" s="65" t="s">
        <v>9244</v>
      </c>
      <c r="E4024" s="65" t="s">
        <v>10011</v>
      </c>
    </row>
    <row r="4025">
      <c r="A4025" s="48" t="n">
        <v>44486</v>
      </c>
      <c r="B4025" t="s">
        <v>944</v>
      </c>
      <c r="C4025" t="s">
        <v>382</v>
      </c>
      <c r="D4025" s="65" t="s">
        <v>10012</v>
      </c>
      <c r="E4025" s="65" t="s">
        <v>10013</v>
      </c>
    </row>
    <row r="4026">
      <c r="A4026" s="48" t="n">
        <v>44486</v>
      </c>
      <c r="B4026" t="s">
        <v>1875</v>
      </c>
      <c r="C4026" t="s">
        <v>211</v>
      </c>
      <c r="D4026" s="65" t="s">
        <v>436</v>
      </c>
      <c r="E4026" s="65" t="s">
        <v>935</v>
      </c>
    </row>
    <row r="4027">
      <c r="A4027" s="48" t="n">
        <v>44486</v>
      </c>
      <c r="B4027" t="s">
        <v>1722</v>
      </c>
      <c r="C4027" t="s">
        <v>2968</v>
      </c>
      <c r="D4027" s="65" t="s">
        <v>10014</v>
      </c>
      <c r="E4027" s="65" t="s">
        <v>10015</v>
      </c>
    </row>
    <row r="4028">
      <c r="A4028" s="48" t="n">
        <v>44486</v>
      </c>
      <c r="B4028" t="s">
        <v>1133</v>
      </c>
      <c r="C4028" t="s">
        <v>382</v>
      </c>
      <c r="D4028" s="65" t="s">
        <v>9224</v>
      </c>
      <c r="E4028" s="65" t="s">
        <v>10016</v>
      </c>
    </row>
    <row r="4029">
      <c r="A4029" s="48" t="n">
        <v>44486</v>
      </c>
      <c r="B4029" t="s">
        <v>1875</v>
      </c>
      <c r="C4029" t="s">
        <v>2968</v>
      </c>
      <c r="D4029" s="65" t="s">
        <v>9742</v>
      </c>
      <c r="E4029" s="65" t="s">
        <v>10017</v>
      </c>
    </row>
    <row r="4030">
      <c r="A4030" s="48" t="n">
        <v>44486</v>
      </c>
      <c r="B4030" t="s">
        <v>1795</v>
      </c>
      <c r="C4030" t="s">
        <v>499</v>
      </c>
      <c r="D4030" s="65" t="s">
        <v>439</v>
      </c>
      <c r="E4030" s="65" t="s">
        <v>435</v>
      </c>
    </row>
    <row r="4031">
      <c r="A4031" s="48" t="n">
        <v>44486</v>
      </c>
      <c r="B4031" t="s">
        <v>2331</v>
      </c>
      <c r="C4031" t="s">
        <v>382</v>
      </c>
      <c r="D4031" s="65" t="s">
        <v>1448</v>
      </c>
      <c r="E4031" s="65" t="s">
        <v>1332</v>
      </c>
    </row>
    <row r="4032">
      <c r="A4032" s="48" t="n">
        <v>44486</v>
      </c>
      <c r="B4032" t="s">
        <v>1993</v>
      </c>
      <c r="C4032" t="s">
        <v>499</v>
      </c>
      <c r="D4032" s="65" t="s">
        <v>538</v>
      </c>
      <c r="E4032" s="65" t="s">
        <v>498</v>
      </c>
    </row>
    <row r="4033">
      <c r="A4033" s="48" t="n">
        <v>44486</v>
      </c>
      <c r="B4033" t="s">
        <v>210</v>
      </c>
      <c r="C4033" t="s">
        <v>382</v>
      </c>
      <c r="D4033" s="65" t="s">
        <v>10018</v>
      </c>
      <c r="E4033" s="65" t="s">
        <v>9504</v>
      </c>
    </row>
    <row r="4034">
      <c r="A4034" s="48" t="n">
        <v>44486</v>
      </c>
      <c r="B4034" t="s">
        <v>2173</v>
      </c>
      <c r="C4034" t="s">
        <v>382</v>
      </c>
      <c r="D4034" s="65" t="s">
        <v>1098</v>
      </c>
      <c r="E4034" s="65" t="s">
        <v>1646</v>
      </c>
    </row>
    <row r="4035">
      <c r="A4035" s="48" t="n">
        <v>44486</v>
      </c>
      <c r="B4035" t="s">
        <v>2020</v>
      </c>
      <c r="C4035" t="s">
        <v>2968</v>
      </c>
      <c r="D4035" s="65" t="s">
        <v>10019</v>
      </c>
      <c r="E4035" s="65" t="s">
        <v>10020</v>
      </c>
    </row>
    <row r="4036">
      <c r="A4036" s="48" t="n">
        <v>44486</v>
      </c>
      <c r="B4036" t="s">
        <v>2173</v>
      </c>
      <c r="C4036" t="s">
        <v>2968</v>
      </c>
      <c r="D4036" s="65" t="s">
        <v>291</v>
      </c>
      <c r="E4036" s="65" t="s">
        <v>10021</v>
      </c>
    </row>
    <row r="4037">
      <c r="A4037" s="48" t="n">
        <v>44486</v>
      </c>
      <c r="B4037" t="s">
        <v>2195</v>
      </c>
      <c r="C4037" t="s">
        <v>499</v>
      </c>
      <c r="D4037" s="65" t="s">
        <v>241</v>
      </c>
      <c r="E4037" s="65" t="s">
        <v>1718</v>
      </c>
    </row>
    <row r="4038">
      <c r="A4038" s="48" t="n">
        <v>44486</v>
      </c>
      <c r="B4038" t="s">
        <v>2195</v>
      </c>
      <c r="C4038" t="s">
        <v>211</v>
      </c>
      <c r="D4038" s="65" t="s">
        <v>10022</v>
      </c>
      <c r="E4038" s="65" t="s">
        <v>10023</v>
      </c>
    </row>
    <row r="4039">
      <c r="A4039" s="48" t="n">
        <v>44486</v>
      </c>
      <c r="B4039" t="s">
        <v>1449</v>
      </c>
      <c r="C4039" t="s">
        <v>440</v>
      </c>
      <c r="D4039" s="65" t="s">
        <v>1115</v>
      </c>
      <c r="E4039" s="65" t="s">
        <v>5379</v>
      </c>
    </row>
    <row r="4040">
      <c r="A4040" s="48" t="n">
        <v>44486</v>
      </c>
      <c r="B4040" t="s">
        <v>1335</v>
      </c>
      <c r="C4040" t="s">
        <v>499</v>
      </c>
      <c r="D4040" s="65" t="s">
        <v>537</v>
      </c>
      <c r="E4040" s="65" t="s">
        <v>241</v>
      </c>
    </row>
    <row r="4041">
      <c r="A4041" s="48" t="n">
        <v>44486</v>
      </c>
      <c r="B4041" t="s">
        <v>2068</v>
      </c>
      <c r="C4041" t="s">
        <v>382</v>
      </c>
      <c r="D4041" s="65" t="s">
        <v>10024</v>
      </c>
      <c r="E4041" s="65" t="s">
        <v>9295</v>
      </c>
    </row>
    <row r="4042">
      <c r="A4042" s="48" t="n">
        <v>44486</v>
      </c>
      <c r="B4042" t="s">
        <v>1449</v>
      </c>
      <c r="C4042" t="s">
        <v>211</v>
      </c>
      <c r="D4042" s="65" t="s">
        <v>886</v>
      </c>
      <c r="E4042" s="65" t="s">
        <v>10025</v>
      </c>
    </row>
    <row r="4043">
      <c r="A4043" s="48" t="n">
        <v>44486</v>
      </c>
      <c r="B4043" t="s">
        <v>2173</v>
      </c>
      <c r="C4043" t="s">
        <v>211</v>
      </c>
      <c r="D4043" s="65" t="s">
        <v>583</v>
      </c>
      <c r="E4043" s="65" t="s">
        <v>921</v>
      </c>
    </row>
    <row r="4044">
      <c r="A4044" s="48" t="n">
        <v>44486</v>
      </c>
      <c r="B4044" t="s">
        <v>539</v>
      </c>
      <c r="C4044" t="s">
        <v>2968</v>
      </c>
      <c r="D4044" s="65" t="s">
        <v>10026</v>
      </c>
      <c r="E4044" s="65" t="s">
        <v>10027</v>
      </c>
    </row>
    <row r="4045">
      <c r="A4045" s="48" t="n">
        <v>44486</v>
      </c>
      <c r="B4045" t="s">
        <v>1558</v>
      </c>
      <c r="C4045" t="s">
        <v>382</v>
      </c>
      <c r="D4045" s="65" t="s">
        <v>9064</v>
      </c>
      <c r="E4045" s="65" t="s">
        <v>10028</v>
      </c>
    </row>
    <row r="4046">
      <c r="A4046" s="48" t="n">
        <v>44486</v>
      </c>
      <c r="B4046" t="s">
        <v>731</v>
      </c>
      <c r="C4046" t="s">
        <v>2968</v>
      </c>
      <c r="D4046" s="65" t="s">
        <v>10029</v>
      </c>
      <c r="E4046" s="65" t="s">
        <v>10030</v>
      </c>
    </row>
    <row r="4047">
      <c r="A4047" s="48" t="n">
        <v>44486</v>
      </c>
      <c r="B4047" t="s">
        <v>2068</v>
      </c>
      <c r="C4047" t="s">
        <v>499</v>
      </c>
      <c r="D4047" s="65" t="s">
        <v>707</v>
      </c>
      <c r="E4047" s="65" t="s">
        <v>2011</v>
      </c>
    </row>
    <row r="4048">
      <c r="A4048" s="48" t="n">
        <v>44486</v>
      </c>
      <c r="B4048" t="s">
        <v>1908</v>
      </c>
      <c r="C4048" t="s">
        <v>499</v>
      </c>
      <c r="D4048" s="65" t="s">
        <v>720</v>
      </c>
      <c r="E4048" s="65" t="s">
        <v>1349</v>
      </c>
    </row>
    <row r="4049">
      <c r="A4049" s="48" t="n">
        <v>44486</v>
      </c>
      <c r="B4049" t="s">
        <v>2068</v>
      </c>
      <c r="C4049" t="s">
        <v>440</v>
      </c>
      <c r="D4049" s="65" t="s">
        <v>4827</v>
      </c>
      <c r="E4049" s="65" t="s">
        <v>1803</v>
      </c>
    </row>
    <row r="4050">
      <c r="A4050" s="48" t="n">
        <v>44486</v>
      </c>
      <c r="B4050" t="s">
        <v>1335</v>
      </c>
      <c r="C4050" t="s">
        <v>440</v>
      </c>
      <c r="D4050" s="65" t="s">
        <v>1348</v>
      </c>
      <c r="E4050" s="65" t="s">
        <v>1434</v>
      </c>
    </row>
    <row r="4051">
      <c r="A4051" s="48" t="n">
        <v>44486</v>
      </c>
      <c r="B4051" t="s">
        <v>1335</v>
      </c>
      <c r="C4051" t="s">
        <v>2968</v>
      </c>
      <c r="D4051" s="65" t="s">
        <v>10031</v>
      </c>
      <c r="E4051" s="65" t="s">
        <v>10032</v>
      </c>
    </row>
    <row r="4052">
      <c r="A4052" s="48" t="n">
        <v>44486</v>
      </c>
      <c r="B4052" t="s">
        <v>2173</v>
      </c>
      <c r="C4052" t="s">
        <v>499</v>
      </c>
      <c r="D4052" s="65" t="s">
        <v>335</v>
      </c>
      <c r="E4052" s="65" t="s">
        <v>437</v>
      </c>
    </row>
    <row r="4053">
      <c r="A4053" s="48" t="n">
        <v>44486</v>
      </c>
      <c r="B4053" t="s">
        <v>2068</v>
      </c>
      <c r="C4053" t="s">
        <v>2968</v>
      </c>
      <c r="D4053" s="65" t="s">
        <v>10033</v>
      </c>
      <c r="E4053" s="65" t="s">
        <v>10034</v>
      </c>
    </row>
    <row r="4054">
      <c r="A4054" s="48" t="n">
        <v>44486</v>
      </c>
      <c r="B4054" t="s">
        <v>1449</v>
      </c>
      <c r="C4054" t="s">
        <v>382</v>
      </c>
      <c r="D4054" s="65" t="s">
        <v>1355</v>
      </c>
      <c r="E4054" s="65" t="s">
        <v>10035</v>
      </c>
    </row>
    <row r="4055">
      <c r="A4055" s="48" t="n">
        <v>44486</v>
      </c>
      <c r="B4055" t="s">
        <v>2020</v>
      </c>
      <c r="C4055" t="s">
        <v>211</v>
      </c>
      <c r="D4055" s="65" t="s">
        <v>1989</v>
      </c>
      <c r="E4055" s="65" t="s">
        <v>1725</v>
      </c>
    </row>
    <row r="4056">
      <c r="A4056" s="48" t="n">
        <v>44486</v>
      </c>
      <c r="B4056" t="s">
        <v>1335</v>
      </c>
      <c r="C4056" t="s">
        <v>382</v>
      </c>
      <c r="D4056" s="65" t="s">
        <v>10036</v>
      </c>
      <c r="E4056" s="65" t="s">
        <v>10037</v>
      </c>
    </row>
    <row r="4057">
      <c r="A4057" s="48" t="n">
        <v>44486</v>
      </c>
      <c r="B4057" t="s">
        <v>1335</v>
      </c>
      <c r="C4057" t="s">
        <v>211</v>
      </c>
      <c r="D4057" s="65" t="s">
        <v>569</v>
      </c>
      <c r="E4057" s="65" t="s">
        <v>8918</v>
      </c>
    </row>
    <row r="4058">
      <c r="A4058" s="48" t="n">
        <v>44486</v>
      </c>
      <c r="B4058" t="s">
        <v>539</v>
      </c>
      <c r="C4058" t="s">
        <v>382</v>
      </c>
      <c r="D4058" s="65" t="s">
        <v>10038</v>
      </c>
      <c r="E4058" s="65" t="s">
        <v>10039</v>
      </c>
    </row>
    <row r="4059">
      <c r="A4059" s="48" t="n">
        <v>44486</v>
      </c>
      <c r="B4059" t="s">
        <v>1449</v>
      </c>
      <c r="C4059" t="s">
        <v>2968</v>
      </c>
      <c r="D4059" s="65" t="s">
        <v>9510</v>
      </c>
      <c r="E4059" s="65" t="s">
        <v>10040</v>
      </c>
    </row>
    <row r="4060">
      <c r="A4060" s="48" t="n">
        <v>44486</v>
      </c>
      <c r="B4060" t="s">
        <v>2020</v>
      </c>
      <c r="C4060" t="s">
        <v>382</v>
      </c>
      <c r="D4060" s="65" t="s">
        <v>9485</v>
      </c>
      <c r="E4060" s="65" t="s">
        <v>9518</v>
      </c>
    </row>
    <row r="4061">
      <c r="A4061" s="48" t="n">
        <v>44486</v>
      </c>
      <c r="B4061" t="s">
        <v>210</v>
      </c>
      <c r="C4061" t="s">
        <v>2968</v>
      </c>
      <c r="D4061" s="65" t="s">
        <v>9302</v>
      </c>
      <c r="E4061" s="65" t="s">
        <v>10041</v>
      </c>
    </row>
    <row r="4062">
      <c r="A4062" s="48" t="n">
        <v>44486</v>
      </c>
      <c r="B4062" t="s">
        <v>2173</v>
      </c>
      <c r="C4062" t="s">
        <v>440</v>
      </c>
      <c r="D4062" s="65" t="s">
        <v>781</v>
      </c>
      <c r="E4062" s="65" t="s">
        <v>720</v>
      </c>
    </row>
    <row r="4063">
      <c r="A4063" s="48" t="n">
        <v>44486</v>
      </c>
      <c r="B4063" t="s">
        <v>731</v>
      </c>
      <c r="C4063" t="s">
        <v>440</v>
      </c>
      <c r="D4063" s="65" t="s">
        <v>1466</v>
      </c>
      <c r="E4063" s="65" t="s">
        <v>9060</v>
      </c>
    </row>
    <row r="4064">
      <c r="A4064" s="48" t="n">
        <v>44486</v>
      </c>
      <c r="B4064" t="s">
        <v>1558</v>
      </c>
      <c r="C4064" t="s">
        <v>499</v>
      </c>
      <c r="D4064" s="65" t="s">
        <v>437</v>
      </c>
      <c r="E4064" s="65" t="s">
        <v>780</v>
      </c>
    </row>
    <row r="4065">
      <c r="A4065" s="48" t="n">
        <v>44486</v>
      </c>
      <c r="B4065" t="s">
        <v>2068</v>
      </c>
      <c r="C4065" t="s">
        <v>211</v>
      </c>
      <c r="D4065" s="65" t="s">
        <v>1064</v>
      </c>
      <c r="E4065" s="65" t="s">
        <v>10042</v>
      </c>
    </row>
    <row r="4066">
      <c r="A4066" s="48" t="n">
        <v>44486</v>
      </c>
      <c r="B4066" t="s">
        <v>1636</v>
      </c>
      <c r="C4066" t="s">
        <v>382</v>
      </c>
      <c r="D4066" s="65" t="s">
        <v>9556</v>
      </c>
      <c r="E4066" s="65" t="s">
        <v>10043</v>
      </c>
    </row>
    <row r="4067">
      <c r="A4067" s="48" t="n">
        <v>44486</v>
      </c>
      <c r="B4067" t="s">
        <v>1993</v>
      </c>
      <c r="C4067" t="s">
        <v>2968</v>
      </c>
      <c r="D4067" s="65" t="s">
        <v>1061</v>
      </c>
      <c r="E4067" s="65" t="s">
        <v>8960</v>
      </c>
    </row>
    <row r="4068">
      <c r="A4068" s="48" t="n">
        <v>44486</v>
      </c>
      <c r="B4068" t="s">
        <v>1558</v>
      </c>
      <c r="C4068" t="s">
        <v>440</v>
      </c>
      <c r="D4068" s="65" t="s">
        <v>433</v>
      </c>
      <c r="E4068" s="65" t="s">
        <v>577</v>
      </c>
    </row>
    <row r="4069">
      <c r="A4069" s="48" t="n">
        <v>44486</v>
      </c>
      <c r="B4069" t="s">
        <v>2195</v>
      </c>
      <c r="C4069" t="s">
        <v>382</v>
      </c>
      <c r="D4069" s="65" t="s">
        <v>10044</v>
      </c>
      <c r="E4069" s="65" t="s">
        <v>10045</v>
      </c>
    </row>
    <row r="4070">
      <c r="A4070" s="48" t="n">
        <v>44486</v>
      </c>
      <c r="B4070" t="s">
        <v>2331</v>
      </c>
      <c r="C4070" t="s">
        <v>440</v>
      </c>
      <c r="D4070" s="65" t="s">
        <v>220</v>
      </c>
      <c r="E4070" s="65" t="s">
        <v>437</v>
      </c>
    </row>
    <row r="4071">
      <c r="A4071" s="48" t="n">
        <v>44486</v>
      </c>
      <c r="B4071" t="s">
        <v>1449</v>
      </c>
      <c r="C4071" t="s">
        <v>499</v>
      </c>
      <c r="D4071" s="65" t="s">
        <v>334</v>
      </c>
      <c r="E4071" s="65" t="s">
        <v>1334</v>
      </c>
    </row>
    <row r="4072">
      <c r="A4072" s="48" t="n">
        <v>44486</v>
      </c>
      <c r="B4072" t="s">
        <v>1722</v>
      </c>
      <c r="C4072" t="s">
        <v>382</v>
      </c>
      <c r="D4072" s="65" t="s">
        <v>701</v>
      </c>
      <c r="E4072" s="65" t="s">
        <v>1475</v>
      </c>
    </row>
    <row r="4073">
      <c r="A4073" s="48" t="n">
        <v>44486</v>
      </c>
      <c r="B4073" t="s">
        <v>1908</v>
      </c>
      <c r="C4073" t="s">
        <v>2968</v>
      </c>
      <c r="D4073" s="65" t="s">
        <v>10046</v>
      </c>
      <c r="E4073" s="65" t="s">
        <v>10047</v>
      </c>
    </row>
    <row r="4074">
      <c r="A4074" s="48" t="n">
        <v>44486</v>
      </c>
      <c r="B4074" t="s">
        <v>2020</v>
      </c>
      <c r="C4074" t="s">
        <v>440</v>
      </c>
      <c r="D4074" s="65" t="s">
        <v>922</v>
      </c>
      <c r="E4074" s="65" t="s">
        <v>987</v>
      </c>
    </row>
    <row r="4075">
      <c r="A4075" s="48" t="n">
        <v>44486</v>
      </c>
      <c r="B4075" t="s">
        <v>731</v>
      </c>
      <c r="C4075" t="s">
        <v>382</v>
      </c>
      <c r="D4075" s="65" t="s">
        <v>10048</v>
      </c>
      <c r="E4075" s="65" t="s">
        <v>10049</v>
      </c>
    </row>
    <row r="4076">
      <c r="A4076" s="48" t="n">
        <v>44486</v>
      </c>
      <c r="B4076" t="s">
        <v>499</v>
      </c>
      <c r="C4076" t="s">
        <v>2968</v>
      </c>
      <c r="D4076" s="65" t="s">
        <v>8919</v>
      </c>
      <c r="E4076" s="65" t="s">
        <v>221</v>
      </c>
    </row>
    <row r="4077">
      <c r="A4077" s="48" t="n">
        <v>44486</v>
      </c>
      <c r="B4077" t="s">
        <v>2195</v>
      </c>
      <c r="C4077" t="s">
        <v>440</v>
      </c>
      <c r="D4077" s="65" t="s">
        <v>10050</v>
      </c>
      <c r="E4077" s="65" t="s">
        <v>10051</v>
      </c>
    </row>
    <row r="4078">
      <c r="A4078" s="48" t="n">
        <v>44486</v>
      </c>
      <c r="B4078" t="s">
        <v>2195</v>
      </c>
      <c r="C4078" t="s">
        <v>2968</v>
      </c>
      <c r="D4078" s="65" t="s">
        <v>10052</v>
      </c>
      <c r="E4078" s="65" t="s">
        <v>10053</v>
      </c>
    </row>
    <row r="4079">
      <c r="A4079" s="48" t="n">
        <v>44486</v>
      </c>
      <c r="B4079" t="s">
        <v>1993</v>
      </c>
      <c r="C4079" t="s">
        <v>382</v>
      </c>
      <c r="D4079" s="65" t="s">
        <v>1323</v>
      </c>
      <c r="E4079" s="65" t="s">
        <v>9643</v>
      </c>
    </row>
    <row r="4080">
      <c r="A4080" s="48" t="n">
        <v>44486</v>
      </c>
      <c r="B4080" t="s">
        <v>1908</v>
      </c>
      <c r="C4080" t="s">
        <v>382</v>
      </c>
      <c r="D4080" s="65" t="s">
        <v>10054</v>
      </c>
      <c r="E4080" s="65" t="s">
        <v>9775</v>
      </c>
    </row>
    <row r="4081">
      <c r="A4081" s="48" t="n">
        <v>44486</v>
      </c>
      <c r="B4081" t="s">
        <v>1722</v>
      </c>
      <c r="C4081" t="s">
        <v>211</v>
      </c>
      <c r="D4081" s="65" t="s">
        <v>531</v>
      </c>
      <c r="E4081" s="65" t="s">
        <v>657</v>
      </c>
    </row>
    <row r="4082">
      <c r="A4082" s="48" t="n">
        <v>44486</v>
      </c>
      <c r="B4082" t="s">
        <v>2347</v>
      </c>
      <c r="C4082" t="s">
        <v>2968</v>
      </c>
      <c r="D4082" s="65" t="s">
        <v>10055</v>
      </c>
      <c r="E4082" s="65" t="s">
        <v>10056</v>
      </c>
    </row>
    <row r="4083">
      <c r="A4083" s="48" t="n">
        <v>44486</v>
      </c>
      <c r="B4083" t="s">
        <v>1558</v>
      </c>
      <c r="C4083" t="s">
        <v>2968</v>
      </c>
      <c r="D4083" s="65" t="s">
        <v>9075</v>
      </c>
      <c r="E4083" s="65" t="s">
        <v>10057</v>
      </c>
    </row>
    <row r="4084">
      <c r="A4084" s="48" t="n">
        <v>44486</v>
      </c>
      <c r="B4084" t="s">
        <v>499</v>
      </c>
      <c r="C4084" t="s">
        <v>499</v>
      </c>
      <c r="D4084" s="65" t="s">
        <v>8919</v>
      </c>
      <c r="E4084" s="65" t="s">
        <v>221</v>
      </c>
    </row>
    <row r="4085">
      <c r="A4085" s="48" t="n">
        <v>44486</v>
      </c>
      <c r="B4085" t="s">
        <v>2347</v>
      </c>
      <c r="C4085" t="s">
        <v>499</v>
      </c>
      <c r="D4085" s="65" t="s">
        <v>221</v>
      </c>
      <c r="E4085" s="65" t="s">
        <v>728</v>
      </c>
    </row>
    <row r="4086">
      <c r="A4086" s="48" t="n">
        <v>44486</v>
      </c>
      <c r="B4086" t="s">
        <v>2347</v>
      </c>
      <c r="C4086" t="s">
        <v>440</v>
      </c>
      <c r="D4086" s="65" t="s">
        <v>534</v>
      </c>
      <c r="E4086" s="65" t="s">
        <v>921</v>
      </c>
    </row>
    <row r="4087">
      <c r="A4087" s="48" t="n">
        <v>44486</v>
      </c>
      <c r="B4087" t="s">
        <v>210</v>
      </c>
      <c r="C4087" t="s">
        <v>211</v>
      </c>
      <c r="D4087" s="65" t="s">
        <v>9470</v>
      </c>
      <c r="E4087" s="65" t="s">
        <v>10058</v>
      </c>
    </row>
    <row r="4088">
      <c r="A4088" s="48" t="n">
        <v>44486</v>
      </c>
      <c r="B4088" t="s">
        <v>2020</v>
      </c>
      <c r="C4088" t="s">
        <v>499</v>
      </c>
      <c r="D4088" s="65" t="s">
        <v>318</v>
      </c>
      <c r="E4088" s="65" t="s">
        <v>922</v>
      </c>
    </row>
    <row r="4089">
      <c r="A4089" s="48" t="n">
        <v>44486</v>
      </c>
      <c r="B4089" t="s">
        <v>1636</v>
      </c>
      <c r="C4089" t="s">
        <v>2968</v>
      </c>
      <c r="D4089" s="65" t="s">
        <v>10059</v>
      </c>
      <c r="E4089" s="65" t="s">
        <v>10060</v>
      </c>
    </row>
    <row r="4090">
      <c r="A4090" s="48" t="n">
        <v>44486</v>
      </c>
      <c r="B4090" t="s">
        <v>539</v>
      </c>
      <c r="C4090" t="s">
        <v>211</v>
      </c>
      <c r="D4090" s="65" t="s">
        <v>301</v>
      </c>
      <c r="E4090" s="65" t="s">
        <v>10061</v>
      </c>
    </row>
    <row r="4091">
      <c r="A4091" s="48" t="n">
        <v>44486</v>
      </c>
      <c r="B4091" t="s">
        <v>539</v>
      </c>
      <c r="C4091" t="s">
        <v>499</v>
      </c>
      <c r="D4091" s="65" t="s">
        <v>255</v>
      </c>
      <c r="E4091" s="65" t="s">
        <v>722</v>
      </c>
    </row>
    <row r="4092">
      <c r="A4092" s="48" t="n">
        <v>44486</v>
      </c>
      <c r="B4092" t="s">
        <v>1908</v>
      </c>
      <c r="C4092" t="s">
        <v>440</v>
      </c>
      <c r="D4092" s="65" t="s">
        <v>1552</v>
      </c>
      <c r="E4092" s="65" t="s">
        <v>982</v>
      </c>
    </row>
    <row r="4093">
      <c r="A4093" s="48" t="n">
        <v>44486</v>
      </c>
      <c r="B4093" t="s">
        <v>210</v>
      </c>
      <c r="C4093" t="s">
        <v>440</v>
      </c>
      <c r="D4093" s="65" t="s">
        <v>9868</v>
      </c>
      <c r="E4093" s="65" t="s">
        <v>10062</v>
      </c>
    </row>
    <row r="4094">
      <c r="A4094" s="48" t="n">
        <v>44486</v>
      </c>
      <c r="B4094" t="s">
        <v>1908</v>
      </c>
      <c r="C4094" t="s">
        <v>211</v>
      </c>
      <c r="D4094" s="65" t="s">
        <v>302</v>
      </c>
      <c r="E4094" s="65" t="s">
        <v>10063</v>
      </c>
    </row>
    <row r="4095">
      <c r="A4095" s="48" t="n">
        <v>44486</v>
      </c>
      <c r="B4095" t="s">
        <v>210</v>
      </c>
      <c r="C4095" t="s">
        <v>499</v>
      </c>
      <c r="D4095" s="65" t="s">
        <v>2021</v>
      </c>
      <c r="E4095" s="65" t="s">
        <v>2180</v>
      </c>
    </row>
    <row r="4096">
      <c r="A4096" s="48" t="n">
        <v>44486</v>
      </c>
      <c r="B4096" t="s">
        <v>1993</v>
      </c>
      <c r="C4096" t="s">
        <v>440</v>
      </c>
      <c r="D4096" s="65" t="s">
        <v>500</v>
      </c>
      <c r="E4096" s="65" t="s">
        <v>719</v>
      </c>
    </row>
    <row r="4097">
      <c r="A4097" s="48" t="n">
        <v>44486</v>
      </c>
      <c r="B4097" t="s">
        <v>539</v>
      </c>
      <c r="C4097" t="s">
        <v>440</v>
      </c>
      <c r="D4097" s="65" t="s">
        <v>942</v>
      </c>
      <c r="E4097" s="65" t="s">
        <v>2171</v>
      </c>
    </row>
    <row r="4098">
      <c r="A4098" s="48" t="n">
        <v>44486</v>
      </c>
      <c r="B4098" t="s">
        <v>2347</v>
      </c>
      <c r="C4098" t="s">
        <v>211</v>
      </c>
      <c r="D4098" s="65" t="s">
        <v>248</v>
      </c>
      <c r="E4098" s="65" t="s">
        <v>888</v>
      </c>
    </row>
    <row r="4099">
      <c r="A4099" s="48" t="n">
        <v>44493</v>
      </c>
      <c r="B4099" t="s">
        <v>1449</v>
      </c>
      <c r="C4099" t="s">
        <v>499</v>
      </c>
      <c r="D4099" s="65" t="s">
        <v>349</v>
      </c>
      <c r="E4099" s="65" t="s">
        <v>248</v>
      </c>
    </row>
    <row r="4100">
      <c r="A4100" s="48" t="n">
        <v>44493</v>
      </c>
      <c r="B4100" t="s">
        <v>539</v>
      </c>
      <c r="C4100" t="s">
        <v>2968</v>
      </c>
      <c r="D4100" s="65" t="s">
        <v>10064</v>
      </c>
      <c r="E4100" s="65" t="s">
        <v>10065</v>
      </c>
    </row>
    <row r="4101">
      <c r="A4101" s="48" t="n">
        <v>44493</v>
      </c>
      <c r="B4101" t="s">
        <v>1993</v>
      </c>
      <c r="C4101" t="s">
        <v>499</v>
      </c>
      <c r="D4101" s="65" t="s">
        <v>448</v>
      </c>
      <c r="E4101" s="65" t="s">
        <v>349</v>
      </c>
    </row>
    <row r="4102">
      <c r="A4102" s="48" t="n">
        <v>44493</v>
      </c>
      <c r="B4102" t="s">
        <v>1636</v>
      </c>
      <c r="C4102" t="s">
        <v>211</v>
      </c>
      <c r="D4102" s="65" t="s">
        <v>1989</v>
      </c>
      <c r="E4102" s="65" t="s">
        <v>978</v>
      </c>
    </row>
    <row r="4103">
      <c r="A4103" s="48" t="n">
        <v>44493</v>
      </c>
      <c r="B4103" t="s">
        <v>1993</v>
      </c>
      <c r="C4103" t="s">
        <v>382</v>
      </c>
      <c r="D4103" s="65" t="s">
        <v>1524</v>
      </c>
      <c r="E4103" s="65" t="s">
        <v>775</v>
      </c>
    </row>
    <row r="4104">
      <c r="A4104" s="48" t="n">
        <v>44493</v>
      </c>
      <c r="B4104" t="s">
        <v>1795</v>
      </c>
      <c r="C4104" t="s">
        <v>440</v>
      </c>
      <c r="D4104" s="65" t="s">
        <v>1136</v>
      </c>
      <c r="E4104" s="65" t="s">
        <v>938</v>
      </c>
    </row>
    <row r="4105">
      <c r="A4105" s="48" t="n">
        <v>44493</v>
      </c>
      <c r="B4105" t="s">
        <v>2347</v>
      </c>
      <c r="C4105" t="s">
        <v>211</v>
      </c>
      <c r="D4105" s="65" t="s">
        <v>738</v>
      </c>
      <c r="E4105" s="65" t="s">
        <v>700</v>
      </c>
    </row>
    <row r="4106">
      <c r="A4106" s="48" t="n">
        <v>44493</v>
      </c>
      <c r="B4106" t="s">
        <v>2347</v>
      </c>
      <c r="C4106" t="s">
        <v>499</v>
      </c>
      <c r="D4106" s="65" t="s">
        <v>448</v>
      </c>
      <c r="E4106" s="65" t="s">
        <v>448</v>
      </c>
    </row>
    <row r="4107">
      <c r="A4107" s="48" t="n">
        <v>44493</v>
      </c>
      <c r="B4107" t="s">
        <v>210</v>
      </c>
      <c r="C4107" t="s">
        <v>382</v>
      </c>
      <c r="D4107" s="65" t="s">
        <v>3059</v>
      </c>
      <c r="E4107" s="65" t="s">
        <v>10066</v>
      </c>
    </row>
    <row r="4108">
      <c r="A4108" s="48" t="n">
        <v>44493</v>
      </c>
      <c r="B4108" t="s">
        <v>210</v>
      </c>
      <c r="C4108" t="s">
        <v>2968</v>
      </c>
      <c r="D4108" s="65" t="s">
        <v>9941</v>
      </c>
      <c r="E4108" s="65" t="s">
        <v>10067</v>
      </c>
    </row>
    <row r="4109">
      <c r="A4109" s="48" t="n">
        <v>44493</v>
      </c>
      <c r="B4109" t="s">
        <v>2331</v>
      </c>
      <c r="C4109" t="s">
        <v>440</v>
      </c>
      <c r="D4109" s="65" t="s">
        <v>348</v>
      </c>
      <c r="E4109" s="65" t="s">
        <v>335</v>
      </c>
    </row>
    <row r="4110">
      <c r="A4110" s="48" t="n">
        <v>44493</v>
      </c>
      <c r="B4110" t="s">
        <v>1335</v>
      </c>
      <c r="C4110" t="s">
        <v>382</v>
      </c>
      <c r="D4110" s="65" t="s">
        <v>514</v>
      </c>
      <c r="E4110" s="65" t="s">
        <v>1985</v>
      </c>
    </row>
    <row r="4111">
      <c r="A4111" s="48" t="n">
        <v>44493</v>
      </c>
      <c r="B4111" t="s">
        <v>2020</v>
      </c>
      <c r="C4111" t="s">
        <v>2968</v>
      </c>
      <c r="D4111" s="65" t="s">
        <v>10068</v>
      </c>
      <c r="E4111" s="65" t="s">
        <v>10069</v>
      </c>
    </row>
    <row r="4112">
      <c r="A4112" s="48" t="n">
        <v>44493</v>
      </c>
      <c r="B4112" t="s">
        <v>1335</v>
      </c>
      <c r="C4112" t="s">
        <v>499</v>
      </c>
      <c r="D4112" s="65" t="s">
        <v>537</v>
      </c>
      <c r="E4112" s="65" t="s">
        <v>743</v>
      </c>
    </row>
    <row r="4113">
      <c r="A4113" s="48" t="n">
        <v>44493</v>
      </c>
      <c r="B4113" t="s">
        <v>2331</v>
      </c>
      <c r="C4113" t="s">
        <v>382</v>
      </c>
      <c r="D4113" s="65" t="s">
        <v>1183</v>
      </c>
      <c r="E4113" s="65" t="s">
        <v>1088</v>
      </c>
    </row>
    <row r="4114">
      <c r="A4114" s="48" t="n">
        <v>44493</v>
      </c>
      <c r="B4114" t="s">
        <v>2020</v>
      </c>
      <c r="C4114" t="s">
        <v>211</v>
      </c>
      <c r="D4114" s="65" t="s">
        <v>235</v>
      </c>
      <c r="E4114" s="65" t="s">
        <v>930</v>
      </c>
    </row>
    <row r="4115">
      <c r="A4115" s="48" t="n">
        <v>44493</v>
      </c>
      <c r="B4115" t="s">
        <v>1795</v>
      </c>
      <c r="C4115" t="s">
        <v>382</v>
      </c>
      <c r="D4115" s="65" t="s">
        <v>9019</v>
      </c>
      <c r="E4115" s="65" t="s">
        <v>9048</v>
      </c>
    </row>
    <row r="4116">
      <c r="A4116" s="48" t="n">
        <v>44493</v>
      </c>
      <c r="B4116" t="s">
        <v>1908</v>
      </c>
      <c r="C4116" t="s">
        <v>211</v>
      </c>
      <c r="D4116" s="65" t="s">
        <v>492</v>
      </c>
      <c r="E4116" s="65" t="s">
        <v>10070</v>
      </c>
    </row>
    <row r="4117">
      <c r="A4117" s="48" t="n">
        <v>44493</v>
      </c>
      <c r="B4117" t="s">
        <v>1722</v>
      </c>
      <c r="C4117" t="s">
        <v>211</v>
      </c>
      <c r="D4117" s="65" t="s">
        <v>716</v>
      </c>
      <c r="E4117" s="65" t="s">
        <v>1731</v>
      </c>
    </row>
    <row r="4118">
      <c r="A4118" s="48" t="n">
        <v>44493</v>
      </c>
      <c r="B4118" t="s">
        <v>2195</v>
      </c>
      <c r="C4118" t="s">
        <v>2968</v>
      </c>
      <c r="D4118" s="65" t="s">
        <v>10071</v>
      </c>
      <c r="E4118" s="65" t="s">
        <v>10072</v>
      </c>
    </row>
    <row r="4119">
      <c r="A4119" s="48" t="n">
        <v>44493</v>
      </c>
      <c r="B4119" t="s">
        <v>1558</v>
      </c>
      <c r="C4119" t="s">
        <v>499</v>
      </c>
      <c r="D4119" s="65" t="s">
        <v>349</v>
      </c>
      <c r="E4119" s="65" t="s">
        <v>947</v>
      </c>
    </row>
    <row r="4120">
      <c r="A4120" s="48" t="n">
        <v>44493</v>
      </c>
      <c r="B4120" t="s">
        <v>944</v>
      </c>
      <c r="C4120" t="s">
        <v>2968</v>
      </c>
      <c r="D4120" s="65" t="s">
        <v>9149</v>
      </c>
      <c r="E4120" s="65" t="s">
        <v>10073</v>
      </c>
    </row>
    <row r="4121">
      <c r="A4121" s="48" t="n">
        <v>44493</v>
      </c>
      <c r="B4121" t="s">
        <v>1908</v>
      </c>
      <c r="C4121" t="s">
        <v>440</v>
      </c>
      <c r="D4121" s="65" t="s">
        <v>931</v>
      </c>
      <c r="E4121" s="65" t="s">
        <v>4149</v>
      </c>
    </row>
    <row r="4122">
      <c r="A4122" s="48" t="n">
        <v>44493</v>
      </c>
      <c r="B4122" t="s">
        <v>2195</v>
      </c>
      <c r="C4122" t="s">
        <v>211</v>
      </c>
      <c r="D4122" s="65" t="s">
        <v>10074</v>
      </c>
      <c r="E4122" s="65" t="s">
        <v>10075</v>
      </c>
    </row>
    <row r="4123">
      <c r="A4123" s="48" t="n">
        <v>44493</v>
      </c>
      <c r="B4123" t="s">
        <v>2331</v>
      </c>
      <c r="C4123" t="s">
        <v>2968</v>
      </c>
      <c r="D4123" s="65" t="s">
        <v>1116</v>
      </c>
      <c r="E4123" s="65" t="s">
        <v>770</v>
      </c>
    </row>
    <row r="4124">
      <c r="A4124" s="48" t="n">
        <v>44493</v>
      </c>
      <c r="B4124" t="s">
        <v>1722</v>
      </c>
      <c r="C4124" t="s">
        <v>2968</v>
      </c>
      <c r="D4124" s="65" t="s">
        <v>10076</v>
      </c>
      <c r="E4124" s="65" t="s">
        <v>10077</v>
      </c>
    </row>
    <row r="4125">
      <c r="A4125" s="48" t="n">
        <v>44493</v>
      </c>
      <c r="B4125" t="s">
        <v>1993</v>
      </c>
      <c r="C4125" t="s">
        <v>440</v>
      </c>
      <c r="D4125" s="65" t="s">
        <v>781</v>
      </c>
      <c r="E4125" s="65" t="s">
        <v>235</v>
      </c>
    </row>
    <row r="4126">
      <c r="A4126" s="48" t="n">
        <v>44493</v>
      </c>
      <c r="B4126" t="s">
        <v>1993</v>
      </c>
      <c r="C4126" t="s">
        <v>211</v>
      </c>
      <c r="D4126" s="65" t="s">
        <v>335</v>
      </c>
      <c r="E4126" s="65" t="s">
        <v>721</v>
      </c>
    </row>
    <row r="4127">
      <c r="A4127" s="48" t="n">
        <v>44493</v>
      </c>
      <c r="B4127" t="s">
        <v>2195</v>
      </c>
      <c r="C4127" t="s">
        <v>382</v>
      </c>
      <c r="D4127" s="65" t="s">
        <v>9005</v>
      </c>
      <c r="E4127" s="65" t="s">
        <v>10078</v>
      </c>
    </row>
    <row r="4128">
      <c r="A4128" s="48" t="n">
        <v>44493</v>
      </c>
      <c r="B4128" t="s">
        <v>1133</v>
      </c>
      <c r="C4128" t="s">
        <v>382</v>
      </c>
      <c r="D4128" s="65" t="s">
        <v>9380</v>
      </c>
      <c r="E4128" s="65" t="s">
        <v>10079</v>
      </c>
    </row>
    <row r="4129">
      <c r="A4129" s="48" t="n">
        <v>44493</v>
      </c>
      <c r="B4129" t="s">
        <v>1558</v>
      </c>
      <c r="C4129" t="s">
        <v>211</v>
      </c>
      <c r="D4129" s="65" t="s">
        <v>717</v>
      </c>
      <c r="E4129" s="65" t="s">
        <v>4778</v>
      </c>
    </row>
    <row r="4130">
      <c r="A4130" s="48" t="n">
        <v>44493</v>
      </c>
      <c r="B4130" t="s">
        <v>499</v>
      </c>
      <c r="C4130" t="s">
        <v>2968</v>
      </c>
      <c r="D4130" s="65" t="s">
        <v>8919</v>
      </c>
      <c r="E4130" s="65" t="s">
        <v>221</v>
      </c>
    </row>
    <row r="4131">
      <c r="A4131" s="48" t="n">
        <v>44493</v>
      </c>
      <c r="B4131" t="s">
        <v>731</v>
      </c>
      <c r="C4131" t="s">
        <v>499</v>
      </c>
      <c r="D4131" s="65" t="s">
        <v>717</v>
      </c>
      <c r="E4131" s="65" t="s">
        <v>2007</v>
      </c>
    </row>
    <row r="4132">
      <c r="A4132" s="48" t="n">
        <v>44493</v>
      </c>
      <c r="B4132" t="s">
        <v>210</v>
      </c>
      <c r="C4132" t="s">
        <v>440</v>
      </c>
      <c r="D4132" s="65" t="s">
        <v>9108</v>
      </c>
      <c r="E4132" s="65" t="s">
        <v>10080</v>
      </c>
    </row>
    <row r="4133">
      <c r="A4133" s="48" t="n">
        <v>44493</v>
      </c>
      <c r="B4133" t="s">
        <v>8935</v>
      </c>
      <c r="C4133" t="s">
        <v>2968</v>
      </c>
      <c r="D4133" s="65" t="s">
        <v>329</v>
      </c>
      <c r="E4133" s="65" t="s">
        <v>696</v>
      </c>
    </row>
    <row r="4134">
      <c r="A4134" s="48" t="n">
        <v>44493</v>
      </c>
      <c r="B4134" t="s">
        <v>539</v>
      </c>
      <c r="C4134" t="s">
        <v>440</v>
      </c>
      <c r="D4134" s="65" t="s">
        <v>517</v>
      </c>
      <c r="E4134" s="65" t="s">
        <v>1649</v>
      </c>
    </row>
    <row r="4135">
      <c r="A4135" s="48" t="n">
        <v>44493</v>
      </c>
      <c r="B4135" t="s">
        <v>1722</v>
      </c>
      <c r="C4135" t="s">
        <v>440</v>
      </c>
      <c r="D4135" s="65" t="s">
        <v>579</v>
      </c>
      <c r="E4135" s="65" t="s">
        <v>714</v>
      </c>
    </row>
    <row r="4136">
      <c r="A4136" s="48" t="n">
        <v>44493</v>
      </c>
      <c r="B4136" t="s">
        <v>1795</v>
      </c>
      <c r="C4136" t="s">
        <v>499</v>
      </c>
      <c r="D4136" s="65" t="s">
        <v>584</v>
      </c>
      <c r="E4136" s="65" t="s">
        <v>583</v>
      </c>
    </row>
    <row r="4137">
      <c r="A4137" s="48" t="n">
        <v>44493</v>
      </c>
      <c r="B4137" t="s">
        <v>8935</v>
      </c>
      <c r="C4137" t="s">
        <v>211</v>
      </c>
      <c r="D4137" s="65" t="s">
        <v>335</v>
      </c>
      <c r="E4137" s="65" t="s">
        <v>738</v>
      </c>
    </row>
    <row r="4138">
      <c r="A4138" s="48" t="n">
        <v>44493</v>
      </c>
      <c r="B4138" t="s">
        <v>1875</v>
      </c>
      <c r="C4138" t="s">
        <v>2968</v>
      </c>
      <c r="D4138" s="65" t="s">
        <v>1783</v>
      </c>
      <c r="E4138" s="65" t="s">
        <v>10081</v>
      </c>
    </row>
    <row r="4139">
      <c r="A4139" s="48" t="n">
        <v>44493</v>
      </c>
      <c r="B4139" t="s">
        <v>1875</v>
      </c>
      <c r="C4139" t="s">
        <v>440</v>
      </c>
      <c r="D4139" s="65" t="s">
        <v>781</v>
      </c>
      <c r="E4139" s="65" t="s">
        <v>500</v>
      </c>
    </row>
    <row r="4140">
      <c r="A4140" s="48" t="n">
        <v>44493</v>
      </c>
      <c r="B4140" t="s">
        <v>8935</v>
      </c>
      <c r="C4140" t="s">
        <v>440</v>
      </c>
      <c r="D4140" s="65" t="s">
        <v>349</v>
      </c>
      <c r="E4140" s="65" t="s">
        <v>334</v>
      </c>
    </row>
    <row r="4141">
      <c r="A4141" s="48" t="n">
        <v>44493</v>
      </c>
      <c r="B4141" t="s">
        <v>8935</v>
      </c>
      <c r="C4141" t="s">
        <v>499</v>
      </c>
      <c r="D4141" s="65" t="s">
        <v>221</v>
      </c>
      <c r="E4141" s="65" t="s">
        <v>221</v>
      </c>
    </row>
    <row r="4142">
      <c r="A4142" s="48" t="n">
        <v>44493</v>
      </c>
      <c r="B4142" t="s">
        <v>1875</v>
      </c>
      <c r="C4142" t="s">
        <v>382</v>
      </c>
      <c r="D4142" s="65" t="s">
        <v>779</v>
      </c>
      <c r="E4142" s="65" t="s">
        <v>430</v>
      </c>
    </row>
    <row r="4143">
      <c r="A4143" s="48" t="n">
        <v>44493</v>
      </c>
      <c r="B4143" t="s">
        <v>539</v>
      </c>
      <c r="C4143" t="s">
        <v>499</v>
      </c>
      <c r="D4143" s="65" t="s">
        <v>335</v>
      </c>
      <c r="E4143" s="65" t="s">
        <v>436</v>
      </c>
    </row>
    <row r="4144">
      <c r="A4144" s="48" t="n">
        <v>44493</v>
      </c>
      <c r="B4144" t="s">
        <v>1795</v>
      </c>
      <c r="C4144" t="s">
        <v>2968</v>
      </c>
      <c r="D4144" s="65" t="s">
        <v>10082</v>
      </c>
      <c r="E4144" s="65" t="s">
        <v>10083</v>
      </c>
    </row>
    <row r="4145">
      <c r="A4145" s="48" t="n">
        <v>44493</v>
      </c>
      <c r="B4145" t="s">
        <v>8935</v>
      </c>
      <c r="C4145" t="s">
        <v>382</v>
      </c>
      <c r="D4145" s="65" t="s">
        <v>221</v>
      </c>
      <c r="E4145" s="65" t="s">
        <v>334</v>
      </c>
    </row>
    <row r="4146">
      <c r="A4146" s="48" t="n">
        <v>44493</v>
      </c>
      <c r="B4146" t="s">
        <v>1795</v>
      </c>
      <c r="C4146" t="s">
        <v>211</v>
      </c>
      <c r="D4146" s="65" t="s">
        <v>1120</v>
      </c>
      <c r="E4146" s="65" t="s">
        <v>568</v>
      </c>
    </row>
    <row r="4147">
      <c r="A4147" s="48" t="n">
        <v>44493</v>
      </c>
      <c r="B4147" t="s">
        <v>1722</v>
      </c>
      <c r="C4147" t="s">
        <v>382</v>
      </c>
      <c r="D4147" s="65" t="s">
        <v>1550</v>
      </c>
      <c r="E4147" s="65" t="s">
        <v>935</v>
      </c>
    </row>
    <row r="4148">
      <c r="A4148" s="48" t="n">
        <v>44493</v>
      </c>
      <c r="B4148" t="s">
        <v>1875</v>
      </c>
      <c r="C4148" t="s">
        <v>211</v>
      </c>
      <c r="D4148" s="65" t="s">
        <v>1130</v>
      </c>
      <c r="E4148" s="65" t="s">
        <v>916</v>
      </c>
    </row>
    <row r="4149">
      <c r="A4149" s="48" t="n">
        <v>44493</v>
      </c>
      <c r="B4149" t="s">
        <v>210</v>
      </c>
      <c r="C4149" t="s">
        <v>211</v>
      </c>
      <c r="D4149" s="65" t="s">
        <v>10084</v>
      </c>
      <c r="E4149" s="65" t="s">
        <v>10085</v>
      </c>
    </row>
    <row r="4150">
      <c r="A4150" s="48" t="n">
        <v>44493</v>
      </c>
      <c r="B4150" t="s">
        <v>1908</v>
      </c>
      <c r="C4150" t="s">
        <v>382</v>
      </c>
      <c r="D4150" s="65" t="s">
        <v>2024</v>
      </c>
      <c r="E4150" s="65" t="s">
        <v>3757</v>
      </c>
    </row>
    <row r="4151">
      <c r="A4151" s="48" t="n">
        <v>44493</v>
      </c>
      <c r="B4151" t="s">
        <v>1908</v>
      </c>
      <c r="C4151" t="s">
        <v>2968</v>
      </c>
      <c r="D4151" s="65" t="s">
        <v>10086</v>
      </c>
      <c r="E4151" s="65" t="s">
        <v>10087</v>
      </c>
    </row>
    <row r="4152">
      <c r="A4152" s="48" t="n">
        <v>44493</v>
      </c>
      <c r="B4152" t="s">
        <v>1875</v>
      </c>
      <c r="C4152" t="s">
        <v>499</v>
      </c>
      <c r="D4152" s="65" t="s">
        <v>221</v>
      </c>
      <c r="E4152" s="65" t="s">
        <v>584</v>
      </c>
    </row>
    <row r="4153">
      <c r="A4153" s="48" t="n">
        <v>44493</v>
      </c>
      <c r="B4153" t="s">
        <v>1908</v>
      </c>
      <c r="C4153" t="s">
        <v>499</v>
      </c>
      <c r="D4153" s="65" t="s">
        <v>248</v>
      </c>
      <c r="E4153" s="65" t="s">
        <v>1339</v>
      </c>
    </row>
    <row r="4154">
      <c r="A4154" s="48" t="n">
        <v>44493</v>
      </c>
      <c r="B4154" t="s">
        <v>539</v>
      </c>
      <c r="C4154" t="s">
        <v>382</v>
      </c>
      <c r="D4154" s="65" t="s">
        <v>9533</v>
      </c>
      <c r="E4154" s="65" t="s">
        <v>9746</v>
      </c>
    </row>
    <row r="4155">
      <c r="A4155" s="48" t="n">
        <v>44493</v>
      </c>
      <c r="B4155" t="s">
        <v>1558</v>
      </c>
      <c r="C4155" t="s">
        <v>2968</v>
      </c>
      <c r="D4155" s="65" t="s">
        <v>3449</v>
      </c>
      <c r="E4155" s="65" t="s">
        <v>9247</v>
      </c>
    </row>
    <row r="4156">
      <c r="A4156" s="48" t="n">
        <v>44493</v>
      </c>
      <c r="B4156" t="s">
        <v>1133</v>
      </c>
      <c r="C4156" t="s">
        <v>211</v>
      </c>
      <c r="D4156" s="65" t="s">
        <v>10088</v>
      </c>
      <c r="E4156" s="65" t="s">
        <v>10089</v>
      </c>
    </row>
    <row r="4157">
      <c r="A4157" s="48" t="n">
        <v>44493</v>
      </c>
      <c r="B4157" t="s">
        <v>2020</v>
      </c>
      <c r="C4157" t="s">
        <v>382</v>
      </c>
      <c r="D4157" s="65" t="s">
        <v>8921</v>
      </c>
      <c r="E4157" s="65" t="s">
        <v>686</v>
      </c>
    </row>
    <row r="4158">
      <c r="A4158" s="48" t="n">
        <v>44493</v>
      </c>
      <c r="B4158" t="s">
        <v>1133</v>
      </c>
      <c r="C4158" t="s">
        <v>440</v>
      </c>
      <c r="D4158" s="65" t="s">
        <v>10090</v>
      </c>
      <c r="E4158" s="65" t="s">
        <v>10091</v>
      </c>
    </row>
    <row r="4159">
      <c r="A4159" s="48" t="n">
        <v>44493</v>
      </c>
      <c r="B4159" t="s">
        <v>1993</v>
      </c>
      <c r="C4159" t="s">
        <v>2968</v>
      </c>
      <c r="D4159" s="65" t="s">
        <v>1995</v>
      </c>
      <c r="E4159" s="65" t="s">
        <v>1466</v>
      </c>
    </row>
    <row r="4160">
      <c r="A4160" s="48" t="n">
        <v>44493</v>
      </c>
      <c r="B4160" t="s">
        <v>1335</v>
      </c>
      <c r="C4160" t="s">
        <v>2968</v>
      </c>
      <c r="D4160" s="65" t="s">
        <v>10092</v>
      </c>
      <c r="E4160" s="65" t="s">
        <v>10093</v>
      </c>
    </row>
    <row r="4161">
      <c r="A4161" s="48" t="n">
        <v>44493</v>
      </c>
      <c r="B4161" t="s">
        <v>539</v>
      </c>
      <c r="C4161" t="s">
        <v>211</v>
      </c>
      <c r="D4161" s="65" t="s">
        <v>1555</v>
      </c>
      <c r="E4161" s="65" t="s">
        <v>10094</v>
      </c>
    </row>
    <row r="4162">
      <c r="A4162" s="48" t="n">
        <v>44493</v>
      </c>
      <c r="B4162" t="s">
        <v>210</v>
      </c>
      <c r="C4162" t="s">
        <v>499</v>
      </c>
      <c r="D4162" s="65" t="s">
        <v>1124</v>
      </c>
      <c r="E4162" s="65" t="s">
        <v>1995</v>
      </c>
    </row>
    <row r="4163">
      <c r="A4163" s="48" t="n">
        <v>44493</v>
      </c>
      <c r="B4163" t="s">
        <v>1335</v>
      </c>
      <c r="C4163" t="s">
        <v>211</v>
      </c>
      <c r="D4163" s="65" t="s">
        <v>1336</v>
      </c>
      <c r="E4163" s="65" t="s">
        <v>383</v>
      </c>
    </row>
    <row r="4164">
      <c r="A4164" s="48" t="n">
        <v>44493</v>
      </c>
      <c r="B4164" t="s">
        <v>2020</v>
      </c>
      <c r="C4164" t="s">
        <v>440</v>
      </c>
      <c r="D4164" s="65" t="s">
        <v>947</v>
      </c>
      <c r="E4164" s="65" t="s">
        <v>719</v>
      </c>
    </row>
    <row r="4165">
      <c r="A4165" s="48" t="n">
        <v>44493</v>
      </c>
      <c r="B4165" t="s">
        <v>2020</v>
      </c>
      <c r="C4165" t="s">
        <v>499</v>
      </c>
      <c r="D4165" s="65" t="s">
        <v>584</v>
      </c>
      <c r="E4165" s="65" t="s">
        <v>500</v>
      </c>
    </row>
    <row r="4166">
      <c r="A4166" s="48" t="n">
        <v>44493</v>
      </c>
      <c r="B4166" t="s">
        <v>1636</v>
      </c>
      <c r="C4166" t="s">
        <v>2968</v>
      </c>
      <c r="D4166" s="65" t="s">
        <v>9097</v>
      </c>
      <c r="E4166" s="65" t="s">
        <v>10095</v>
      </c>
    </row>
    <row r="4167">
      <c r="A4167" s="48" t="n">
        <v>44493</v>
      </c>
      <c r="B4167" t="s">
        <v>2195</v>
      </c>
      <c r="C4167" t="s">
        <v>440</v>
      </c>
      <c r="D4167" s="65" t="s">
        <v>458</v>
      </c>
      <c r="E4167" s="65" t="s">
        <v>10096</v>
      </c>
    </row>
    <row r="4168">
      <c r="A4168" s="48" t="n">
        <v>44493</v>
      </c>
      <c r="B4168" t="s">
        <v>944</v>
      </c>
      <c r="C4168" t="s">
        <v>211</v>
      </c>
      <c r="D4168" s="65" t="s">
        <v>939</v>
      </c>
      <c r="E4168" s="65" t="s">
        <v>9584</v>
      </c>
    </row>
    <row r="4169">
      <c r="A4169" s="48" t="n">
        <v>44493</v>
      </c>
      <c r="B4169" t="s">
        <v>944</v>
      </c>
      <c r="C4169" t="s">
        <v>499</v>
      </c>
      <c r="D4169" s="65" t="s">
        <v>582</v>
      </c>
      <c r="E4169" s="65" t="s">
        <v>777</v>
      </c>
    </row>
    <row r="4170">
      <c r="A4170" s="48" t="n">
        <v>44493</v>
      </c>
      <c r="B4170" t="s">
        <v>944</v>
      </c>
      <c r="C4170" t="s">
        <v>440</v>
      </c>
      <c r="D4170" s="65" t="s">
        <v>1551</v>
      </c>
      <c r="E4170" s="65" t="s">
        <v>8300</v>
      </c>
    </row>
    <row r="4171">
      <c r="A4171" s="48" t="n">
        <v>44493</v>
      </c>
      <c r="B4171" t="s">
        <v>2173</v>
      </c>
      <c r="C4171" t="s">
        <v>382</v>
      </c>
      <c r="D4171" s="65" t="s">
        <v>986</v>
      </c>
      <c r="E4171" s="65" t="s">
        <v>917</v>
      </c>
    </row>
    <row r="4172">
      <c r="A4172" s="48" t="n">
        <v>44493</v>
      </c>
      <c r="B4172" t="s">
        <v>731</v>
      </c>
      <c r="C4172" t="s">
        <v>382</v>
      </c>
      <c r="D4172" s="65" t="s">
        <v>9288</v>
      </c>
      <c r="E4172" s="65" t="s">
        <v>8989</v>
      </c>
    </row>
    <row r="4173">
      <c r="A4173" s="48" t="n">
        <v>44493</v>
      </c>
      <c r="B4173" t="s">
        <v>944</v>
      </c>
      <c r="C4173" t="s">
        <v>382</v>
      </c>
      <c r="D4173" s="65" t="s">
        <v>1845</v>
      </c>
      <c r="E4173" s="65" t="s">
        <v>9855</v>
      </c>
    </row>
    <row r="4174">
      <c r="A4174" s="48" t="n">
        <v>44493</v>
      </c>
      <c r="B4174" t="s">
        <v>1636</v>
      </c>
      <c r="C4174" t="s">
        <v>499</v>
      </c>
      <c r="D4174" s="65" t="s">
        <v>318</v>
      </c>
      <c r="E4174" s="65" t="s">
        <v>712</v>
      </c>
    </row>
    <row r="4175">
      <c r="A4175" s="48" t="n">
        <v>44493</v>
      </c>
      <c r="B4175" t="s">
        <v>499</v>
      </c>
      <c r="C4175" t="s">
        <v>211</v>
      </c>
      <c r="D4175" s="65" t="s">
        <v>8919</v>
      </c>
      <c r="E4175" s="65" t="s">
        <v>221</v>
      </c>
    </row>
    <row r="4176">
      <c r="A4176" s="48" t="n">
        <v>44493</v>
      </c>
      <c r="B4176" t="s">
        <v>1449</v>
      </c>
      <c r="C4176" t="s">
        <v>2968</v>
      </c>
      <c r="D4176" s="65" t="s">
        <v>10097</v>
      </c>
      <c r="E4176" s="65" t="s">
        <v>9292</v>
      </c>
    </row>
    <row r="4177">
      <c r="A4177" s="48" t="n">
        <v>44493</v>
      </c>
      <c r="B4177" t="s">
        <v>1558</v>
      </c>
      <c r="C4177" t="s">
        <v>440</v>
      </c>
      <c r="D4177" s="65" t="s">
        <v>497</v>
      </c>
      <c r="E4177" s="65" t="s">
        <v>1336</v>
      </c>
    </row>
    <row r="4178">
      <c r="A4178" s="48" t="n">
        <v>44493</v>
      </c>
      <c r="B4178" t="s">
        <v>2347</v>
      </c>
      <c r="C4178" t="s">
        <v>382</v>
      </c>
      <c r="D4178" s="65" t="s">
        <v>1347</v>
      </c>
      <c r="E4178" s="65" t="s">
        <v>1107</v>
      </c>
    </row>
    <row r="4179">
      <c r="A4179" s="48" t="n">
        <v>44493</v>
      </c>
      <c r="B4179" t="s">
        <v>1335</v>
      </c>
      <c r="C4179" t="s">
        <v>440</v>
      </c>
      <c r="D4179" s="65" t="s">
        <v>531</v>
      </c>
      <c r="E4179" s="65" t="s">
        <v>1119</v>
      </c>
    </row>
    <row r="4180">
      <c r="A4180" s="48" t="n">
        <v>44493</v>
      </c>
      <c r="B4180" t="s">
        <v>2347</v>
      </c>
      <c r="C4180" t="s">
        <v>440</v>
      </c>
      <c r="D4180" s="65" t="s">
        <v>329</v>
      </c>
      <c r="E4180" s="65" t="s">
        <v>497</v>
      </c>
    </row>
    <row r="4181">
      <c r="A4181" s="48" t="n">
        <v>44493</v>
      </c>
      <c r="B4181" t="s">
        <v>2068</v>
      </c>
      <c r="C4181" t="s">
        <v>499</v>
      </c>
      <c r="D4181" s="65" t="s">
        <v>696</v>
      </c>
      <c r="E4181" s="65" t="s">
        <v>986</v>
      </c>
    </row>
    <row r="4182">
      <c r="A4182" s="48" t="n">
        <v>44493</v>
      </c>
      <c r="B4182" t="s">
        <v>1722</v>
      </c>
      <c r="C4182" t="s">
        <v>499</v>
      </c>
      <c r="D4182" s="65" t="s">
        <v>439</v>
      </c>
      <c r="E4182" s="65" t="s">
        <v>725</v>
      </c>
    </row>
    <row r="4183">
      <c r="A4183" s="48" t="n">
        <v>44493</v>
      </c>
      <c r="B4183" t="s">
        <v>2173</v>
      </c>
      <c r="C4183" t="s">
        <v>2968</v>
      </c>
      <c r="D4183" s="65" t="s">
        <v>6752</v>
      </c>
      <c r="E4183" s="65" t="s">
        <v>10098</v>
      </c>
    </row>
    <row r="4184">
      <c r="A4184" s="48" t="n">
        <v>44493</v>
      </c>
      <c r="B4184" t="s">
        <v>2173</v>
      </c>
      <c r="C4184" t="s">
        <v>440</v>
      </c>
      <c r="D4184" s="65" t="s">
        <v>728</v>
      </c>
      <c r="E4184" s="65" t="s">
        <v>501</v>
      </c>
    </row>
    <row r="4185">
      <c r="A4185" s="48" t="n">
        <v>44493</v>
      </c>
      <c r="B4185" t="s">
        <v>731</v>
      </c>
      <c r="C4185" t="s">
        <v>440</v>
      </c>
      <c r="D4185" s="65" t="s">
        <v>1531</v>
      </c>
      <c r="E4185" s="65" t="s">
        <v>2236</v>
      </c>
    </row>
    <row r="4186">
      <c r="A4186" s="48" t="n">
        <v>44493</v>
      </c>
      <c r="B4186" t="s">
        <v>2173</v>
      </c>
      <c r="C4186" t="s">
        <v>499</v>
      </c>
      <c r="D4186" s="65" t="s">
        <v>221</v>
      </c>
      <c r="E4186" s="65" t="s">
        <v>349</v>
      </c>
    </row>
    <row r="4187">
      <c r="A4187" s="48" t="n">
        <v>44493</v>
      </c>
      <c r="B4187" t="s">
        <v>1636</v>
      </c>
      <c r="C4187" t="s">
        <v>382</v>
      </c>
      <c r="D4187" s="65" t="s">
        <v>2182</v>
      </c>
      <c r="E4187" s="65" t="s">
        <v>1575</v>
      </c>
    </row>
    <row r="4188">
      <c r="A4188" s="48" t="n">
        <v>44493</v>
      </c>
      <c r="B4188" t="s">
        <v>499</v>
      </c>
      <c r="C4188" t="s">
        <v>382</v>
      </c>
      <c r="D4188" s="65" t="s">
        <v>8919</v>
      </c>
      <c r="E4188" s="65" t="s">
        <v>221</v>
      </c>
    </row>
    <row r="4189">
      <c r="A4189" s="48" t="n">
        <v>44493</v>
      </c>
      <c r="B4189" t="s">
        <v>2068</v>
      </c>
      <c r="C4189" t="s">
        <v>211</v>
      </c>
      <c r="D4189" s="65" t="s">
        <v>1725</v>
      </c>
      <c r="E4189" s="65" t="s">
        <v>10099</v>
      </c>
    </row>
    <row r="4190">
      <c r="A4190" s="48" t="n">
        <v>44493</v>
      </c>
      <c r="B4190" t="s">
        <v>1133</v>
      </c>
      <c r="C4190" t="s">
        <v>2968</v>
      </c>
      <c r="D4190" s="65" t="s">
        <v>9202</v>
      </c>
      <c r="E4190" s="65" t="s">
        <v>10100</v>
      </c>
    </row>
    <row r="4191">
      <c r="A4191" s="48" t="n">
        <v>44493</v>
      </c>
      <c r="B4191" t="s">
        <v>1133</v>
      </c>
      <c r="C4191" t="s">
        <v>499</v>
      </c>
      <c r="D4191" s="65" t="s">
        <v>730</v>
      </c>
      <c r="E4191" s="65" t="s">
        <v>2089</v>
      </c>
    </row>
    <row r="4192">
      <c r="A4192" s="48" t="n">
        <v>44493</v>
      </c>
      <c r="B4192" t="s">
        <v>1449</v>
      </c>
      <c r="C4192" t="s">
        <v>211</v>
      </c>
      <c r="D4192" s="65" t="s">
        <v>937</v>
      </c>
      <c r="E4192" s="65" t="s">
        <v>10101</v>
      </c>
    </row>
    <row r="4193">
      <c r="A4193" s="48" t="n">
        <v>44493</v>
      </c>
      <c r="B4193" t="s">
        <v>2195</v>
      </c>
      <c r="C4193" t="s">
        <v>499</v>
      </c>
      <c r="D4193" s="65" t="s">
        <v>720</v>
      </c>
      <c r="E4193" s="65" t="s">
        <v>1128</v>
      </c>
    </row>
    <row r="4194">
      <c r="A4194" s="48" t="n">
        <v>44493</v>
      </c>
      <c r="B4194" t="s">
        <v>2173</v>
      </c>
      <c r="C4194" t="s">
        <v>211</v>
      </c>
      <c r="D4194" s="65" t="s">
        <v>384</v>
      </c>
      <c r="E4194" s="65" t="s">
        <v>718</v>
      </c>
    </row>
    <row r="4195">
      <c r="A4195" s="48" t="n">
        <v>44493</v>
      </c>
      <c r="B4195" t="s">
        <v>2068</v>
      </c>
      <c r="C4195" t="s">
        <v>382</v>
      </c>
      <c r="D4195" s="65" t="s">
        <v>10102</v>
      </c>
      <c r="E4195" s="65" t="s">
        <v>10103</v>
      </c>
    </row>
    <row r="4196">
      <c r="A4196" s="48" t="n">
        <v>44493</v>
      </c>
      <c r="B4196" t="s">
        <v>1636</v>
      </c>
      <c r="C4196" t="s">
        <v>440</v>
      </c>
      <c r="D4196" s="65" t="s">
        <v>234</v>
      </c>
      <c r="E4196" s="65" t="s">
        <v>936</v>
      </c>
    </row>
    <row r="4197">
      <c r="A4197" s="48" t="n">
        <v>44493</v>
      </c>
      <c r="B4197" t="s">
        <v>2068</v>
      </c>
      <c r="C4197" t="s">
        <v>2968</v>
      </c>
      <c r="D4197" s="65" t="s">
        <v>9564</v>
      </c>
      <c r="E4197" s="65" t="s">
        <v>10104</v>
      </c>
    </row>
    <row r="4198">
      <c r="A4198" s="48" t="n">
        <v>44493</v>
      </c>
      <c r="B4198" t="s">
        <v>1449</v>
      </c>
      <c r="C4198" t="s">
        <v>440</v>
      </c>
      <c r="D4198" s="65" t="s">
        <v>1125</v>
      </c>
      <c r="E4198" s="65" t="s">
        <v>1726</v>
      </c>
    </row>
    <row r="4199">
      <c r="A4199" s="48" t="n">
        <v>44493</v>
      </c>
      <c r="B4199" t="s">
        <v>731</v>
      </c>
      <c r="C4199" t="s">
        <v>211</v>
      </c>
      <c r="D4199" s="65" t="s">
        <v>10105</v>
      </c>
      <c r="E4199" s="65" t="s">
        <v>10106</v>
      </c>
    </row>
    <row r="4200">
      <c r="A4200" s="48" t="n">
        <v>44493</v>
      </c>
      <c r="B4200" t="s">
        <v>1558</v>
      </c>
      <c r="C4200" t="s">
        <v>382</v>
      </c>
      <c r="D4200" s="65" t="s">
        <v>1277</v>
      </c>
      <c r="E4200" s="65" t="s">
        <v>9080</v>
      </c>
    </row>
    <row r="4201">
      <c r="A4201" s="48" t="n">
        <v>44493</v>
      </c>
      <c r="B4201" t="s">
        <v>2331</v>
      </c>
      <c r="C4201" t="s">
        <v>499</v>
      </c>
      <c r="D4201" s="65" t="s">
        <v>221</v>
      </c>
      <c r="E4201" s="65" t="s">
        <v>221</v>
      </c>
    </row>
    <row r="4202">
      <c r="A4202" s="48" t="n">
        <v>44493</v>
      </c>
      <c r="B4202" t="s">
        <v>2068</v>
      </c>
      <c r="C4202" t="s">
        <v>440</v>
      </c>
      <c r="D4202" s="65" t="s">
        <v>427</v>
      </c>
      <c r="E4202" s="65" t="s">
        <v>566</v>
      </c>
    </row>
    <row r="4203">
      <c r="A4203" s="48" t="n">
        <v>44493</v>
      </c>
      <c r="B4203" t="s">
        <v>2331</v>
      </c>
      <c r="C4203" t="s">
        <v>211</v>
      </c>
      <c r="D4203" s="65" t="s">
        <v>349</v>
      </c>
      <c r="E4203" s="65" t="s">
        <v>725</v>
      </c>
    </row>
    <row r="4204">
      <c r="A4204" s="48" t="n">
        <v>44493</v>
      </c>
      <c r="B4204" t="s">
        <v>2347</v>
      </c>
      <c r="C4204" t="s">
        <v>2968</v>
      </c>
      <c r="D4204" s="65" t="s">
        <v>5421</v>
      </c>
      <c r="E4204" s="65" t="s">
        <v>10107</v>
      </c>
    </row>
    <row r="4205">
      <c r="A4205" s="48" t="n">
        <v>44493</v>
      </c>
      <c r="B4205" t="s">
        <v>1449</v>
      </c>
      <c r="C4205" t="s">
        <v>382</v>
      </c>
      <c r="D4205" s="65" t="s">
        <v>653</v>
      </c>
      <c r="E4205" s="65" t="s">
        <v>6252</v>
      </c>
    </row>
    <row r="4206">
      <c r="A4206" s="48" t="n">
        <v>44493</v>
      </c>
      <c r="B4206" t="s">
        <v>731</v>
      </c>
      <c r="C4206" t="s">
        <v>2968</v>
      </c>
      <c r="D4206" s="65" t="s">
        <v>10108</v>
      </c>
      <c r="E4206" s="65" t="s">
        <v>10109</v>
      </c>
    </row>
    <row r="4207">
      <c r="A4207" s="48" t="n">
        <v>44500</v>
      </c>
      <c r="B4207" t="s">
        <v>1795</v>
      </c>
      <c r="C4207" t="s">
        <v>382</v>
      </c>
      <c r="D4207" s="65" t="s">
        <v>10110</v>
      </c>
      <c r="E4207" s="65" t="s">
        <v>10111</v>
      </c>
    </row>
    <row r="4208">
      <c r="A4208" s="48" t="n">
        <v>44500</v>
      </c>
      <c r="B4208" t="s">
        <v>1558</v>
      </c>
      <c r="C4208" t="s">
        <v>440</v>
      </c>
      <c r="D4208" s="65" t="s">
        <v>924</v>
      </c>
      <c r="E4208" s="65" t="s">
        <v>708</v>
      </c>
    </row>
    <row r="4209">
      <c r="A4209" s="48" t="n">
        <v>44500</v>
      </c>
      <c r="B4209" t="s">
        <v>1795</v>
      </c>
      <c r="C4209" t="s">
        <v>440</v>
      </c>
      <c r="D4209" s="65" t="s">
        <v>943</v>
      </c>
      <c r="E4209" s="65" t="s">
        <v>1447</v>
      </c>
    </row>
    <row r="4210">
      <c r="A4210" s="48" t="n">
        <v>44500</v>
      </c>
      <c r="B4210" t="s">
        <v>210</v>
      </c>
      <c r="C4210" t="s">
        <v>382</v>
      </c>
      <c r="D4210" s="65" t="s">
        <v>5421</v>
      </c>
      <c r="E4210" s="65" t="s">
        <v>10112</v>
      </c>
    </row>
    <row r="4211">
      <c r="A4211" s="48" t="n">
        <v>44500</v>
      </c>
      <c r="B4211" t="s">
        <v>1795</v>
      </c>
      <c r="C4211" t="s">
        <v>211</v>
      </c>
      <c r="D4211" s="65" t="s">
        <v>247</v>
      </c>
      <c r="E4211" s="65" t="s">
        <v>573</v>
      </c>
    </row>
    <row r="4212">
      <c r="A4212" s="48" t="n">
        <v>44500</v>
      </c>
      <c r="B4212" t="s">
        <v>1636</v>
      </c>
      <c r="C4212" t="s">
        <v>211</v>
      </c>
      <c r="D4212" s="65" t="s">
        <v>307</v>
      </c>
      <c r="E4212" s="65" t="s">
        <v>1524</v>
      </c>
    </row>
    <row r="4213">
      <c r="A4213" s="48" t="n">
        <v>44500</v>
      </c>
      <c r="B4213" t="s">
        <v>1875</v>
      </c>
      <c r="C4213" t="s">
        <v>499</v>
      </c>
      <c r="D4213" s="65" t="s">
        <v>277</v>
      </c>
      <c r="E4213" s="65" t="s">
        <v>442</v>
      </c>
    </row>
    <row r="4214">
      <c r="A4214" s="48" t="n">
        <v>44500</v>
      </c>
      <c r="B4214" t="s">
        <v>731</v>
      </c>
      <c r="C4214" t="s">
        <v>440</v>
      </c>
      <c r="D4214" s="65" t="s">
        <v>1430</v>
      </c>
      <c r="E4214" s="65" t="s">
        <v>1422</v>
      </c>
    </row>
    <row r="4215">
      <c r="A4215" s="48" t="n">
        <v>44500</v>
      </c>
      <c r="B4215" t="s">
        <v>1875</v>
      </c>
      <c r="C4215" t="s">
        <v>2968</v>
      </c>
      <c r="D4215" s="65" t="s">
        <v>3183</v>
      </c>
      <c r="E4215" s="65" t="s">
        <v>10113</v>
      </c>
    </row>
    <row r="4216">
      <c r="A4216" s="48" t="n">
        <v>44500</v>
      </c>
      <c r="B4216" t="s">
        <v>539</v>
      </c>
      <c r="C4216" t="s">
        <v>211</v>
      </c>
      <c r="D4216" s="65" t="s">
        <v>571</v>
      </c>
      <c r="E4216" s="65" t="s">
        <v>10114</v>
      </c>
    </row>
    <row r="4217">
      <c r="A4217" s="48" t="n">
        <v>44500</v>
      </c>
      <c r="B4217" t="s">
        <v>499</v>
      </c>
      <c r="C4217" t="s">
        <v>382</v>
      </c>
      <c r="D4217" s="65" t="s">
        <v>8919</v>
      </c>
      <c r="E4217" s="65" t="s">
        <v>221</v>
      </c>
    </row>
    <row r="4218">
      <c r="A4218" s="48" t="n">
        <v>44500</v>
      </c>
      <c r="B4218" t="s">
        <v>1795</v>
      </c>
      <c r="C4218" t="s">
        <v>499</v>
      </c>
      <c r="D4218" s="65" t="s">
        <v>538</v>
      </c>
      <c r="E4218" s="65" t="s">
        <v>537</v>
      </c>
    </row>
    <row r="4219">
      <c r="A4219" s="48" t="n">
        <v>44500</v>
      </c>
      <c r="B4219" t="s">
        <v>2195</v>
      </c>
      <c r="C4219" t="s">
        <v>2968</v>
      </c>
      <c r="D4219" s="65" t="s">
        <v>10115</v>
      </c>
      <c r="E4219" s="65" t="s">
        <v>10116</v>
      </c>
    </row>
    <row r="4220">
      <c r="A4220" s="48" t="n">
        <v>44500</v>
      </c>
      <c r="B4220" t="s">
        <v>8935</v>
      </c>
      <c r="C4220" t="s">
        <v>440</v>
      </c>
      <c r="D4220" s="65" t="s">
        <v>220</v>
      </c>
      <c r="E4220" s="65" t="s">
        <v>584</v>
      </c>
    </row>
    <row r="4221">
      <c r="A4221" s="48" t="n">
        <v>44500</v>
      </c>
      <c r="B4221" t="s">
        <v>1875</v>
      </c>
      <c r="C4221" t="s">
        <v>211</v>
      </c>
      <c r="D4221" s="65" t="s">
        <v>743</v>
      </c>
      <c r="E4221" s="65" t="s">
        <v>919</v>
      </c>
    </row>
    <row r="4222">
      <c r="A4222" s="48" t="n">
        <v>44500</v>
      </c>
      <c r="B4222" t="s">
        <v>1335</v>
      </c>
      <c r="C4222" t="s">
        <v>382</v>
      </c>
      <c r="D4222" s="65" t="s">
        <v>10117</v>
      </c>
      <c r="E4222" s="65" t="s">
        <v>9485</v>
      </c>
    </row>
    <row r="4223">
      <c r="A4223" s="48" t="n">
        <v>44500</v>
      </c>
      <c r="B4223" t="s">
        <v>1449</v>
      </c>
      <c r="C4223" t="s">
        <v>2968</v>
      </c>
      <c r="D4223" s="65" t="s">
        <v>1605</v>
      </c>
      <c r="E4223" s="65" t="s">
        <v>10118</v>
      </c>
    </row>
    <row r="4224">
      <c r="A4224" s="48" t="n">
        <v>44500</v>
      </c>
      <c r="B4224" t="s">
        <v>8935</v>
      </c>
      <c r="C4224" t="s">
        <v>2968</v>
      </c>
      <c r="D4224" s="65" t="s">
        <v>725</v>
      </c>
      <c r="E4224" s="65" t="s">
        <v>1334</v>
      </c>
    </row>
    <row r="4225">
      <c r="A4225" s="48" t="n">
        <v>44500</v>
      </c>
      <c r="B4225" t="s">
        <v>2195</v>
      </c>
      <c r="C4225" t="s">
        <v>440</v>
      </c>
      <c r="D4225" s="65" t="s">
        <v>5578</v>
      </c>
      <c r="E4225" s="65" t="s">
        <v>9653</v>
      </c>
    </row>
    <row r="4226">
      <c r="A4226" s="48" t="n">
        <v>44500</v>
      </c>
      <c r="B4226" t="s">
        <v>2347</v>
      </c>
      <c r="C4226" t="s">
        <v>211</v>
      </c>
      <c r="D4226" s="65" t="s">
        <v>384</v>
      </c>
      <c r="E4226" s="65" t="s">
        <v>247</v>
      </c>
    </row>
    <row r="4227">
      <c r="A4227" s="48" t="n">
        <v>44500</v>
      </c>
      <c r="B4227" t="s">
        <v>1636</v>
      </c>
      <c r="C4227" t="s">
        <v>2968</v>
      </c>
      <c r="D4227" s="65" t="s">
        <v>10119</v>
      </c>
      <c r="E4227" s="65" t="s">
        <v>10120</v>
      </c>
    </row>
    <row r="4228">
      <c r="A4228" s="48" t="n">
        <v>44500</v>
      </c>
      <c r="B4228" t="s">
        <v>1449</v>
      </c>
      <c r="C4228" t="s">
        <v>382</v>
      </c>
      <c r="D4228" s="65" t="s">
        <v>6708</v>
      </c>
      <c r="E4228" s="65" t="s">
        <v>1578</v>
      </c>
    </row>
    <row r="4229">
      <c r="A4229" s="48" t="n">
        <v>44500</v>
      </c>
      <c r="B4229" t="s">
        <v>1335</v>
      </c>
      <c r="C4229" t="s">
        <v>2968</v>
      </c>
      <c r="D4229" s="65" t="s">
        <v>9630</v>
      </c>
      <c r="E4229" s="65" t="s">
        <v>9296</v>
      </c>
    </row>
    <row r="4230">
      <c r="A4230" s="48" t="n">
        <v>44500</v>
      </c>
      <c r="B4230" t="s">
        <v>2331</v>
      </c>
      <c r="C4230" t="s">
        <v>382</v>
      </c>
      <c r="D4230" s="65" t="s">
        <v>1353</v>
      </c>
      <c r="E4230" s="65" t="s">
        <v>711</v>
      </c>
    </row>
    <row r="4231">
      <c r="A4231" s="48" t="n">
        <v>44500</v>
      </c>
      <c r="B4231" t="s">
        <v>2347</v>
      </c>
      <c r="C4231" t="s">
        <v>382</v>
      </c>
      <c r="D4231" s="65" t="s">
        <v>2019</v>
      </c>
      <c r="E4231" s="65" t="s">
        <v>935</v>
      </c>
    </row>
    <row r="4232">
      <c r="A4232" s="48" t="n">
        <v>44500</v>
      </c>
      <c r="B4232" t="s">
        <v>1558</v>
      </c>
      <c r="C4232" t="s">
        <v>211</v>
      </c>
      <c r="D4232" s="65" t="s">
        <v>712</v>
      </c>
      <c r="E4232" s="65" t="s">
        <v>1107</v>
      </c>
    </row>
    <row r="4233">
      <c r="A4233" s="48" t="n">
        <v>44500</v>
      </c>
      <c r="B4233" t="s">
        <v>2347</v>
      </c>
      <c r="C4233" t="s">
        <v>2968</v>
      </c>
      <c r="D4233" s="65" t="s">
        <v>6708</v>
      </c>
      <c r="E4233" s="65" t="s">
        <v>9029</v>
      </c>
    </row>
    <row r="4234">
      <c r="A4234" s="48" t="n">
        <v>44500</v>
      </c>
      <c r="B4234" t="s">
        <v>2347</v>
      </c>
      <c r="C4234" t="s">
        <v>440</v>
      </c>
      <c r="D4234" s="65" t="s">
        <v>318</v>
      </c>
      <c r="E4234" s="65" t="s">
        <v>436</v>
      </c>
    </row>
    <row r="4235">
      <c r="A4235" s="48" t="n">
        <v>44500</v>
      </c>
      <c r="B4235" t="s">
        <v>1636</v>
      </c>
      <c r="C4235" t="s">
        <v>382</v>
      </c>
      <c r="D4235" s="65" t="s">
        <v>1985</v>
      </c>
      <c r="E4235" s="65" t="s">
        <v>1066</v>
      </c>
    </row>
    <row r="4236">
      <c r="A4236" s="48" t="n">
        <v>44500</v>
      </c>
      <c r="B4236" t="s">
        <v>1449</v>
      </c>
      <c r="C4236" t="s">
        <v>499</v>
      </c>
      <c r="D4236" s="65" t="s">
        <v>220</v>
      </c>
      <c r="E4236" s="65" t="s">
        <v>439</v>
      </c>
    </row>
    <row r="4237">
      <c r="A4237" s="48" t="n">
        <v>44500</v>
      </c>
      <c r="B4237" t="s">
        <v>2195</v>
      </c>
      <c r="C4237" t="s">
        <v>382</v>
      </c>
      <c r="D4237" s="65" t="s">
        <v>407</v>
      </c>
      <c r="E4237" s="65" t="s">
        <v>9702</v>
      </c>
    </row>
    <row r="4238">
      <c r="A4238" s="48" t="n">
        <v>44500</v>
      </c>
      <c r="B4238" t="s">
        <v>2331</v>
      </c>
      <c r="C4238" t="s">
        <v>440</v>
      </c>
      <c r="D4238" s="65" t="s">
        <v>348</v>
      </c>
      <c r="E4238" s="65" t="s">
        <v>386</v>
      </c>
    </row>
    <row r="4239">
      <c r="A4239" s="48" t="n">
        <v>44500</v>
      </c>
      <c r="B4239" t="s">
        <v>1335</v>
      </c>
      <c r="C4239" t="s">
        <v>440</v>
      </c>
      <c r="D4239" s="65" t="s">
        <v>575</v>
      </c>
      <c r="E4239" s="65" t="s">
        <v>568</v>
      </c>
    </row>
    <row r="4240">
      <c r="A4240" s="48" t="n">
        <v>44500</v>
      </c>
      <c r="B4240" t="s">
        <v>1875</v>
      </c>
      <c r="C4240" t="s">
        <v>382</v>
      </c>
      <c r="D4240" s="65" t="s">
        <v>1989</v>
      </c>
      <c r="E4240" s="65" t="s">
        <v>931</v>
      </c>
    </row>
    <row r="4241">
      <c r="A4241" s="48" t="n">
        <v>44500</v>
      </c>
      <c r="B4241" t="s">
        <v>2331</v>
      </c>
      <c r="C4241" t="s">
        <v>499</v>
      </c>
      <c r="D4241" s="65" t="s">
        <v>277</v>
      </c>
      <c r="E4241" s="65" t="s">
        <v>277</v>
      </c>
    </row>
    <row r="4242">
      <c r="A4242" s="48" t="n">
        <v>44500</v>
      </c>
      <c r="B4242" t="s">
        <v>499</v>
      </c>
      <c r="C4242" t="s">
        <v>2968</v>
      </c>
      <c r="D4242" s="65" t="s">
        <v>8919</v>
      </c>
      <c r="E4242" s="65" t="s">
        <v>221</v>
      </c>
    </row>
    <row r="4243">
      <c r="A4243" s="48" t="n">
        <v>44500</v>
      </c>
      <c r="B4243" t="s">
        <v>2331</v>
      </c>
      <c r="C4243" t="s">
        <v>2968</v>
      </c>
      <c r="D4243" s="65" t="s">
        <v>1629</v>
      </c>
      <c r="E4243" s="65" t="s">
        <v>9425</v>
      </c>
    </row>
    <row r="4244">
      <c r="A4244" s="48" t="n">
        <v>44500</v>
      </c>
      <c r="B4244" t="s">
        <v>2331</v>
      </c>
      <c r="C4244" t="s">
        <v>211</v>
      </c>
      <c r="D4244" s="65" t="s">
        <v>498</v>
      </c>
      <c r="E4244" s="65" t="s">
        <v>922</v>
      </c>
    </row>
    <row r="4245">
      <c r="A4245" s="48" t="n">
        <v>44500</v>
      </c>
      <c r="B4245" t="s">
        <v>2195</v>
      </c>
      <c r="C4245" t="s">
        <v>211</v>
      </c>
      <c r="D4245" s="65" t="s">
        <v>1076</v>
      </c>
      <c r="E4245" s="65" t="s">
        <v>10121</v>
      </c>
    </row>
    <row r="4246">
      <c r="A4246" s="48" t="n">
        <v>44500</v>
      </c>
      <c r="B4246" t="s">
        <v>1335</v>
      </c>
      <c r="C4246" t="s">
        <v>211</v>
      </c>
      <c r="D4246" s="65" t="s">
        <v>1183</v>
      </c>
      <c r="E4246" s="65" t="s">
        <v>1083</v>
      </c>
    </row>
    <row r="4247">
      <c r="A4247" s="48" t="n">
        <v>44500</v>
      </c>
      <c r="B4247" t="s">
        <v>1335</v>
      </c>
      <c r="C4247" t="s">
        <v>499</v>
      </c>
      <c r="D4247" s="65" t="s">
        <v>728</v>
      </c>
      <c r="E4247" s="65" t="s">
        <v>923</v>
      </c>
    </row>
    <row r="4248">
      <c r="A4248" s="48" t="n">
        <v>44500</v>
      </c>
      <c r="B4248" t="s">
        <v>2347</v>
      </c>
      <c r="C4248" t="s">
        <v>499</v>
      </c>
      <c r="D4248" s="65" t="s">
        <v>221</v>
      </c>
      <c r="E4248" s="65" t="s">
        <v>348</v>
      </c>
    </row>
    <row r="4249">
      <c r="A4249" s="48" t="n">
        <v>44500</v>
      </c>
      <c r="B4249" t="s">
        <v>1722</v>
      </c>
      <c r="C4249" t="s">
        <v>382</v>
      </c>
      <c r="D4249" s="65" t="s">
        <v>898</v>
      </c>
      <c r="E4249" s="65" t="s">
        <v>1718</v>
      </c>
    </row>
    <row r="4250">
      <c r="A4250" s="48" t="n">
        <v>44500</v>
      </c>
      <c r="B4250" t="s">
        <v>1449</v>
      </c>
      <c r="C4250" t="s">
        <v>440</v>
      </c>
      <c r="D4250" s="65" t="s">
        <v>920</v>
      </c>
      <c r="E4250" s="65" t="s">
        <v>1420</v>
      </c>
    </row>
    <row r="4251">
      <c r="A4251" s="48" t="n">
        <v>44500</v>
      </c>
      <c r="B4251" t="s">
        <v>8935</v>
      </c>
      <c r="C4251" t="s">
        <v>499</v>
      </c>
      <c r="D4251" s="65" t="s">
        <v>221</v>
      </c>
      <c r="E4251" s="65" t="s">
        <v>277</v>
      </c>
    </row>
    <row r="4252">
      <c r="A4252" s="48" t="n">
        <v>44500</v>
      </c>
      <c r="B4252" t="s">
        <v>1449</v>
      </c>
      <c r="C4252" t="s">
        <v>211</v>
      </c>
      <c r="D4252" s="65" t="s">
        <v>572</v>
      </c>
      <c r="E4252" s="65" t="s">
        <v>10122</v>
      </c>
    </row>
    <row r="4253">
      <c r="A4253" s="48" t="n">
        <v>44500</v>
      </c>
      <c r="B4253" t="s">
        <v>2195</v>
      </c>
      <c r="C4253" t="s">
        <v>499</v>
      </c>
      <c r="D4253" s="65" t="s">
        <v>228</v>
      </c>
      <c r="E4253" s="65" t="s">
        <v>692</v>
      </c>
    </row>
    <row r="4254">
      <c r="A4254" s="48" t="n">
        <v>44500</v>
      </c>
      <c r="B4254" t="s">
        <v>499</v>
      </c>
      <c r="C4254" t="s">
        <v>440</v>
      </c>
      <c r="D4254" s="65" t="s">
        <v>8919</v>
      </c>
      <c r="E4254" s="65" t="s">
        <v>221</v>
      </c>
    </row>
    <row r="4255">
      <c r="A4255" s="48" t="n">
        <v>44500</v>
      </c>
      <c r="B4255" t="s">
        <v>1722</v>
      </c>
      <c r="C4255" t="s">
        <v>440</v>
      </c>
      <c r="D4255" s="65" t="s">
        <v>695</v>
      </c>
      <c r="E4255" s="65" t="s">
        <v>1353</v>
      </c>
    </row>
    <row r="4256">
      <c r="A4256" s="48" t="n">
        <v>44500</v>
      </c>
      <c r="B4256" t="s">
        <v>1133</v>
      </c>
      <c r="C4256" t="s">
        <v>440</v>
      </c>
      <c r="D4256" s="65" t="s">
        <v>10123</v>
      </c>
      <c r="E4256" s="65" t="s">
        <v>10124</v>
      </c>
    </row>
    <row r="4257">
      <c r="A4257" s="48" t="n">
        <v>44500</v>
      </c>
      <c r="B4257" t="s">
        <v>2068</v>
      </c>
      <c r="C4257" t="s">
        <v>499</v>
      </c>
      <c r="D4257" s="65" t="s">
        <v>1132</v>
      </c>
      <c r="E4257" s="65" t="s">
        <v>706</v>
      </c>
    </row>
    <row r="4258">
      <c r="A4258" s="48" t="n">
        <v>44500</v>
      </c>
      <c r="B4258" t="s">
        <v>2173</v>
      </c>
      <c r="C4258" t="s">
        <v>440</v>
      </c>
      <c r="D4258" s="65" t="s">
        <v>442</v>
      </c>
      <c r="E4258" s="65" t="s">
        <v>535</v>
      </c>
    </row>
    <row r="4259">
      <c r="A4259" s="48" t="n">
        <v>44500</v>
      </c>
      <c r="B4259" t="s">
        <v>2068</v>
      </c>
      <c r="C4259" t="s">
        <v>2968</v>
      </c>
      <c r="D4259" s="65" t="s">
        <v>10125</v>
      </c>
      <c r="E4259" s="65" t="s">
        <v>10126</v>
      </c>
    </row>
    <row r="4260">
      <c r="A4260" s="48" t="n">
        <v>44500</v>
      </c>
      <c r="B4260" t="s">
        <v>1993</v>
      </c>
      <c r="C4260" t="s">
        <v>382</v>
      </c>
      <c r="D4260" s="65" t="s">
        <v>5397</v>
      </c>
      <c r="E4260" s="65" t="s">
        <v>1467</v>
      </c>
    </row>
    <row r="4261">
      <c r="A4261" s="48" t="n">
        <v>44500</v>
      </c>
      <c r="B4261" t="s">
        <v>1722</v>
      </c>
      <c r="C4261" t="s">
        <v>2968</v>
      </c>
      <c r="D4261" s="65" t="s">
        <v>10028</v>
      </c>
      <c r="E4261" s="65" t="s">
        <v>9737</v>
      </c>
    </row>
    <row r="4262">
      <c r="A4262" s="48" t="n">
        <v>44500</v>
      </c>
      <c r="B4262" t="s">
        <v>2068</v>
      </c>
      <c r="C4262" t="s">
        <v>440</v>
      </c>
      <c r="D4262" s="65" t="s">
        <v>919</v>
      </c>
      <c r="E4262" s="65" t="s">
        <v>1100</v>
      </c>
    </row>
    <row r="4263">
      <c r="A4263" s="48" t="n">
        <v>44500</v>
      </c>
      <c r="B4263" t="s">
        <v>1558</v>
      </c>
      <c r="C4263" t="s">
        <v>2968</v>
      </c>
      <c r="D4263" s="65" t="s">
        <v>1260</v>
      </c>
      <c r="E4263" s="65" t="s">
        <v>10127</v>
      </c>
    </row>
    <row r="4264">
      <c r="A4264" s="48" t="n">
        <v>44500</v>
      </c>
      <c r="B4264" t="s">
        <v>1908</v>
      </c>
      <c r="C4264" t="s">
        <v>499</v>
      </c>
      <c r="D4264" s="65" t="s">
        <v>743</v>
      </c>
      <c r="E4264" s="65" t="s">
        <v>889</v>
      </c>
    </row>
    <row r="4265">
      <c r="A4265" s="48" t="n">
        <v>44500</v>
      </c>
      <c r="B4265" t="s">
        <v>1908</v>
      </c>
      <c r="C4265" t="s">
        <v>382</v>
      </c>
      <c r="D4265" s="65" t="s">
        <v>2235</v>
      </c>
      <c r="E4265" s="65" t="s">
        <v>1066</v>
      </c>
    </row>
    <row r="4266">
      <c r="A4266" s="48" t="n">
        <v>44500</v>
      </c>
      <c r="B4266" t="s">
        <v>731</v>
      </c>
      <c r="C4266" t="s">
        <v>2968</v>
      </c>
      <c r="D4266" s="65" t="s">
        <v>10128</v>
      </c>
      <c r="E4266" s="65" t="s">
        <v>10129</v>
      </c>
    </row>
    <row r="4267">
      <c r="A4267" s="48" t="n">
        <v>44500</v>
      </c>
      <c r="B4267" t="s">
        <v>2020</v>
      </c>
      <c r="C4267" t="s">
        <v>211</v>
      </c>
      <c r="D4267" s="65" t="s">
        <v>580</v>
      </c>
      <c r="E4267" s="65" t="s">
        <v>520</v>
      </c>
    </row>
    <row r="4268">
      <c r="A4268" s="48" t="n">
        <v>44500</v>
      </c>
      <c r="B4268" t="s">
        <v>210</v>
      </c>
      <c r="C4268" t="s">
        <v>2968</v>
      </c>
      <c r="D4268" s="65" t="s">
        <v>10130</v>
      </c>
      <c r="E4268" s="65" t="s">
        <v>10131</v>
      </c>
    </row>
    <row r="4269">
      <c r="A4269" s="48" t="n">
        <v>44500</v>
      </c>
      <c r="B4269" t="s">
        <v>944</v>
      </c>
      <c r="C4269" t="s">
        <v>440</v>
      </c>
      <c r="D4269" s="65" t="s">
        <v>901</v>
      </c>
      <c r="E4269" s="65" t="s">
        <v>1845</v>
      </c>
    </row>
    <row r="4270">
      <c r="A4270" s="48" t="n">
        <v>44500</v>
      </c>
      <c r="B4270" t="s">
        <v>2020</v>
      </c>
      <c r="C4270" t="s">
        <v>440</v>
      </c>
      <c r="D4270" s="65" t="s">
        <v>924</v>
      </c>
      <c r="E4270" s="65" t="s">
        <v>495</v>
      </c>
    </row>
    <row r="4271">
      <c r="A4271" s="48" t="n">
        <v>44500</v>
      </c>
      <c r="B4271" t="s">
        <v>2020</v>
      </c>
      <c r="C4271" t="s">
        <v>499</v>
      </c>
      <c r="D4271" s="65" t="s">
        <v>220</v>
      </c>
      <c r="E4271" s="65" t="s">
        <v>228</v>
      </c>
    </row>
    <row r="4272">
      <c r="A4272" s="48" t="n">
        <v>44500</v>
      </c>
      <c r="B4272" t="s">
        <v>2173</v>
      </c>
      <c r="C4272" t="s">
        <v>2968</v>
      </c>
      <c r="D4272" s="65" t="s">
        <v>1700</v>
      </c>
      <c r="E4272" s="65" t="s">
        <v>10132</v>
      </c>
    </row>
    <row r="4273">
      <c r="A4273" s="48" t="n">
        <v>44500</v>
      </c>
      <c r="B4273" t="s">
        <v>944</v>
      </c>
      <c r="C4273" t="s">
        <v>211</v>
      </c>
      <c r="D4273" s="65" t="s">
        <v>1337</v>
      </c>
      <c r="E4273" s="65" t="s">
        <v>10133</v>
      </c>
    </row>
    <row r="4274">
      <c r="A4274" s="48" t="n">
        <v>44500</v>
      </c>
      <c r="B4274" t="s">
        <v>1133</v>
      </c>
      <c r="C4274" t="s">
        <v>2968</v>
      </c>
      <c r="D4274" s="65" t="s">
        <v>10134</v>
      </c>
      <c r="E4274" s="65" t="s">
        <v>10135</v>
      </c>
    </row>
    <row r="4275">
      <c r="A4275" s="48" t="n">
        <v>44500</v>
      </c>
      <c r="B4275" t="s">
        <v>1133</v>
      </c>
      <c r="C4275" t="s">
        <v>211</v>
      </c>
      <c r="D4275" s="65" t="s">
        <v>1807</v>
      </c>
      <c r="E4275" s="65" t="s">
        <v>10136</v>
      </c>
    </row>
    <row r="4276">
      <c r="A4276" s="48" t="n">
        <v>44500</v>
      </c>
      <c r="B4276" t="s">
        <v>2173</v>
      </c>
      <c r="C4276" t="s">
        <v>382</v>
      </c>
      <c r="D4276" s="65" t="s">
        <v>1791</v>
      </c>
      <c r="E4276" s="65" t="s">
        <v>1789</v>
      </c>
    </row>
    <row r="4277">
      <c r="A4277" s="48" t="n">
        <v>44500</v>
      </c>
      <c r="B4277" t="s">
        <v>1133</v>
      </c>
      <c r="C4277" t="s">
        <v>382</v>
      </c>
      <c r="D4277" s="65" t="s">
        <v>10137</v>
      </c>
      <c r="E4277" s="65" t="s">
        <v>10138</v>
      </c>
    </row>
    <row r="4278">
      <c r="A4278" s="48" t="n">
        <v>44500</v>
      </c>
      <c r="B4278" t="s">
        <v>2068</v>
      </c>
      <c r="C4278" t="s">
        <v>211</v>
      </c>
      <c r="D4278" s="65" t="s">
        <v>489</v>
      </c>
      <c r="E4278" s="65" t="s">
        <v>10139</v>
      </c>
    </row>
    <row r="4279">
      <c r="A4279" s="48" t="n">
        <v>44500</v>
      </c>
      <c r="B4279" t="s">
        <v>2068</v>
      </c>
      <c r="C4279" t="s">
        <v>382</v>
      </c>
      <c r="D4279" s="65" t="s">
        <v>10140</v>
      </c>
      <c r="E4279" s="65" t="s">
        <v>10141</v>
      </c>
    </row>
    <row r="4280">
      <c r="A4280" s="48" t="n">
        <v>44500</v>
      </c>
      <c r="B4280" t="s">
        <v>944</v>
      </c>
      <c r="C4280" t="s">
        <v>382</v>
      </c>
      <c r="D4280" s="65" t="s">
        <v>904</v>
      </c>
      <c r="E4280" s="65" t="s">
        <v>10142</v>
      </c>
    </row>
    <row r="4281">
      <c r="A4281" s="48" t="n">
        <v>44500</v>
      </c>
      <c r="B4281" t="s">
        <v>1993</v>
      </c>
      <c r="C4281" t="s">
        <v>211</v>
      </c>
      <c r="D4281" s="65" t="s">
        <v>386</v>
      </c>
      <c r="E4281" s="65" t="s">
        <v>228</v>
      </c>
    </row>
    <row r="4282">
      <c r="A4282" s="48" t="n">
        <v>44500</v>
      </c>
      <c r="B4282" t="s">
        <v>731</v>
      </c>
      <c r="C4282" t="s">
        <v>211</v>
      </c>
      <c r="D4282" s="65" t="s">
        <v>10143</v>
      </c>
      <c r="E4282" s="65" t="s">
        <v>10144</v>
      </c>
    </row>
    <row r="4283">
      <c r="A4283" s="48" t="n">
        <v>44500</v>
      </c>
      <c r="B4283" t="s">
        <v>1636</v>
      </c>
      <c r="C4283" t="s">
        <v>499</v>
      </c>
      <c r="D4283" s="65" t="s">
        <v>586</v>
      </c>
      <c r="E4283" s="65" t="s">
        <v>923</v>
      </c>
    </row>
    <row r="4284">
      <c r="A4284" s="48" t="n">
        <v>44500</v>
      </c>
      <c r="B4284" t="s">
        <v>1908</v>
      </c>
      <c r="C4284" t="s">
        <v>211</v>
      </c>
      <c r="D4284" s="65" t="s">
        <v>568</v>
      </c>
      <c r="E4284" s="65" t="s">
        <v>3049</v>
      </c>
    </row>
    <row r="4285">
      <c r="A4285" s="48" t="n">
        <v>44500</v>
      </c>
      <c r="B4285" t="s">
        <v>1722</v>
      </c>
      <c r="C4285" t="s">
        <v>499</v>
      </c>
      <c r="D4285" s="65" t="s">
        <v>438</v>
      </c>
      <c r="E4285" s="65" t="s">
        <v>438</v>
      </c>
    </row>
    <row r="4286">
      <c r="A4286" s="48" t="n">
        <v>44500</v>
      </c>
      <c r="B4286" t="s">
        <v>1993</v>
      </c>
      <c r="C4286" t="s">
        <v>499</v>
      </c>
      <c r="D4286" s="65" t="s">
        <v>349</v>
      </c>
      <c r="E4286" s="65" t="s">
        <v>335</v>
      </c>
    </row>
    <row r="4287">
      <c r="A4287" s="48" t="n">
        <v>44500</v>
      </c>
      <c r="B4287" t="s">
        <v>1636</v>
      </c>
      <c r="C4287" t="s">
        <v>440</v>
      </c>
      <c r="D4287" s="65" t="s">
        <v>433</v>
      </c>
      <c r="E4287" s="65" t="s">
        <v>1720</v>
      </c>
    </row>
    <row r="4288">
      <c r="A4288" s="48" t="n">
        <v>44500</v>
      </c>
      <c r="B4288" t="s">
        <v>1908</v>
      </c>
      <c r="C4288" t="s">
        <v>440</v>
      </c>
      <c r="D4288" s="65" t="s">
        <v>2313</v>
      </c>
      <c r="E4288" s="65" t="s">
        <v>1347</v>
      </c>
    </row>
    <row r="4289">
      <c r="A4289" s="48" t="n">
        <v>44500</v>
      </c>
      <c r="B4289" t="s">
        <v>2020</v>
      </c>
      <c r="C4289" t="s">
        <v>382</v>
      </c>
      <c r="D4289" s="65" t="s">
        <v>486</v>
      </c>
      <c r="E4289" s="65" t="s">
        <v>1532</v>
      </c>
    </row>
    <row r="4290">
      <c r="A4290" s="48" t="n">
        <v>44500</v>
      </c>
      <c r="B4290" t="s">
        <v>944</v>
      </c>
      <c r="C4290" t="s">
        <v>2968</v>
      </c>
      <c r="D4290" s="65" t="s">
        <v>10145</v>
      </c>
      <c r="E4290" s="65" t="s">
        <v>10146</v>
      </c>
    </row>
    <row r="4291">
      <c r="A4291" s="48" t="n">
        <v>44500</v>
      </c>
      <c r="B4291" t="s">
        <v>731</v>
      </c>
      <c r="C4291" t="s">
        <v>382</v>
      </c>
      <c r="D4291" s="65" t="s">
        <v>8989</v>
      </c>
      <c r="E4291" s="65" t="s">
        <v>10147</v>
      </c>
    </row>
    <row r="4292">
      <c r="A4292" s="48" t="n">
        <v>44500</v>
      </c>
      <c r="B4292" t="s">
        <v>2173</v>
      </c>
      <c r="C4292" t="s">
        <v>211</v>
      </c>
      <c r="D4292" s="65" t="s">
        <v>538</v>
      </c>
      <c r="E4292" s="65" t="s">
        <v>722</v>
      </c>
    </row>
    <row r="4293">
      <c r="A4293" s="48" t="n">
        <v>44500</v>
      </c>
      <c r="B4293" t="s">
        <v>731</v>
      </c>
      <c r="C4293" t="s">
        <v>499</v>
      </c>
      <c r="D4293" s="65" t="s">
        <v>578</v>
      </c>
      <c r="E4293" s="65" t="s">
        <v>566</v>
      </c>
    </row>
    <row r="4294">
      <c r="A4294" s="48" t="n">
        <v>44500</v>
      </c>
      <c r="B4294" t="s">
        <v>210</v>
      </c>
      <c r="C4294" t="s">
        <v>440</v>
      </c>
      <c r="D4294" s="65" t="s">
        <v>8388</v>
      </c>
      <c r="E4294" s="65" t="s">
        <v>10148</v>
      </c>
    </row>
    <row r="4295">
      <c r="A4295" s="48" t="n">
        <v>44500</v>
      </c>
      <c r="B4295" t="s">
        <v>8935</v>
      </c>
      <c r="C4295" t="s">
        <v>382</v>
      </c>
      <c r="D4295" s="65" t="s">
        <v>348</v>
      </c>
      <c r="E4295" s="65" t="s">
        <v>348</v>
      </c>
    </row>
    <row r="4296">
      <c r="A4296" s="48" t="n">
        <v>44500</v>
      </c>
      <c r="B4296" t="s">
        <v>539</v>
      </c>
      <c r="C4296" t="s">
        <v>2968</v>
      </c>
      <c r="D4296" s="65" t="s">
        <v>10149</v>
      </c>
      <c r="E4296" s="65" t="s">
        <v>10150</v>
      </c>
    </row>
    <row r="4297">
      <c r="A4297" s="48" t="n">
        <v>44500</v>
      </c>
      <c r="B4297" t="s">
        <v>1558</v>
      </c>
      <c r="C4297" t="s">
        <v>382</v>
      </c>
      <c r="D4297" s="65" t="s">
        <v>677</v>
      </c>
      <c r="E4297" s="65" t="s">
        <v>10151</v>
      </c>
    </row>
    <row r="4298">
      <c r="A4298" s="48" t="n">
        <v>44500</v>
      </c>
      <c r="B4298" t="s">
        <v>1875</v>
      </c>
      <c r="C4298" t="s">
        <v>440</v>
      </c>
      <c r="D4298" s="65" t="s">
        <v>924</v>
      </c>
      <c r="E4298" s="65" t="s">
        <v>581</v>
      </c>
    </row>
    <row r="4299">
      <c r="A4299" s="48" t="n">
        <v>44500</v>
      </c>
      <c r="B4299" t="s">
        <v>539</v>
      </c>
      <c r="C4299" t="s">
        <v>499</v>
      </c>
      <c r="D4299" s="65" t="s">
        <v>726</v>
      </c>
      <c r="E4299" s="65" t="s">
        <v>924</v>
      </c>
    </row>
    <row r="4300">
      <c r="A4300" s="48" t="n">
        <v>44500</v>
      </c>
      <c r="B4300" t="s">
        <v>8935</v>
      </c>
      <c r="C4300" t="s">
        <v>211</v>
      </c>
      <c r="D4300" s="65" t="s">
        <v>221</v>
      </c>
      <c r="E4300" s="65" t="s">
        <v>442</v>
      </c>
    </row>
    <row r="4301">
      <c r="A4301" s="48" t="n">
        <v>44500</v>
      </c>
      <c r="B4301" t="s">
        <v>210</v>
      </c>
      <c r="C4301" t="s">
        <v>211</v>
      </c>
      <c r="D4301" s="65" t="s">
        <v>2085</v>
      </c>
      <c r="E4301" s="65" t="s">
        <v>10152</v>
      </c>
    </row>
    <row r="4302">
      <c r="A4302" s="48" t="n">
        <v>44500</v>
      </c>
      <c r="B4302" t="s">
        <v>1722</v>
      </c>
      <c r="C4302" t="s">
        <v>211</v>
      </c>
      <c r="D4302" s="65" t="s">
        <v>941</v>
      </c>
      <c r="E4302" s="65" t="s">
        <v>936</v>
      </c>
    </row>
    <row r="4303">
      <c r="A4303" s="48" t="n">
        <v>44500</v>
      </c>
      <c r="B4303" t="s">
        <v>539</v>
      </c>
      <c r="C4303" t="s">
        <v>440</v>
      </c>
      <c r="D4303" s="65" t="s">
        <v>1719</v>
      </c>
      <c r="E4303" s="65" t="s">
        <v>1564</v>
      </c>
    </row>
    <row r="4304">
      <c r="A4304" s="48" t="n">
        <v>44500</v>
      </c>
      <c r="B4304" t="s">
        <v>1133</v>
      </c>
      <c r="C4304" t="s">
        <v>499</v>
      </c>
      <c r="D4304" s="65" t="s">
        <v>323</v>
      </c>
      <c r="E4304" s="65" t="s">
        <v>989</v>
      </c>
    </row>
    <row r="4305">
      <c r="A4305" s="48" t="n">
        <v>44500</v>
      </c>
      <c r="B4305" t="s">
        <v>944</v>
      </c>
      <c r="C4305" t="s">
        <v>499</v>
      </c>
      <c r="D4305" s="65" t="s">
        <v>438</v>
      </c>
      <c r="E4305" s="65" t="s">
        <v>1339</v>
      </c>
    </row>
    <row r="4306">
      <c r="A4306" s="48" t="n">
        <v>44500</v>
      </c>
      <c r="B4306" t="s">
        <v>1795</v>
      </c>
      <c r="C4306" t="s">
        <v>2968</v>
      </c>
      <c r="D4306" s="65" t="s">
        <v>1732</v>
      </c>
      <c r="E4306" s="65" t="s">
        <v>10153</v>
      </c>
    </row>
    <row r="4307">
      <c r="A4307" s="48" t="n">
        <v>44500</v>
      </c>
      <c r="B4307" t="s">
        <v>1558</v>
      </c>
      <c r="C4307" t="s">
        <v>499</v>
      </c>
      <c r="D4307" s="65" t="s">
        <v>220</v>
      </c>
      <c r="E4307" s="65" t="s">
        <v>743</v>
      </c>
    </row>
    <row r="4308">
      <c r="A4308" s="48" t="n">
        <v>44500</v>
      </c>
      <c r="B4308" t="s">
        <v>1993</v>
      </c>
      <c r="C4308" t="s">
        <v>440</v>
      </c>
      <c r="D4308" s="65" t="s">
        <v>536</v>
      </c>
      <c r="E4308" s="65" t="s">
        <v>228</v>
      </c>
    </row>
    <row r="4309">
      <c r="A4309" s="48" t="n">
        <v>44500</v>
      </c>
      <c r="B4309" t="s">
        <v>2020</v>
      </c>
      <c r="C4309" t="s">
        <v>2968</v>
      </c>
      <c r="D4309" s="65" t="s">
        <v>10154</v>
      </c>
      <c r="E4309" s="65" t="s">
        <v>10155</v>
      </c>
    </row>
    <row r="4310">
      <c r="A4310" s="48" t="n">
        <v>44500</v>
      </c>
      <c r="B4310" t="s">
        <v>1993</v>
      </c>
      <c r="C4310" t="s">
        <v>2968</v>
      </c>
      <c r="D4310" s="65" t="s">
        <v>917</v>
      </c>
      <c r="E4310" s="65" t="s">
        <v>1797</v>
      </c>
    </row>
    <row r="4311">
      <c r="A4311" s="48" t="n">
        <v>44500</v>
      </c>
      <c r="B4311" t="s">
        <v>210</v>
      </c>
      <c r="C4311" t="s">
        <v>499</v>
      </c>
      <c r="D4311" s="65" t="s">
        <v>695</v>
      </c>
      <c r="E4311" s="65" t="s">
        <v>1723</v>
      </c>
    </row>
    <row r="4312">
      <c r="A4312" s="48" t="n">
        <v>44500</v>
      </c>
      <c r="B4312" t="s">
        <v>1908</v>
      </c>
      <c r="C4312" t="s">
        <v>2968</v>
      </c>
      <c r="D4312" s="65" t="s">
        <v>10156</v>
      </c>
      <c r="E4312" s="65" t="s">
        <v>10157</v>
      </c>
    </row>
    <row r="4313">
      <c r="A4313" s="48" t="n">
        <v>44500</v>
      </c>
      <c r="B4313" t="s">
        <v>539</v>
      </c>
      <c r="C4313" t="s">
        <v>382</v>
      </c>
      <c r="D4313" s="65" t="s">
        <v>10158</v>
      </c>
      <c r="E4313" s="65" t="s">
        <v>10159</v>
      </c>
    </row>
    <row r="4314">
      <c r="A4314" s="48" t="n">
        <v>44500</v>
      </c>
      <c r="B4314" t="s">
        <v>2173</v>
      </c>
      <c r="C4314" t="s">
        <v>499</v>
      </c>
      <c r="D4314" s="65" t="s">
        <v>221</v>
      </c>
      <c r="E4314" s="65" t="s">
        <v>584</v>
      </c>
    </row>
    <row r="4315">
      <c r="A4315" s="48" t="n">
        <v>44507</v>
      </c>
      <c r="B4315" t="s">
        <v>2068</v>
      </c>
      <c r="C4315" t="s">
        <v>440</v>
      </c>
      <c r="D4315" s="65" t="s">
        <v>525</v>
      </c>
      <c r="E4315" s="65" t="s">
        <v>1107</v>
      </c>
    </row>
    <row r="4316">
      <c r="A4316" s="48" t="n">
        <v>44507</v>
      </c>
      <c r="B4316" t="s">
        <v>2347</v>
      </c>
      <c r="C4316" t="s">
        <v>382</v>
      </c>
      <c r="D4316" s="65" t="s">
        <v>655</v>
      </c>
      <c r="E4316" s="65" t="s">
        <v>1620</v>
      </c>
    </row>
    <row r="4317">
      <c r="A4317" s="48" t="n">
        <v>44507</v>
      </c>
      <c r="B4317" t="s">
        <v>1875</v>
      </c>
      <c r="C4317" t="s">
        <v>211</v>
      </c>
      <c r="D4317" s="65" t="s">
        <v>318</v>
      </c>
      <c r="E4317" s="65" t="s">
        <v>528</v>
      </c>
    </row>
    <row r="4318">
      <c r="A4318" s="48" t="n">
        <v>44507</v>
      </c>
      <c r="B4318" t="s">
        <v>1636</v>
      </c>
      <c r="C4318" t="s">
        <v>211</v>
      </c>
      <c r="D4318" s="65" t="s">
        <v>704</v>
      </c>
      <c r="E4318" s="65" t="s">
        <v>512</v>
      </c>
    </row>
    <row r="4319">
      <c r="A4319" s="48" t="n">
        <v>44507</v>
      </c>
      <c r="B4319" t="s">
        <v>2020</v>
      </c>
      <c r="C4319" t="s">
        <v>382</v>
      </c>
      <c r="D4319" s="65" t="s">
        <v>3751</v>
      </c>
      <c r="E4319" s="65" t="s">
        <v>1697</v>
      </c>
    </row>
    <row r="4320">
      <c r="A4320" s="48" t="n">
        <v>44507</v>
      </c>
      <c r="B4320" t="s">
        <v>1335</v>
      </c>
      <c r="C4320" t="s">
        <v>2968</v>
      </c>
      <c r="D4320" s="65" t="s">
        <v>554</v>
      </c>
      <c r="E4320" s="65" t="s">
        <v>9007</v>
      </c>
    </row>
    <row r="4321">
      <c r="A4321" s="48" t="n">
        <v>44507</v>
      </c>
      <c r="B4321" t="s">
        <v>2068</v>
      </c>
      <c r="C4321" t="s">
        <v>499</v>
      </c>
      <c r="D4321" s="65" t="s">
        <v>500</v>
      </c>
      <c r="E4321" s="65" t="s">
        <v>1635</v>
      </c>
    </row>
    <row r="4322">
      <c r="A4322" s="48" t="n">
        <v>44507</v>
      </c>
      <c r="B4322" t="s">
        <v>1558</v>
      </c>
      <c r="C4322" t="s">
        <v>499</v>
      </c>
      <c r="D4322" s="65" t="s">
        <v>348</v>
      </c>
      <c r="E4322" s="65" t="s">
        <v>329</v>
      </c>
    </row>
    <row r="4323">
      <c r="A4323" s="48" t="n">
        <v>44507</v>
      </c>
      <c r="B4323" t="s">
        <v>2331</v>
      </c>
      <c r="C4323" t="s">
        <v>2968</v>
      </c>
      <c r="D4323" s="65" t="s">
        <v>1647</v>
      </c>
      <c r="E4323" s="65" t="s">
        <v>1710</v>
      </c>
    </row>
    <row r="4324">
      <c r="A4324" s="48" t="n">
        <v>44507</v>
      </c>
      <c r="B4324" t="s">
        <v>2068</v>
      </c>
      <c r="C4324" t="s">
        <v>382</v>
      </c>
      <c r="D4324" s="65" t="s">
        <v>10160</v>
      </c>
      <c r="E4324" s="65" t="s">
        <v>10161</v>
      </c>
    </row>
    <row r="4325">
      <c r="A4325" s="48" t="n">
        <v>44507</v>
      </c>
      <c r="B4325" t="s">
        <v>499</v>
      </c>
      <c r="C4325" t="s">
        <v>2968</v>
      </c>
      <c r="D4325" s="65" t="s">
        <v>8919</v>
      </c>
      <c r="E4325" s="65" t="s">
        <v>221</v>
      </c>
    </row>
    <row r="4326">
      <c r="A4326" s="48" t="n">
        <v>44507</v>
      </c>
      <c r="B4326" t="s">
        <v>1335</v>
      </c>
      <c r="C4326" t="s">
        <v>440</v>
      </c>
      <c r="D4326" s="65" t="s">
        <v>575</v>
      </c>
      <c r="E4326" s="65" t="s">
        <v>690</v>
      </c>
    </row>
    <row r="4327">
      <c r="A4327" s="48" t="n">
        <v>44507</v>
      </c>
      <c r="B4327" t="s">
        <v>2331</v>
      </c>
      <c r="C4327" t="s">
        <v>440</v>
      </c>
      <c r="D4327" s="65" t="s">
        <v>221</v>
      </c>
      <c r="E4327" s="65" t="s">
        <v>334</v>
      </c>
    </row>
    <row r="4328">
      <c r="A4328" s="48" t="n">
        <v>44507</v>
      </c>
      <c r="B4328" t="s">
        <v>1636</v>
      </c>
      <c r="C4328" t="s">
        <v>2968</v>
      </c>
      <c r="D4328" s="65" t="s">
        <v>10097</v>
      </c>
      <c r="E4328" s="65" t="s">
        <v>10162</v>
      </c>
    </row>
    <row r="4329">
      <c r="A4329" s="48" t="n">
        <v>44507</v>
      </c>
      <c r="B4329" t="s">
        <v>2347</v>
      </c>
      <c r="C4329" t="s">
        <v>2968</v>
      </c>
      <c r="D4329" s="65" t="s">
        <v>1716</v>
      </c>
      <c r="E4329" s="65" t="s">
        <v>10163</v>
      </c>
    </row>
    <row r="4330">
      <c r="A4330" s="48" t="n">
        <v>44507</v>
      </c>
      <c r="B4330" t="s">
        <v>2195</v>
      </c>
      <c r="C4330" t="s">
        <v>382</v>
      </c>
      <c r="D4330" s="65" t="s">
        <v>1985</v>
      </c>
      <c r="E4330" s="65" t="s">
        <v>10081</v>
      </c>
    </row>
    <row r="4331">
      <c r="A4331" s="48" t="n">
        <v>44507</v>
      </c>
      <c r="B4331" t="s">
        <v>2173</v>
      </c>
      <c r="C4331" t="s">
        <v>211</v>
      </c>
      <c r="D4331" s="65" t="s">
        <v>349</v>
      </c>
      <c r="E4331" s="65" t="s">
        <v>501</v>
      </c>
    </row>
    <row r="4332">
      <c r="A4332" s="48" t="n">
        <v>44507</v>
      </c>
      <c r="B4332" t="s">
        <v>2173</v>
      </c>
      <c r="C4332" t="s">
        <v>440</v>
      </c>
      <c r="D4332" s="65" t="s">
        <v>725</v>
      </c>
      <c r="E4332" s="65" t="s">
        <v>728</v>
      </c>
    </row>
    <row r="4333">
      <c r="A4333" s="48" t="n">
        <v>44507</v>
      </c>
      <c r="B4333" t="s">
        <v>2068</v>
      </c>
      <c r="C4333" t="s">
        <v>2968</v>
      </c>
      <c r="D4333" s="65" t="s">
        <v>10164</v>
      </c>
      <c r="E4333" s="65" t="s">
        <v>10165</v>
      </c>
    </row>
    <row r="4334">
      <c r="A4334" s="48" t="n">
        <v>44507</v>
      </c>
      <c r="B4334" t="s">
        <v>2068</v>
      </c>
      <c r="C4334" t="s">
        <v>211</v>
      </c>
      <c r="D4334" s="65" t="s">
        <v>777</v>
      </c>
      <c r="E4334" s="65" t="s">
        <v>2910</v>
      </c>
    </row>
    <row r="4335">
      <c r="A4335" s="48" t="n">
        <v>44507</v>
      </c>
      <c r="B4335" t="s">
        <v>2195</v>
      </c>
      <c r="C4335" t="s">
        <v>211</v>
      </c>
      <c r="D4335" s="65" t="s">
        <v>509</v>
      </c>
      <c r="E4335" s="65" t="s">
        <v>10166</v>
      </c>
    </row>
    <row r="4336">
      <c r="A4336" s="48" t="n">
        <v>44507</v>
      </c>
      <c r="B4336" t="s">
        <v>2331</v>
      </c>
      <c r="C4336" t="s">
        <v>499</v>
      </c>
      <c r="D4336" s="65" t="s">
        <v>221</v>
      </c>
      <c r="E4336" s="65" t="s">
        <v>221</v>
      </c>
    </row>
    <row r="4337">
      <c r="A4337" s="48" t="n">
        <v>44507</v>
      </c>
      <c r="B4337" t="s">
        <v>2331</v>
      </c>
      <c r="C4337" t="s">
        <v>211</v>
      </c>
      <c r="D4337" s="65" t="s">
        <v>349</v>
      </c>
      <c r="E4337" s="65" t="s">
        <v>324</v>
      </c>
    </row>
    <row r="4338">
      <c r="A4338" s="48" t="n">
        <v>44507</v>
      </c>
      <c r="B4338" t="s">
        <v>2195</v>
      </c>
      <c r="C4338" t="s">
        <v>440</v>
      </c>
      <c r="D4338" s="65" t="s">
        <v>1111</v>
      </c>
      <c r="E4338" s="65" t="s">
        <v>10167</v>
      </c>
    </row>
    <row r="4339">
      <c r="A4339" s="48" t="n">
        <v>44507</v>
      </c>
      <c r="B4339" t="s">
        <v>2173</v>
      </c>
      <c r="C4339" t="s">
        <v>382</v>
      </c>
      <c r="D4339" s="65" t="s">
        <v>532</v>
      </c>
      <c r="E4339" s="65" t="s">
        <v>1796</v>
      </c>
    </row>
    <row r="4340">
      <c r="A4340" s="48" t="n">
        <v>44507</v>
      </c>
      <c r="B4340" t="s">
        <v>8935</v>
      </c>
      <c r="C4340" t="s">
        <v>499</v>
      </c>
      <c r="D4340" s="65" t="s">
        <v>221</v>
      </c>
      <c r="E4340" s="65" t="s">
        <v>277</v>
      </c>
    </row>
    <row r="4341">
      <c r="A4341" s="48" t="n">
        <v>44507</v>
      </c>
      <c r="B4341" t="s">
        <v>1795</v>
      </c>
      <c r="C4341" t="s">
        <v>211</v>
      </c>
      <c r="D4341" s="65" t="s">
        <v>535</v>
      </c>
      <c r="E4341" s="65" t="s">
        <v>1721</v>
      </c>
    </row>
    <row r="4342">
      <c r="A4342" s="48" t="n">
        <v>44507</v>
      </c>
      <c r="B4342" t="s">
        <v>1908</v>
      </c>
      <c r="C4342" t="s">
        <v>382</v>
      </c>
      <c r="D4342" s="65" t="s">
        <v>3280</v>
      </c>
      <c r="E4342" s="65" t="s">
        <v>2179</v>
      </c>
    </row>
    <row r="4343">
      <c r="A4343" s="48" t="n">
        <v>44507</v>
      </c>
      <c r="B4343" t="s">
        <v>8935</v>
      </c>
      <c r="C4343" t="s">
        <v>211</v>
      </c>
      <c r="D4343" s="65" t="s">
        <v>221</v>
      </c>
      <c r="E4343" s="65" t="s">
        <v>334</v>
      </c>
    </row>
    <row r="4344">
      <c r="A4344" s="48" t="n">
        <v>44507</v>
      </c>
      <c r="B4344" t="s">
        <v>1636</v>
      </c>
      <c r="C4344" t="s">
        <v>440</v>
      </c>
      <c r="D4344" s="65" t="s">
        <v>700</v>
      </c>
      <c r="E4344" s="65" t="s">
        <v>1338</v>
      </c>
    </row>
    <row r="4345">
      <c r="A4345" s="48" t="n">
        <v>44507</v>
      </c>
      <c r="B4345" t="s">
        <v>1993</v>
      </c>
      <c r="C4345" t="s">
        <v>440</v>
      </c>
      <c r="D4345" s="65" t="s">
        <v>329</v>
      </c>
      <c r="E4345" s="65" t="s">
        <v>947</v>
      </c>
    </row>
    <row r="4346">
      <c r="A4346" s="48" t="n">
        <v>44507</v>
      </c>
      <c r="B4346" t="s">
        <v>1875</v>
      </c>
      <c r="C4346" t="s">
        <v>382</v>
      </c>
      <c r="D4346" s="65" t="s">
        <v>1120</v>
      </c>
      <c r="E4346" s="65" t="s">
        <v>1473</v>
      </c>
    </row>
    <row r="4347">
      <c r="A4347" s="48" t="n">
        <v>44507</v>
      </c>
      <c r="B4347" t="s">
        <v>1908</v>
      </c>
      <c r="C4347" t="s">
        <v>2968</v>
      </c>
      <c r="D4347" s="65" t="s">
        <v>9569</v>
      </c>
      <c r="E4347" s="65" t="s">
        <v>10168</v>
      </c>
    </row>
    <row r="4348">
      <c r="A4348" s="48" t="n">
        <v>44507</v>
      </c>
      <c r="B4348" t="s">
        <v>1875</v>
      </c>
      <c r="C4348" t="s">
        <v>440</v>
      </c>
      <c r="D4348" s="65" t="s">
        <v>738</v>
      </c>
      <c r="E4348" s="65" t="s">
        <v>218</v>
      </c>
    </row>
    <row r="4349">
      <c r="A4349" s="48" t="n">
        <v>44507</v>
      </c>
      <c r="B4349" t="s">
        <v>8935</v>
      </c>
      <c r="C4349" t="s">
        <v>440</v>
      </c>
      <c r="D4349" s="65" t="s">
        <v>221</v>
      </c>
      <c r="E4349" s="65" t="s">
        <v>386</v>
      </c>
    </row>
    <row r="4350">
      <c r="A4350" s="48" t="n">
        <v>44507</v>
      </c>
      <c r="B4350" t="s">
        <v>8935</v>
      </c>
      <c r="C4350" t="s">
        <v>382</v>
      </c>
      <c r="D4350" s="65" t="s">
        <v>726</v>
      </c>
      <c r="E4350" s="65" t="s">
        <v>220</v>
      </c>
    </row>
    <row r="4351">
      <c r="A4351" s="48" t="n">
        <v>44507</v>
      </c>
      <c r="B4351" t="s">
        <v>2347</v>
      </c>
      <c r="C4351" t="s">
        <v>440</v>
      </c>
      <c r="D4351" s="65" t="s">
        <v>781</v>
      </c>
      <c r="E4351" s="65" t="s">
        <v>722</v>
      </c>
    </row>
    <row r="4352">
      <c r="A4352" s="48" t="n">
        <v>44507</v>
      </c>
      <c r="B4352" t="s">
        <v>1636</v>
      </c>
      <c r="C4352" t="s">
        <v>382</v>
      </c>
      <c r="D4352" s="65" t="s">
        <v>1108</v>
      </c>
      <c r="E4352" s="65" t="s">
        <v>478</v>
      </c>
    </row>
    <row r="4353">
      <c r="A4353" s="48" t="n">
        <v>44507</v>
      </c>
      <c r="B4353" t="s">
        <v>1875</v>
      </c>
      <c r="C4353" t="s">
        <v>499</v>
      </c>
      <c r="D4353" s="65" t="s">
        <v>221</v>
      </c>
      <c r="E4353" s="65" t="s">
        <v>498</v>
      </c>
    </row>
    <row r="4354">
      <c r="A4354" s="48" t="n">
        <v>44507</v>
      </c>
      <c r="B4354" t="s">
        <v>1795</v>
      </c>
      <c r="C4354" t="s">
        <v>499</v>
      </c>
      <c r="D4354" s="65" t="s">
        <v>335</v>
      </c>
      <c r="E4354" s="65" t="s">
        <v>743</v>
      </c>
    </row>
    <row r="4355">
      <c r="A4355" s="48" t="n">
        <v>44507</v>
      </c>
      <c r="B4355" t="s">
        <v>1722</v>
      </c>
      <c r="C4355" t="s">
        <v>499</v>
      </c>
      <c r="D4355" s="65" t="s">
        <v>334</v>
      </c>
      <c r="E4355" s="65" t="s">
        <v>228</v>
      </c>
    </row>
    <row r="4356">
      <c r="A4356" s="48" t="n">
        <v>44507</v>
      </c>
      <c r="B4356" t="s">
        <v>8935</v>
      </c>
      <c r="C4356" t="s">
        <v>2968</v>
      </c>
      <c r="D4356" s="65" t="s">
        <v>384</v>
      </c>
      <c r="E4356" s="65" t="s">
        <v>723</v>
      </c>
    </row>
    <row r="4357">
      <c r="A4357" s="48" t="n">
        <v>44507</v>
      </c>
      <c r="B4357" t="s">
        <v>1795</v>
      </c>
      <c r="C4357" t="s">
        <v>382</v>
      </c>
      <c r="D4357" s="65" t="s">
        <v>10169</v>
      </c>
      <c r="E4357" s="65" t="s">
        <v>9247</v>
      </c>
    </row>
    <row r="4358">
      <c r="A4358" s="48" t="n">
        <v>44507</v>
      </c>
      <c r="B4358" t="s">
        <v>1875</v>
      </c>
      <c r="C4358" t="s">
        <v>2968</v>
      </c>
      <c r="D4358" s="65" t="s">
        <v>421</v>
      </c>
      <c r="E4358" s="65" t="s">
        <v>9974</v>
      </c>
    </row>
    <row r="4359">
      <c r="A4359" s="48" t="n">
        <v>44507</v>
      </c>
      <c r="B4359" t="s">
        <v>1795</v>
      </c>
      <c r="C4359" t="s">
        <v>2968</v>
      </c>
      <c r="D4359" s="65" t="s">
        <v>407</v>
      </c>
      <c r="E4359" s="65" t="s">
        <v>10170</v>
      </c>
    </row>
    <row r="4360">
      <c r="A4360" s="48" t="n">
        <v>44507</v>
      </c>
      <c r="B4360" t="s">
        <v>1795</v>
      </c>
      <c r="C4360" t="s">
        <v>440</v>
      </c>
      <c r="D4360" s="65" t="s">
        <v>579</v>
      </c>
      <c r="E4360" s="65" t="s">
        <v>693</v>
      </c>
    </row>
    <row r="4361">
      <c r="A4361" s="48" t="n">
        <v>44507</v>
      </c>
      <c r="B4361" t="s">
        <v>1722</v>
      </c>
      <c r="C4361" t="s">
        <v>440</v>
      </c>
      <c r="D4361" s="65" t="s">
        <v>1122</v>
      </c>
      <c r="E4361" s="65" t="s">
        <v>1124</v>
      </c>
    </row>
    <row r="4362">
      <c r="A4362" s="48" t="n">
        <v>44507</v>
      </c>
      <c r="B4362" t="s">
        <v>2020</v>
      </c>
      <c r="C4362" t="s">
        <v>211</v>
      </c>
      <c r="D4362" s="65" t="s">
        <v>501</v>
      </c>
      <c r="E4362" s="65" t="s">
        <v>2089</v>
      </c>
    </row>
    <row r="4363">
      <c r="A4363" s="48" t="n">
        <v>44507</v>
      </c>
      <c r="B4363" t="s">
        <v>2173</v>
      </c>
      <c r="C4363" t="s">
        <v>499</v>
      </c>
      <c r="D4363" s="65" t="s">
        <v>221</v>
      </c>
      <c r="E4363" s="65" t="s">
        <v>448</v>
      </c>
    </row>
    <row r="4364">
      <c r="A4364" s="48" t="n">
        <v>44507</v>
      </c>
      <c r="B4364" t="s">
        <v>2173</v>
      </c>
      <c r="C4364" t="s">
        <v>2968</v>
      </c>
      <c r="D4364" s="65" t="s">
        <v>3021</v>
      </c>
      <c r="E4364" s="65" t="s">
        <v>682</v>
      </c>
    </row>
    <row r="4365">
      <c r="A4365" s="48" t="n">
        <v>44507</v>
      </c>
      <c r="B4365" t="s">
        <v>2347</v>
      </c>
      <c r="C4365" t="s">
        <v>499</v>
      </c>
      <c r="D4365" s="65" t="s">
        <v>221</v>
      </c>
      <c r="E4365" s="65" t="s">
        <v>726</v>
      </c>
    </row>
    <row r="4366">
      <c r="A4366" s="48" t="n">
        <v>44507</v>
      </c>
      <c r="B4366" t="s">
        <v>499</v>
      </c>
      <c r="C4366" t="s">
        <v>211</v>
      </c>
      <c r="D4366" s="65" t="s">
        <v>8919</v>
      </c>
      <c r="E4366" s="65" t="s">
        <v>221</v>
      </c>
    </row>
    <row r="4367">
      <c r="A4367" s="48" t="n">
        <v>44507</v>
      </c>
      <c r="B4367" t="s">
        <v>1908</v>
      </c>
      <c r="C4367" t="s">
        <v>440</v>
      </c>
      <c r="D4367" s="65" t="s">
        <v>989</v>
      </c>
      <c r="E4367" s="65" t="s">
        <v>888</v>
      </c>
    </row>
    <row r="4368">
      <c r="A4368" s="48" t="n">
        <v>44507</v>
      </c>
      <c r="B4368" t="s">
        <v>1993</v>
      </c>
      <c r="C4368" t="s">
        <v>2968</v>
      </c>
      <c r="D4368" s="65" t="s">
        <v>917</v>
      </c>
      <c r="E4368" s="65" t="s">
        <v>3056</v>
      </c>
    </row>
    <row r="4369">
      <c r="A4369" s="48" t="n">
        <v>44507</v>
      </c>
      <c r="B4369" t="s">
        <v>2195</v>
      </c>
      <c r="C4369" t="s">
        <v>2968</v>
      </c>
      <c r="D4369" s="65" t="s">
        <v>10171</v>
      </c>
      <c r="E4369" s="65" t="s">
        <v>10172</v>
      </c>
    </row>
    <row r="4370">
      <c r="A4370" s="48" t="n">
        <v>44507</v>
      </c>
      <c r="B4370" t="s">
        <v>1558</v>
      </c>
      <c r="C4370" t="s">
        <v>382</v>
      </c>
      <c r="D4370" s="65" t="s">
        <v>1064</v>
      </c>
      <c r="E4370" s="65" t="s">
        <v>9324</v>
      </c>
    </row>
    <row r="4371">
      <c r="A4371" s="48" t="n">
        <v>44507</v>
      </c>
      <c r="B4371" t="s">
        <v>2020</v>
      </c>
      <c r="C4371" t="s">
        <v>2968</v>
      </c>
      <c r="D4371" s="65" t="s">
        <v>8388</v>
      </c>
      <c r="E4371" s="65" t="s">
        <v>10173</v>
      </c>
    </row>
    <row r="4372">
      <c r="A4372" s="48" t="n">
        <v>44507</v>
      </c>
      <c r="B4372" t="s">
        <v>2020</v>
      </c>
      <c r="C4372" t="s">
        <v>440</v>
      </c>
      <c r="D4372" s="65" t="s">
        <v>724</v>
      </c>
      <c r="E4372" s="65" t="s">
        <v>1132</v>
      </c>
    </row>
    <row r="4373">
      <c r="A4373" s="48" t="n">
        <v>44507</v>
      </c>
      <c r="B4373" t="s">
        <v>2195</v>
      </c>
      <c r="C4373" t="s">
        <v>499</v>
      </c>
      <c r="D4373" s="65" t="s">
        <v>781</v>
      </c>
      <c r="E4373" s="65" t="s">
        <v>517</v>
      </c>
    </row>
    <row r="4374">
      <c r="A4374" s="48" t="n">
        <v>44507</v>
      </c>
      <c r="B4374" t="s">
        <v>2020</v>
      </c>
      <c r="C4374" t="s">
        <v>499</v>
      </c>
      <c r="D4374" s="65" t="s">
        <v>277</v>
      </c>
      <c r="E4374" s="65" t="s">
        <v>439</v>
      </c>
    </row>
    <row r="4375">
      <c r="A4375" s="48" t="n">
        <v>44507</v>
      </c>
      <c r="B4375" t="s">
        <v>2347</v>
      </c>
      <c r="C4375" t="s">
        <v>211</v>
      </c>
      <c r="D4375" s="65" t="s">
        <v>442</v>
      </c>
      <c r="E4375" s="65" t="s">
        <v>501</v>
      </c>
    </row>
    <row r="4376">
      <c r="A4376" s="48" t="n">
        <v>44507</v>
      </c>
      <c r="B4376" t="s">
        <v>499</v>
      </c>
      <c r="C4376" t="s">
        <v>382</v>
      </c>
      <c r="D4376" s="65" t="s">
        <v>8919</v>
      </c>
      <c r="E4376" s="65" t="s">
        <v>221</v>
      </c>
    </row>
    <row r="4377">
      <c r="A4377" s="48" t="n">
        <v>44507</v>
      </c>
      <c r="B4377" t="s">
        <v>1993</v>
      </c>
      <c r="C4377" t="s">
        <v>499</v>
      </c>
      <c r="D4377" s="65" t="s">
        <v>448</v>
      </c>
      <c r="E4377" s="65" t="s">
        <v>584</v>
      </c>
    </row>
    <row r="4378">
      <c r="A4378" s="48" t="n">
        <v>44507</v>
      </c>
      <c r="B4378" t="s">
        <v>1993</v>
      </c>
      <c r="C4378" t="s">
        <v>382</v>
      </c>
      <c r="D4378" s="65" t="s">
        <v>441</v>
      </c>
      <c r="E4378" s="65" t="s">
        <v>972</v>
      </c>
    </row>
    <row r="4379">
      <c r="A4379" s="48" t="n">
        <v>44507</v>
      </c>
      <c r="B4379" t="s">
        <v>1993</v>
      </c>
      <c r="C4379" t="s">
        <v>211</v>
      </c>
      <c r="D4379" s="65" t="s">
        <v>220</v>
      </c>
      <c r="E4379" s="65" t="s">
        <v>924</v>
      </c>
    </row>
    <row r="4380">
      <c r="A4380" s="48" t="n">
        <v>44507</v>
      </c>
      <c r="B4380" t="s">
        <v>1908</v>
      </c>
      <c r="C4380" t="s">
        <v>499</v>
      </c>
      <c r="D4380" s="65" t="s">
        <v>384</v>
      </c>
      <c r="E4380" s="65" t="s">
        <v>435</v>
      </c>
    </row>
    <row r="4381">
      <c r="A4381" s="48" t="n">
        <v>44507</v>
      </c>
      <c r="B4381" t="s">
        <v>2331</v>
      </c>
      <c r="C4381" t="s">
        <v>382</v>
      </c>
      <c r="D4381" s="65" t="s">
        <v>922</v>
      </c>
      <c r="E4381" s="65" t="s">
        <v>717</v>
      </c>
    </row>
    <row r="4382">
      <c r="A4382" s="48" t="n">
        <v>44507</v>
      </c>
      <c r="B4382" t="s">
        <v>1908</v>
      </c>
      <c r="C4382" t="s">
        <v>211</v>
      </c>
      <c r="D4382" s="65" t="s">
        <v>310</v>
      </c>
      <c r="E4382" s="65" t="s">
        <v>1628</v>
      </c>
    </row>
    <row r="4383">
      <c r="A4383" s="48" t="n">
        <v>44507</v>
      </c>
      <c r="B4383" t="s">
        <v>539</v>
      </c>
      <c r="C4383" t="s">
        <v>499</v>
      </c>
      <c r="D4383" s="65" t="s">
        <v>335</v>
      </c>
      <c r="E4383" s="65" t="s">
        <v>924</v>
      </c>
    </row>
    <row r="4384">
      <c r="A4384" s="48" t="n">
        <v>44507</v>
      </c>
      <c r="B4384" t="s">
        <v>1449</v>
      </c>
      <c r="C4384" t="s">
        <v>382</v>
      </c>
      <c r="D4384" s="65" t="s">
        <v>561</v>
      </c>
      <c r="E4384" s="65" t="s">
        <v>5875</v>
      </c>
    </row>
    <row r="4385">
      <c r="A4385" s="48" t="n">
        <v>44507</v>
      </c>
      <c r="B4385" t="s">
        <v>539</v>
      </c>
      <c r="C4385" t="s">
        <v>211</v>
      </c>
      <c r="D4385" s="65" t="s">
        <v>1353</v>
      </c>
      <c r="E4385" s="65" t="s">
        <v>3277</v>
      </c>
    </row>
    <row r="4386">
      <c r="A4386" s="48" t="n">
        <v>44507</v>
      </c>
      <c r="B4386" t="s">
        <v>1558</v>
      </c>
      <c r="C4386" t="s">
        <v>2968</v>
      </c>
      <c r="D4386" s="65" t="s">
        <v>2016</v>
      </c>
      <c r="E4386" s="65" t="s">
        <v>10113</v>
      </c>
    </row>
    <row r="4387">
      <c r="A4387" s="48" t="n">
        <v>44507</v>
      </c>
      <c r="B4387" t="s">
        <v>731</v>
      </c>
      <c r="C4387" t="s">
        <v>2968</v>
      </c>
      <c r="D4387" s="65" t="s">
        <v>10174</v>
      </c>
      <c r="E4387" s="65" t="s">
        <v>10175</v>
      </c>
    </row>
    <row r="4388">
      <c r="A4388" s="48" t="n">
        <v>44507</v>
      </c>
      <c r="B4388" t="s">
        <v>944</v>
      </c>
      <c r="C4388" t="s">
        <v>440</v>
      </c>
      <c r="D4388" s="65" t="s">
        <v>1552</v>
      </c>
      <c r="E4388" s="65" t="s">
        <v>1180</v>
      </c>
    </row>
    <row r="4389">
      <c r="A4389" s="48" t="n">
        <v>44507</v>
      </c>
      <c r="B4389" t="s">
        <v>210</v>
      </c>
      <c r="C4389" t="s">
        <v>2968</v>
      </c>
      <c r="D4389" s="65" t="s">
        <v>1429</v>
      </c>
      <c r="E4389" s="65" t="s">
        <v>10176</v>
      </c>
    </row>
    <row r="4390">
      <c r="A4390" s="48" t="n">
        <v>44507</v>
      </c>
      <c r="B4390" t="s">
        <v>1722</v>
      </c>
      <c r="C4390" t="s">
        <v>2968</v>
      </c>
      <c r="D4390" s="65" t="s">
        <v>869</v>
      </c>
      <c r="E4390" s="65" t="s">
        <v>10177</v>
      </c>
    </row>
    <row r="4391">
      <c r="A4391" s="48" t="n">
        <v>44507</v>
      </c>
      <c r="B4391" t="s">
        <v>1722</v>
      </c>
      <c r="C4391" t="s">
        <v>211</v>
      </c>
      <c r="D4391" s="65" t="s">
        <v>582</v>
      </c>
      <c r="E4391" s="65" t="s">
        <v>694</v>
      </c>
    </row>
    <row r="4392">
      <c r="A4392" s="48" t="n">
        <v>44507</v>
      </c>
      <c r="B4392" t="s">
        <v>944</v>
      </c>
      <c r="C4392" t="s">
        <v>499</v>
      </c>
      <c r="D4392" s="65" t="s">
        <v>537</v>
      </c>
      <c r="E4392" s="65" t="s">
        <v>1088</v>
      </c>
    </row>
    <row r="4393">
      <c r="A4393" s="48" t="n">
        <v>44507</v>
      </c>
      <c r="B4393" t="s">
        <v>1449</v>
      </c>
      <c r="C4393" t="s">
        <v>440</v>
      </c>
      <c r="D4393" s="65" t="s">
        <v>991</v>
      </c>
      <c r="E4393" s="65" t="s">
        <v>1716</v>
      </c>
    </row>
    <row r="4394">
      <c r="A4394" s="48" t="n">
        <v>44507</v>
      </c>
      <c r="B4394" t="s">
        <v>210</v>
      </c>
      <c r="C4394" t="s">
        <v>440</v>
      </c>
      <c r="D4394" s="65" t="s">
        <v>3056</v>
      </c>
      <c r="E4394" s="65" t="s">
        <v>10178</v>
      </c>
    </row>
    <row r="4395">
      <c r="A4395" s="48" t="n">
        <v>44507</v>
      </c>
      <c r="B4395" t="s">
        <v>944</v>
      </c>
      <c r="C4395" t="s">
        <v>211</v>
      </c>
      <c r="D4395" s="65" t="s">
        <v>710</v>
      </c>
      <c r="E4395" s="65" t="s">
        <v>10179</v>
      </c>
    </row>
    <row r="4396">
      <c r="A4396" s="48" t="n">
        <v>44507</v>
      </c>
      <c r="B4396" t="s">
        <v>944</v>
      </c>
      <c r="C4396" t="s">
        <v>382</v>
      </c>
      <c r="D4396" s="65" t="s">
        <v>1785</v>
      </c>
      <c r="E4396" s="65" t="s">
        <v>10117</v>
      </c>
    </row>
    <row r="4397">
      <c r="A4397" s="48" t="n">
        <v>44507</v>
      </c>
      <c r="B4397" t="s">
        <v>1133</v>
      </c>
      <c r="C4397" t="s">
        <v>211</v>
      </c>
      <c r="D4397" s="65" t="s">
        <v>485</v>
      </c>
      <c r="E4397" s="65" t="s">
        <v>10180</v>
      </c>
    </row>
    <row r="4398">
      <c r="A4398" s="48" t="n">
        <v>44507</v>
      </c>
      <c r="B4398" t="s">
        <v>539</v>
      </c>
      <c r="C4398" t="s">
        <v>440</v>
      </c>
      <c r="D4398" s="65" t="s">
        <v>1336</v>
      </c>
      <c r="E4398" s="65" t="s">
        <v>2022</v>
      </c>
    </row>
    <row r="4399">
      <c r="A4399" s="48" t="n">
        <v>44507</v>
      </c>
      <c r="B4399" t="s">
        <v>1558</v>
      </c>
      <c r="C4399" t="s">
        <v>440</v>
      </c>
      <c r="D4399" s="65" t="s">
        <v>535</v>
      </c>
      <c r="E4399" s="65" t="s">
        <v>1124</v>
      </c>
    </row>
    <row r="4400">
      <c r="A4400" s="48" t="n">
        <v>44507</v>
      </c>
      <c r="B4400" t="s">
        <v>1449</v>
      </c>
      <c r="C4400" t="s">
        <v>211</v>
      </c>
      <c r="D4400" s="65" t="s">
        <v>307</v>
      </c>
      <c r="E4400" s="65" t="s">
        <v>6759</v>
      </c>
    </row>
    <row r="4401">
      <c r="A4401" s="48" t="n">
        <v>44507</v>
      </c>
      <c r="B4401" t="s">
        <v>1449</v>
      </c>
      <c r="C4401" t="s">
        <v>2968</v>
      </c>
      <c r="D4401" s="65" t="s">
        <v>2002</v>
      </c>
      <c r="E4401" s="65" t="s">
        <v>10181</v>
      </c>
    </row>
    <row r="4402">
      <c r="A4402" s="48" t="n">
        <v>44507</v>
      </c>
      <c r="B4402" t="s">
        <v>1133</v>
      </c>
      <c r="C4402" t="s">
        <v>440</v>
      </c>
      <c r="D4402" s="65" t="s">
        <v>10182</v>
      </c>
      <c r="E4402" s="65" t="s">
        <v>10183</v>
      </c>
    </row>
    <row r="4403">
      <c r="A4403" s="48" t="n">
        <v>44507</v>
      </c>
      <c r="B4403" t="s">
        <v>1449</v>
      </c>
      <c r="C4403" t="s">
        <v>499</v>
      </c>
      <c r="D4403" s="65" t="s">
        <v>221</v>
      </c>
      <c r="E4403" s="65" t="s">
        <v>584</v>
      </c>
    </row>
    <row r="4404">
      <c r="A4404" s="48" t="n">
        <v>44507</v>
      </c>
      <c r="B4404" t="s">
        <v>1335</v>
      </c>
      <c r="C4404" t="s">
        <v>211</v>
      </c>
      <c r="D4404" s="65" t="s">
        <v>496</v>
      </c>
      <c r="E4404" s="65" t="s">
        <v>778</v>
      </c>
    </row>
    <row r="4405">
      <c r="A4405" s="48" t="n">
        <v>44507</v>
      </c>
      <c r="B4405" t="s">
        <v>731</v>
      </c>
      <c r="C4405" t="s">
        <v>382</v>
      </c>
      <c r="D4405" s="65" t="s">
        <v>6820</v>
      </c>
      <c r="E4405" s="65" t="s">
        <v>9441</v>
      </c>
    </row>
    <row r="4406">
      <c r="A4406" s="48" t="n">
        <v>44507</v>
      </c>
      <c r="B4406" t="s">
        <v>1133</v>
      </c>
      <c r="C4406" t="s">
        <v>382</v>
      </c>
      <c r="D4406" s="65" t="s">
        <v>9568</v>
      </c>
      <c r="E4406" s="65" t="s">
        <v>10184</v>
      </c>
    </row>
    <row r="4407">
      <c r="A4407" s="48" t="n">
        <v>44507</v>
      </c>
      <c r="B4407" t="s">
        <v>1133</v>
      </c>
      <c r="C4407" t="s">
        <v>2968</v>
      </c>
      <c r="D4407" s="65" t="s">
        <v>10185</v>
      </c>
      <c r="E4407" s="65" t="s">
        <v>10186</v>
      </c>
    </row>
    <row r="4408">
      <c r="A4408" s="48" t="n">
        <v>44507</v>
      </c>
      <c r="B4408" t="s">
        <v>731</v>
      </c>
      <c r="C4408" t="s">
        <v>440</v>
      </c>
      <c r="D4408" s="65" t="s">
        <v>519</v>
      </c>
      <c r="E4408" s="65" t="s">
        <v>1724</v>
      </c>
    </row>
    <row r="4409">
      <c r="A4409" s="48" t="n">
        <v>44507</v>
      </c>
      <c r="B4409" t="s">
        <v>539</v>
      </c>
      <c r="C4409" t="s">
        <v>382</v>
      </c>
      <c r="D4409" s="65" t="s">
        <v>4342</v>
      </c>
      <c r="E4409" s="65" t="s">
        <v>10187</v>
      </c>
    </row>
    <row r="4410">
      <c r="A4410" s="48" t="n">
        <v>44507</v>
      </c>
      <c r="B4410" t="s">
        <v>731</v>
      </c>
      <c r="C4410" t="s">
        <v>499</v>
      </c>
      <c r="D4410" s="65" t="s">
        <v>943</v>
      </c>
      <c r="E4410" s="65" t="s">
        <v>1332</v>
      </c>
    </row>
    <row r="4411">
      <c r="A4411" s="48" t="n">
        <v>44507</v>
      </c>
      <c r="B4411" t="s">
        <v>1558</v>
      </c>
      <c r="C4411" t="s">
        <v>211</v>
      </c>
      <c r="D4411" s="65" t="s">
        <v>586</v>
      </c>
      <c r="E4411" s="65" t="s">
        <v>1328</v>
      </c>
    </row>
    <row r="4412">
      <c r="A4412" s="48" t="n">
        <v>44507</v>
      </c>
      <c r="B4412" t="s">
        <v>210</v>
      </c>
      <c r="C4412" t="s">
        <v>211</v>
      </c>
      <c r="D4412" s="65" t="s">
        <v>685</v>
      </c>
      <c r="E4412" s="65" t="s">
        <v>10188</v>
      </c>
    </row>
    <row r="4413">
      <c r="A4413" s="48" t="n">
        <v>44507</v>
      </c>
      <c r="B4413" t="s">
        <v>1636</v>
      </c>
      <c r="C4413" t="s">
        <v>499</v>
      </c>
      <c r="D4413" s="65" t="s">
        <v>728</v>
      </c>
      <c r="E4413" s="65" t="s">
        <v>228</v>
      </c>
    </row>
    <row r="4414">
      <c r="A4414" s="48" t="n">
        <v>44507</v>
      </c>
      <c r="B4414" t="s">
        <v>944</v>
      </c>
      <c r="C4414" t="s">
        <v>2968</v>
      </c>
      <c r="D4414" s="65" t="s">
        <v>1605</v>
      </c>
      <c r="E4414" s="65" t="s">
        <v>10189</v>
      </c>
    </row>
    <row r="4415">
      <c r="A4415" s="48" t="n">
        <v>44507</v>
      </c>
      <c r="B4415" t="s">
        <v>210</v>
      </c>
      <c r="C4415" t="s">
        <v>382</v>
      </c>
      <c r="D4415" s="65" t="s">
        <v>1620</v>
      </c>
      <c r="E4415" s="65" t="s">
        <v>10092</v>
      </c>
    </row>
    <row r="4416">
      <c r="A4416" s="48" t="n">
        <v>44507</v>
      </c>
      <c r="B4416" t="s">
        <v>731</v>
      </c>
      <c r="C4416" t="s">
        <v>211</v>
      </c>
      <c r="D4416" s="65" t="s">
        <v>2182</v>
      </c>
      <c r="E4416" s="65" t="s">
        <v>10190</v>
      </c>
    </row>
    <row r="4417">
      <c r="A4417" s="48" t="n">
        <v>44507</v>
      </c>
      <c r="B4417" t="s">
        <v>210</v>
      </c>
      <c r="C4417" t="s">
        <v>499</v>
      </c>
      <c r="D4417" s="65" t="s">
        <v>1334</v>
      </c>
      <c r="E4417" s="65" t="s">
        <v>1792</v>
      </c>
    </row>
    <row r="4418">
      <c r="A4418" s="48" t="n">
        <v>44507</v>
      </c>
      <c r="B4418" t="s">
        <v>539</v>
      </c>
      <c r="C4418" t="s">
        <v>2968</v>
      </c>
      <c r="D4418" s="65" t="s">
        <v>9002</v>
      </c>
      <c r="E4418" s="65" t="s">
        <v>10191</v>
      </c>
    </row>
    <row r="4419">
      <c r="A4419" s="48" t="n">
        <v>44507</v>
      </c>
      <c r="B4419" t="s">
        <v>1133</v>
      </c>
      <c r="C4419" t="s">
        <v>499</v>
      </c>
      <c r="D4419" s="65" t="s">
        <v>586</v>
      </c>
      <c r="E4419" s="65" t="s">
        <v>1443</v>
      </c>
    </row>
    <row r="4420">
      <c r="A4420" s="48" t="n">
        <v>44507</v>
      </c>
      <c r="B4420" t="s">
        <v>1335</v>
      </c>
      <c r="C4420" t="s">
        <v>382</v>
      </c>
      <c r="D4420" s="65" t="s">
        <v>10192</v>
      </c>
      <c r="E4420" s="65" t="s">
        <v>10119</v>
      </c>
    </row>
    <row r="4421">
      <c r="A4421" s="48" t="n">
        <v>44507</v>
      </c>
      <c r="B4421" t="s">
        <v>1335</v>
      </c>
      <c r="C4421" t="s">
        <v>499</v>
      </c>
      <c r="D4421" s="65" t="s">
        <v>729</v>
      </c>
      <c r="E4421" s="65" t="s">
        <v>228</v>
      </c>
    </row>
    <row r="4422">
      <c r="A4422" s="48" t="n">
        <v>44507</v>
      </c>
      <c r="B4422" t="s">
        <v>1722</v>
      </c>
      <c r="C4422" t="s">
        <v>382</v>
      </c>
      <c r="D4422" s="65" t="s">
        <v>918</v>
      </c>
      <c r="E4422" s="65" t="s">
        <v>1648</v>
      </c>
    </row>
    <row r="4423">
      <c r="A4423" s="48" t="n">
        <v>44514</v>
      </c>
      <c r="B4423" t="s">
        <v>1875</v>
      </c>
      <c r="C4423" t="s">
        <v>499</v>
      </c>
      <c r="D4423" s="65" t="s">
        <v>221</v>
      </c>
      <c r="E4423" s="65" t="s">
        <v>277</v>
      </c>
    </row>
    <row r="4424">
      <c r="A4424" s="48" t="n">
        <v>44514</v>
      </c>
      <c r="B4424" t="s">
        <v>1558</v>
      </c>
      <c r="C4424" t="s">
        <v>211</v>
      </c>
      <c r="D4424" s="65" t="s">
        <v>1132</v>
      </c>
      <c r="E4424" s="65" t="s">
        <v>911</v>
      </c>
    </row>
    <row r="4425">
      <c r="A4425" s="48" t="n">
        <v>44514</v>
      </c>
      <c r="B4425" t="s">
        <v>1875</v>
      </c>
      <c r="C4425" t="s">
        <v>382</v>
      </c>
      <c r="D4425" s="65" t="s">
        <v>579</v>
      </c>
      <c r="E4425" s="65" t="s">
        <v>694</v>
      </c>
    </row>
    <row r="4426">
      <c r="A4426" s="48" t="n">
        <v>44514</v>
      </c>
      <c r="B4426" t="s">
        <v>539</v>
      </c>
      <c r="C4426" t="s">
        <v>211</v>
      </c>
      <c r="D4426" s="65" t="s">
        <v>1090</v>
      </c>
      <c r="E4426" s="65" t="s">
        <v>410</v>
      </c>
    </row>
    <row r="4427">
      <c r="A4427" s="48" t="n">
        <v>44514</v>
      </c>
      <c r="B4427" t="s">
        <v>210</v>
      </c>
      <c r="C4427" t="s">
        <v>2968</v>
      </c>
      <c r="D4427" s="65" t="s">
        <v>1440</v>
      </c>
      <c r="E4427" s="65" t="s">
        <v>10193</v>
      </c>
    </row>
    <row r="4428">
      <c r="A4428" s="48" t="n">
        <v>44514</v>
      </c>
      <c r="B4428" t="s">
        <v>210</v>
      </c>
      <c r="C4428" t="s">
        <v>382</v>
      </c>
      <c r="D4428" s="65" t="s">
        <v>1468</v>
      </c>
      <c r="E4428" s="65" t="s">
        <v>8388</v>
      </c>
    </row>
    <row r="4429">
      <c r="A4429" s="48" t="n">
        <v>44514</v>
      </c>
      <c r="B4429" t="s">
        <v>539</v>
      </c>
      <c r="C4429" t="s">
        <v>382</v>
      </c>
      <c r="D4429" s="65" t="s">
        <v>10194</v>
      </c>
      <c r="E4429" s="65" t="s">
        <v>10195</v>
      </c>
    </row>
    <row r="4430">
      <c r="A4430" s="48" t="n">
        <v>44514</v>
      </c>
      <c r="B4430" t="s">
        <v>1875</v>
      </c>
      <c r="C4430" t="s">
        <v>440</v>
      </c>
      <c r="D4430" s="65" t="s">
        <v>334</v>
      </c>
      <c r="E4430" s="65" t="s">
        <v>248</v>
      </c>
    </row>
    <row r="4431">
      <c r="A4431" s="48" t="n">
        <v>44514</v>
      </c>
      <c r="B4431" t="s">
        <v>1795</v>
      </c>
      <c r="C4431" t="s">
        <v>440</v>
      </c>
      <c r="D4431" s="65" t="s">
        <v>235</v>
      </c>
      <c r="E4431" s="65" t="s">
        <v>1720</v>
      </c>
    </row>
    <row r="4432">
      <c r="A4432" s="48" t="n">
        <v>44514</v>
      </c>
      <c r="B4432" t="s">
        <v>1636</v>
      </c>
      <c r="C4432" t="s">
        <v>499</v>
      </c>
      <c r="D4432" s="65" t="s">
        <v>334</v>
      </c>
      <c r="E4432" s="65" t="s">
        <v>583</v>
      </c>
    </row>
    <row r="4433">
      <c r="A4433" s="48" t="n">
        <v>44514</v>
      </c>
      <c r="B4433" t="s">
        <v>2347</v>
      </c>
      <c r="C4433" t="s">
        <v>211</v>
      </c>
      <c r="D4433" s="65" t="s">
        <v>442</v>
      </c>
      <c r="E4433" s="65" t="s">
        <v>722</v>
      </c>
    </row>
    <row r="4434">
      <c r="A4434" s="48" t="n">
        <v>44514</v>
      </c>
      <c r="B4434" t="s">
        <v>1558</v>
      </c>
      <c r="C4434" t="s">
        <v>382</v>
      </c>
      <c r="D4434" s="65" t="s">
        <v>4342</v>
      </c>
      <c r="E4434" s="65" t="s">
        <v>9660</v>
      </c>
    </row>
    <row r="4435">
      <c r="A4435" s="48" t="n">
        <v>44514</v>
      </c>
      <c r="B4435" t="s">
        <v>499</v>
      </c>
      <c r="C4435" t="s">
        <v>2968</v>
      </c>
      <c r="D4435" s="65" t="s">
        <v>8919</v>
      </c>
      <c r="E4435" s="65" t="s">
        <v>221</v>
      </c>
    </row>
    <row r="4436">
      <c r="A4436" s="48" t="n">
        <v>44514</v>
      </c>
      <c r="B4436" t="s">
        <v>1795</v>
      </c>
      <c r="C4436" t="s">
        <v>382</v>
      </c>
      <c r="D4436" s="65" t="s">
        <v>10196</v>
      </c>
      <c r="E4436" s="65" t="s">
        <v>10197</v>
      </c>
    </row>
    <row r="4437">
      <c r="A4437" s="48" t="n">
        <v>44514</v>
      </c>
      <c r="B4437" t="s">
        <v>539</v>
      </c>
      <c r="C4437" t="s">
        <v>499</v>
      </c>
      <c r="D4437" s="65" t="s">
        <v>386</v>
      </c>
      <c r="E4437" s="65" t="s">
        <v>584</v>
      </c>
    </row>
    <row r="4438">
      <c r="A4438" s="48" t="n">
        <v>44514</v>
      </c>
      <c r="B4438" t="s">
        <v>8935</v>
      </c>
      <c r="C4438" t="s">
        <v>499</v>
      </c>
      <c r="D4438" s="65" t="s">
        <v>221</v>
      </c>
      <c r="E4438" s="65" t="s">
        <v>221</v>
      </c>
    </row>
    <row r="4439">
      <c r="A4439" s="48" t="n">
        <v>44514</v>
      </c>
      <c r="B4439" t="s">
        <v>539</v>
      </c>
      <c r="C4439" t="s">
        <v>440</v>
      </c>
      <c r="D4439" s="65" t="s">
        <v>1336</v>
      </c>
      <c r="E4439" s="65" t="s">
        <v>919</v>
      </c>
    </row>
    <row r="4440">
      <c r="A4440" s="48" t="n">
        <v>44514</v>
      </c>
      <c r="B4440" t="s">
        <v>1722</v>
      </c>
      <c r="C4440" t="s">
        <v>2968</v>
      </c>
      <c r="D4440" s="65" t="s">
        <v>3757</v>
      </c>
      <c r="E4440" s="65" t="s">
        <v>8988</v>
      </c>
    </row>
    <row r="4441">
      <c r="A4441" s="48" t="n">
        <v>44514</v>
      </c>
      <c r="B4441" t="s">
        <v>1795</v>
      </c>
      <c r="C4441" t="s">
        <v>211</v>
      </c>
      <c r="D4441" s="65" t="s">
        <v>228</v>
      </c>
      <c r="E4441" s="65" t="s">
        <v>989</v>
      </c>
    </row>
    <row r="4442">
      <c r="A4442" s="48" t="n">
        <v>44514</v>
      </c>
      <c r="B4442" t="s">
        <v>8935</v>
      </c>
      <c r="C4442" t="s">
        <v>2968</v>
      </c>
      <c r="D4442" s="65" t="s">
        <v>498</v>
      </c>
      <c r="E4442" s="65" t="s">
        <v>248</v>
      </c>
    </row>
    <row r="4443">
      <c r="A4443" s="48" t="n">
        <v>44514</v>
      </c>
      <c r="B4443" t="s">
        <v>210</v>
      </c>
      <c r="C4443" t="s">
        <v>440</v>
      </c>
      <c r="D4443" s="65" t="s">
        <v>979</v>
      </c>
      <c r="E4443" s="65" t="s">
        <v>10198</v>
      </c>
    </row>
    <row r="4444">
      <c r="A4444" s="48" t="n">
        <v>44514</v>
      </c>
      <c r="B4444" t="s">
        <v>1795</v>
      </c>
      <c r="C4444" t="s">
        <v>2968</v>
      </c>
      <c r="D4444" s="65" t="s">
        <v>1578</v>
      </c>
      <c r="E4444" s="65" t="s">
        <v>10199</v>
      </c>
    </row>
    <row r="4445">
      <c r="A4445" s="48" t="n">
        <v>44514</v>
      </c>
      <c r="B4445" t="s">
        <v>539</v>
      </c>
      <c r="C4445" t="s">
        <v>2968</v>
      </c>
      <c r="D4445" s="65" t="s">
        <v>10200</v>
      </c>
      <c r="E4445" s="65" t="s">
        <v>10201</v>
      </c>
    </row>
    <row r="4446">
      <c r="A4446" s="48" t="n">
        <v>44514</v>
      </c>
      <c r="B4446" t="s">
        <v>1795</v>
      </c>
      <c r="C4446" t="s">
        <v>499</v>
      </c>
      <c r="D4446" s="65" t="s">
        <v>498</v>
      </c>
      <c r="E4446" s="65" t="s">
        <v>384</v>
      </c>
    </row>
    <row r="4447">
      <c r="A4447" s="48" t="n">
        <v>44514</v>
      </c>
      <c r="B4447" t="s">
        <v>8935</v>
      </c>
      <c r="C4447" t="s">
        <v>211</v>
      </c>
      <c r="D4447" s="65" t="s">
        <v>335</v>
      </c>
      <c r="E4447" s="65" t="s">
        <v>334</v>
      </c>
    </row>
    <row r="4448">
      <c r="A4448" s="48" t="n">
        <v>44514</v>
      </c>
      <c r="B4448" t="s">
        <v>8935</v>
      </c>
      <c r="C4448" t="s">
        <v>440</v>
      </c>
      <c r="D4448" s="65" t="s">
        <v>221</v>
      </c>
      <c r="E4448" s="65" t="s">
        <v>349</v>
      </c>
    </row>
    <row r="4449">
      <c r="A4449" s="48" t="n">
        <v>44514</v>
      </c>
      <c r="B4449" t="s">
        <v>1875</v>
      </c>
      <c r="C4449" t="s">
        <v>211</v>
      </c>
      <c r="D4449" s="65" t="s">
        <v>584</v>
      </c>
      <c r="E4449" s="65" t="s">
        <v>579</v>
      </c>
    </row>
    <row r="4450">
      <c r="A4450" s="48" t="n">
        <v>44514</v>
      </c>
      <c r="B4450" t="s">
        <v>1335</v>
      </c>
      <c r="C4450" t="s">
        <v>2968</v>
      </c>
      <c r="D4450" s="65" t="s">
        <v>1618</v>
      </c>
      <c r="E4450" s="65" t="s">
        <v>9093</v>
      </c>
    </row>
    <row r="4451">
      <c r="A4451" s="48" t="n">
        <v>44514</v>
      </c>
      <c r="B4451" t="s">
        <v>8935</v>
      </c>
      <c r="C4451" t="s">
        <v>382</v>
      </c>
      <c r="D4451" s="65" t="s">
        <v>334</v>
      </c>
      <c r="E4451" s="65" t="s">
        <v>538</v>
      </c>
    </row>
    <row r="4452">
      <c r="A4452" s="48" t="n">
        <v>44514</v>
      </c>
      <c r="B4452" t="s">
        <v>1722</v>
      </c>
      <c r="C4452" t="s">
        <v>440</v>
      </c>
      <c r="D4452" s="65" t="s">
        <v>947</v>
      </c>
      <c r="E4452" s="65" t="s">
        <v>433</v>
      </c>
    </row>
    <row r="4453">
      <c r="A4453" s="48" t="n">
        <v>44514</v>
      </c>
      <c r="B4453" t="s">
        <v>1875</v>
      </c>
      <c r="C4453" t="s">
        <v>2968</v>
      </c>
      <c r="D4453" s="65" t="s">
        <v>1727</v>
      </c>
      <c r="E4453" s="65" t="s">
        <v>5875</v>
      </c>
    </row>
    <row r="4454">
      <c r="A4454" s="48" t="n">
        <v>44514</v>
      </c>
      <c r="B4454" t="s">
        <v>1558</v>
      </c>
      <c r="C4454" t="s">
        <v>440</v>
      </c>
      <c r="D4454" s="65" t="s">
        <v>535</v>
      </c>
      <c r="E4454" s="65" t="s">
        <v>227</v>
      </c>
    </row>
    <row r="4455">
      <c r="A4455" s="48" t="n">
        <v>44514</v>
      </c>
      <c r="B4455" t="s">
        <v>2068</v>
      </c>
      <c r="C4455" t="s">
        <v>2968</v>
      </c>
      <c r="D4455" s="65" t="s">
        <v>10202</v>
      </c>
      <c r="E4455" s="65" t="s">
        <v>10203</v>
      </c>
    </row>
    <row r="4456">
      <c r="A4456" s="48" t="n">
        <v>44514</v>
      </c>
      <c r="B4456" t="s">
        <v>2068</v>
      </c>
      <c r="C4456" t="s">
        <v>211</v>
      </c>
      <c r="D4456" s="65" t="s">
        <v>707</v>
      </c>
      <c r="E4456" s="65" t="s">
        <v>3065</v>
      </c>
    </row>
    <row r="4457">
      <c r="A4457" s="48" t="n">
        <v>44514</v>
      </c>
      <c r="B4457" t="s">
        <v>2195</v>
      </c>
      <c r="C4457" t="s">
        <v>440</v>
      </c>
      <c r="D4457" s="65" t="s">
        <v>1109</v>
      </c>
      <c r="E4457" s="65" t="s">
        <v>9008</v>
      </c>
    </row>
    <row r="4458">
      <c r="A4458" s="48" t="n">
        <v>44514</v>
      </c>
      <c r="B4458" t="s">
        <v>944</v>
      </c>
      <c r="C4458" t="s">
        <v>2968</v>
      </c>
      <c r="D4458" s="65" t="s">
        <v>5351</v>
      </c>
      <c r="E4458" s="65" t="s">
        <v>10204</v>
      </c>
    </row>
    <row r="4459">
      <c r="A4459" s="48" t="n">
        <v>44514</v>
      </c>
      <c r="B4459" t="s">
        <v>1636</v>
      </c>
      <c r="C4459" t="s">
        <v>382</v>
      </c>
      <c r="D4459" s="65" t="s">
        <v>1631</v>
      </c>
      <c r="E4459" s="65" t="s">
        <v>1870</v>
      </c>
    </row>
    <row r="4460">
      <c r="A4460" s="48" t="n">
        <v>44514</v>
      </c>
      <c r="B4460" t="s">
        <v>944</v>
      </c>
      <c r="C4460" t="s">
        <v>440</v>
      </c>
      <c r="D4460" s="65" t="s">
        <v>1793</v>
      </c>
      <c r="E4460" s="65" t="s">
        <v>860</v>
      </c>
    </row>
    <row r="4461">
      <c r="A4461" s="48" t="n">
        <v>44514</v>
      </c>
      <c r="B4461" t="s">
        <v>2173</v>
      </c>
      <c r="C4461" t="s">
        <v>211</v>
      </c>
      <c r="D4461" s="65" t="s">
        <v>738</v>
      </c>
      <c r="E4461" s="65" t="s">
        <v>743</v>
      </c>
    </row>
    <row r="4462">
      <c r="A4462" s="48" t="n">
        <v>44514</v>
      </c>
      <c r="B4462" t="s">
        <v>2173</v>
      </c>
      <c r="C4462" t="s">
        <v>2968</v>
      </c>
      <c r="D4462" s="65" t="s">
        <v>1051</v>
      </c>
      <c r="E4462" s="65" t="s">
        <v>2747</v>
      </c>
    </row>
    <row r="4463">
      <c r="A4463" s="48" t="n">
        <v>44514</v>
      </c>
      <c r="B4463" t="s">
        <v>2173</v>
      </c>
      <c r="C4463" t="s">
        <v>440</v>
      </c>
      <c r="D4463" s="65" t="s">
        <v>255</v>
      </c>
      <c r="E4463" s="65" t="s">
        <v>324</v>
      </c>
    </row>
    <row r="4464">
      <c r="A4464" s="48" t="n">
        <v>44514</v>
      </c>
      <c r="B4464" t="s">
        <v>731</v>
      </c>
      <c r="C4464" t="s">
        <v>211</v>
      </c>
      <c r="D4464" s="65" t="s">
        <v>884</v>
      </c>
      <c r="E4464" s="65" t="s">
        <v>10205</v>
      </c>
    </row>
    <row r="4465">
      <c r="A4465" s="48" t="n">
        <v>44514</v>
      </c>
      <c r="B4465" t="s">
        <v>2020</v>
      </c>
      <c r="C4465" t="s">
        <v>382</v>
      </c>
      <c r="D4465" s="65" t="s">
        <v>1113</v>
      </c>
      <c r="E4465" s="65" t="s">
        <v>1871</v>
      </c>
    </row>
    <row r="4466">
      <c r="A4466" s="48" t="n">
        <v>44514</v>
      </c>
      <c r="B4466" t="s">
        <v>731</v>
      </c>
      <c r="C4466" t="s">
        <v>382</v>
      </c>
      <c r="D4466" s="65" t="s">
        <v>553</v>
      </c>
      <c r="E4466" s="65" t="s">
        <v>9890</v>
      </c>
    </row>
    <row r="4467">
      <c r="A4467" s="48" t="n">
        <v>44514</v>
      </c>
      <c r="B4467" t="s">
        <v>2173</v>
      </c>
      <c r="C4467" t="s">
        <v>382</v>
      </c>
      <c r="D4467" s="65" t="s">
        <v>4149</v>
      </c>
      <c r="E4467" s="65" t="s">
        <v>1337</v>
      </c>
    </row>
    <row r="4468">
      <c r="A4468" s="48" t="n">
        <v>44514</v>
      </c>
      <c r="B4468" t="s">
        <v>1993</v>
      </c>
      <c r="C4468" t="s">
        <v>499</v>
      </c>
      <c r="D4468" s="65" t="s">
        <v>221</v>
      </c>
      <c r="E4468" s="65" t="s">
        <v>277</v>
      </c>
    </row>
    <row r="4469">
      <c r="A4469" s="48" t="n">
        <v>44514</v>
      </c>
      <c r="B4469" t="s">
        <v>2068</v>
      </c>
      <c r="C4469" t="s">
        <v>440</v>
      </c>
      <c r="D4469" s="65" t="s">
        <v>431</v>
      </c>
      <c r="E4469" s="65" t="s">
        <v>898</v>
      </c>
    </row>
    <row r="4470">
      <c r="A4470" s="48" t="n">
        <v>44514</v>
      </c>
      <c r="B4470" t="s">
        <v>1133</v>
      </c>
      <c r="C4470" t="s">
        <v>499</v>
      </c>
      <c r="D4470" s="65" t="s">
        <v>324</v>
      </c>
      <c r="E4470" s="65" t="s">
        <v>1719</v>
      </c>
    </row>
    <row r="4471">
      <c r="A4471" s="48" t="n">
        <v>44514</v>
      </c>
      <c r="B4471" t="s">
        <v>2068</v>
      </c>
      <c r="C4471" t="s">
        <v>382</v>
      </c>
      <c r="D4471" s="65" t="s">
        <v>10206</v>
      </c>
      <c r="E4471" s="65" t="s">
        <v>10207</v>
      </c>
    </row>
    <row r="4472">
      <c r="A4472" s="48" t="n">
        <v>44514</v>
      </c>
      <c r="B4472" t="s">
        <v>2068</v>
      </c>
      <c r="C4472" t="s">
        <v>499</v>
      </c>
      <c r="D4472" s="65" t="s">
        <v>583</v>
      </c>
      <c r="E4472" s="65" t="s">
        <v>1331</v>
      </c>
    </row>
    <row r="4473">
      <c r="A4473" s="48" t="n">
        <v>44514</v>
      </c>
      <c r="B4473" t="s">
        <v>2195</v>
      </c>
      <c r="C4473" t="s">
        <v>499</v>
      </c>
      <c r="D4473" s="65" t="s">
        <v>438</v>
      </c>
      <c r="E4473" s="65" t="s">
        <v>1183</v>
      </c>
    </row>
    <row r="4474">
      <c r="A4474" s="48" t="n">
        <v>44514</v>
      </c>
      <c r="B4474" t="s">
        <v>2195</v>
      </c>
      <c r="C4474" t="s">
        <v>382</v>
      </c>
      <c r="D4474" s="65" t="s">
        <v>2329</v>
      </c>
      <c r="E4474" s="65" t="s">
        <v>10101</v>
      </c>
    </row>
    <row r="4475">
      <c r="A4475" s="48" t="n">
        <v>44514</v>
      </c>
      <c r="B4475" t="s">
        <v>944</v>
      </c>
      <c r="C4475" t="s">
        <v>382</v>
      </c>
      <c r="D4475" s="65" t="s">
        <v>2067</v>
      </c>
      <c r="E4475" s="65" t="s">
        <v>587</v>
      </c>
    </row>
    <row r="4476">
      <c r="A4476" s="48" t="n">
        <v>44514</v>
      </c>
      <c r="B4476" t="s">
        <v>1722</v>
      </c>
      <c r="C4476" t="s">
        <v>382</v>
      </c>
      <c r="D4476" s="65" t="s">
        <v>1544</v>
      </c>
      <c r="E4476" s="65" t="s">
        <v>2007</v>
      </c>
    </row>
    <row r="4477">
      <c r="A4477" s="48" t="n">
        <v>44514</v>
      </c>
      <c r="B4477" t="s">
        <v>2173</v>
      </c>
      <c r="C4477" t="s">
        <v>499</v>
      </c>
      <c r="D4477" s="65" t="s">
        <v>221</v>
      </c>
      <c r="E4477" s="65" t="s">
        <v>726</v>
      </c>
    </row>
    <row r="4478">
      <c r="A4478" s="48" t="n">
        <v>44514</v>
      </c>
      <c r="B4478" t="s">
        <v>1133</v>
      </c>
      <c r="C4478" t="s">
        <v>211</v>
      </c>
      <c r="D4478" s="65" t="s">
        <v>6708</v>
      </c>
      <c r="E4478" s="65" t="s">
        <v>10208</v>
      </c>
    </row>
    <row r="4479">
      <c r="A4479" s="48" t="n">
        <v>44514</v>
      </c>
      <c r="B4479" t="s">
        <v>1636</v>
      </c>
      <c r="C4479" t="s">
        <v>2968</v>
      </c>
      <c r="D4479" s="65" t="s">
        <v>10209</v>
      </c>
      <c r="E4479" s="65" t="s">
        <v>10210</v>
      </c>
    </row>
    <row r="4480">
      <c r="A4480" s="48" t="n">
        <v>44514</v>
      </c>
      <c r="B4480" t="s">
        <v>1993</v>
      </c>
      <c r="C4480" t="s">
        <v>211</v>
      </c>
      <c r="D4480" s="65" t="s">
        <v>220</v>
      </c>
      <c r="E4480" s="65" t="s">
        <v>254</v>
      </c>
    </row>
    <row r="4481">
      <c r="A4481" s="48" t="n">
        <v>44514</v>
      </c>
      <c r="B4481" t="s">
        <v>731</v>
      </c>
      <c r="C4481" t="s">
        <v>499</v>
      </c>
      <c r="D4481" s="65" t="s">
        <v>583</v>
      </c>
      <c r="E4481" s="65" t="s">
        <v>1565</v>
      </c>
    </row>
    <row r="4482">
      <c r="A4482" s="48" t="n">
        <v>44514</v>
      </c>
      <c r="B4482" t="s">
        <v>1908</v>
      </c>
      <c r="C4482" t="s">
        <v>440</v>
      </c>
      <c r="D4482" s="65" t="s">
        <v>889</v>
      </c>
      <c r="E4482" s="65" t="s">
        <v>691</v>
      </c>
    </row>
    <row r="4483">
      <c r="A4483" s="48" t="n">
        <v>44514</v>
      </c>
      <c r="B4483" t="s">
        <v>210</v>
      </c>
      <c r="C4483" t="s">
        <v>211</v>
      </c>
      <c r="D4483" s="65" t="s">
        <v>2312</v>
      </c>
      <c r="E4483" s="65" t="s">
        <v>10211</v>
      </c>
    </row>
    <row r="4484">
      <c r="A4484" s="48" t="n">
        <v>44514</v>
      </c>
      <c r="B4484" t="s">
        <v>1908</v>
      </c>
      <c r="C4484" t="s">
        <v>499</v>
      </c>
      <c r="D4484" s="65" t="s">
        <v>725</v>
      </c>
      <c r="E4484" s="65" t="s">
        <v>704</v>
      </c>
    </row>
    <row r="4485">
      <c r="A4485" s="48" t="n">
        <v>44514</v>
      </c>
      <c r="B4485" t="s">
        <v>1558</v>
      </c>
      <c r="C4485" t="s">
        <v>499</v>
      </c>
      <c r="D4485" s="65" t="s">
        <v>349</v>
      </c>
      <c r="E4485" s="65" t="s">
        <v>329</v>
      </c>
    </row>
    <row r="4486">
      <c r="A4486" s="48" t="n">
        <v>44514</v>
      </c>
      <c r="B4486" t="s">
        <v>1993</v>
      </c>
      <c r="C4486" t="s">
        <v>382</v>
      </c>
      <c r="D4486" s="65" t="s">
        <v>1983</v>
      </c>
      <c r="E4486" s="65" t="s">
        <v>2324</v>
      </c>
    </row>
    <row r="4487">
      <c r="A4487" s="48" t="n">
        <v>44514</v>
      </c>
      <c r="B4487" t="s">
        <v>1993</v>
      </c>
      <c r="C4487" t="s">
        <v>440</v>
      </c>
      <c r="D4487" s="65" t="s">
        <v>442</v>
      </c>
      <c r="E4487" s="65" t="s">
        <v>580</v>
      </c>
    </row>
    <row r="4488">
      <c r="A4488" s="48" t="n">
        <v>44514</v>
      </c>
      <c r="B4488" t="s">
        <v>2020</v>
      </c>
      <c r="C4488" t="s">
        <v>440</v>
      </c>
      <c r="D4488" s="65" t="s">
        <v>318</v>
      </c>
      <c r="E4488" s="65" t="s">
        <v>722</v>
      </c>
    </row>
    <row r="4489">
      <c r="A4489" s="48" t="n">
        <v>44514</v>
      </c>
      <c r="B4489" t="s">
        <v>2020</v>
      </c>
      <c r="C4489" t="s">
        <v>499</v>
      </c>
      <c r="D4489" s="65" t="s">
        <v>255</v>
      </c>
      <c r="E4489" s="65" t="s">
        <v>501</v>
      </c>
    </row>
    <row r="4490">
      <c r="A4490" s="48" t="n">
        <v>44514</v>
      </c>
      <c r="B4490" t="s">
        <v>1908</v>
      </c>
      <c r="C4490" t="s">
        <v>211</v>
      </c>
      <c r="D4490" s="65" t="s">
        <v>934</v>
      </c>
      <c r="E4490" s="65" t="s">
        <v>2067</v>
      </c>
    </row>
    <row r="4491">
      <c r="A4491" s="48" t="n">
        <v>44514</v>
      </c>
      <c r="B4491" t="s">
        <v>944</v>
      </c>
      <c r="C4491" t="s">
        <v>499</v>
      </c>
      <c r="D4491" s="65" t="s">
        <v>498</v>
      </c>
      <c r="E4491" s="65" t="s">
        <v>534</v>
      </c>
    </row>
    <row r="4492">
      <c r="A4492" s="48" t="n">
        <v>44514</v>
      </c>
      <c r="B4492" t="s">
        <v>1722</v>
      </c>
      <c r="C4492" t="s">
        <v>211</v>
      </c>
      <c r="D4492" s="65" t="s">
        <v>497</v>
      </c>
      <c r="E4492" s="65" t="s">
        <v>528</v>
      </c>
    </row>
    <row r="4493">
      <c r="A4493" s="48" t="n">
        <v>44514</v>
      </c>
      <c r="B4493" t="s">
        <v>210</v>
      </c>
      <c r="C4493" t="s">
        <v>499</v>
      </c>
      <c r="D4493" s="65" t="s">
        <v>496</v>
      </c>
      <c r="E4493" s="65" t="s">
        <v>569</v>
      </c>
    </row>
    <row r="4494">
      <c r="A4494" s="48" t="n">
        <v>44514</v>
      </c>
      <c r="B4494" t="s">
        <v>731</v>
      </c>
      <c r="C4494" t="s">
        <v>440</v>
      </c>
      <c r="D4494" s="65" t="s">
        <v>310</v>
      </c>
      <c r="E4494" s="65" t="s">
        <v>663</v>
      </c>
    </row>
    <row r="4495">
      <c r="A4495" s="48" t="n">
        <v>44514</v>
      </c>
      <c r="B4495" t="s">
        <v>2020</v>
      </c>
      <c r="C4495" t="s">
        <v>2968</v>
      </c>
      <c r="D4495" s="65" t="s">
        <v>9391</v>
      </c>
      <c r="E4495" s="65" t="s">
        <v>10212</v>
      </c>
    </row>
    <row r="4496">
      <c r="A4496" s="48" t="n">
        <v>44514</v>
      </c>
      <c r="B4496" t="s">
        <v>1133</v>
      </c>
      <c r="C4496" t="s">
        <v>2968</v>
      </c>
      <c r="D4496" s="65" t="s">
        <v>975</v>
      </c>
      <c r="E4496" s="65" t="s">
        <v>10213</v>
      </c>
    </row>
    <row r="4497">
      <c r="A4497" s="48" t="n">
        <v>44514</v>
      </c>
      <c r="B4497" t="s">
        <v>2020</v>
      </c>
      <c r="C4497" t="s">
        <v>211</v>
      </c>
      <c r="D4497" s="65" t="s">
        <v>947</v>
      </c>
      <c r="E4497" s="65" t="s">
        <v>310</v>
      </c>
    </row>
    <row r="4498">
      <c r="A4498" s="48" t="n">
        <v>44514</v>
      </c>
      <c r="B4498" t="s">
        <v>1908</v>
      </c>
      <c r="C4498" t="s">
        <v>382</v>
      </c>
      <c r="D4498" s="65" t="s">
        <v>518</v>
      </c>
      <c r="E4498" s="65" t="s">
        <v>1710</v>
      </c>
    </row>
    <row r="4499">
      <c r="A4499" s="48" t="n">
        <v>44514</v>
      </c>
      <c r="B4499" t="s">
        <v>1908</v>
      </c>
      <c r="C4499" t="s">
        <v>2968</v>
      </c>
      <c r="D4499" s="65" t="s">
        <v>9189</v>
      </c>
      <c r="E4499" s="65" t="s">
        <v>10214</v>
      </c>
    </row>
    <row r="4500">
      <c r="A4500" s="48" t="n">
        <v>44514</v>
      </c>
      <c r="B4500" t="s">
        <v>944</v>
      </c>
      <c r="C4500" t="s">
        <v>211</v>
      </c>
      <c r="D4500" s="65" t="s">
        <v>931</v>
      </c>
      <c r="E4500" s="65" t="s">
        <v>409</v>
      </c>
    </row>
    <row r="4501">
      <c r="A4501" s="48" t="n">
        <v>44514</v>
      </c>
      <c r="B4501" t="s">
        <v>1636</v>
      </c>
      <c r="C4501" t="s">
        <v>211</v>
      </c>
      <c r="D4501" s="65" t="s">
        <v>712</v>
      </c>
      <c r="E4501" s="65" t="s">
        <v>1727</v>
      </c>
    </row>
    <row r="4502">
      <c r="A4502" s="48" t="n">
        <v>44514</v>
      </c>
      <c r="B4502" t="s">
        <v>731</v>
      </c>
      <c r="C4502" t="s">
        <v>2968</v>
      </c>
      <c r="D4502" s="65" t="s">
        <v>10215</v>
      </c>
      <c r="E4502" s="65" t="s">
        <v>10216</v>
      </c>
    </row>
    <row r="4503">
      <c r="A4503" s="48" t="n">
        <v>44514</v>
      </c>
      <c r="B4503" t="s">
        <v>1133</v>
      </c>
      <c r="C4503" t="s">
        <v>440</v>
      </c>
      <c r="D4503" s="65" t="s">
        <v>9693</v>
      </c>
      <c r="E4503" s="65" t="s">
        <v>10217</v>
      </c>
    </row>
    <row r="4504">
      <c r="A4504" s="48" t="n">
        <v>44514</v>
      </c>
      <c r="B4504" t="s">
        <v>1993</v>
      </c>
      <c r="C4504" t="s">
        <v>2968</v>
      </c>
      <c r="D4504" s="65" t="s">
        <v>1126</v>
      </c>
      <c r="E4504" s="65" t="s">
        <v>3896</v>
      </c>
    </row>
    <row r="4505">
      <c r="A4505" s="48" t="n">
        <v>44514</v>
      </c>
      <c r="B4505" t="s">
        <v>2195</v>
      </c>
      <c r="C4505" t="s">
        <v>211</v>
      </c>
      <c r="D4505" s="65" t="s">
        <v>5397</v>
      </c>
      <c r="E4505" s="65" t="s">
        <v>10211</v>
      </c>
    </row>
    <row r="4506">
      <c r="A4506" s="48" t="n">
        <v>44514</v>
      </c>
      <c r="B4506" t="s">
        <v>2347</v>
      </c>
      <c r="C4506" t="s">
        <v>499</v>
      </c>
      <c r="D4506" s="65" t="s">
        <v>221</v>
      </c>
      <c r="E4506" s="65" t="s">
        <v>221</v>
      </c>
    </row>
    <row r="4507">
      <c r="A4507" s="48" t="n">
        <v>44514</v>
      </c>
      <c r="B4507" t="s">
        <v>2347</v>
      </c>
      <c r="C4507" t="s">
        <v>382</v>
      </c>
      <c r="D4507" s="65" t="s">
        <v>1053</v>
      </c>
      <c r="E4507" s="65" t="s">
        <v>1645</v>
      </c>
    </row>
    <row r="4508">
      <c r="A4508" s="48" t="n">
        <v>44514</v>
      </c>
      <c r="B4508" t="s">
        <v>2347</v>
      </c>
      <c r="C4508" t="s">
        <v>440</v>
      </c>
      <c r="D4508" s="65" t="s">
        <v>437</v>
      </c>
      <c r="E4508" s="65" t="s">
        <v>254</v>
      </c>
    </row>
    <row r="4509">
      <c r="A4509" s="48" t="n">
        <v>44514</v>
      </c>
      <c r="B4509" t="s">
        <v>2347</v>
      </c>
      <c r="C4509" t="s">
        <v>2968</v>
      </c>
      <c r="D4509" s="65" t="s">
        <v>701</v>
      </c>
      <c r="E4509" s="65" t="s">
        <v>9508</v>
      </c>
    </row>
    <row r="4510">
      <c r="A4510" s="48" t="n">
        <v>44514</v>
      </c>
      <c r="B4510" t="s">
        <v>1636</v>
      </c>
      <c r="C4510" t="s">
        <v>440</v>
      </c>
      <c r="D4510" s="65" t="s">
        <v>718</v>
      </c>
      <c r="E4510" s="65" t="s">
        <v>1873</v>
      </c>
    </row>
    <row r="4511">
      <c r="A4511" s="48" t="n">
        <v>44514</v>
      </c>
      <c r="B4511" t="s">
        <v>2331</v>
      </c>
      <c r="C4511" t="s">
        <v>2968</v>
      </c>
      <c r="D4511" s="65" t="s">
        <v>647</v>
      </c>
      <c r="E4511" s="65" t="s">
        <v>547</v>
      </c>
    </row>
    <row r="4512">
      <c r="A4512" s="48" t="n">
        <v>44514</v>
      </c>
      <c r="B4512" t="s">
        <v>1449</v>
      </c>
      <c r="C4512" t="s">
        <v>382</v>
      </c>
      <c r="D4512" s="65" t="s">
        <v>1065</v>
      </c>
      <c r="E4512" s="65" t="s">
        <v>8928</v>
      </c>
    </row>
    <row r="4513">
      <c r="A4513" s="48" t="n">
        <v>44514</v>
      </c>
      <c r="B4513" t="s">
        <v>1133</v>
      </c>
      <c r="C4513" t="s">
        <v>382</v>
      </c>
      <c r="D4513" s="65" t="s">
        <v>10218</v>
      </c>
      <c r="E4513" s="65" t="s">
        <v>10219</v>
      </c>
    </row>
    <row r="4514">
      <c r="A4514" s="48" t="n">
        <v>44514</v>
      </c>
      <c r="B4514" t="s">
        <v>2331</v>
      </c>
      <c r="C4514" t="s">
        <v>211</v>
      </c>
      <c r="D4514" s="65" t="s">
        <v>348</v>
      </c>
      <c r="E4514" s="65" t="s">
        <v>439</v>
      </c>
    </row>
    <row r="4515">
      <c r="A4515" s="48" t="n">
        <v>44514</v>
      </c>
      <c r="B4515" t="s">
        <v>1449</v>
      </c>
      <c r="C4515" t="s">
        <v>2968</v>
      </c>
      <c r="D4515" s="65" t="s">
        <v>2337</v>
      </c>
      <c r="E4515" s="65" t="s">
        <v>10220</v>
      </c>
    </row>
    <row r="4516">
      <c r="A4516" s="48" t="n">
        <v>44514</v>
      </c>
      <c r="B4516" t="s">
        <v>1335</v>
      </c>
      <c r="C4516" t="s">
        <v>440</v>
      </c>
      <c r="D4516" s="65" t="s">
        <v>1443</v>
      </c>
      <c r="E4516" s="65" t="s">
        <v>569</v>
      </c>
    </row>
    <row r="4517">
      <c r="A4517" s="48" t="n">
        <v>44514</v>
      </c>
      <c r="B4517" t="s">
        <v>1449</v>
      </c>
      <c r="C4517" t="s">
        <v>440</v>
      </c>
      <c r="D4517" s="65" t="s">
        <v>575</v>
      </c>
      <c r="E4517" s="65" t="s">
        <v>1728</v>
      </c>
    </row>
    <row r="4518">
      <c r="A4518" s="48" t="n">
        <v>44514</v>
      </c>
      <c r="B4518" t="s">
        <v>2331</v>
      </c>
      <c r="C4518" t="s">
        <v>499</v>
      </c>
      <c r="D4518" s="65" t="s">
        <v>221</v>
      </c>
      <c r="E4518" s="65" t="s">
        <v>221</v>
      </c>
    </row>
    <row r="4519">
      <c r="A4519" s="48" t="n">
        <v>44514</v>
      </c>
      <c r="B4519" t="s">
        <v>2331</v>
      </c>
      <c r="C4519" t="s">
        <v>382</v>
      </c>
      <c r="D4519" s="65" t="s">
        <v>535</v>
      </c>
      <c r="E4519" s="65" t="s">
        <v>1443</v>
      </c>
    </row>
    <row r="4520">
      <c r="A4520" s="48" t="n">
        <v>44514</v>
      </c>
      <c r="B4520" t="s">
        <v>499</v>
      </c>
      <c r="C4520" t="s">
        <v>211</v>
      </c>
      <c r="D4520" s="65" t="s">
        <v>8919</v>
      </c>
      <c r="E4520" s="65" t="s">
        <v>221</v>
      </c>
    </row>
    <row r="4521">
      <c r="A4521" s="48" t="n">
        <v>44514</v>
      </c>
      <c r="B4521" t="s">
        <v>1449</v>
      </c>
      <c r="C4521" t="s">
        <v>211</v>
      </c>
      <c r="D4521" s="65" t="s">
        <v>1719</v>
      </c>
      <c r="E4521" s="65" t="s">
        <v>1706</v>
      </c>
    </row>
    <row r="4522">
      <c r="A4522" s="48" t="n">
        <v>44514</v>
      </c>
      <c r="B4522" t="s">
        <v>2195</v>
      </c>
      <c r="C4522" t="s">
        <v>2968</v>
      </c>
      <c r="D4522" s="65" t="s">
        <v>10221</v>
      </c>
      <c r="E4522" s="65" t="s">
        <v>10222</v>
      </c>
    </row>
    <row r="4523">
      <c r="A4523" s="48" t="n">
        <v>44514</v>
      </c>
      <c r="B4523" t="s">
        <v>1558</v>
      </c>
      <c r="C4523" t="s">
        <v>2968</v>
      </c>
      <c r="D4523" s="65" t="s">
        <v>2002</v>
      </c>
      <c r="E4523" s="65" t="s">
        <v>10223</v>
      </c>
    </row>
    <row r="4524">
      <c r="A4524" s="48" t="n">
        <v>44514</v>
      </c>
      <c r="B4524" t="s">
        <v>1449</v>
      </c>
      <c r="C4524" t="s">
        <v>499</v>
      </c>
      <c r="D4524" s="65" t="s">
        <v>349</v>
      </c>
      <c r="E4524" s="65" t="s">
        <v>584</v>
      </c>
    </row>
    <row r="4525">
      <c r="A4525" s="48" t="n">
        <v>44514</v>
      </c>
      <c r="B4525" t="s">
        <v>2331</v>
      </c>
      <c r="C4525" t="s">
        <v>440</v>
      </c>
      <c r="D4525" s="65" t="s">
        <v>221</v>
      </c>
      <c r="E4525" s="65" t="s">
        <v>349</v>
      </c>
    </row>
    <row r="4526">
      <c r="A4526" s="48" t="n">
        <v>44514</v>
      </c>
      <c r="B4526" t="s">
        <v>1335</v>
      </c>
      <c r="C4526" t="s">
        <v>382</v>
      </c>
      <c r="D4526" s="65" t="s">
        <v>10224</v>
      </c>
      <c r="E4526" s="65" t="s">
        <v>10225</v>
      </c>
    </row>
    <row r="4527">
      <c r="A4527" s="48" t="n">
        <v>44514</v>
      </c>
      <c r="B4527" t="s">
        <v>1335</v>
      </c>
      <c r="C4527" t="s">
        <v>211</v>
      </c>
      <c r="D4527" s="65" t="s">
        <v>323</v>
      </c>
      <c r="E4527" s="65" t="s">
        <v>2371</v>
      </c>
    </row>
    <row r="4528">
      <c r="A4528" s="48" t="n">
        <v>44514</v>
      </c>
      <c r="B4528" t="s">
        <v>1722</v>
      </c>
      <c r="C4528" t="s">
        <v>499</v>
      </c>
      <c r="D4528" s="65" t="s">
        <v>335</v>
      </c>
      <c r="E4528" s="65" t="s">
        <v>436</v>
      </c>
    </row>
    <row r="4529">
      <c r="A4529" s="48" t="n">
        <v>44514</v>
      </c>
      <c r="B4529" t="s">
        <v>1335</v>
      </c>
      <c r="C4529" t="s">
        <v>499</v>
      </c>
      <c r="D4529" s="65" t="s">
        <v>334</v>
      </c>
      <c r="E4529" s="65" t="s">
        <v>324</v>
      </c>
    </row>
    <row r="4530">
      <c r="A4530" s="48" t="n">
        <v>44521</v>
      </c>
      <c r="B4530" t="s">
        <v>2195</v>
      </c>
      <c r="C4530" t="s">
        <v>211</v>
      </c>
      <c r="D4530" s="65" t="s">
        <v>1105</v>
      </c>
      <c r="E4530" s="65" t="s">
        <v>9384</v>
      </c>
    </row>
    <row r="4531">
      <c r="A4531" s="48" t="n">
        <v>44521</v>
      </c>
      <c r="B4531" t="s">
        <v>2068</v>
      </c>
      <c r="C4531" t="s">
        <v>499</v>
      </c>
      <c r="D4531" s="65" t="s">
        <v>317</v>
      </c>
      <c r="E4531" s="65" t="s">
        <v>433</v>
      </c>
    </row>
    <row r="4532">
      <c r="A4532" s="48" t="n">
        <v>44521</v>
      </c>
      <c r="B4532" t="s">
        <v>1875</v>
      </c>
      <c r="C4532" t="s">
        <v>499</v>
      </c>
      <c r="D4532" s="65" t="s">
        <v>221</v>
      </c>
      <c r="E4532" s="65" t="s">
        <v>221</v>
      </c>
    </row>
    <row r="4533">
      <c r="A4533" s="48" t="n">
        <v>44521</v>
      </c>
      <c r="B4533" t="s">
        <v>1722</v>
      </c>
      <c r="C4533" t="s">
        <v>2968</v>
      </c>
      <c r="D4533" s="65" t="s">
        <v>10226</v>
      </c>
      <c r="E4533" s="65" t="s">
        <v>8938</v>
      </c>
    </row>
    <row r="4534">
      <c r="A4534" s="48" t="n">
        <v>44521</v>
      </c>
      <c r="B4534" t="s">
        <v>1722</v>
      </c>
      <c r="C4534" t="s">
        <v>382</v>
      </c>
      <c r="D4534" s="65" t="s">
        <v>1086</v>
      </c>
      <c r="E4534" s="65" t="s">
        <v>689</v>
      </c>
    </row>
    <row r="4535">
      <c r="A4535" s="48" t="n">
        <v>44521</v>
      </c>
      <c r="B4535" t="s">
        <v>2347</v>
      </c>
      <c r="C4535" t="s">
        <v>382</v>
      </c>
      <c r="D4535" s="65" t="s">
        <v>1083</v>
      </c>
      <c r="E4535" s="65" t="s">
        <v>894</v>
      </c>
    </row>
    <row r="4536">
      <c r="A4536" s="48" t="n">
        <v>44521</v>
      </c>
      <c r="B4536" t="s">
        <v>1993</v>
      </c>
      <c r="C4536" t="s">
        <v>440</v>
      </c>
      <c r="D4536" s="65" t="s">
        <v>498</v>
      </c>
      <c r="E4536" s="65" t="s">
        <v>439</v>
      </c>
    </row>
    <row r="4537">
      <c r="A4537" s="48" t="n">
        <v>44521</v>
      </c>
      <c r="B4537" t="s">
        <v>2331</v>
      </c>
      <c r="C4537" t="s">
        <v>499</v>
      </c>
      <c r="D4537" s="65" t="s">
        <v>8919</v>
      </c>
      <c r="E4537" s="65" t="s">
        <v>221</v>
      </c>
    </row>
    <row r="4538">
      <c r="A4538" s="48" t="n">
        <v>44521</v>
      </c>
      <c r="B4538" t="s">
        <v>210</v>
      </c>
      <c r="C4538" t="s">
        <v>499</v>
      </c>
      <c r="D4538" s="65" t="s">
        <v>581</v>
      </c>
      <c r="E4538" s="65" t="s">
        <v>572</v>
      </c>
    </row>
    <row r="4539">
      <c r="A4539" s="48" t="n">
        <v>44521</v>
      </c>
      <c r="B4539" t="s">
        <v>1795</v>
      </c>
      <c r="C4539" t="s">
        <v>440</v>
      </c>
      <c r="D4539" s="65" t="s">
        <v>727</v>
      </c>
      <c r="E4539" s="65" t="s">
        <v>712</v>
      </c>
    </row>
    <row r="4540">
      <c r="A4540" s="48" t="n">
        <v>44521</v>
      </c>
      <c r="B4540" t="s">
        <v>2347</v>
      </c>
      <c r="C4540" t="s">
        <v>211</v>
      </c>
      <c r="D4540" s="65" t="s">
        <v>386</v>
      </c>
      <c r="E4540" s="65" t="s">
        <v>724</v>
      </c>
    </row>
    <row r="4541">
      <c r="A4541" s="48" t="n">
        <v>44521</v>
      </c>
      <c r="B4541" t="s">
        <v>1908</v>
      </c>
      <c r="C4541" t="s">
        <v>211</v>
      </c>
      <c r="D4541" s="65" t="s">
        <v>234</v>
      </c>
      <c r="E4541" s="65" t="s">
        <v>1114</v>
      </c>
    </row>
    <row r="4542">
      <c r="A4542" s="48" t="n">
        <v>44521</v>
      </c>
      <c r="B4542" t="s">
        <v>1795</v>
      </c>
      <c r="C4542" t="s">
        <v>382</v>
      </c>
      <c r="D4542" s="65" t="s">
        <v>10227</v>
      </c>
      <c r="E4542" s="65" t="s">
        <v>9051</v>
      </c>
    </row>
    <row r="4543">
      <c r="A4543" s="48" t="n">
        <v>44521</v>
      </c>
      <c r="B4543" t="s">
        <v>539</v>
      </c>
      <c r="C4543" t="s">
        <v>499</v>
      </c>
      <c r="D4543" s="65" t="s">
        <v>498</v>
      </c>
      <c r="E4543" s="65" t="s">
        <v>437</v>
      </c>
    </row>
    <row r="4544">
      <c r="A4544" s="48" t="n">
        <v>44521</v>
      </c>
      <c r="B4544" t="s">
        <v>1636</v>
      </c>
      <c r="C4544" t="s">
        <v>211</v>
      </c>
      <c r="D4544" s="65" t="s">
        <v>708</v>
      </c>
      <c r="E4544" s="65" t="s">
        <v>1552</v>
      </c>
    </row>
    <row r="4545">
      <c r="A4545" s="48" t="n">
        <v>44521</v>
      </c>
      <c r="B4545" t="s">
        <v>2195</v>
      </c>
      <c r="C4545" t="s">
        <v>382</v>
      </c>
      <c r="D4545" s="65" t="s">
        <v>394</v>
      </c>
      <c r="E4545" s="65" t="s">
        <v>9575</v>
      </c>
    </row>
    <row r="4546">
      <c r="A4546" s="48" t="n">
        <v>44521</v>
      </c>
      <c r="B4546" t="s">
        <v>1558</v>
      </c>
      <c r="C4546" t="s">
        <v>2968</v>
      </c>
      <c r="D4546" s="65" t="s">
        <v>3290</v>
      </c>
      <c r="E4546" s="65" t="s">
        <v>10228</v>
      </c>
    </row>
    <row r="4547">
      <c r="A4547" s="48" t="n">
        <v>44521</v>
      </c>
      <c r="B4547" t="s">
        <v>2195</v>
      </c>
      <c r="C4547" t="s">
        <v>499</v>
      </c>
      <c r="D4547" s="65" t="s">
        <v>384</v>
      </c>
      <c r="E4547" s="65" t="s">
        <v>1334</v>
      </c>
    </row>
    <row r="4548">
      <c r="A4548" s="48" t="n">
        <v>44521</v>
      </c>
      <c r="B4548" t="s">
        <v>8935</v>
      </c>
      <c r="C4548" t="s">
        <v>2968</v>
      </c>
      <c r="D4548" s="65" t="s">
        <v>220</v>
      </c>
      <c r="E4548" s="65" t="s">
        <v>254</v>
      </c>
    </row>
    <row r="4549">
      <c r="A4549" s="48" t="n">
        <v>44521</v>
      </c>
      <c r="B4549" t="s">
        <v>1795</v>
      </c>
      <c r="C4549" t="s">
        <v>211</v>
      </c>
      <c r="D4549" s="65" t="s">
        <v>439</v>
      </c>
      <c r="E4549" s="65" t="s">
        <v>1447</v>
      </c>
    </row>
    <row r="4550">
      <c r="A4550" s="48" t="n">
        <v>44521</v>
      </c>
      <c r="B4550" t="s">
        <v>1636</v>
      </c>
      <c r="C4550" t="s">
        <v>382</v>
      </c>
      <c r="D4550" s="65" t="s">
        <v>2085</v>
      </c>
      <c r="E4550" s="65" t="s">
        <v>478</v>
      </c>
    </row>
    <row r="4551">
      <c r="A4551" s="48" t="n">
        <v>44521</v>
      </c>
      <c r="B4551" t="s">
        <v>1558</v>
      </c>
      <c r="C4551" t="s">
        <v>211</v>
      </c>
      <c r="D4551" s="65" t="s">
        <v>730</v>
      </c>
      <c r="E4551" s="65" t="s">
        <v>522</v>
      </c>
    </row>
    <row r="4552">
      <c r="A4552" s="48" t="n">
        <v>44521</v>
      </c>
      <c r="B4552" t="s">
        <v>2068</v>
      </c>
      <c r="C4552" t="s">
        <v>440</v>
      </c>
      <c r="D4552" s="65" t="s">
        <v>429</v>
      </c>
      <c r="E4552" s="65" t="s">
        <v>690</v>
      </c>
    </row>
    <row r="4553">
      <c r="A4553" s="48" t="n">
        <v>44521</v>
      </c>
      <c r="B4553" t="s">
        <v>1875</v>
      </c>
      <c r="C4553" t="s">
        <v>2968</v>
      </c>
      <c r="D4553" s="65" t="s">
        <v>1725</v>
      </c>
      <c r="E4553" s="65" t="s">
        <v>2308</v>
      </c>
    </row>
    <row r="4554">
      <c r="A4554" s="48" t="n">
        <v>44521</v>
      </c>
      <c r="B4554" t="s">
        <v>1449</v>
      </c>
      <c r="C4554" t="s">
        <v>2968</v>
      </c>
      <c r="D4554" s="65" t="s">
        <v>2303</v>
      </c>
      <c r="E4554" s="65" t="s">
        <v>10229</v>
      </c>
    </row>
    <row r="4555">
      <c r="A4555" s="48" t="n">
        <v>44521</v>
      </c>
      <c r="B4555" t="s">
        <v>1335</v>
      </c>
      <c r="C4555" t="s">
        <v>499</v>
      </c>
      <c r="D4555" s="65" t="s">
        <v>335</v>
      </c>
      <c r="E4555" s="65" t="s">
        <v>384</v>
      </c>
    </row>
    <row r="4556">
      <c r="A4556" s="48" t="n">
        <v>44521</v>
      </c>
      <c r="B4556" t="s">
        <v>2347</v>
      </c>
      <c r="C4556" t="s">
        <v>499</v>
      </c>
      <c r="D4556" s="65" t="s">
        <v>221</v>
      </c>
      <c r="E4556" s="65" t="s">
        <v>221</v>
      </c>
    </row>
    <row r="4557">
      <c r="A4557" s="48" t="n">
        <v>44521</v>
      </c>
      <c r="B4557" t="s">
        <v>2020</v>
      </c>
      <c r="C4557" t="s">
        <v>382</v>
      </c>
      <c r="D4557" s="65" t="s">
        <v>882</v>
      </c>
      <c r="E4557" s="65" t="s">
        <v>507</v>
      </c>
    </row>
    <row r="4558">
      <c r="A4558" s="48" t="n">
        <v>44521</v>
      </c>
      <c r="B4558" t="s">
        <v>2020</v>
      </c>
      <c r="C4558" t="s">
        <v>211</v>
      </c>
      <c r="D4558" s="65" t="s">
        <v>728</v>
      </c>
      <c r="E4558" s="65" t="s">
        <v>433</v>
      </c>
    </row>
    <row r="4559">
      <c r="A4559" s="48" t="n">
        <v>44521</v>
      </c>
      <c r="B4559" t="s">
        <v>210</v>
      </c>
      <c r="C4559" t="s">
        <v>2968</v>
      </c>
      <c r="D4559" s="65" t="s">
        <v>8928</v>
      </c>
      <c r="E4559" s="65" t="s">
        <v>10230</v>
      </c>
    </row>
    <row r="4560">
      <c r="A4560" s="48" t="n">
        <v>44521</v>
      </c>
      <c r="B4560" t="s">
        <v>210</v>
      </c>
      <c r="C4560" t="s">
        <v>382</v>
      </c>
      <c r="D4560" s="65" t="s">
        <v>687</v>
      </c>
      <c r="E4560" s="65" t="s">
        <v>1462</v>
      </c>
    </row>
    <row r="4561">
      <c r="A4561" s="48" t="n">
        <v>44521</v>
      </c>
      <c r="B4561" t="s">
        <v>1335</v>
      </c>
      <c r="C4561" t="s">
        <v>2968</v>
      </c>
      <c r="D4561" s="65" t="s">
        <v>1733</v>
      </c>
      <c r="E4561" s="65" t="s">
        <v>10160</v>
      </c>
    </row>
    <row r="4562">
      <c r="A4562" s="48" t="n">
        <v>44521</v>
      </c>
      <c r="B4562" t="s">
        <v>1993</v>
      </c>
      <c r="C4562" t="s">
        <v>211</v>
      </c>
      <c r="D4562" s="65" t="s">
        <v>448</v>
      </c>
      <c r="E4562" s="65" t="s">
        <v>384</v>
      </c>
    </row>
    <row r="4563">
      <c r="A4563" s="48" t="n">
        <v>44521</v>
      </c>
      <c r="B4563" t="s">
        <v>1449</v>
      </c>
      <c r="C4563" t="s">
        <v>499</v>
      </c>
      <c r="D4563" s="65" t="s">
        <v>221</v>
      </c>
      <c r="E4563" s="65" t="s">
        <v>726</v>
      </c>
    </row>
    <row r="4564">
      <c r="A4564" s="48" t="n">
        <v>44521</v>
      </c>
      <c r="B4564" t="s">
        <v>731</v>
      </c>
      <c r="C4564" t="s">
        <v>382</v>
      </c>
      <c r="D4564" s="65" t="s">
        <v>8300</v>
      </c>
      <c r="E4564" s="65" t="s">
        <v>10231</v>
      </c>
    </row>
    <row r="4565">
      <c r="A4565" s="48" t="n">
        <v>44521</v>
      </c>
      <c r="B4565" t="s">
        <v>1908</v>
      </c>
      <c r="C4565" t="s">
        <v>2968</v>
      </c>
      <c r="D4565" s="65" t="s">
        <v>10232</v>
      </c>
      <c r="E4565" s="65" t="s">
        <v>10233</v>
      </c>
    </row>
    <row r="4566">
      <c r="A4566" s="48" t="n">
        <v>44521</v>
      </c>
      <c r="B4566" t="s">
        <v>1133</v>
      </c>
      <c r="C4566" t="s">
        <v>499</v>
      </c>
      <c r="D4566" s="65" t="s">
        <v>384</v>
      </c>
      <c r="E4566" s="65" t="s">
        <v>719</v>
      </c>
    </row>
    <row r="4567">
      <c r="A4567" s="48" t="n">
        <v>44521</v>
      </c>
      <c r="B4567" t="s">
        <v>1636</v>
      </c>
      <c r="C4567" t="s">
        <v>499</v>
      </c>
      <c r="D4567" s="65" t="s">
        <v>318</v>
      </c>
      <c r="E4567" s="65" t="s">
        <v>323</v>
      </c>
    </row>
    <row r="4568">
      <c r="A4568" s="48" t="n">
        <v>44521</v>
      </c>
      <c r="B4568" t="s">
        <v>1722</v>
      </c>
      <c r="C4568" t="s">
        <v>499</v>
      </c>
      <c r="D4568" s="65" t="s">
        <v>349</v>
      </c>
      <c r="E4568" s="65" t="s">
        <v>324</v>
      </c>
    </row>
    <row r="4569">
      <c r="A4569" s="48" t="n">
        <v>44521</v>
      </c>
      <c r="B4569" t="s">
        <v>2331</v>
      </c>
      <c r="C4569" t="s">
        <v>382</v>
      </c>
      <c r="D4569" s="65" t="s">
        <v>721</v>
      </c>
      <c r="E4569" s="65" t="s">
        <v>704</v>
      </c>
    </row>
    <row r="4570">
      <c r="A4570" s="48" t="n">
        <v>44521</v>
      </c>
      <c r="B4570" t="s">
        <v>1449</v>
      </c>
      <c r="C4570" t="s">
        <v>440</v>
      </c>
      <c r="D4570" s="65" t="s">
        <v>1351</v>
      </c>
      <c r="E4570" s="65" t="s">
        <v>1347</v>
      </c>
    </row>
    <row r="4571">
      <c r="A4571" s="48" t="n">
        <v>44521</v>
      </c>
      <c r="B4571" t="s">
        <v>1558</v>
      </c>
      <c r="C4571" t="s">
        <v>382</v>
      </c>
      <c r="D4571" s="65" t="s">
        <v>10234</v>
      </c>
      <c r="E4571" s="65" t="s">
        <v>10209</v>
      </c>
    </row>
    <row r="4572">
      <c r="A4572" s="48" t="n">
        <v>44521</v>
      </c>
      <c r="B4572" t="s">
        <v>1993</v>
      </c>
      <c r="C4572" t="s">
        <v>2968</v>
      </c>
      <c r="D4572" s="65" t="s">
        <v>1128</v>
      </c>
      <c r="E4572" s="65" t="s">
        <v>688</v>
      </c>
    </row>
    <row r="4573">
      <c r="A4573" s="48" t="n">
        <v>44521</v>
      </c>
      <c r="B4573" t="s">
        <v>731</v>
      </c>
      <c r="C4573" t="s">
        <v>211</v>
      </c>
      <c r="D4573" s="65" t="s">
        <v>1327</v>
      </c>
      <c r="E4573" s="65" t="s">
        <v>10235</v>
      </c>
    </row>
    <row r="4574">
      <c r="A4574" s="48" t="n">
        <v>44521</v>
      </c>
      <c r="B4574" t="s">
        <v>1133</v>
      </c>
      <c r="C4574" t="s">
        <v>440</v>
      </c>
      <c r="D4574" s="65" t="s">
        <v>10236</v>
      </c>
      <c r="E4574" s="65" t="s">
        <v>10237</v>
      </c>
    </row>
    <row r="4575">
      <c r="A4575" s="48" t="n">
        <v>44521</v>
      </c>
      <c r="B4575" t="s">
        <v>2347</v>
      </c>
      <c r="C4575" t="s">
        <v>2968</v>
      </c>
      <c r="D4575" s="65" t="s">
        <v>1433</v>
      </c>
      <c r="E4575" s="65" t="s">
        <v>875</v>
      </c>
    </row>
    <row r="4576">
      <c r="A4576" s="48" t="n">
        <v>44521</v>
      </c>
      <c r="B4576" t="s">
        <v>1908</v>
      </c>
      <c r="C4576" t="s">
        <v>499</v>
      </c>
      <c r="D4576" s="65" t="s">
        <v>728</v>
      </c>
      <c r="E4576" s="65" t="s">
        <v>580</v>
      </c>
    </row>
    <row r="4577">
      <c r="A4577" s="48" t="n">
        <v>44521</v>
      </c>
      <c r="B4577" t="s">
        <v>2068</v>
      </c>
      <c r="C4577" t="s">
        <v>2968</v>
      </c>
      <c r="D4577" s="65" t="s">
        <v>9118</v>
      </c>
      <c r="E4577" s="65" t="s">
        <v>10238</v>
      </c>
    </row>
    <row r="4578">
      <c r="A4578" s="48" t="n">
        <v>44521</v>
      </c>
      <c r="B4578" t="s">
        <v>1908</v>
      </c>
      <c r="C4578" t="s">
        <v>440</v>
      </c>
      <c r="D4578" s="65" t="s">
        <v>533</v>
      </c>
      <c r="E4578" s="65" t="s">
        <v>529</v>
      </c>
    </row>
    <row r="4579">
      <c r="A4579" s="48" t="n">
        <v>44521</v>
      </c>
      <c r="B4579" t="s">
        <v>2020</v>
      </c>
      <c r="C4579" t="s">
        <v>440</v>
      </c>
      <c r="D4579" s="65" t="s">
        <v>248</v>
      </c>
      <c r="E4579" s="65" t="s">
        <v>1132</v>
      </c>
    </row>
    <row r="4580">
      <c r="A4580" s="48" t="n">
        <v>44521</v>
      </c>
      <c r="B4580" t="s">
        <v>1993</v>
      </c>
      <c r="C4580" t="s">
        <v>382</v>
      </c>
      <c r="D4580" s="65" t="s">
        <v>1073</v>
      </c>
      <c r="E4580" s="65" t="s">
        <v>1077</v>
      </c>
    </row>
    <row r="4581">
      <c r="A4581" s="48" t="n">
        <v>44521</v>
      </c>
      <c r="B4581" t="s">
        <v>1908</v>
      </c>
      <c r="C4581" t="s">
        <v>382</v>
      </c>
      <c r="D4581" s="65" t="s">
        <v>884</v>
      </c>
      <c r="E4581" s="65" t="s">
        <v>1571</v>
      </c>
    </row>
    <row r="4582">
      <c r="A4582" s="48" t="n">
        <v>44521</v>
      </c>
      <c r="B4582" t="s">
        <v>1875</v>
      </c>
      <c r="C4582" t="s">
        <v>382</v>
      </c>
      <c r="D4582" s="65" t="s">
        <v>534</v>
      </c>
      <c r="E4582" s="65" t="s">
        <v>694</v>
      </c>
    </row>
    <row r="4583">
      <c r="A4583" s="48" t="n">
        <v>44521</v>
      </c>
      <c r="B4583" t="s">
        <v>1993</v>
      </c>
      <c r="C4583" t="s">
        <v>499</v>
      </c>
      <c r="D4583" s="65" t="s">
        <v>221</v>
      </c>
      <c r="E4583" s="65" t="s">
        <v>448</v>
      </c>
    </row>
    <row r="4584">
      <c r="A4584" s="48" t="n">
        <v>44521</v>
      </c>
      <c r="B4584" t="s">
        <v>2331</v>
      </c>
      <c r="C4584" t="s">
        <v>211</v>
      </c>
      <c r="D4584" s="65" t="s">
        <v>277</v>
      </c>
      <c r="E4584" s="65" t="s">
        <v>329</v>
      </c>
    </row>
    <row r="4585">
      <c r="A4585" s="48" t="n">
        <v>44521</v>
      </c>
      <c r="B4585" t="s">
        <v>539</v>
      </c>
      <c r="C4585" t="s">
        <v>211</v>
      </c>
      <c r="D4585" s="65" t="s">
        <v>2089</v>
      </c>
      <c r="E4585" s="65" t="s">
        <v>422</v>
      </c>
    </row>
    <row r="4586">
      <c r="A4586" s="48" t="n">
        <v>44521</v>
      </c>
      <c r="B4586" t="s">
        <v>539</v>
      </c>
      <c r="C4586" t="s">
        <v>382</v>
      </c>
      <c r="D4586" s="65" t="s">
        <v>10195</v>
      </c>
      <c r="E4586" s="65" t="s">
        <v>9470</v>
      </c>
    </row>
    <row r="4587">
      <c r="A4587" s="48" t="n">
        <v>44521</v>
      </c>
      <c r="B4587" t="s">
        <v>944</v>
      </c>
      <c r="C4587" t="s">
        <v>2968</v>
      </c>
      <c r="D4587" s="65" t="s">
        <v>9957</v>
      </c>
      <c r="E4587" s="65" t="s">
        <v>10239</v>
      </c>
    </row>
    <row r="4588">
      <c r="A4588" s="48" t="n">
        <v>44521</v>
      </c>
      <c r="B4588" t="s">
        <v>539</v>
      </c>
      <c r="C4588" t="s">
        <v>2968</v>
      </c>
      <c r="D4588" s="65" t="s">
        <v>10240</v>
      </c>
      <c r="E4588" s="65" t="s">
        <v>10241</v>
      </c>
    </row>
    <row r="4589">
      <c r="A4589" s="48" t="n">
        <v>44521</v>
      </c>
      <c r="B4589" t="s">
        <v>210</v>
      </c>
      <c r="C4589" t="s">
        <v>211</v>
      </c>
      <c r="D4589" s="65" t="s">
        <v>512</v>
      </c>
      <c r="E4589" s="65" t="s">
        <v>10242</v>
      </c>
    </row>
    <row r="4590">
      <c r="A4590" s="48" t="n">
        <v>44521</v>
      </c>
      <c r="B4590" t="s">
        <v>2331</v>
      </c>
      <c r="C4590" t="s">
        <v>440</v>
      </c>
      <c r="D4590" s="65" t="s">
        <v>726</v>
      </c>
      <c r="E4590" s="65" t="s">
        <v>538</v>
      </c>
    </row>
    <row r="4591">
      <c r="A4591" s="48" t="n">
        <v>44521</v>
      </c>
      <c r="B4591" t="s">
        <v>944</v>
      </c>
      <c r="C4591" t="s">
        <v>382</v>
      </c>
      <c r="D4591" s="65" t="s">
        <v>540</v>
      </c>
      <c r="E4591" s="65" t="s">
        <v>1582</v>
      </c>
    </row>
    <row r="4592">
      <c r="A4592" s="48" t="n">
        <v>44521</v>
      </c>
      <c r="B4592" t="s">
        <v>1133</v>
      </c>
      <c r="C4592" t="s">
        <v>2968</v>
      </c>
      <c r="D4592" s="65" t="s">
        <v>1432</v>
      </c>
      <c r="E4592" s="65" t="s">
        <v>10243</v>
      </c>
    </row>
    <row r="4593">
      <c r="A4593" s="48" t="n">
        <v>44521</v>
      </c>
      <c r="B4593" t="s">
        <v>1875</v>
      </c>
      <c r="C4593" t="s">
        <v>211</v>
      </c>
      <c r="D4593" s="65" t="s">
        <v>538</v>
      </c>
      <c r="E4593" s="65" t="s">
        <v>500</v>
      </c>
    </row>
    <row r="4594">
      <c r="A4594" s="48" t="n">
        <v>44521</v>
      </c>
      <c r="B4594" t="s">
        <v>2068</v>
      </c>
      <c r="C4594" t="s">
        <v>211</v>
      </c>
      <c r="D4594" s="65" t="s">
        <v>1119</v>
      </c>
      <c r="E4594" s="65" t="s">
        <v>5397</v>
      </c>
    </row>
    <row r="4595">
      <c r="A4595" s="48" t="n">
        <v>44521</v>
      </c>
      <c r="B4595" t="s">
        <v>8935</v>
      </c>
      <c r="C4595" t="s">
        <v>382</v>
      </c>
      <c r="D4595" s="65" t="s">
        <v>538</v>
      </c>
      <c r="E4595" s="65" t="s">
        <v>538</v>
      </c>
    </row>
    <row r="4596">
      <c r="A4596" s="48" t="n">
        <v>44521</v>
      </c>
      <c r="B4596" t="s">
        <v>1722</v>
      </c>
      <c r="C4596" t="s">
        <v>440</v>
      </c>
      <c r="D4596" s="65" t="s">
        <v>947</v>
      </c>
      <c r="E4596" s="65" t="s">
        <v>531</v>
      </c>
    </row>
    <row r="4597">
      <c r="A4597" s="48" t="n">
        <v>44521</v>
      </c>
      <c r="B4597" t="s">
        <v>2195</v>
      </c>
      <c r="C4597" t="s">
        <v>2968</v>
      </c>
      <c r="D4597" s="65" t="s">
        <v>10244</v>
      </c>
      <c r="E4597" s="65" t="s">
        <v>10245</v>
      </c>
    </row>
    <row r="4598">
      <c r="A4598" s="48" t="n">
        <v>44521</v>
      </c>
      <c r="B4598" t="s">
        <v>731</v>
      </c>
      <c r="C4598" t="s">
        <v>499</v>
      </c>
      <c r="D4598" s="65" t="s">
        <v>582</v>
      </c>
      <c r="E4598" s="65" t="s">
        <v>1989</v>
      </c>
    </row>
    <row r="4599">
      <c r="A4599" s="48" t="n">
        <v>44521</v>
      </c>
      <c r="B4599" t="s">
        <v>8935</v>
      </c>
      <c r="C4599" t="s">
        <v>440</v>
      </c>
      <c r="D4599" s="65" t="s">
        <v>221</v>
      </c>
      <c r="E4599" s="65" t="s">
        <v>277</v>
      </c>
    </row>
    <row r="4600">
      <c r="A4600" s="48" t="n">
        <v>44521</v>
      </c>
      <c r="B4600" t="s">
        <v>731</v>
      </c>
      <c r="C4600" t="s">
        <v>440</v>
      </c>
      <c r="D4600" s="65" t="s">
        <v>933</v>
      </c>
      <c r="E4600" s="65" t="s">
        <v>5772</v>
      </c>
    </row>
    <row r="4601">
      <c r="A4601" s="48" t="n">
        <v>44521</v>
      </c>
      <c r="B4601" t="s">
        <v>8935</v>
      </c>
      <c r="C4601" t="s">
        <v>211</v>
      </c>
      <c r="D4601" s="65" t="s">
        <v>221</v>
      </c>
      <c r="E4601" s="65" t="s">
        <v>448</v>
      </c>
    </row>
    <row r="4602">
      <c r="A4602" s="48" t="n">
        <v>44521</v>
      </c>
      <c r="B4602" t="s">
        <v>1558</v>
      </c>
      <c r="C4602" t="s">
        <v>499</v>
      </c>
      <c r="D4602" s="65" t="s">
        <v>386</v>
      </c>
      <c r="E4602" s="65" t="s">
        <v>438</v>
      </c>
    </row>
    <row r="4603">
      <c r="A4603" s="48" t="n">
        <v>44521</v>
      </c>
      <c r="B4603" t="s">
        <v>2068</v>
      </c>
      <c r="C4603" t="s">
        <v>382</v>
      </c>
      <c r="D4603" s="65" t="s">
        <v>10246</v>
      </c>
      <c r="E4603" s="65" t="s">
        <v>10247</v>
      </c>
    </row>
    <row r="4604">
      <c r="A4604" s="48" t="n">
        <v>44521</v>
      </c>
      <c r="B4604" t="s">
        <v>1133</v>
      </c>
      <c r="C4604" t="s">
        <v>211</v>
      </c>
      <c r="D4604" s="65" t="s">
        <v>488</v>
      </c>
      <c r="E4604" s="65" t="s">
        <v>8993</v>
      </c>
    </row>
    <row r="4605">
      <c r="A4605" s="48" t="n">
        <v>44521</v>
      </c>
      <c r="B4605" t="s">
        <v>1449</v>
      </c>
      <c r="C4605" t="s">
        <v>382</v>
      </c>
      <c r="D4605" s="65" t="s">
        <v>1715</v>
      </c>
      <c r="E4605" s="65" t="s">
        <v>646</v>
      </c>
    </row>
    <row r="4606">
      <c r="A4606" s="48" t="n">
        <v>44521</v>
      </c>
      <c r="B4606" t="s">
        <v>2173</v>
      </c>
      <c r="C4606" t="s">
        <v>211</v>
      </c>
      <c r="D4606" s="65" t="s">
        <v>349</v>
      </c>
      <c r="E4606" s="65" t="s">
        <v>384</v>
      </c>
    </row>
    <row r="4607">
      <c r="A4607" s="48" t="n">
        <v>44521</v>
      </c>
      <c r="B4607" t="s">
        <v>1722</v>
      </c>
      <c r="C4607" t="s">
        <v>211</v>
      </c>
      <c r="D4607" s="65" t="s">
        <v>323</v>
      </c>
      <c r="E4607" s="65" t="s">
        <v>717</v>
      </c>
    </row>
    <row r="4608">
      <c r="A4608" s="48" t="n">
        <v>44521</v>
      </c>
      <c r="B4608" t="s">
        <v>944</v>
      </c>
      <c r="C4608" t="s">
        <v>211</v>
      </c>
      <c r="D4608" s="65" t="s">
        <v>575</v>
      </c>
      <c r="E4608" s="65" t="s">
        <v>1251</v>
      </c>
    </row>
    <row r="4609">
      <c r="A4609" s="48" t="n">
        <v>44521</v>
      </c>
      <c r="B4609" t="s">
        <v>1335</v>
      </c>
      <c r="C4609" t="s">
        <v>211</v>
      </c>
      <c r="D4609" s="65" t="s">
        <v>436</v>
      </c>
      <c r="E4609" s="65" t="s">
        <v>931</v>
      </c>
    </row>
    <row r="4610">
      <c r="A4610" s="48" t="n">
        <v>44521</v>
      </c>
      <c r="B4610" t="s">
        <v>499</v>
      </c>
      <c r="C4610" t="s">
        <v>211</v>
      </c>
      <c r="D4610" s="65" t="s">
        <v>8919</v>
      </c>
      <c r="E4610" s="65" t="s">
        <v>221</v>
      </c>
    </row>
    <row r="4611">
      <c r="A4611" s="48" t="n">
        <v>44521</v>
      </c>
      <c r="B4611" t="s">
        <v>1558</v>
      </c>
      <c r="C4611" t="s">
        <v>440</v>
      </c>
      <c r="D4611" s="65" t="s">
        <v>497</v>
      </c>
      <c r="E4611" s="65" t="s">
        <v>943</v>
      </c>
    </row>
    <row r="4612">
      <c r="A4612" s="48" t="n">
        <v>44521</v>
      </c>
      <c r="B4612" t="s">
        <v>8935</v>
      </c>
      <c r="C4612" t="s">
        <v>499</v>
      </c>
      <c r="D4612" s="65" t="s">
        <v>221</v>
      </c>
      <c r="E4612" s="65" t="s">
        <v>448</v>
      </c>
    </row>
    <row r="4613">
      <c r="A4613" s="48" t="n">
        <v>44521</v>
      </c>
      <c r="B4613" t="s">
        <v>1795</v>
      </c>
      <c r="C4613" t="s">
        <v>2968</v>
      </c>
      <c r="D4613" s="65" t="s">
        <v>2339</v>
      </c>
      <c r="E4613" s="65" t="s">
        <v>9213</v>
      </c>
    </row>
    <row r="4614">
      <c r="A4614" s="48" t="n">
        <v>44521</v>
      </c>
      <c r="B4614" t="s">
        <v>2173</v>
      </c>
      <c r="C4614" t="s">
        <v>382</v>
      </c>
      <c r="D4614" s="65" t="s">
        <v>1793</v>
      </c>
      <c r="E4614" s="65" t="s">
        <v>1991</v>
      </c>
    </row>
    <row r="4615">
      <c r="A4615" s="48" t="n">
        <v>44521</v>
      </c>
      <c r="B4615" t="s">
        <v>1636</v>
      </c>
      <c r="C4615" t="s">
        <v>2968</v>
      </c>
      <c r="D4615" s="65" t="s">
        <v>8986</v>
      </c>
      <c r="E4615" s="65" t="s">
        <v>10248</v>
      </c>
    </row>
    <row r="4616">
      <c r="A4616" s="48" t="n">
        <v>44521</v>
      </c>
      <c r="B4616" t="s">
        <v>1335</v>
      </c>
      <c r="C4616" t="s">
        <v>382</v>
      </c>
      <c r="D4616" s="65" t="s">
        <v>2910</v>
      </c>
      <c r="E4616" s="65" t="s">
        <v>9469</v>
      </c>
    </row>
    <row r="4617">
      <c r="A4617" s="48" t="n">
        <v>44521</v>
      </c>
      <c r="B4617" t="s">
        <v>2347</v>
      </c>
      <c r="C4617" t="s">
        <v>440</v>
      </c>
      <c r="D4617" s="65" t="s">
        <v>438</v>
      </c>
      <c r="E4617" s="65" t="s">
        <v>586</v>
      </c>
    </row>
    <row r="4618">
      <c r="A4618" s="48" t="n">
        <v>44521</v>
      </c>
      <c r="B4618" t="s">
        <v>1449</v>
      </c>
      <c r="C4618" t="s">
        <v>211</v>
      </c>
      <c r="D4618" s="65" t="s">
        <v>941</v>
      </c>
      <c r="E4618" s="65" t="s">
        <v>1995</v>
      </c>
    </row>
    <row r="4619">
      <c r="A4619" s="48" t="n">
        <v>44521</v>
      </c>
      <c r="B4619" t="s">
        <v>1335</v>
      </c>
      <c r="C4619" t="s">
        <v>440</v>
      </c>
      <c r="D4619" s="65" t="s">
        <v>714</v>
      </c>
      <c r="E4619" s="65" t="s">
        <v>699</v>
      </c>
    </row>
    <row r="4620">
      <c r="A4620" s="48" t="n">
        <v>44521</v>
      </c>
      <c r="B4620" t="s">
        <v>1636</v>
      </c>
      <c r="C4620" t="s">
        <v>440</v>
      </c>
      <c r="D4620" s="65" t="s">
        <v>700</v>
      </c>
      <c r="E4620" s="65" t="s">
        <v>525</v>
      </c>
    </row>
    <row r="4621">
      <c r="A4621" s="48" t="n">
        <v>44521</v>
      </c>
      <c r="B4621" t="s">
        <v>210</v>
      </c>
      <c r="C4621" t="s">
        <v>440</v>
      </c>
      <c r="D4621" s="65" t="s">
        <v>1410</v>
      </c>
      <c r="E4621" s="65" t="s">
        <v>9919</v>
      </c>
    </row>
    <row r="4622">
      <c r="A4622" s="48" t="n">
        <v>44521</v>
      </c>
      <c r="B4622" t="s">
        <v>2173</v>
      </c>
      <c r="C4622" t="s">
        <v>499</v>
      </c>
      <c r="D4622" s="65" t="s">
        <v>277</v>
      </c>
      <c r="E4622" s="65" t="s">
        <v>221</v>
      </c>
    </row>
    <row r="4623">
      <c r="A4623" s="48" t="n">
        <v>44521</v>
      </c>
      <c r="B4623" t="s">
        <v>2020</v>
      </c>
      <c r="C4623" t="s">
        <v>499</v>
      </c>
      <c r="D4623" s="65" t="s">
        <v>335</v>
      </c>
      <c r="E4623" s="65" t="s">
        <v>438</v>
      </c>
    </row>
    <row r="4624">
      <c r="A4624" s="48" t="n">
        <v>44521</v>
      </c>
      <c r="B4624" t="s">
        <v>944</v>
      </c>
      <c r="C4624" t="s">
        <v>440</v>
      </c>
      <c r="D4624" s="65" t="s">
        <v>1114</v>
      </c>
      <c r="E4624" s="65" t="s">
        <v>5772</v>
      </c>
    </row>
    <row r="4625">
      <c r="A4625" s="48" t="n">
        <v>44521</v>
      </c>
      <c r="B4625" t="s">
        <v>944</v>
      </c>
      <c r="C4625" t="s">
        <v>499</v>
      </c>
      <c r="D4625" s="65" t="s">
        <v>442</v>
      </c>
      <c r="E4625" s="65" t="s">
        <v>435</v>
      </c>
    </row>
    <row r="4626">
      <c r="A4626" s="48" t="n">
        <v>44521</v>
      </c>
      <c r="B4626" t="s">
        <v>1875</v>
      </c>
      <c r="C4626" t="s">
        <v>440</v>
      </c>
      <c r="D4626" s="65" t="s">
        <v>277</v>
      </c>
      <c r="E4626" s="65" t="s">
        <v>437</v>
      </c>
    </row>
    <row r="4627">
      <c r="A4627" s="48" t="n">
        <v>44521</v>
      </c>
      <c r="B4627" t="s">
        <v>539</v>
      </c>
      <c r="C4627" t="s">
        <v>440</v>
      </c>
      <c r="D4627" s="65" t="s">
        <v>889</v>
      </c>
      <c r="E4627" s="65" t="s">
        <v>2371</v>
      </c>
    </row>
    <row r="4628">
      <c r="A4628" s="48" t="n">
        <v>44521</v>
      </c>
      <c r="B4628" t="s">
        <v>1795</v>
      </c>
      <c r="C4628" t="s">
        <v>499</v>
      </c>
      <c r="D4628" s="65" t="s">
        <v>335</v>
      </c>
      <c r="E4628" s="65" t="s">
        <v>334</v>
      </c>
    </row>
    <row r="4629">
      <c r="A4629" s="48" t="n">
        <v>44521</v>
      </c>
      <c r="B4629" t="s">
        <v>2331</v>
      </c>
      <c r="C4629" t="s">
        <v>2968</v>
      </c>
      <c r="D4629" s="65" t="s">
        <v>541</v>
      </c>
      <c r="E4629" s="65" t="s">
        <v>863</v>
      </c>
    </row>
    <row r="4630">
      <c r="A4630" s="48" t="n">
        <v>44521</v>
      </c>
      <c r="B4630" t="s">
        <v>2195</v>
      </c>
      <c r="C4630" t="s">
        <v>440</v>
      </c>
      <c r="D4630" s="65" t="s">
        <v>1700</v>
      </c>
      <c r="E4630" s="65" t="s">
        <v>3444</v>
      </c>
    </row>
    <row r="4631">
      <c r="A4631" s="48" t="n">
        <v>44521</v>
      </c>
      <c r="B4631" t="s">
        <v>2173</v>
      </c>
      <c r="C4631" t="s">
        <v>2968</v>
      </c>
      <c r="D4631" s="65" t="s">
        <v>2170</v>
      </c>
      <c r="E4631" s="65" t="s">
        <v>2999</v>
      </c>
    </row>
    <row r="4632">
      <c r="A4632" s="48" t="n">
        <v>44521</v>
      </c>
      <c r="B4632" t="s">
        <v>2020</v>
      </c>
      <c r="C4632" t="s">
        <v>2968</v>
      </c>
      <c r="D4632" s="65" t="s">
        <v>1178</v>
      </c>
      <c r="E4632" s="65" t="s">
        <v>10249</v>
      </c>
    </row>
    <row r="4633">
      <c r="A4633" s="48" t="n">
        <v>44521</v>
      </c>
      <c r="B4633" t="s">
        <v>2173</v>
      </c>
      <c r="C4633" t="s">
        <v>440</v>
      </c>
      <c r="D4633" s="65" t="s">
        <v>255</v>
      </c>
      <c r="E4633" s="65" t="s">
        <v>586</v>
      </c>
    </row>
    <row r="4634">
      <c r="A4634" s="48" t="n">
        <v>44521</v>
      </c>
      <c r="B4634" t="s">
        <v>1133</v>
      </c>
      <c r="C4634" t="s">
        <v>382</v>
      </c>
      <c r="D4634" s="65" t="s">
        <v>10169</v>
      </c>
      <c r="E4634" s="65" t="s">
        <v>10250</v>
      </c>
    </row>
    <row r="4635">
      <c r="A4635" s="48" t="n">
        <v>44521</v>
      </c>
      <c r="B4635" t="s">
        <v>731</v>
      </c>
      <c r="C4635" t="s">
        <v>2968</v>
      </c>
      <c r="D4635" s="65" t="s">
        <v>9799</v>
      </c>
      <c r="E4635" s="65" t="s">
        <v>10251</v>
      </c>
    </row>
    <row r="4636">
      <c r="A4636" s="48" t="n">
        <v>44528</v>
      </c>
      <c r="B4636" t="s">
        <v>1133</v>
      </c>
      <c r="C4636" t="s">
        <v>382</v>
      </c>
      <c r="D4636" s="65" t="s">
        <v>9229</v>
      </c>
      <c r="E4636" s="65" t="s">
        <v>9056</v>
      </c>
    </row>
    <row r="4637">
      <c r="A4637" s="48" t="n">
        <v>44528</v>
      </c>
      <c r="B4637" t="s">
        <v>1558</v>
      </c>
      <c r="C4637" t="s">
        <v>440</v>
      </c>
      <c r="D4637" s="65" t="s">
        <v>436</v>
      </c>
      <c r="E4637" s="65" t="s">
        <v>718</v>
      </c>
    </row>
    <row r="4638">
      <c r="A4638" s="48" t="n">
        <v>44528</v>
      </c>
      <c r="B4638" t="s">
        <v>944</v>
      </c>
      <c r="C4638" t="s">
        <v>211</v>
      </c>
      <c r="D4638" s="65" t="s">
        <v>711</v>
      </c>
      <c r="E4638" s="65" t="s">
        <v>545</v>
      </c>
    </row>
    <row r="4639">
      <c r="A4639" s="48" t="n">
        <v>44528</v>
      </c>
      <c r="B4639" t="s">
        <v>2173</v>
      </c>
      <c r="C4639" t="s">
        <v>2968</v>
      </c>
      <c r="D4639" s="65" t="s">
        <v>3762</v>
      </c>
      <c r="E4639" s="65" t="s">
        <v>400</v>
      </c>
    </row>
    <row r="4640">
      <c r="A4640" s="48" t="n">
        <v>44528</v>
      </c>
      <c r="B4640" t="s">
        <v>1133</v>
      </c>
      <c r="C4640" t="s">
        <v>440</v>
      </c>
      <c r="D4640" s="65" t="s">
        <v>10252</v>
      </c>
      <c r="E4640" s="65" t="s">
        <v>10253</v>
      </c>
    </row>
    <row r="4641">
      <c r="A4641" s="48" t="n">
        <v>44528</v>
      </c>
      <c r="B4641" t="s">
        <v>731</v>
      </c>
      <c r="C4641" t="s">
        <v>2968</v>
      </c>
      <c r="D4641" s="65" t="s">
        <v>10254</v>
      </c>
      <c r="E4641" s="65" t="s">
        <v>10255</v>
      </c>
    </row>
    <row r="4642">
      <c r="A4642" s="48" t="n">
        <v>44528</v>
      </c>
      <c r="B4642" t="s">
        <v>1335</v>
      </c>
      <c r="C4642" t="s">
        <v>382</v>
      </c>
      <c r="D4642" s="65" t="s">
        <v>5529</v>
      </c>
      <c r="E4642" s="65" t="s">
        <v>9251</v>
      </c>
    </row>
    <row r="4643">
      <c r="A4643" s="48" t="n">
        <v>44528</v>
      </c>
      <c r="B4643" t="s">
        <v>1133</v>
      </c>
      <c r="C4643" t="s">
        <v>211</v>
      </c>
      <c r="D4643" s="65" t="s">
        <v>3751</v>
      </c>
      <c r="E4643" s="65" t="s">
        <v>10055</v>
      </c>
    </row>
    <row r="4644">
      <c r="A4644" s="48" t="n">
        <v>44528</v>
      </c>
      <c r="B4644" t="s">
        <v>1993</v>
      </c>
      <c r="C4644" t="s">
        <v>499</v>
      </c>
      <c r="D4644" s="65" t="s">
        <v>277</v>
      </c>
      <c r="E4644" s="65" t="s">
        <v>349</v>
      </c>
    </row>
    <row r="4645">
      <c r="A4645" s="48" t="n">
        <v>44528</v>
      </c>
      <c r="B4645" t="s">
        <v>2068</v>
      </c>
      <c r="C4645" t="s">
        <v>211</v>
      </c>
      <c r="D4645" s="65" t="s">
        <v>711</v>
      </c>
      <c r="E4645" s="65" t="s">
        <v>3925</v>
      </c>
    </row>
    <row r="4646">
      <c r="A4646" s="48" t="n">
        <v>44528</v>
      </c>
      <c r="B4646" t="s">
        <v>731</v>
      </c>
      <c r="C4646" t="s">
        <v>499</v>
      </c>
      <c r="D4646" s="65" t="s">
        <v>254</v>
      </c>
      <c r="E4646" s="65" t="s">
        <v>432</v>
      </c>
    </row>
    <row r="4647">
      <c r="A4647" s="48" t="n">
        <v>44528</v>
      </c>
      <c r="B4647" t="s">
        <v>1908</v>
      </c>
      <c r="C4647" t="s">
        <v>499</v>
      </c>
      <c r="D4647" s="65" t="s">
        <v>437</v>
      </c>
      <c r="E4647" s="65" t="s">
        <v>436</v>
      </c>
    </row>
    <row r="4648">
      <c r="A4648" s="48" t="n">
        <v>44528</v>
      </c>
      <c r="B4648" t="s">
        <v>1133</v>
      </c>
      <c r="C4648" t="s">
        <v>2968</v>
      </c>
      <c r="D4648" s="65" t="s">
        <v>856</v>
      </c>
      <c r="E4648" s="65" t="s">
        <v>10256</v>
      </c>
    </row>
    <row r="4649">
      <c r="A4649" s="48" t="n">
        <v>44528</v>
      </c>
      <c r="B4649" t="s">
        <v>1908</v>
      </c>
      <c r="C4649" t="s">
        <v>211</v>
      </c>
      <c r="D4649" s="65" t="s">
        <v>1088</v>
      </c>
      <c r="E4649" s="65" t="s">
        <v>2169</v>
      </c>
    </row>
    <row r="4650">
      <c r="A4650" s="48" t="n">
        <v>44528</v>
      </c>
      <c r="B4650" t="s">
        <v>1449</v>
      </c>
      <c r="C4650" t="s">
        <v>382</v>
      </c>
      <c r="D4650" s="65" t="s">
        <v>8921</v>
      </c>
      <c r="E4650" s="65" t="s">
        <v>560</v>
      </c>
    </row>
    <row r="4651">
      <c r="A4651" s="48" t="n">
        <v>44528</v>
      </c>
      <c r="B4651" t="s">
        <v>1908</v>
      </c>
      <c r="C4651" t="s">
        <v>440</v>
      </c>
      <c r="D4651" s="65" t="s">
        <v>1331</v>
      </c>
      <c r="E4651" s="65" t="s">
        <v>310</v>
      </c>
    </row>
    <row r="4652">
      <c r="A4652" s="48" t="n">
        <v>44528</v>
      </c>
      <c r="B4652" t="s">
        <v>1335</v>
      </c>
      <c r="C4652" t="s">
        <v>2968</v>
      </c>
      <c r="D4652" s="65" t="s">
        <v>869</v>
      </c>
      <c r="E4652" s="65" t="s">
        <v>8984</v>
      </c>
    </row>
    <row r="4653">
      <c r="A4653" s="48" t="n">
        <v>44528</v>
      </c>
      <c r="B4653" t="s">
        <v>1449</v>
      </c>
      <c r="C4653" t="s">
        <v>211</v>
      </c>
      <c r="D4653" s="65" t="s">
        <v>523</v>
      </c>
      <c r="E4653" s="65" t="s">
        <v>568</v>
      </c>
    </row>
    <row r="4654">
      <c r="A4654" s="48" t="n">
        <v>44528</v>
      </c>
      <c r="B4654" t="s">
        <v>1335</v>
      </c>
      <c r="C4654" t="s">
        <v>211</v>
      </c>
      <c r="D4654" s="65" t="s">
        <v>435</v>
      </c>
      <c r="E4654" s="65" t="s">
        <v>572</v>
      </c>
    </row>
    <row r="4655">
      <c r="A4655" s="48" t="n">
        <v>44528</v>
      </c>
      <c r="B4655" t="s">
        <v>731</v>
      </c>
      <c r="C4655" t="s">
        <v>382</v>
      </c>
      <c r="D4655" s="65" t="s">
        <v>1260</v>
      </c>
      <c r="E4655" s="65" t="s">
        <v>10252</v>
      </c>
    </row>
    <row r="4656">
      <c r="A4656" s="48" t="n">
        <v>44528</v>
      </c>
      <c r="B4656" t="s">
        <v>1636</v>
      </c>
      <c r="C4656" t="s">
        <v>440</v>
      </c>
      <c r="D4656" s="65" t="s">
        <v>704</v>
      </c>
      <c r="E4656" s="65" t="s">
        <v>694</v>
      </c>
    </row>
    <row r="4657">
      <c r="A4657" s="48" t="n">
        <v>44528</v>
      </c>
      <c r="B4657" t="s">
        <v>1636</v>
      </c>
      <c r="C4657" t="s">
        <v>211</v>
      </c>
      <c r="D4657" s="65" t="s">
        <v>1122</v>
      </c>
      <c r="E4657" s="65" t="s">
        <v>1557</v>
      </c>
    </row>
    <row r="4658">
      <c r="A4658" s="48" t="n">
        <v>44528</v>
      </c>
      <c r="B4658" t="s">
        <v>2020</v>
      </c>
      <c r="C4658" t="s">
        <v>382</v>
      </c>
      <c r="D4658" s="65" t="s">
        <v>910</v>
      </c>
      <c r="E4658" s="65" t="s">
        <v>1063</v>
      </c>
    </row>
    <row r="4659">
      <c r="A4659" s="48" t="n">
        <v>44528</v>
      </c>
      <c r="B4659" t="s">
        <v>2347</v>
      </c>
      <c r="C4659" t="s">
        <v>2968</v>
      </c>
      <c r="D4659" s="65" t="s">
        <v>1450</v>
      </c>
      <c r="E4659" s="65" t="s">
        <v>2000</v>
      </c>
    </row>
    <row r="4660">
      <c r="A4660" s="48" t="n">
        <v>44528</v>
      </c>
      <c r="B4660" t="s">
        <v>2068</v>
      </c>
      <c r="C4660" t="s">
        <v>382</v>
      </c>
      <c r="D4660" s="65" t="s">
        <v>9147</v>
      </c>
      <c r="E4660" s="65" t="s">
        <v>10257</v>
      </c>
    </row>
    <row r="4661">
      <c r="A4661" s="48" t="n">
        <v>44528</v>
      </c>
      <c r="B4661" t="s">
        <v>944</v>
      </c>
      <c r="C4661" t="s">
        <v>499</v>
      </c>
      <c r="D4661" s="65" t="s">
        <v>584</v>
      </c>
      <c r="E4661" s="65" t="s">
        <v>586</v>
      </c>
    </row>
    <row r="4662">
      <c r="A4662" s="48" t="n">
        <v>44528</v>
      </c>
      <c r="B4662" t="s">
        <v>2173</v>
      </c>
      <c r="C4662" t="s">
        <v>211</v>
      </c>
      <c r="D4662" s="65" t="s">
        <v>448</v>
      </c>
      <c r="E4662" s="65" t="s">
        <v>729</v>
      </c>
    </row>
    <row r="4663">
      <c r="A4663" s="48" t="n">
        <v>44528</v>
      </c>
      <c r="B4663" t="s">
        <v>2331</v>
      </c>
      <c r="C4663" t="s">
        <v>2968</v>
      </c>
      <c r="D4663" s="65" t="s">
        <v>911</v>
      </c>
      <c r="E4663" s="65" t="s">
        <v>1433</v>
      </c>
    </row>
    <row r="4664">
      <c r="A4664" s="48" t="n">
        <v>44528</v>
      </c>
      <c r="B4664" t="s">
        <v>2173</v>
      </c>
      <c r="C4664" t="s">
        <v>440</v>
      </c>
      <c r="D4664" s="65" t="s">
        <v>584</v>
      </c>
      <c r="E4664" s="65" t="s">
        <v>536</v>
      </c>
    </row>
    <row r="4665">
      <c r="A4665" s="48" t="n">
        <v>44528</v>
      </c>
      <c r="B4665" t="s">
        <v>1993</v>
      </c>
      <c r="C4665" t="s">
        <v>2968</v>
      </c>
      <c r="D4665" s="65" t="s">
        <v>1127</v>
      </c>
      <c r="E4665" s="65" t="s">
        <v>570</v>
      </c>
    </row>
    <row r="4666">
      <c r="A4666" s="48" t="n">
        <v>44528</v>
      </c>
      <c r="B4666" t="s">
        <v>1993</v>
      </c>
      <c r="C4666" t="s">
        <v>440</v>
      </c>
      <c r="D4666" s="65" t="s">
        <v>442</v>
      </c>
      <c r="E4666" s="65" t="s">
        <v>724</v>
      </c>
    </row>
    <row r="4667">
      <c r="A4667" s="48" t="n">
        <v>44528</v>
      </c>
      <c r="B4667" t="s">
        <v>944</v>
      </c>
      <c r="C4667" t="s">
        <v>440</v>
      </c>
      <c r="D4667" s="65" t="s">
        <v>570</v>
      </c>
      <c r="E4667" s="65" t="s">
        <v>1107</v>
      </c>
    </row>
    <row r="4668">
      <c r="A4668" s="48" t="n">
        <v>44528</v>
      </c>
      <c r="B4668" t="s">
        <v>2068</v>
      </c>
      <c r="C4668" t="s">
        <v>2968</v>
      </c>
      <c r="D4668" s="65" t="s">
        <v>10001</v>
      </c>
      <c r="E4668" s="65" t="s">
        <v>10258</v>
      </c>
    </row>
    <row r="4669">
      <c r="A4669" s="48" t="n">
        <v>44528</v>
      </c>
      <c r="B4669" t="s">
        <v>2195</v>
      </c>
      <c r="C4669" t="s">
        <v>382</v>
      </c>
      <c r="D4669" s="65" t="s">
        <v>1714</v>
      </c>
      <c r="E4669" s="65" t="s">
        <v>10163</v>
      </c>
    </row>
    <row r="4670">
      <c r="A4670" s="48" t="n">
        <v>44528</v>
      </c>
      <c r="B4670" t="s">
        <v>2068</v>
      </c>
      <c r="C4670" t="s">
        <v>440</v>
      </c>
      <c r="D4670" s="65" t="s">
        <v>430</v>
      </c>
      <c r="E4670" s="65" t="s">
        <v>1471</v>
      </c>
    </row>
    <row r="4671">
      <c r="A4671" s="48" t="n">
        <v>44528</v>
      </c>
      <c r="B4671" t="s">
        <v>2195</v>
      </c>
      <c r="C4671" t="s">
        <v>211</v>
      </c>
      <c r="D4671" s="65" t="s">
        <v>1279</v>
      </c>
      <c r="E4671" s="65" t="s">
        <v>10259</v>
      </c>
    </row>
    <row r="4672">
      <c r="A4672" s="48" t="n">
        <v>44528</v>
      </c>
      <c r="B4672" t="s">
        <v>944</v>
      </c>
      <c r="C4672" t="s">
        <v>382</v>
      </c>
      <c r="D4672" s="65" t="s">
        <v>1704</v>
      </c>
      <c r="E4672" s="65" t="s">
        <v>1324</v>
      </c>
    </row>
    <row r="4673">
      <c r="A4673" s="48" t="n">
        <v>44528</v>
      </c>
      <c r="B4673" t="s">
        <v>1908</v>
      </c>
      <c r="C4673" t="s">
        <v>382</v>
      </c>
      <c r="D4673" s="65" t="s">
        <v>3131</v>
      </c>
      <c r="E4673" s="65" t="s">
        <v>1260</v>
      </c>
    </row>
    <row r="4674">
      <c r="A4674" s="48" t="n">
        <v>44528</v>
      </c>
      <c r="B4674" t="s">
        <v>2020</v>
      </c>
      <c r="C4674" t="s">
        <v>211</v>
      </c>
      <c r="D4674" s="65" t="s">
        <v>255</v>
      </c>
      <c r="E4674" s="65" t="s">
        <v>1719</v>
      </c>
    </row>
    <row r="4675">
      <c r="A4675" s="48" t="n">
        <v>44528</v>
      </c>
      <c r="B4675" t="s">
        <v>2020</v>
      </c>
      <c r="C4675" t="s">
        <v>440</v>
      </c>
      <c r="D4675" s="65" t="s">
        <v>254</v>
      </c>
      <c r="E4675" s="65" t="s">
        <v>228</v>
      </c>
    </row>
    <row r="4676">
      <c r="A4676" s="48" t="n">
        <v>44528</v>
      </c>
      <c r="B4676" t="s">
        <v>1558</v>
      </c>
      <c r="C4676" t="s">
        <v>499</v>
      </c>
      <c r="D4676" s="65" t="s">
        <v>335</v>
      </c>
      <c r="E4676" s="65" t="s">
        <v>334</v>
      </c>
    </row>
    <row r="4677">
      <c r="A4677" s="48" t="n">
        <v>44528</v>
      </c>
      <c r="B4677" t="s">
        <v>1133</v>
      </c>
      <c r="C4677" t="s">
        <v>499</v>
      </c>
      <c r="D4677" s="65" t="s">
        <v>536</v>
      </c>
      <c r="E4677" s="65" t="s">
        <v>323</v>
      </c>
    </row>
    <row r="4678">
      <c r="A4678" s="48" t="n">
        <v>44528</v>
      </c>
      <c r="B4678" t="s">
        <v>2173</v>
      </c>
      <c r="C4678" t="s">
        <v>499</v>
      </c>
      <c r="D4678" s="65" t="s">
        <v>221</v>
      </c>
      <c r="E4678" s="65" t="s">
        <v>221</v>
      </c>
    </row>
    <row r="4679">
      <c r="A4679" s="48" t="n">
        <v>44528</v>
      </c>
      <c r="B4679" t="s">
        <v>731</v>
      </c>
      <c r="C4679" t="s">
        <v>211</v>
      </c>
      <c r="D4679" s="65" t="s">
        <v>1347</v>
      </c>
      <c r="E4679" s="65" t="s">
        <v>10260</v>
      </c>
    </row>
    <row r="4680">
      <c r="A4680" s="48" t="n">
        <v>44528</v>
      </c>
      <c r="B4680" t="s">
        <v>1449</v>
      </c>
      <c r="C4680" t="s">
        <v>499</v>
      </c>
      <c r="D4680" s="65" t="s">
        <v>348</v>
      </c>
      <c r="E4680" s="65" t="s">
        <v>726</v>
      </c>
    </row>
    <row r="4681">
      <c r="A4681" s="48" t="n">
        <v>44528</v>
      </c>
      <c r="B4681" t="s">
        <v>2173</v>
      </c>
      <c r="C4681" t="s">
        <v>382</v>
      </c>
      <c r="D4681" s="65" t="s">
        <v>1339</v>
      </c>
      <c r="E4681" s="65" t="s">
        <v>1544</v>
      </c>
    </row>
    <row r="4682">
      <c r="A4682" s="48" t="n">
        <v>44528</v>
      </c>
      <c r="B4682" t="s">
        <v>1722</v>
      </c>
      <c r="C4682" t="s">
        <v>211</v>
      </c>
      <c r="D4682" s="65" t="s">
        <v>436</v>
      </c>
      <c r="E4682" s="65" t="s">
        <v>1121</v>
      </c>
    </row>
    <row r="4683">
      <c r="A4683" s="48" t="n">
        <v>44528</v>
      </c>
      <c r="B4683" t="s">
        <v>2195</v>
      </c>
      <c r="C4683" t="s">
        <v>2968</v>
      </c>
      <c r="D4683" s="65" t="s">
        <v>10110</v>
      </c>
      <c r="E4683" s="65" t="s">
        <v>10261</v>
      </c>
    </row>
    <row r="4684">
      <c r="A4684" s="48" t="n">
        <v>44528</v>
      </c>
      <c r="B4684" t="s">
        <v>2020</v>
      </c>
      <c r="C4684" t="s">
        <v>2968</v>
      </c>
      <c r="D4684" s="65" t="s">
        <v>3290</v>
      </c>
      <c r="E4684" s="65" t="s">
        <v>9140</v>
      </c>
    </row>
    <row r="4685">
      <c r="A4685" s="48" t="n">
        <v>44528</v>
      </c>
      <c r="B4685" t="s">
        <v>2331</v>
      </c>
      <c r="C4685" t="s">
        <v>211</v>
      </c>
      <c r="D4685" s="65" t="s">
        <v>221</v>
      </c>
      <c r="E4685" s="65" t="s">
        <v>334</v>
      </c>
    </row>
    <row r="4686">
      <c r="A4686" s="48" t="n">
        <v>44528</v>
      </c>
      <c r="B4686" t="s">
        <v>2068</v>
      </c>
      <c r="C4686" t="s">
        <v>499</v>
      </c>
      <c r="D4686" s="65" t="s">
        <v>439</v>
      </c>
      <c r="E4686" s="65" t="s">
        <v>727</v>
      </c>
    </row>
    <row r="4687">
      <c r="A4687" s="48" t="n">
        <v>44528</v>
      </c>
      <c r="B4687" t="s">
        <v>8935</v>
      </c>
      <c r="C4687" t="s">
        <v>211</v>
      </c>
      <c r="D4687" s="65" t="s">
        <v>221</v>
      </c>
      <c r="E4687" s="65" t="s">
        <v>221</v>
      </c>
    </row>
    <row r="4688">
      <c r="A4688" s="48" t="n">
        <v>44528</v>
      </c>
      <c r="B4688" t="s">
        <v>2020</v>
      </c>
      <c r="C4688" t="s">
        <v>499</v>
      </c>
      <c r="D4688" s="65" t="s">
        <v>221</v>
      </c>
      <c r="E4688" s="65" t="s">
        <v>386</v>
      </c>
    </row>
    <row r="4689">
      <c r="A4689" s="48" t="n">
        <v>44528</v>
      </c>
      <c r="B4689" t="s">
        <v>499</v>
      </c>
      <c r="C4689" t="s">
        <v>440</v>
      </c>
      <c r="D4689" s="65" t="s">
        <v>8919</v>
      </c>
      <c r="E4689" s="65" t="s">
        <v>221</v>
      </c>
    </row>
    <row r="4690">
      <c r="A4690" s="48" t="n">
        <v>44528</v>
      </c>
      <c r="B4690" t="s">
        <v>1558</v>
      </c>
      <c r="C4690" t="s">
        <v>2968</v>
      </c>
      <c r="D4690" s="65" t="s">
        <v>1106</v>
      </c>
      <c r="E4690" s="65" t="s">
        <v>1429</v>
      </c>
    </row>
    <row r="4691">
      <c r="A4691" s="48" t="n">
        <v>44528</v>
      </c>
      <c r="B4691" t="s">
        <v>1875</v>
      </c>
      <c r="C4691" t="s">
        <v>211</v>
      </c>
      <c r="D4691" s="65" t="s">
        <v>386</v>
      </c>
      <c r="E4691" s="65" t="s">
        <v>583</v>
      </c>
    </row>
    <row r="4692">
      <c r="A4692" s="48" t="n">
        <v>44528</v>
      </c>
      <c r="B4692" t="s">
        <v>1795</v>
      </c>
      <c r="C4692" t="s">
        <v>2968</v>
      </c>
      <c r="D4692" s="65" t="s">
        <v>1099</v>
      </c>
      <c r="E4692" s="65" t="s">
        <v>10262</v>
      </c>
    </row>
    <row r="4693">
      <c r="A4693" s="48" t="n">
        <v>44528</v>
      </c>
      <c r="B4693" t="s">
        <v>1722</v>
      </c>
      <c r="C4693" t="s">
        <v>382</v>
      </c>
      <c r="D4693" s="65" t="s">
        <v>1787</v>
      </c>
      <c r="E4693" s="65" t="s">
        <v>570</v>
      </c>
    </row>
    <row r="4694">
      <c r="A4694" s="48" t="n">
        <v>44528</v>
      </c>
      <c r="B4694" t="s">
        <v>539</v>
      </c>
      <c r="C4694" t="s">
        <v>499</v>
      </c>
      <c r="D4694" s="65" t="s">
        <v>584</v>
      </c>
      <c r="E4694" s="65" t="s">
        <v>498</v>
      </c>
    </row>
    <row r="4695">
      <c r="A4695" s="48" t="n">
        <v>44528</v>
      </c>
      <c r="B4695" t="s">
        <v>2331</v>
      </c>
      <c r="C4695" t="s">
        <v>499</v>
      </c>
      <c r="D4695" s="65" t="s">
        <v>8919</v>
      </c>
      <c r="E4695" s="65" t="s">
        <v>221</v>
      </c>
    </row>
    <row r="4696">
      <c r="A4696" s="48" t="n">
        <v>44528</v>
      </c>
      <c r="B4696" t="s">
        <v>1875</v>
      </c>
      <c r="C4696" t="s">
        <v>440</v>
      </c>
      <c r="D4696" s="65" t="s">
        <v>442</v>
      </c>
      <c r="E4696" s="65" t="s">
        <v>537</v>
      </c>
    </row>
    <row r="4697">
      <c r="A4697" s="48" t="n">
        <v>44528</v>
      </c>
      <c r="B4697" t="s">
        <v>731</v>
      </c>
      <c r="C4697" t="s">
        <v>440</v>
      </c>
      <c r="D4697" s="65" t="s">
        <v>1437</v>
      </c>
      <c r="E4697" s="65" t="s">
        <v>1798</v>
      </c>
    </row>
    <row r="4698">
      <c r="A4698" s="48" t="n">
        <v>44528</v>
      </c>
      <c r="B4698" t="s">
        <v>2331</v>
      </c>
      <c r="C4698" t="s">
        <v>440</v>
      </c>
      <c r="D4698" s="65" t="s">
        <v>348</v>
      </c>
      <c r="E4698" s="65" t="s">
        <v>448</v>
      </c>
    </row>
    <row r="4699">
      <c r="A4699" s="48" t="n">
        <v>44528</v>
      </c>
      <c r="B4699" t="s">
        <v>8935</v>
      </c>
      <c r="C4699" t="s">
        <v>440</v>
      </c>
      <c r="D4699" s="65" t="s">
        <v>221</v>
      </c>
      <c r="E4699" s="65" t="s">
        <v>335</v>
      </c>
    </row>
    <row r="4700">
      <c r="A4700" s="48" t="n">
        <v>44528</v>
      </c>
      <c r="B4700" t="s">
        <v>8935</v>
      </c>
      <c r="C4700" t="s">
        <v>499</v>
      </c>
      <c r="D4700" s="65" t="s">
        <v>8919</v>
      </c>
      <c r="E4700" s="65" t="s">
        <v>221</v>
      </c>
    </row>
    <row r="4701">
      <c r="A4701" s="48" t="n">
        <v>44528</v>
      </c>
      <c r="B4701" t="s">
        <v>1558</v>
      </c>
      <c r="C4701" t="s">
        <v>382</v>
      </c>
      <c r="D4701" s="65" t="s">
        <v>463</v>
      </c>
      <c r="E4701" s="65" t="s">
        <v>971</v>
      </c>
    </row>
    <row r="4702">
      <c r="A4702" s="48" t="n">
        <v>44528</v>
      </c>
      <c r="B4702" t="s">
        <v>2347</v>
      </c>
      <c r="C4702" t="s">
        <v>382</v>
      </c>
      <c r="D4702" s="65" t="s">
        <v>1788</v>
      </c>
      <c r="E4702" s="65" t="s">
        <v>488</v>
      </c>
    </row>
    <row r="4703">
      <c r="A4703" s="48" t="n">
        <v>44528</v>
      </c>
      <c r="B4703" t="s">
        <v>210</v>
      </c>
      <c r="C4703" t="s">
        <v>440</v>
      </c>
      <c r="D4703" s="65" t="s">
        <v>2017</v>
      </c>
      <c r="E4703" s="65" t="s">
        <v>10263</v>
      </c>
    </row>
    <row r="4704">
      <c r="A4704" s="48" t="n">
        <v>44528</v>
      </c>
      <c r="B4704" t="s">
        <v>2195</v>
      </c>
      <c r="C4704" t="s">
        <v>440</v>
      </c>
      <c r="D4704" s="65" t="s">
        <v>1549</v>
      </c>
      <c r="E4704" s="65" t="s">
        <v>1432</v>
      </c>
    </row>
    <row r="4705">
      <c r="A4705" s="48" t="n">
        <v>44528</v>
      </c>
      <c r="B4705" t="s">
        <v>1795</v>
      </c>
      <c r="C4705" t="s">
        <v>499</v>
      </c>
      <c r="D4705" s="65" t="s">
        <v>221</v>
      </c>
      <c r="E4705" s="65" t="s">
        <v>728</v>
      </c>
    </row>
    <row r="4706">
      <c r="A4706" s="48" t="n">
        <v>44528</v>
      </c>
      <c r="B4706" t="s">
        <v>1795</v>
      </c>
      <c r="C4706" t="s">
        <v>382</v>
      </c>
      <c r="D4706" s="65" t="s">
        <v>1178</v>
      </c>
      <c r="E4706" s="65" t="s">
        <v>10119</v>
      </c>
    </row>
    <row r="4707">
      <c r="A4707" s="48" t="n">
        <v>44528</v>
      </c>
      <c r="B4707" t="s">
        <v>1335</v>
      </c>
      <c r="C4707" t="s">
        <v>440</v>
      </c>
      <c r="D4707" s="65" t="s">
        <v>987</v>
      </c>
      <c r="E4707" s="65" t="s">
        <v>1989</v>
      </c>
    </row>
    <row r="4708">
      <c r="A4708" s="48" t="n">
        <v>44528</v>
      </c>
      <c r="B4708" t="s">
        <v>1875</v>
      </c>
      <c r="C4708" t="s">
        <v>499</v>
      </c>
      <c r="D4708" s="65" t="s">
        <v>221</v>
      </c>
      <c r="E4708" s="65" t="s">
        <v>726</v>
      </c>
    </row>
    <row r="4709">
      <c r="A4709" s="48" t="n">
        <v>44528</v>
      </c>
      <c r="B4709" t="s">
        <v>210</v>
      </c>
      <c r="C4709" t="s">
        <v>382</v>
      </c>
      <c r="D4709" s="65" t="s">
        <v>1407</v>
      </c>
      <c r="E4709" s="65" t="s">
        <v>482</v>
      </c>
    </row>
    <row r="4710">
      <c r="A4710" s="48" t="n">
        <v>44528</v>
      </c>
      <c r="B4710" t="s">
        <v>539</v>
      </c>
      <c r="C4710" t="s">
        <v>440</v>
      </c>
      <c r="D4710" s="65" t="s">
        <v>717</v>
      </c>
      <c r="E4710" s="65" t="s">
        <v>989</v>
      </c>
    </row>
    <row r="4711">
      <c r="A4711" s="48" t="n">
        <v>44528</v>
      </c>
      <c r="B4711" t="s">
        <v>8935</v>
      </c>
      <c r="C4711" t="s">
        <v>2968</v>
      </c>
      <c r="D4711" s="65" t="s">
        <v>384</v>
      </c>
      <c r="E4711" s="65" t="s">
        <v>437</v>
      </c>
    </row>
    <row r="4712">
      <c r="A4712" s="48" t="n">
        <v>44528</v>
      </c>
      <c r="B4712" t="s">
        <v>210</v>
      </c>
      <c r="C4712" t="s">
        <v>499</v>
      </c>
      <c r="D4712" s="65" t="s">
        <v>495</v>
      </c>
      <c r="E4712" s="65" t="s">
        <v>1119</v>
      </c>
    </row>
    <row r="4713">
      <c r="A4713" s="48" t="n">
        <v>44528</v>
      </c>
      <c r="B4713" t="s">
        <v>1636</v>
      </c>
      <c r="C4713" t="s">
        <v>2968</v>
      </c>
      <c r="D4713" s="65" t="s">
        <v>9044</v>
      </c>
      <c r="E4713" s="65" t="s">
        <v>10264</v>
      </c>
    </row>
    <row r="4714">
      <c r="A4714" s="48" t="n">
        <v>44528</v>
      </c>
      <c r="B4714" t="s">
        <v>1875</v>
      </c>
      <c r="C4714" t="s">
        <v>2968</v>
      </c>
      <c r="D4714" s="65" t="s">
        <v>775</v>
      </c>
      <c r="E4714" s="65" t="s">
        <v>458</v>
      </c>
    </row>
    <row r="4715">
      <c r="A4715" s="48" t="n">
        <v>44528</v>
      </c>
      <c r="B4715" t="s">
        <v>210</v>
      </c>
      <c r="C4715" t="s">
        <v>211</v>
      </c>
      <c r="D4715" s="65" t="s">
        <v>1065</v>
      </c>
      <c r="E4715" s="65" t="s">
        <v>10265</v>
      </c>
    </row>
    <row r="4716">
      <c r="A4716" s="48" t="n">
        <v>44528</v>
      </c>
      <c r="B4716" t="s">
        <v>539</v>
      </c>
      <c r="C4716" t="s">
        <v>382</v>
      </c>
      <c r="D4716" s="65" t="s">
        <v>10266</v>
      </c>
      <c r="E4716" s="65" t="s">
        <v>10267</v>
      </c>
    </row>
    <row r="4717">
      <c r="A4717" s="48" t="n">
        <v>44528</v>
      </c>
      <c r="B4717" t="s">
        <v>1875</v>
      </c>
      <c r="C4717" t="s">
        <v>382</v>
      </c>
      <c r="D4717" s="65" t="s">
        <v>434</v>
      </c>
      <c r="E4717" s="65" t="s">
        <v>433</v>
      </c>
    </row>
    <row r="4718">
      <c r="A4718" s="48" t="n">
        <v>44528</v>
      </c>
      <c r="B4718" t="s">
        <v>1449</v>
      </c>
      <c r="C4718" t="s">
        <v>2968</v>
      </c>
      <c r="D4718" s="65" t="s">
        <v>3574</v>
      </c>
      <c r="E4718" s="65" t="s">
        <v>9527</v>
      </c>
    </row>
    <row r="4719">
      <c r="A4719" s="48" t="n">
        <v>44528</v>
      </c>
      <c r="B4719" t="s">
        <v>1449</v>
      </c>
      <c r="C4719" t="s">
        <v>440</v>
      </c>
      <c r="D4719" s="65" t="s">
        <v>1329</v>
      </c>
      <c r="E4719" s="65" t="s">
        <v>1128</v>
      </c>
    </row>
    <row r="4720">
      <c r="A4720" s="48" t="n">
        <v>44528</v>
      </c>
      <c r="B4720" t="s">
        <v>539</v>
      </c>
      <c r="C4720" t="s">
        <v>211</v>
      </c>
      <c r="D4720" s="65" t="s">
        <v>919</v>
      </c>
      <c r="E4720" s="65" t="s">
        <v>1798</v>
      </c>
    </row>
    <row r="4721">
      <c r="A4721" s="48" t="n">
        <v>44528</v>
      </c>
      <c r="B4721" t="s">
        <v>8935</v>
      </c>
      <c r="C4721" t="s">
        <v>382</v>
      </c>
      <c r="D4721" s="65" t="s">
        <v>335</v>
      </c>
      <c r="E4721" s="65" t="s">
        <v>335</v>
      </c>
    </row>
    <row r="4722">
      <c r="A4722" s="48" t="n">
        <v>44528</v>
      </c>
      <c r="B4722" t="s">
        <v>1558</v>
      </c>
      <c r="C4722" t="s">
        <v>211</v>
      </c>
      <c r="D4722" s="65" t="s">
        <v>586</v>
      </c>
      <c r="E4722" s="65" t="s">
        <v>528</v>
      </c>
    </row>
    <row r="4723">
      <c r="A4723" s="48" t="n">
        <v>44528</v>
      </c>
      <c r="B4723" t="s">
        <v>1908</v>
      </c>
      <c r="C4723" t="s">
        <v>2968</v>
      </c>
      <c r="D4723" s="65" t="s">
        <v>10268</v>
      </c>
      <c r="E4723" s="65" t="s">
        <v>10269</v>
      </c>
    </row>
    <row r="4724">
      <c r="A4724" s="48" t="n">
        <v>44528</v>
      </c>
      <c r="B4724" t="s">
        <v>1636</v>
      </c>
      <c r="C4724" t="s">
        <v>499</v>
      </c>
      <c r="D4724" s="65" t="s">
        <v>438</v>
      </c>
      <c r="E4724" s="65" t="s">
        <v>743</v>
      </c>
    </row>
    <row r="4725">
      <c r="A4725" s="48" t="n">
        <v>44528</v>
      </c>
      <c r="B4725" t="s">
        <v>210</v>
      </c>
      <c r="C4725" t="s">
        <v>2968</v>
      </c>
      <c r="D4725" s="65" t="s">
        <v>5692</v>
      </c>
      <c r="E4725" s="65" t="s">
        <v>10270</v>
      </c>
    </row>
    <row r="4726">
      <c r="A4726" s="48" t="n">
        <v>44528</v>
      </c>
      <c r="B4726" t="s">
        <v>1993</v>
      </c>
      <c r="C4726" t="s">
        <v>382</v>
      </c>
      <c r="D4726" s="65" t="s">
        <v>6297</v>
      </c>
      <c r="E4726" s="65" t="s">
        <v>5891</v>
      </c>
    </row>
    <row r="4727">
      <c r="A4727" s="48" t="n">
        <v>44528</v>
      </c>
      <c r="B4727" t="s">
        <v>1722</v>
      </c>
      <c r="C4727" t="s">
        <v>2968</v>
      </c>
      <c r="D4727" s="65" t="s">
        <v>9475</v>
      </c>
      <c r="E4727" s="65" t="s">
        <v>10271</v>
      </c>
    </row>
    <row r="4728">
      <c r="A4728" s="48" t="n">
        <v>44528</v>
      </c>
      <c r="B4728" t="s">
        <v>2347</v>
      </c>
      <c r="C4728" t="s">
        <v>440</v>
      </c>
      <c r="D4728" s="65" t="s">
        <v>728</v>
      </c>
      <c r="E4728" s="65" t="s">
        <v>329</v>
      </c>
    </row>
    <row r="4729">
      <c r="A4729" s="48" t="n">
        <v>44528</v>
      </c>
      <c r="B4729" t="s">
        <v>2347</v>
      </c>
      <c r="C4729" t="s">
        <v>211</v>
      </c>
      <c r="D4729" s="65" t="s">
        <v>729</v>
      </c>
      <c r="E4729" s="65" t="s">
        <v>255</v>
      </c>
    </row>
    <row r="4730">
      <c r="A4730" s="48" t="n">
        <v>44528</v>
      </c>
      <c r="B4730" t="s">
        <v>1795</v>
      </c>
      <c r="C4730" t="s">
        <v>440</v>
      </c>
      <c r="D4730" s="65" t="s">
        <v>722</v>
      </c>
      <c r="E4730" s="65" t="s">
        <v>696</v>
      </c>
    </row>
    <row r="4731">
      <c r="A4731" s="48" t="n">
        <v>44528</v>
      </c>
      <c r="B4731" t="s">
        <v>2347</v>
      </c>
      <c r="C4731" t="s">
        <v>499</v>
      </c>
      <c r="D4731" s="65" t="s">
        <v>221</v>
      </c>
      <c r="E4731" s="65" t="s">
        <v>221</v>
      </c>
    </row>
    <row r="4732">
      <c r="A4732" s="48" t="n">
        <v>44528</v>
      </c>
      <c r="B4732" t="s">
        <v>2331</v>
      </c>
      <c r="C4732" t="s">
        <v>382</v>
      </c>
      <c r="D4732" s="65" t="s">
        <v>947</v>
      </c>
      <c r="E4732" s="65" t="s">
        <v>1443</v>
      </c>
    </row>
    <row r="4733">
      <c r="A4733" s="48" t="n">
        <v>44528</v>
      </c>
      <c r="B4733" t="s">
        <v>944</v>
      </c>
      <c r="C4733" t="s">
        <v>2968</v>
      </c>
      <c r="D4733" s="65" t="s">
        <v>10272</v>
      </c>
      <c r="E4733" s="65" t="s">
        <v>10273</v>
      </c>
    </row>
    <row r="4734">
      <c r="A4734" s="48" t="n">
        <v>44528</v>
      </c>
      <c r="B4734" t="s">
        <v>1722</v>
      </c>
      <c r="C4734" t="s">
        <v>440</v>
      </c>
      <c r="D4734" s="65" t="s">
        <v>923</v>
      </c>
      <c r="E4734" s="65" t="s">
        <v>235</v>
      </c>
    </row>
    <row r="4735">
      <c r="A4735" s="48" t="n">
        <v>44528</v>
      </c>
      <c r="B4735" t="s">
        <v>1636</v>
      </c>
      <c r="C4735" t="s">
        <v>382</v>
      </c>
      <c r="D4735" s="65" t="s">
        <v>1918</v>
      </c>
      <c r="E4735" s="65" t="s">
        <v>3616</v>
      </c>
    </row>
    <row r="4736">
      <c r="A4736" s="48" t="n">
        <v>44528</v>
      </c>
      <c r="B4736" t="s">
        <v>2195</v>
      </c>
      <c r="C4736" t="s">
        <v>499</v>
      </c>
      <c r="D4736" s="65" t="s">
        <v>438</v>
      </c>
      <c r="E4736" s="65" t="s">
        <v>235</v>
      </c>
    </row>
    <row r="4737">
      <c r="A4737" s="48" t="n">
        <v>44528</v>
      </c>
      <c r="B4737" t="s">
        <v>539</v>
      </c>
      <c r="C4737" t="s">
        <v>2968</v>
      </c>
      <c r="D4737" s="65" t="s">
        <v>10274</v>
      </c>
      <c r="E4737" s="65" t="s">
        <v>10275</v>
      </c>
    </row>
    <row r="4738">
      <c r="A4738" s="48" t="n">
        <v>44528</v>
      </c>
      <c r="B4738" t="s">
        <v>1722</v>
      </c>
      <c r="C4738" t="s">
        <v>499</v>
      </c>
      <c r="D4738" s="65" t="s">
        <v>220</v>
      </c>
      <c r="E4738" s="65" t="s">
        <v>335</v>
      </c>
    </row>
    <row r="4739">
      <c r="A4739" s="48" t="n">
        <v>44528</v>
      </c>
      <c r="B4739" t="s">
        <v>1795</v>
      </c>
      <c r="C4739" t="s">
        <v>211</v>
      </c>
      <c r="D4739" s="65" t="s">
        <v>586</v>
      </c>
      <c r="E4739" s="65" t="s">
        <v>712</v>
      </c>
    </row>
    <row r="4740">
      <c r="A4740" s="48" t="n">
        <v>44528</v>
      </c>
      <c r="B4740" t="s">
        <v>1335</v>
      </c>
      <c r="C4740" t="s">
        <v>499</v>
      </c>
      <c r="D4740" s="65" t="s">
        <v>439</v>
      </c>
      <c r="E4740" s="65" t="s">
        <v>329</v>
      </c>
    </row>
    <row r="4741">
      <c r="A4741" s="48" t="n">
        <v>44528</v>
      </c>
      <c r="B4741" t="s">
        <v>1993</v>
      </c>
      <c r="C4741" t="s">
        <v>211</v>
      </c>
      <c r="D4741" s="65" t="s">
        <v>221</v>
      </c>
      <c r="E4741" s="65" t="s">
        <v>729</v>
      </c>
    </row>
    <row r="4742">
      <c r="A4742" s="48" t="n">
        <v>44535</v>
      </c>
      <c r="B4742" t="s">
        <v>8935</v>
      </c>
      <c r="C4742" t="s">
        <v>382</v>
      </c>
      <c r="D4742" s="65" t="s">
        <v>349</v>
      </c>
      <c r="E4742" s="65" t="s">
        <v>348</v>
      </c>
    </row>
    <row r="4743">
      <c r="A4743" s="48" t="n">
        <v>44535</v>
      </c>
      <c r="B4743" t="s">
        <v>1449</v>
      </c>
      <c r="C4743" t="s">
        <v>382</v>
      </c>
      <c r="D4743" s="65" t="s">
        <v>1251</v>
      </c>
      <c r="E4743" s="65" t="s">
        <v>1419</v>
      </c>
    </row>
    <row r="4744">
      <c r="A4744" s="48" t="n">
        <v>44535</v>
      </c>
      <c r="B4744" t="s">
        <v>731</v>
      </c>
      <c r="C4744" t="s">
        <v>2968</v>
      </c>
      <c r="D4744" s="65" t="s">
        <v>10276</v>
      </c>
      <c r="E4744" s="65" t="s">
        <v>10277</v>
      </c>
    </row>
    <row r="4745">
      <c r="A4745" s="48" t="n">
        <v>44535</v>
      </c>
      <c r="B4745" t="s">
        <v>731</v>
      </c>
      <c r="C4745" t="s">
        <v>211</v>
      </c>
      <c r="D4745" s="65" t="s">
        <v>904</v>
      </c>
      <c r="E4745" s="65" t="s">
        <v>10278</v>
      </c>
    </row>
    <row r="4746">
      <c r="A4746" s="48" t="n">
        <v>44535</v>
      </c>
      <c r="B4746" t="s">
        <v>1558</v>
      </c>
      <c r="C4746" t="s">
        <v>440</v>
      </c>
      <c r="D4746" s="65" t="s">
        <v>720</v>
      </c>
      <c r="E4746" s="65" t="s">
        <v>1122</v>
      </c>
    </row>
    <row r="4747">
      <c r="A4747" s="48" t="n">
        <v>44535</v>
      </c>
      <c r="B4747" t="s">
        <v>1133</v>
      </c>
      <c r="C4747" t="s">
        <v>211</v>
      </c>
      <c r="D4747" s="65" t="s">
        <v>1549</v>
      </c>
      <c r="E4747" s="65" t="s">
        <v>9484</v>
      </c>
    </row>
    <row r="4748">
      <c r="A4748" s="48" t="n">
        <v>44535</v>
      </c>
      <c r="B4748" t="s">
        <v>2195</v>
      </c>
      <c r="C4748" t="s">
        <v>499</v>
      </c>
      <c r="D4748" s="65" t="s">
        <v>537</v>
      </c>
      <c r="E4748" s="65" t="s">
        <v>497</v>
      </c>
    </row>
    <row r="4749">
      <c r="A4749" s="48" t="n">
        <v>44535</v>
      </c>
      <c r="B4749" t="s">
        <v>1875</v>
      </c>
      <c r="C4749" t="s">
        <v>211</v>
      </c>
      <c r="D4749" s="65" t="s">
        <v>584</v>
      </c>
      <c r="E4749" s="65" t="s">
        <v>722</v>
      </c>
    </row>
    <row r="4750">
      <c r="A4750" s="48" t="n">
        <v>44535</v>
      </c>
      <c r="B4750" t="s">
        <v>2068</v>
      </c>
      <c r="C4750" t="s">
        <v>499</v>
      </c>
      <c r="D4750" s="65" t="s">
        <v>436</v>
      </c>
      <c r="E4750" s="65" t="s">
        <v>528</v>
      </c>
    </row>
    <row r="4751">
      <c r="A4751" s="48" t="n">
        <v>44535</v>
      </c>
      <c r="B4751" t="s">
        <v>1558</v>
      </c>
      <c r="C4751" t="s">
        <v>2968</v>
      </c>
      <c r="D4751" s="65" t="s">
        <v>3135</v>
      </c>
      <c r="E4751" s="65" t="s">
        <v>8957</v>
      </c>
    </row>
    <row r="4752">
      <c r="A4752" s="48" t="n">
        <v>44535</v>
      </c>
      <c r="B4752" t="s">
        <v>944</v>
      </c>
      <c r="C4752" t="s">
        <v>382</v>
      </c>
      <c r="D4752" s="65" t="s">
        <v>867</v>
      </c>
      <c r="E4752" s="65" t="s">
        <v>9353</v>
      </c>
    </row>
    <row r="4753">
      <c r="A4753" s="48" t="n">
        <v>44535</v>
      </c>
      <c r="B4753" t="s">
        <v>1795</v>
      </c>
      <c r="C4753" t="s">
        <v>499</v>
      </c>
      <c r="D4753" s="65" t="s">
        <v>334</v>
      </c>
      <c r="E4753" s="65" t="s">
        <v>728</v>
      </c>
    </row>
    <row r="4754">
      <c r="A4754" s="48" t="n">
        <v>44535</v>
      </c>
      <c r="B4754" t="s">
        <v>2331</v>
      </c>
      <c r="C4754" t="s">
        <v>499</v>
      </c>
      <c r="D4754" s="65" t="s">
        <v>8919</v>
      </c>
      <c r="E4754" s="65" t="s">
        <v>277</v>
      </c>
    </row>
    <row r="4755">
      <c r="A4755" s="48" t="n">
        <v>44535</v>
      </c>
      <c r="B4755" t="s">
        <v>1875</v>
      </c>
      <c r="C4755" t="s">
        <v>440</v>
      </c>
      <c r="D4755" s="65" t="s">
        <v>583</v>
      </c>
      <c r="E4755" s="65" t="s">
        <v>535</v>
      </c>
    </row>
    <row r="4756">
      <c r="A4756" s="48" t="n">
        <v>44535</v>
      </c>
      <c r="B4756" t="s">
        <v>1795</v>
      </c>
      <c r="C4756" t="s">
        <v>2968</v>
      </c>
      <c r="D4756" s="65" t="s">
        <v>1843</v>
      </c>
      <c r="E4756" s="65" t="s">
        <v>10279</v>
      </c>
    </row>
    <row r="4757">
      <c r="A4757" s="48" t="n">
        <v>44535</v>
      </c>
      <c r="B4757" t="s">
        <v>1449</v>
      </c>
      <c r="C4757" t="s">
        <v>440</v>
      </c>
      <c r="D4757" s="65" t="s">
        <v>1471</v>
      </c>
      <c r="E4757" s="65" t="s">
        <v>906</v>
      </c>
    </row>
    <row r="4758">
      <c r="A4758" s="48" t="n">
        <v>44535</v>
      </c>
      <c r="B4758" t="s">
        <v>2068</v>
      </c>
      <c r="C4758" t="s">
        <v>2968</v>
      </c>
      <c r="D4758" s="65" t="s">
        <v>9248</v>
      </c>
      <c r="E4758" s="65" t="s">
        <v>10280</v>
      </c>
    </row>
    <row r="4759">
      <c r="A4759" s="48" t="n">
        <v>44535</v>
      </c>
      <c r="B4759" t="s">
        <v>2173</v>
      </c>
      <c r="C4759" t="s">
        <v>382</v>
      </c>
      <c r="D4759" s="65" t="s">
        <v>526</v>
      </c>
      <c r="E4759" s="65" t="s">
        <v>903</v>
      </c>
    </row>
    <row r="4760">
      <c r="A4760" s="48" t="n">
        <v>44535</v>
      </c>
      <c r="B4760" t="s">
        <v>1636</v>
      </c>
      <c r="C4760" t="s">
        <v>499</v>
      </c>
      <c r="D4760" s="65" t="s">
        <v>437</v>
      </c>
      <c r="E4760" s="65" t="s">
        <v>324</v>
      </c>
    </row>
    <row r="4761">
      <c r="A4761" s="48" t="n">
        <v>44535</v>
      </c>
      <c r="B4761" t="s">
        <v>1335</v>
      </c>
      <c r="C4761" t="s">
        <v>440</v>
      </c>
      <c r="D4761" s="65" t="s">
        <v>934</v>
      </c>
      <c r="E4761" s="65" t="s">
        <v>1792</v>
      </c>
    </row>
    <row r="4762">
      <c r="A4762" s="48" t="n">
        <v>44535</v>
      </c>
      <c r="B4762" t="s">
        <v>2331</v>
      </c>
      <c r="C4762" t="s">
        <v>211</v>
      </c>
      <c r="D4762" s="65" t="s">
        <v>221</v>
      </c>
      <c r="E4762" s="65" t="s">
        <v>442</v>
      </c>
    </row>
    <row r="4763">
      <c r="A4763" s="48" t="n">
        <v>44535</v>
      </c>
      <c r="B4763" t="s">
        <v>1335</v>
      </c>
      <c r="C4763" t="s">
        <v>211</v>
      </c>
      <c r="D4763" s="65" t="s">
        <v>730</v>
      </c>
      <c r="E4763" s="65" t="s">
        <v>714</v>
      </c>
    </row>
    <row r="4764">
      <c r="A4764" s="48" t="n">
        <v>44535</v>
      </c>
      <c r="B4764" t="s">
        <v>731</v>
      </c>
      <c r="C4764" t="s">
        <v>382</v>
      </c>
      <c r="D4764" s="65" t="s">
        <v>9352</v>
      </c>
      <c r="E4764" s="65" t="s">
        <v>10281</v>
      </c>
    </row>
    <row r="4765">
      <c r="A4765" s="48" t="n">
        <v>44535</v>
      </c>
      <c r="B4765" t="s">
        <v>1449</v>
      </c>
      <c r="C4765" t="s">
        <v>2968</v>
      </c>
      <c r="D4765" s="65" t="s">
        <v>558</v>
      </c>
      <c r="E4765" s="65" t="s">
        <v>10282</v>
      </c>
    </row>
    <row r="4766">
      <c r="A4766" s="48" t="n">
        <v>44535</v>
      </c>
      <c r="B4766" t="s">
        <v>1636</v>
      </c>
      <c r="C4766" t="s">
        <v>2968</v>
      </c>
      <c r="D4766" s="65" t="s">
        <v>10283</v>
      </c>
      <c r="E4766" s="65" t="s">
        <v>9102</v>
      </c>
    </row>
    <row r="4767">
      <c r="A4767" s="48" t="n">
        <v>44535</v>
      </c>
      <c r="B4767" t="s">
        <v>1449</v>
      </c>
      <c r="C4767" t="s">
        <v>211</v>
      </c>
      <c r="D4767" s="65" t="s">
        <v>578</v>
      </c>
      <c r="E4767" s="65" t="s">
        <v>426</v>
      </c>
    </row>
    <row r="4768">
      <c r="A4768" s="48" t="n">
        <v>44535</v>
      </c>
      <c r="B4768" t="s">
        <v>2068</v>
      </c>
      <c r="C4768" t="s">
        <v>382</v>
      </c>
      <c r="D4768" s="65" t="s">
        <v>10284</v>
      </c>
      <c r="E4768" s="65" t="s">
        <v>10285</v>
      </c>
    </row>
    <row r="4769">
      <c r="A4769" s="48" t="n">
        <v>44535</v>
      </c>
      <c r="B4769" t="s">
        <v>8935</v>
      </c>
      <c r="C4769" t="s">
        <v>440</v>
      </c>
      <c r="D4769" s="65" t="s">
        <v>221</v>
      </c>
      <c r="E4769" s="65" t="s">
        <v>221</v>
      </c>
    </row>
    <row r="4770">
      <c r="A4770" s="48" t="n">
        <v>44535</v>
      </c>
      <c r="B4770" t="s">
        <v>2020</v>
      </c>
      <c r="C4770" t="s">
        <v>382</v>
      </c>
      <c r="D4770" s="65" t="s">
        <v>1535</v>
      </c>
      <c r="E4770" s="65" t="s">
        <v>684</v>
      </c>
    </row>
    <row r="4771">
      <c r="A4771" s="48" t="n">
        <v>44535</v>
      </c>
      <c r="B4771" t="s">
        <v>1722</v>
      </c>
      <c r="C4771" t="s">
        <v>382</v>
      </c>
      <c r="D4771" s="65" t="s">
        <v>2010</v>
      </c>
      <c r="E4771" s="65" t="s">
        <v>1632</v>
      </c>
    </row>
    <row r="4772">
      <c r="A4772" s="48" t="n">
        <v>44535</v>
      </c>
      <c r="B4772" t="s">
        <v>1722</v>
      </c>
      <c r="C4772" t="s">
        <v>440</v>
      </c>
      <c r="D4772" s="65" t="s">
        <v>716</v>
      </c>
      <c r="E4772" s="65" t="s">
        <v>430</v>
      </c>
    </row>
    <row r="4773">
      <c r="A4773" s="48" t="n">
        <v>44535</v>
      </c>
      <c r="B4773" t="s">
        <v>1335</v>
      </c>
      <c r="C4773" t="s">
        <v>499</v>
      </c>
      <c r="D4773" s="65" t="s">
        <v>220</v>
      </c>
      <c r="E4773" s="65" t="s">
        <v>438</v>
      </c>
    </row>
    <row r="4774">
      <c r="A4774" s="48" t="n">
        <v>44535</v>
      </c>
      <c r="B4774" t="s">
        <v>944</v>
      </c>
      <c r="C4774" t="s">
        <v>211</v>
      </c>
      <c r="D4774" s="65" t="s">
        <v>2371</v>
      </c>
      <c r="E4774" s="65" t="s">
        <v>1414</v>
      </c>
    </row>
    <row r="4775">
      <c r="A4775" s="48" t="n">
        <v>44535</v>
      </c>
      <c r="B4775" t="s">
        <v>1558</v>
      </c>
      <c r="C4775" t="s">
        <v>499</v>
      </c>
      <c r="D4775" s="65" t="s">
        <v>726</v>
      </c>
      <c r="E4775" s="65" t="s">
        <v>498</v>
      </c>
    </row>
    <row r="4776">
      <c r="A4776" s="48" t="n">
        <v>44535</v>
      </c>
      <c r="B4776" t="s">
        <v>210</v>
      </c>
      <c r="C4776" t="s">
        <v>211</v>
      </c>
      <c r="D4776" s="65" t="s">
        <v>506</v>
      </c>
      <c r="E4776" s="65" t="s">
        <v>10163</v>
      </c>
    </row>
    <row r="4777">
      <c r="A4777" s="48" t="n">
        <v>44535</v>
      </c>
      <c r="B4777" t="s">
        <v>2068</v>
      </c>
      <c r="C4777" t="s">
        <v>440</v>
      </c>
      <c r="D4777" s="65" t="s">
        <v>1873</v>
      </c>
      <c r="E4777" s="65" t="s">
        <v>1540</v>
      </c>
    </row>
    <row r="4778">
      <c r="A4778" s="48" t="n">
        <v>44535</v>
      </c>
      <c r="B4778" t="s">
        <v>1335</v>
      </c>
      <c r="C4778" t="s">
        <v>382</v>
      </c>
      <c r="D4778" s="65" t="s">
        <v>9790</v>
      </c>
      <c r="E4778" s="65" t="s">
        <v>10286</v>
      </c>
    </row>
    <row r="4779">
      <c r="A4779" s="48" t="n">
        <v>44535</v>
      </c>
      <c r="B4779" t="s">
        <v>1449</v>
      </c>
      <c r="C4779" t="s">
        <v>499</v>
      </c>
      <c r="D4779" s="65" t="s">
        <v>277</v>
      </c>
      <c r="E4779" s="65" t="s">
        <v>498</v>
      </c>
    </row>
    <row r="4780">
      <c r="A4780" s="48" t="n">
        <v>44535</v>
      </c>
      <c r="B4780" t="s">
        <v>2195</v>
      </c>
      <c r="C4780" t="s">
        <v>440</v>
      </c>
      <c r="D4780" s="65" t="s">
        <v>984</v>
      </c>
      <c r="E4780" s="65" t="s">
        <v>1178</v>
      </c>
    </row>
    <row r="4781">
      <c r="A4781" s="48" t="n">
        <v>44535</v>
      </c>
      <c r="B4781" t="s">
        <v>1558</v>
      </c>
      <c r="C4781" t="s">
        <v>382</v>
      </c>
      <c r="D4781" s="65" t="s">
        <v>10084</v>
      </c>
      <c r="E4781" s="65" t="s">
        <v>9307</v>
      </c>
    </row>
    <row r="4782">
      <c r="A4782" s="48" t="n">
        <v>44535</v>
      </c>
      <c r="B4782" t="s">
        <v>2173</v>
      </c>
      <c r="C4782" t="s">
        <v>211</v>
      </c>
      <c r="D4782" s="65" t="s">
        <v>335</v>
      </c>
      <c r="E4782" s="65" t="s">
        <v>738</v>
      </c>
    </row>
    <row r="4783">
      <c r="A4783" s="48" t="n">
        <v>44535</v>
      </c>
      <c r="B4783" t="s">
        <v>210</v>
      </c>
      <c r="C4783" t="s">
        <v>2968</v>
      </c>
      <c r="D4783" s="65" t="s">
        <v>897</v>
      </c>
      <c r="E4783" s="65" t="s">
        <v>10287</v>
      </c>
    </row>
    <row r="4784">
      <c r="A4784" s="48" t="n">
        <v>44535</v>
      </c>
      <c r="B4784" t="s">
        <v>2173</v>
      </c>
      <c r="C4784" t="s">
        <v>499</v>
      </c>
      <c r="D4784" s="65" t="s">
        <v>221</v>
      </c>
      <c r="E4784" s="65" t="s">
        <v>277</v>
      </c>
    </row>
    <row r="4785">
      <c r="A4785" s="48" t="n">
        <v>44535</v>
      </c>
      <c r="B4785" t="s">
        <v>731</v>
      </c>
      <c r="C4785" t="s">
        <v>499</v>
      </c>
      <c r="D4785" s="65" t="s">
        <v>1130</v>
      </c>
      <c r="E4785" s="65" t="s">
        <v>1473</v>
      </c>
    </row>
    <row r="4786">
      <c r="A4786" s="48" t="n">
        <v>44535</v>
      </c>
      <c r="B4786" t="s">
        <v>2331</v>
      </c>
      <c r="C4786" t="s">
        <v>440</v>
      </c>
      <c r="D4786" s="65" t="s">
        <v>726</v>
      </c>
      <c r="E4786" s="65" t="s">
        <v>584</v>
      </c>
    </row>
    <row r="4787">
      <c r="A4787" s="48" t="n">
        <v>44535</v>
      </c>
      <c r="B4787" t="s">
        <v>1795</v>
      </c>
      <c r="C4787" t="s">
        <v>440</v>
      </c>
      <c r="D4787" s="65" t="s">
        <v>996</v>
      </c>
      <c r="E4787" s="65" t="s">
        <v>494</v>
      </c>
    </row>
    <row r="4788">
      <c r="A4788" s="48" t="n">
        <v>44535</v>
      </c>
      <c r="B4788" t="s">
        <v>210</v>
      </c>
      <c r="C4788" t="s">
        <v>382</v>
      </c>
      <c r="D4788" s="65" t="s">
        <v>515</v>
      </c>
      <c r="E4788" s="65" t="s">
        <v>2481</v>
      </c>
    </row>
    <row r="4789">
      <c r="A4789" s="48" t="n">
        <v>44535</v>
      </c>
      <c r="B4789" t="s">
        <v>8935</v>
      </c>
      <c r="C4789" t="s">
        <v>211</v>
      </c>
      <c r="D4789" s="65" t="s">
        <v>221</v>
      </c>
      <c r="E4789" s="65" t="s">
        <v>726</v>
      </c>
    </row>
    <row r="4790">
      <c r="A4790" s="48" t="n">
        <v>44535</v>
      </c>
      <c r="B4790" t="s">
        <v>1636</v>
      </c>
      <c r="C4790" t="s">
        <v>211</v>
      </c>
      <c r="D4790" s="65" t="s">
        <v>434</v>
      </c>
      <c r="E4790" s="65" t="s">
        <v>929</v>
      </c>
    </row>
    <row r="4791">
      <c r="A4791" s="48" t="n">
        <v>44535</v>
      </c>
      <c r="B4791" t="s">
        <v>2020</v>
      </c>
      <c r="C4791" t="s">
        <v>440</v>
      </c>
      <c r="D4791" s="65" t="s">
        <v>248</v>
      </c>
      <c r="E4791" s="65" t="s">
        <v>780</v>
      </c>
    </row>
    <row r="4792">
      <c r="A4792" s="48" t="n">
        <v>44535</v>
      </c>
      <c r="B4792" t="s">
        <v>1993</v>
      </c>
      <c r="C4792" t="s">
        <v>211</v>
      </c>
      <c r="D4792" s="65" t="s">
        <v>448</v>
      </c>
      <c r="E4792" s="65" t="s">
        <v>324</v>
      </c>
    </row>
    <row r="4793">
      <c r="A4793" s="48" t="n">
        <v>44535</v>
      </c>
      <c r="B4793" t="s">
        <v>2195</v>
      </c>
      <c r="C4793" t="s">
        <v>382</v>
      </c>
      <c r="D4793" s="65" t="s">
        <v>8518</v>
      </c>
      <c r="E4793" s="65" t="s">
        <v>10288</v>
      </c>
    </row>
    <row r="4794">
      <c r="A4794" s="48" t="n">
        <v>44535</v>
      </c>
      <c r="B4794" t="s">
        <v>1993</v>
      </c>
      <c r="C4794" t="s">
        <v>382</v>
      </c>
      <c r="D4794" s="65" t="s">
        <v>2333</v>
      </c>
      <c r="E4794" s="65" t="s">
        <v>1451</v>
      </c>
    </row>
    <row r="4795">
      <c r="A4795" s="48" t="n">
        <v>44535</v>
      </c>
      <c r="B4795" t="s">
        <v>944</v>
      </c>
      <c r="C4795" t="s">
        <v>2968</v>
      </c>
      <c r="D4795" s="65" t="s">
        <v>8944</v>
      </c>
      <c r="E4795" s="65" t="s">
        <v>10289</v>
      </c>
    </row>
    <row r="4796">
      <c r="A4796" s="48" t="n">
        <v>44535</v>
      </c>
      <c r="B4796" t="s">
        <v>1875</v>
      </c>
      <c r="C4796" t="s">
        <v>382</v>
      </c>
      <c r="D4796" s="65" t="s">
        <v>1353</v>
      </c>
      <c r="E4796" s="65" t="s">
        <v>991</v>
      </c>
    </row>
    <row r="4797">
      <c r="A4797" s="48" t="n">
        <v>44535</v>
      </c>
      <c r="B4797" t="s">
        <v>1133</v>
      </c>
      <c r="C4797" t="s">
        <v>440</v>
      </c>
      <c r="D4797" s="65" t="s">
        <v>10151</v>
      </c>
      <c r="E4797" s="65" t="s">
        <v>10290</v>
      </c>
    </row>
    <row r="4798">
      <c r="A4798" s="48" t="n">
        <v>44535</v>
      </c>
      <c r="B4798" t="s">
        <v>1908</v>
      </c>
      <c r="C4798" t="s">
        <v>499</v>
      </c>
      <c r="D4798" s="65" t="s">
        <v>501</v>
      </c>
      <c r="E4798" s="65" t="s">
        <v>730</v>
      </c>
    </row>
    <row r="4799">
      <c r="A4799" s="48" t="n">
        <v>44535</v>
      </c>
      <c r="B4799" t="s">
        <v>1722</v>
      </c>
      <c r="C4799" t="s">
        <v>211</v>
      </c>
      <c r="D4799" s="65" t="s">
        <v>1129</v>
      </c>
      <c r="E4799" s="65" t="s">
        <v>1352</v>
      </c>
    </row>
    <row r="4800">
      <c r="A4800" s="48" t="n">
        <v>44535</v>
      </c>
      <c r="B4800" t="s">
        <v>2331</v>
      </c>
      <c r="C4800" t="s">
        <v>2968</v>
      </c>
      <c r="D4800" s="65" t="s">
        <v>1327</v>
      </c>
      <c r="E4800" s="65" t="s">
        <v>2182</v>
      </c>
    </row>
    <row r="4801">
      <c r="A4801" s="48" t="n">
        <v>44535</v>
      </c>
      <c r="B4801" t="s">
        <v>539</v>
      </c>
      <c r="C4801" t="s">
        <v>440</v>
      </c>
      <c r="D4801" s="65" t="s">
        <v>306</v>
      </c>
      <c r="E4801" s="65" t="s">
        <v>698</v>
      </c>
    </row>
    <row r="4802">
      <c r="A4802" s="48" t="n">
        <v>44535</v>
      </c>
      <c r="B4802" t="s">
        <v>1993</v>
      </c>
      <c r="C4802" t="s">
        <v>2968</v>
      </c>
      <c r="D4802" s="65" t="s">
        <v>2981</v>
      </c>
      <c r="E4802" s="65" t="s">
        <v>406</v>
      </c>
    </row>
    <row r="4803">
      <c r="A4803" s="48" t="n">
        <v>44535</v>
      </c>
      <c r="B4803" t="s">
        <v>2347</v>
      </c>
      <c r="C4803" t="s">
        <v>440</v>
      </c>
      <c r="D4803" s="65" t="s">
        <v>725</v>
      </c>
      <c r="E4803" s="65" t="s">
        <v>495</v>
      </c>
    </row>
    <row r="4804">
      <c r="A4804" s="48" t="n">
        <v>44535</v>
      </c>
      <c r="B4804" t="s">
        <v>210</v>
      </c>
      <c r="C4804" t="s">
        <v>499</v>
      </c>
      <c r="D4804" s="65" t="s">
        <v>495</v>
      </c>
      <c r="E4804" s="65" t="s">
        <v>307</v>
      </c>
    </row>
    <row r="4805">
      <c r="A4805" s="48" t="n">
        <v>44535</v>
      </c>
      <c r="B4805" t="s">
        <v>2020</v>
      </c>
      <c r="C4805" t="s">
        <v>2968</v>
      </c>
      <c r="D4805" s="65" t="s">
        <v>3079</v>
      </c>
      <c r="E4805" s="65" t="s">
        <v>10249</v>
      </c>
    </row>
    <row r="4806">
      <c r="A4806" s="48" t="n">
        <v>44535</v>
      </c>
      <c r="B4806" t="s">
        <v>2347</v>
      </c>
      <c r="C4806" t="s">
        <v>2968</v>
      </c>
      <c r="D4806" s="65" t="s">
        <v>982</v>
      </c>
      <c r="E4806" s="65" t="s">
        <v>456</v>
      </c>
    </row>
    <row r="4807">
      <c r="A4807" s="48" t="n">
        <v>44535</v>
      </c>
      <c r="B4807" t="s">
        <v>1908</v>
      </c>
      <c r="C4807" t="s">
        <v>2968</v>
      </c>
      <c r="D4807" s="65" t="s">
        <v>10291</v>
      </c>
      <c r="E4807" s="65" t="s">
        <v>10292</v>
      </c>
    </row>
    <row r="4808">
      <c r="A4808" s="48" t="n">
        <v>44535</v>
      </c>
      <c r="B4808" t="s">
        <v>944</v>
      </c>
      <c r="C4808" t="s">
        <v>440</v>
      </c>
      <c r="D4808" s="65" t="s">
        <v>4778</v>
      </c>
      <c r="E4808" s="65" t="s">
        <v>3042</v>
      </c>
    </row>
    <row r="4809">
      <c r="A4809" s="48" t="n">
        <v>44535</v>
      </c>
      <c r="B4809" t="s">
        <v>1908</v>
      </c>
      <c r="C4809" t="s">
        <v>440</v>
      </c>
      <c r="D4809" s="65" t="s">
        <v>530</v>
      </c>
      <c r="E4809" s="65" t="s">
        <v>1470</v>
      </c>
    </row>
    <row r="4810">
      <c r="A4810" s="48" t="n">
        <v>44535</v>
      </c>
      <c r="B4810" t="s">
        <v>2347</v>
      </c>
      <c r="C4810" t="s">
        <v>211</v>
      </c>
      <c r="D4810" s="65" t="s">
        <v>335</v>
      </c>
      <c r="E4810" s="65" t="s">
        <v>586</v>
      </c>
    </row>
    <row r="4811">
      <c r="A4811" s="48" t="n">
        <v>44535</v>
      </c>
      <c r="B4811" t="s">
        <v>2331</v>
      </c>
      <c r="C4811" t="s">
        <v>382</v>
      </c>
      <c r="D4811" s="65" t="s">
        <v>534</v>
      </c>
      <c r="E4811" s="65" t="s">
        <v>1542</v>
      </c>
    </row>
    <row r="4812">
      <c r="A4812" s="48" t="n">
        <v>44535</v>
      </c>
      <c r="B4812" t="s">
        <v>1908</v>
      </c>
      <c r="C4812" t="s">
        <v>382</v>
      </c>
      <c r="D4812" s="65" t="s">
        <v>2333</v>
      </c>
      <c r="E4812" s="65" t="s">
        <v>8982</v>
      </c>
    </row>
    <row r="4813">
      <c r="A4813" s="48" t="n">
        <v>44535</v>
      </c>
      <c r="B4813" t="s">
        <v>539</v>
      </c>
      <c r="C4813" t="s">
        <v>211</v>
      </c>
      <c r="D4813" s="65" t="s">
        <v>310</v>
      </c>
      <c r="E4813" s="65" t="s">
        <v>543</v>
      </c>
    </row>
    <row r="4814">
      <c r="A4814" s="48" t="n">
        <v>44535</v>
      </c>
      <c r="B4814" t="s">
        <v>499</v>
      </c>
      <c r="C4814" t="s">
        <v>2968</v>
      </c>
      <c r="D4814" s="65" t="s">
        <v>8919</v>
      </c>
      <c r="E4814" s="65" t="s">
        <v>221</v>
      </c>
    </row>
    <row r="4815">
      <c r="A4815" s="48" t="n">
        <v>44535</v>
      </c>
      <c r="B4815" t="s">
        <v>1993</v>
      </c>
      <c r="C4815" t="s">
        <v>440</v>
      </c>
      <c r="D4815" s="65" t="s">
        <v>324</v>
      </c>
      <c r="E4815" s="65" t="s">
        <v>317</v>
      </c>
    </row>
    <row r="4816">
      <c r="A4816" s="48" t="n">
        <v>44535</v>
      </c>
      <c r="B4816" t="s">
        <v>1908</v>
      </c>
      <c r="C4816" t="s">
        <v>211</v>
      </c>
      <c r="D4816" s="65" t="s">
        <v>1790</v>
      </c>
      <c r="E4816" s="65" t="s">
        <v>1435</v>
      </c>
    </row>
    <row r="4817">
      <c r="A4817" s="48" t="n">
        <v>44535</v>
      </c>
      <c r="B4817" t="s">
        <v>1993</v>
      </c>
      <c r="C4817" t="s">
        <v>499</v>
      </c>
      <c r="D4817" s="65" t="s">
        <v>448</v>
      </c>
      <c r="E4817" s="65" t="s">
        <v>220</v>
      </c>
    </row>
    <row r="4818">
      <c r="A4818" s="48" t="n">
        <v>44535</v>
      </c>
      <c r="B4818" t="s">
        <v>1133</v>
      </c>
      <c r="C4818" t="s">
        <v>499</v>
      </c>
      <c r="D4818" s="65" t="s">
        <v>437</v>
      </c>
      <c r="E4818" s="65" t="s">
        <v>323</v>
      </c>
    </row>
    <row r="4819">
      <c r="A4819" s="48" t="n">
        <v>44535</v>
      </c>
      <c r="B4819" t="s">
        <v>1133</v>
      </c>
      <c r="C4819" t="s">
        <v>2968</v>
      </c>
      <c r="D4819" s="65" t="s">
        <v>1990</v>
      </c>
      <c r="E4819" s="65" t="s">
        <v>10293</v>
      </c>
    </row>
    <row r="4820">
      <c r="A4820" s="48" t="n">
        <v>44535</v>
      </c>
      <c r="B4820" t="s">
        <v>1795</v>
      </c>
      <c r="C4820" t="s">
        <v>382</v>
      </c>
      <c r="D4820" s="65" t="s">
        <v>9177</v>
      </c>
      <c r="E4820" s="65" t="s">
        <v>10294</v>
      </c>
    </row>
    <row r="4821">
      <c r="A4821" s="48" t="n">
        <v>44535</v>
      </c>
      <c r="B4821" t="s">
        <v>2347</v>
      </c>
      <c r="C4821" t="s">
        <v>382</v>
      </c>
      <c r="D4821" s="65" t="s">
        <v>4778</v>
      </c>
      <c r="E4821" s="65" t="s">
        <v>666</v>
      </c>
    </row>
    <row r="4822">
      <c r="A4822" s="48" t="n">
        <v>44535</v>
      </c>
      <c r="B4822" t="s">
        <v>2173</v>
      </c>
      <c r="C4822" t="s">
        <v>440</v>
      </c>
      <c r="D4822" s="65" t="s">
        <v>538</v>
      </c>
      <c r="E4822" s="65" t="s">
        <v>924</v>
      </c>
    </row>
    <row r="4823">
      <c r="A4823" s="48" t="n">
        <v>44535</v>
      </c>
      <c r="B4823" t="s">
        <v>731</v>
      </c>
      <c r="C4823" t="s">
        <v>440</v>
      </c>
      <c r="D4823" s="65" t="s">
        <v>1116</v>
      </c>
      <c r="E4823" s="65" t="s">
        <v>297</v>
      </c>
    </row>
    <row r="4824">
      <c r="A4824" s="48" t="n">
        <v>44535</v>
      </c>
      <c r="B4824" t="s">
        <v>2347</v>
      </c>
      <c r="C4824" t="s">
        <v>499</v>
      </c>
      <c r="D4824" s="65" t="s">
        <v>221</v>
      </c>
      <c r="E4824" s="65" t="s">
        <v>221</v>
      </c>
    </row>
    <row r="4825">
      <c r="A4825" s="48" t="n">
        <v>44535</v>
      </c>
      <c r="B4825" t="s">
        <v>1558</v>
      </c>
      <c r="C4825" t="s">
        <v>211</v>
      </c>
      <c r="D4825" s="65" t="s">
        <v>535</v>
      </c>
      <c r="E4825" s="65" t="s">
        <v>433</v>
      </c>
    </row>
    <row r="4826">
      <c r="A4826" s="48" t="n">
        <v>44535</v>
      </c>
      <c r="B4826" t="s">
        <v>539</v>
      </c>
      <c r="C4826" t="s">
        <v>499</v>
      </c>
      <c r="D4826" s="65" t="s">
        <v>220</v>
      </c>
      <c r="E4826" s="65" t="s">
        <v>537</v>
      </c>
    </row>
    <row r="4827">
      <c r="A4827" s="48" t="n">
        <v>44535</v>
      </c>
      <c r="B4827" t="s">
        <v>1335</v>
      </c>
      <c r="C4827" t="s">
        <v>2968</v>
      </c>
      <c r="D4827" s="65" t="s">
        <v>1363</v>
      </c>
      <c r="E4827" s="65" t="s">
        <v>10295</v>
      </c>
    </row>
    <row r="4828">
      <c r="A4828" s="48" t="n">
        <v>44535</v>
      </c>
      <c r="B4828" t="s">
        <v>539</v>
      </c>
      <c r="C4828" t="s">
        <v>382</v>
      </c>
      <c r="D4828" s="65" t="s">
        <v>10195</v>
      </c>
      <c r="E4828" s="65" t="s">
        <v>10296</v>
      </c>
    </row>
    <row r="4829">
      <c r="A4829" s="48" t="n">
        <v>44535</v>
      </c>
      <c r="B4829" t="s">
        <v>1636</v>
      </c>
      <c r="C4829" t="s">
        <v>382</v>
      </c>
      <c r="D4829" s="65" t="s">
        <v>875</v>
      </c>
      <c r="E4829" s="65" t="s">
        <v>10297</v>
      </c>
    </row>
    <row r="4830">
      <c r="A4830" s="48" t="n">
        <v>44535</v>
      </c>
      <c r="B4830" t="s">
        <v>1795</v>
      </c>
      <c r="C4830" t="s">
        <v>211</v>
      </c>
      <c r="D4830" s="65" t="s">
        <v>723</v>
      </c>
      <c r="E4830" s="65" t="s">
        <v>1566</v>
      </c>
    </row>
    <row r="4831">
      <c r="A4831" s="48" t="n">
        <v>44535</v>
      </c>
      <c r="B4831" t="s">
        <v>539</v>
      </c>
      <c r="C4831" t="s">
        <v>2968</v>
      </c>
      <c r="D4831" s="65" t="s">
        <v>10298</v>
      </c>
      <c r="E4831" s="65" t="s">
        <v>10299</v>
      </c>
    </row>
    <row r="4832">
      <c r="A4832" s="48" t="n">
        <v>44535</v>
      </c>
      <c r="B4832" t="s">
        <v>1636</v>
      </c>
      <c r="C4832" t="s">
        <v>440</v>
      </c>
      <c r="D4832" s="65" t="s">
        <v>1447</v>
      </c>
      <c r="E4832" s="65" t="s">
        <v>1557</v>
      </c>
    </row>
    <row r="4833">
      <c r="A4833" s="48" t="n">
        <v>44535</v>
      </c>
      <c r="B4833" t="s">
        <v>1722</v>
      </c>
      <c r="C4833" t="s">
        <v>2968</v>
      </c>
      <c r="D4833" s="65" t="s">
        <v>10300</v>
      </c>
      <c r="E4833" s="65" t="s">
        <v>10301</v>
      </c>
    </row>
    <row r="4834">
      <c r="A4834" s="48" t="n">
        <v>44535</v>
      </c>
      <c r="B4834" t="s">
        <v>2020</v>
      </c>
      <c r="C4834" t="s">
        <v>211</v>
      </c>
      <c r="D4834" s="65" t="s">
        <v>324</v>
      </c>
      <c r="E4834" s="65" t="s">
        <v>695</v>
      </c>
    </row>
    <row r="4835">
      <c r="A4835" s="48" t="n">
        <v>44535</v>
      </c>
      <c r="B4835" t="s">
        <v>8935</v>
      </c>
      <c r="C4835" t="s">
        <v>2968</v>
      </c>
      <c r="D4835" s="65" t="s">
        <v>334</v>
      </c>
      <c r="E4835" s="65" t="s">
        <v>947</v>
      </c>
    </row>
    <row r="4836">
      <c r="A4836" s="48" t="n">
        <v>44535</v>
      </c>
      <c r="B4836" t="s">
        <v>210</v>
      </c>
      <c r="C4836" t="s">
        <v>440</v>
      </c>
      <c r="D4836" s="65" t="s">
        <v>557</v>
      </c>
      <c r="E4836" s="65" t="s">
        <v>10302</v>
      </c>
    </row>
    <row r="4837">
      <c r="A4837" s="48" t="n">
        <v>44535</v>
      </c>
      <c r="B4837" t="s">
        <v>1722</v>
      </c>
      <c r="C4837" t="s">
        <v>499</v>
      </c>
      <c r="D4837" s="65" t="s">
        <v>738</v>
      </c>
      <c r="E4837" s="65" t="s">
        <v>255</v>
      </c>
    </row>
    <row r="4838">
      <c r="A4838" s="48" t="n">
        <v>44535</v>
      </c>
      <c r="B4838" t="s">
        <v>2020</v>
      </c>
      <c r="C4838" t="s">
        <v>499</v>
      </c>
      <c r="D4838" s="65" t="s">
        <v>584</v>
      </c>
      <c r="E4838" s="65" t="s">
        <v>728</v>
      </c>
    </row>
    <row r="4839">
      <c r="A4839" s="48" t="n">
        <v>44535</v>
      </c>
      <c r="B4839" t="s">
        <v>2195</v>
      </c>
      <c r="C4839" t="s">
        <v>2968</v>
      </c>
      <c r="D4839" s="65" t="s">
        <v>10130</v>
      </c>
      <c r="E4839" s="65" t="s">
        <v>10201</v>
      </c>
    </row>
    <row r="4840">
      <c r="A4840" s="48" t="n">
        <v>44535</v>
      </c>
      <c r="B4840" t="s">
        <v>2195</v>
      </c>
      <c r="C4840" t="s">
        <v>211</v>
      </c>
      <c r="D4840" s="65" t="s">
        <v>300</v>
      </c>
      <c r="E4840" s="65" t="s">
        <v>10209</v>
      </c>
    </row>
    <row r="4841">
      <c r="A4841" s="48" t="n">
        <v>44535</v>
      </c>
      <c r="B4841" t="s">
        <v>2173</v>
      </c>
      <c r="C4841" t="s">
        <v>2968</v>
      </c>
      <c r="D4841" s="65" t="s">
        <v>524</v>
      </c>
      <c r="E4841" s="65" t="s">
        <v>2355</v>
      </c>
    </row>
    <row r="4842">
      <c r="A4842" s="48" t="n">
        <v>44535</v>
      </c>
      <c r="B4842" t="s">
        <v>1133</v>
      </c>
      <c r="C4842" t="s">
        <v>382</v>
      </c>
      <c r="D4842" s="65" t="s">
        <v>10303</v>
      </c>
      <c r="E4842" s="65" t="s">
        <v>10304</v>
      </c>
    </row>
    <row r="4843">
      <c r="A4843" s="48" t="n">
        <v>44535</v>
      </c>
      <c r="B4843" t="s">
        <v>1875</v>
      </c>
      <c r="C4843" t="s">
        <v>499</v>
      </c>
      <c r="D4843" s="65" t="s">
        <v>221</v>
      </c>
      <c r="E4843" s="65" t="s">
        <v>448</v>
      </c>
    </row>
    <row r="4844">
      <c r="A4844" s="48" t="n">
        <v>44535</v>
      </c>
      <c r="B4844" t="s">
        <v>2068</v>
      </c>
      <c r="C4844" t="s">
        <v>211</v>
      </c>
      <c r="D4844" s="65" t="s">
        <v>1352</v>
      </c>
      <c r="E4844" s="65" t="s">
        <v>1450</v>
      </c>
    </row>
    <row r="4845">
      <c r="A4845" s="48" t="n">
        <v>44535</v>
      </c>
      <c r="B4845" t="s">
        <v>944</v>
      </c>
      <c r="C4845" t="s">
        <v>499</v>
      </c>
      <c r="D4845" s="65" t="s">
        <v>384</v>
      </c>
      <c r="E4845" s="65" t="s">
        <v>943</v>
      </c>
    </row>
    <row r="4846">
      <c r="A4846" s="48" t="n">
        <v>44535</v>
      </c>
      <c r="B4846" t="s">
        <v>8935</v>
      </c>
      <c r="C4846" t="s">
        <v>499</v>
      </c>
      <c r="D4846" s="65" t="s">
        <v>221</v>
      </c>
      <c r="E4846" s="65" t="s">
        <v>221</v>
      </c>
    </row>
    <row r="4847">
      <c r="A4847" s="48" t="n">
        <v>44535</v>
      </c>
      <c r="B4847" t="s">
        <v>1875</v>
      </c>
      <c r="C4847" t="s">
        <v>2968</v>
      </c>
      <c r="D4847" s="65" t="s">
        <v>2236</v>
      </c>
      <c r="E4847" s="65" t="s">
        <v>10305</v>
      </c>
    </row>
    <row r="4848">
      <c r="A4848" s="48" t="n">
        <v>44542</v>
      </c>
      <c r="B4848" t="s">
        <v>1722</v>
      </c>
      <c r="C4848" t="s">
        <v>440</v>
      </c>
      <c r="D4848" s="65" t="s">
        <v>438</v>
      </c>
      <c r="E4848" s="65" t="s">
        <v>432</v>
      </c>
    </row>
    <row r="4849">
      <c r="A4849" s="48" t="n">
        <v>44542</v>
      </c>
      <c r="B4849" t="s">
        <v>1558</v>
      </c>
      <c r="C4849" t="s">
        <v>211</v>
      </c>
      <c r="D4849" s="65" t="s">
        <v>728</v>
      </c>
      <c r="E4849" s="65" t="s">
        <v>718</v>
      </c>
    </row>
    <row r="4850">
      <c r="A4850" s="48" t="n">
        <v>44542</v>
      </c>
      <c r="B4850" t="s">
        <v>1722</v>
      </c>
      <c r="C4850" t="s">
        <v>211</v>
      </c>
      <c r="D4850" s="65" t="s">
        <v>324</v>
      </c>
      <c r="E4850" s="65" t="s">
        <v>922</v>
      </c>
    </row>
    <row r="4851">
      <c r="A4851" s="48" t="n">
        <v>44542</v>
      </c>
      <c r="B4851" t="s">
        <v>1558</v>
      </c>
      <c r="C4851" t="s">
        <v>382</v>
      </c>
      <c r="D4851" s="65" t="s">
        <v>1414</v>
      </c>
      <c r="E4851" s="65" t="s">
        <v>10306</v>
      </c>
    </row>
    <row r="4852">
      <c r="A4852" s="48" t="n">
        <v>44542</v>
      </c>
      <c r="B4852" t="s">
        <v>1636</v>
      </c>
      <c r="C4852" t="s">
        <v>382</v>
      </c>
      <c r="D4852" s="65" t="s">
        <v>402</v>
      </c>
      <c r="E4852" s="65" t="s">
        <v>5218</v>
      </c>
    </row>
    <row r="4853">
      <c r="A4853" s="48" t="n">
        <v>44542</v>
      </c>
      <c r="B4853" t="s">
        <v>1722</v>
      </c>
      <c r="C4853" t="s">
        <v>382</v>
      </c>
      <c r="D4853" s="65" t="s">
        <v>933</v>
      </c>
      <c r="E4853" s="65" t="s">
        <v>508</v>
      </c>
    </row>
    <row r="4854">
      <c r="A4854" s="48" t="n">
        <v>44542</v>
      </c>
      <c r="B4854" t="s">
        <v>1722</v>
      </c>
      <c r="C4854" t="s">
        <v>2968</v>
      </c>
      <c r="D4854" s="65" t="s">
        <v>1530</v>
      </c>
      <c r="E4854" s="65" t="s">
        <v>10307</v>
      </c>
    </row>
    <row r="4855">
      <c r="A4855" s="48" t="n">
        <v>44542</v>
      </c>
      <c r="B4855" t="s">
        <v>1722</v>
      </c>
      <c r="C4855" t="s">
        <v>499</v>
      </c>
      <c r="D4855" s="65" t="s">
        <v>448</v>
      </c>
      <c r="E4855" s="65" t="s">
        <v>498</v>
      </c>
    </row>
    <row r="4856">
      <c r="A4856" s="48" t="n">
        <v>44542</v>
      </c>
      <c r="B4856" t="s">
        <v>1636</v>
      </c>
      <c r="C4856" t="s">
        <v>440</v>
      </c>
      <c r="D4856" s="65" t="s">
        <v>580</v>
      </c>
      <c r="E4856" s="65" t="s">
        <v>494</v>
      </c>
    </row>
    <row r="4857">
      <c r="A4857" s="48" t="n">
        <v>44542</v>
      </c>
      <c r="B4857" t="s">
        <v>1636</v>
      </c>
      <c r="C4857" t="s">
        <v>211</v>
      </c>
      <c r="D4857" s="65" t="s">
        <v>582</v>
      </c>
      <c r="E4857" s="65" t="s">
        <v>530</v>
      </c>
    </row>
    <row r="4858">
      <c r="A4858" s="48" t="n">
        <v>44542</v>
      </c>
      <c r="B4858" t="s">
        <v>1636</v>
      </c>
      <c r="C4858" t="s">
        <v>499</v>
      </c>
      <c r="D4858" s="65" t="s">
        <v>349</v>
      </c>
      <c r="E4858" s="65" t="s">
        <v>439</v>
      </c>
    </row>
    <row r="4859">
      <c r="A4859" s="48" t="n">
        <v>44542</v>
      </c>
      <c r="B4859" t="s">
        <v>1636</v>
      </c>
      <c r="C4859" t="s">
        <v>2968</v>
      </c>
      <c r="D4859" s="65" t="s">
        <v>1442</v>
      </c>
      <c r="E4859" s="65" t="s">
        <v>10308</v>
      </c>
    </row>
    <row r="4860">
      <c r="A4860" s="48" t="n">
        <v>44542</v>
      </c>
      <c r="B4860" t="s">
        <v>1335</v>
      </c>
      <c r="C4860" t="s">
        <v>499</v>
      </c>
      <c r="D4860" s="65" t="s">
        <v>220</v>
      </c>
      <c r="E4860" s="65" t="s">
        <v>724</v>
      </c>
    </row>
    <row r="4861">
      <c r="A4861" s="48" t="n">
        <v>44542</v>
      </c>
      <c r="B4861" t="s">
        <v>1335</v>
      </c>
      <c r="C4861" t="s">
        <v>2968</v>
      </c>
      <c r="D4861" s="65" t="s">
        <v>3838</v>
      </c>
      <c r="E4861" s="65" t="s">
        <v>10309</v>
      </c>
    </row>
    <row r="4862">
      <c r="A4862" s="48" t="n">
        <v>44542</v>
      </c>
      <c r="B4862" t="s">
        <v>1449</v>
      </c>
      <c r="C4862" t="s">
        <v>499</v>
      </c>
      <c r="D4862" s="65" t="s">
        <v>221</v>
      </c>
      <c r="E4862" s="65" t="s">
        <v>349</v>
      </c>
    </row>
    <row r="4863">
      <c r="A4863" s="48" t="n">
        <v>44542</v>
      </c>
      <c r="B4863" t="s">
        <v>1558</v>
      </c>
      <c r="C4863" t="s">
        <v>2968</v>
      </c>
      <c r="D4863" s="65" t="s">
        <v>888</v>
      </c>
      <c r="E4863" s="65" t="s">
        <v>549</v>
      </c>
    </row>
    <row r="4864">
      <c r="A4864" s="48" t="n">
        <v>44542</v>
      </c>
      <c r="B4864" t="s">
        <v>1449</v>
      </c>
      <c r="C4864" t="s">
        <v>2968</v>
      </c>
      <c r="D4864" s="65" t="s">
        <v>909</v>
      </c>
      <c r="E4864" s="65" t="s">
        <v>2910</v>
      </c>
    </row>
    <row r="4865">
      <c r="A4865" s="48" t="n">
        <v>44542</v>
      </c>
      <c r="B4865" t="s">
        <v>1449</v>
      </c>
      <c r="C4865" t="s">
        <v>440</v>
      </c>
      <c r="D4865" s="65" t="s">
        <v>234</v>
      </c>
      <c r="E4865" s="65" t="s">
        <v>936</v>
      </c>
    </row>
    <row r="4866">
      <c r="A4866" s="48" t="n">
        <v>44542</v>
      </c>
      <c r="B4866" t="s">
        <v>1449</v>
      </c>
      <c r="C4866" t="s">
        <v>211</v>
      </c>
      <c r="D4866" s="65" t="s">
        <v>436</v>
      </c>
      <c r="E4866" s="65" t="s">
        <v>1439</v>
      </c>
    </row>
    <row r="4867">
      <c r="A4867" s="48" t="n">
        <v>44542</v>
      </c>
      <c r="B4867" t="s">
        <v>1335</v>
      </c>
      <c r="C4867" t="s">
        <v>211</v>
      </c>
      <c r="D4867" s="65" t="s">
        <v>324</v>
      </c>
      <c r="E4867" s="65" t="s">
        <v>1183</v>
      </c>
    </row>
    <row r="4868">
      <c r="A4868" s="48" t="n">
        <v>44542</v>
      </c>
      <c r="B4868" t="s">
        <v>1335</v>
      </c>
      <c r="C4868" t="s">
        <v>440</v>
      </c>
      <c r="D4868" s="65" t="s">
        <v>534</v>
      </c>
      <c r="E4868" s="65" t="s">
        <v>2023</v>
      </c>
    </row>
    <row r="4869">
      <c r="A4869" s="48" t="n">
        <v>44542</v>
      </c>
      <c r="B4869" t="s">
        <v>1133</v>
      </c>
      <c r="C4869" t="s">
        <v>211</v>
      </c>
      <c r="D4869" s="65" t="s">
        <v>697</v>
      </c>
      <c r="E4869" s="65" t="s">
        <v>878</v>
      </c>
    </row>
    <row r="4870">
      <c r="A4870" s="48" t="n">
        <v>44542</v>
      </c>
      <c r="B4870" t="s">
        <v>1133</v>
      </c>
      <c r="C4870" t="s">
        <v>382</v>
      </c>
      <c r="D4870" s="65" t="s">
        <v>772</v>
      </c>
      <c r="E4870" s="65" t="s">
        <v>10310</v>
      </c>
    </row>
    <row r="4871">
      <c r="A4871" s="48" t="n">
        <v>44542</v>
      </c>
      <c r="B4871" t="s">
        <v>1335</v>
      </c>
      <c r="C4871" t="s">
        <v>382</v>
      </c>
      <c r="D4871" s="65" t="s">
        <v>2297</v>
      </c>
      <c r="E4871" s="65" t="s">
        <v>10311</v>
      </c>
    </row>
    <row r="4872">
      <c r="A4872" s="48" t="n">
        <v>44542</v>
      </c>
      <c r="B4872" t="s">
        <v>1133</v>
      </c>
      <c r="C4872" t="s">
        <v>2968</v>
      </c>
      <c r="D4872" s="65" t="s">
        <v>521</v>
      </c>
      <c r="E4872" s="65" t="s">
        <v>10303</v>
      </c>
    </row>
    <row r="4873">
      <c r="A4873" s="48" t="n">
        <v>44542</v>
      </c>
      <c r="B4873" t="s">
        <v>1449</v>
      </c>
      <c r="C4873" t="s">
        <v>382</v>
      </c>
      <c r="D4873" s="65" t="s">
        <v>2018</v>
      </c>
      <c r="E4873" s="65" t="s">
        <v>6111</v>
      </c>
    </row>
    <row r="4874">
      <c r="A4874" s="48" t="n">
        <v>44542</v>
      </c>
      <c r="B4874" t="s">
        <v>2347</v>
      </c>
      <c r="C4874" t="s">
        <v>499</v>
      </c>
      <c r="D4874" s="65" t="s">
        <v>221</v>
      </c>
      <c r="E4874" s="65" t="s">
        <v>277</v>
      </c>
    </row>
    <row r="4875">
      <c r="A4875" s="48" t="n">
        <v>44542</v>
      </c>
      <c r="B4875" t="s">
        <v>2331</v>
      </c>
      <c r="C4875" t="s">
        <v>440</v>
      </c>
      <c r="D4875" s="65" t="s">
        <v>221</v>
      </c>
      <c r="E4875" s="65" t="s">
        <v>334</v>
      </c>
    </row>
    <row r="4876">
      <c r="A4876" s="48" t="n">
        <v>44542</v>
      </c>
      <c r="B4876" t="s">
        <v>2347</v>
      </c>
      <c r="C4876" t="s">
        <v>211</v>
      </c>
      <c r="D4876" s="65" t="s">
        <v>349</v>
      </c>
      <c r="E4876" s="65" t="s">
        <v>537</v>
      </c>
    </row>
    <row r="4877">
      <c r="A4877" s="48" t="n">
        <v>44542</v>
      </c>
      <c r="B4877" t="s">
        <v>2195</v>
      </c>
      <c r="C4877" t="s">
        <v>440</v>
      </c>
      <c r="D4877" s="65" t="s">
        <v>1472</v>
      </c>
      <c r="E4877" s="65" t="s">
        <v>417</v>
      </c>
    </row>
    <row r="4878">
      <c r="A4878" s="48" t="n">
        <v>44542</v>
      </c>
      <c r="B4878" t="s">
        <v>2331</v>
      </c>
      <c r="C4878" t="s">
        <v>2968</v>
      </c>
      <c r="D4878" s="65" t="s">
        <v>706</v>
      </c>
      <c r="E4878" s="65" t="s">
        <v>905</v>
      </c>
    </row>
    <row r="4879">
      <c r="A4879" s="48" t="n">
        <v>44542</v>
      </c>
      <c r="B4879" t="s">
        <v>2331</v>
      </c>
      <c r="C4879" t="s">
        <v>382</v>
      </c>
      <c r="D4879" s="65" t="s">
        <v>1130</v>
      </c>
      <c r="E4879" s="65" t="s">
        <v>704</v>
      </c>
    </row>
    <row r="4880">
      <c r="A4880" s="48" t="n">
        <v>44542</v>
      </c>
      <c r="B4880" t="s">
        <v>2347</v>
      </c>
      <c r="C4880" t="s">
        <v>382</v>
      </c>
      <c r="D4880" s="65" t="s">
        <v>1991</v>
      </c>
      <c r="E4880" s="65" t="s">
        <v>1561</v>
      </c>
    </row>
    <row r="4881">
      <c r="A4881" s="48" t="n">
        <v>44542</v>
      </c>
      <c r="B4881" t="s">
        <v>2331</v>
      </c>
      <c r="C4881" t="s">
        <v>211</v>
      </c>
      <c r="D4881" s="65" t="s">
        <v>221</v>
      </c>
      <c r="E4881" s="65" t="s">
        <v>334</v>
      </c>
    </row>
    <row r="4882">
      <c r="A4882" s="48" t="n">
        <v>44542</v>
      </c>
      <c r="B4882" t="s">
        <v>2347</v>
      </c>
      <c r="C4882" t="s">
        <v>2968</v>
      </c>
      <c r="D4882" s="65" t="s">
        <v>1792</v>
      </c>
      <c r="E4882" s="65" t="s">
        <v>2014</v>
      </c>
    </row>
    <row r="4883">
      <c r="A4883" s="48" t="n">
        <v>44542</v>
      </c>
      <c r="B4883" t="s">
        <v>499</v>
      </c>
      <c r="C4883" t="s">
        <v>211</v>
      </c>
      <c r="D4883" s="65" t="s">
        <v>8919</v>
      </c>
      <c r="E4883" s="65" t="s">
        <v>221</v>
      </c>
    </row>
    <row r="4884">
      <c r="A4884" s="48" t="n">
        <v>44542</v>
      </c>
      <c r="B4884" t="s">
        <v>539</v>
      </c>
      <c r="C4884" t="s">
        <v>2968</v>
      </c>
      <c r="D4884" s="65" t="s">
        <v>1474</v>
      </c>
      <c r="E4884" s="65" t="s">
        <v>10312</v>
      </c>
    </row>
    <row r="4885">
      <c r="A4885" s="48" t="n">
        <v>44542</v>
      </c>
      <c r="B4885" t="s">
        <v>1133</v>
      </c>
      <c r="C4885" t="s">
        <v>499</v>
      </c>
      <c r="D4885" s="65" t="s">
        <v>386</v>
      </c>
      <c r="E4885" s="65" t="s">
        <v>743</v>
      </c>
    </row>
    <row r="4886">
      <c r="A4886" s="48" t="n">
        <v>44542</v>
      </c>
      <c r="B4886" t="s">
        <v>944</v>
      </c>
      <c r="C4886" t="s">
        <v>382</v>
      </c>
      <c r="D4886" s="65" t="s">
        <v>3043</v>
      </c>
      <c r="E4886" s="65" t="s">
        <v>1981</v>
      </c>
    </row>
    <row r="4887">
      <c r="A4887" s="48" t="n">
        <v>44542</v>
      </c>
      <c r="B4887" t="s">
        <v>944</v>
      </c>
      <c r="C4887" t="s">
        <v>211</v>
      </c>
      <c r="D4887" s="65" t="s">
        <v>241</v>
      </c>
      <c r="E4887" s="65" t="s">
        <v>1348</v>
      </c>
    </row>
    <row r="4888">
      <c r="A4888" s="48" t="n">
        <v>44542</v>
      </c>
      <c r="B4888" t="s">
        <v>944</v>
      </c>
      <c r="C4888" t="s">
        <v>2968</v>
      </c>
      <c r="D4888" s="65" t="s">
        <v>1107</v>
      </c>
      <c r="E4888" s="65" t="s">
        <v>10313</v>
      </c>
    </row>
    <row r="4889">
      <c r="A4889" s="48" t="n">
        <v>44542</v>
      </c>
      <c r="B4889" t="s">
        <v>731</v>
      </c>
      <c r="C4889" t="s">
        <v>499</v>
      </c>
      <c r="D4889" s="65" t="s">
        <v>781</v>
      </c>
      <c r="E4889" s="65" t="s">
        <v>235</v>
      </c>
    </row>
    <row r="4890">
      <c r="A4890" s="48" t="n">
        <v>44542</v>
      </c>
      <c r="B4890" t="s">
        <v>731</v>
      </c>
      <c r="C4890" t="s">
        <v>2968</v>
      </c>
      <c r="D4890" s="65" t="s">
        <v>10314</v>
      </c>
      <c r="E4890" s="65" t="s">
        <v>10315</v>
      </c>
    </row>
    <row r="4891">
      <c r="A4891" s="48" t="n">
        <v>44542</v>
      </c>
      <c r="B4891" t="s">
        <v>944</v>
      </c>
      <c r="C4891" t="s">
        <v>499</v>
      </c>
      <c r="D4891" s="65" t="s">
        <v>349</v>
      </c>
      <c r="E4891" s="65" t="s">
        <v>583</v>
      </c>
    </row>
    <row r="4892">
      <c r="A4892" s="48" t="n">
        <v>44542</v>
      </c>
      <c r="B4892" t="s">
        <v>731</v>
      </c>
      <c r="C4892" t="s">
        <v>382</v>
      </c>
      <c r="D4892" s="65" t="s">
        <v>2346</v>
      </c>
      <c r="E4892" s="65" t="s">
        <v>9156</v>
      </c>
    </row>
    <row r="4893">
      <c r="A4893" s="48" t="n">
        <v>44542</v>
      </c>
      <c r="B4893" t="s">
        <v>731</v>
      </c>
      <c r="C4893" t="s">
        <v>211</v>
      </c>
      <c r="D4893" s="65" t="s">
        <v>1330</v>
      </c>
      <c r="E4893" s="65" t="s">
        <v>2178</v>
      </c>
    </row>
    <row r="4894">
      <c r="A4894" s="48" t="n">
        <v>44542</v>
      </c>
      <c r="B4894" t="s">
        <v>944</v>
      </c>
      <c r="C4894" t="s">
        <v>440</v>
      </c>
      <c r="D4894" s="65" t="s">
        <v>1541</v>
      </c>
      <c r="E4894" s="65" t="s">
        <v>1423</v>
      </c>
    </row>
    <row r="4895">
      <c r="A4895" s="48" t="n">
        <v>44542</v>
      </c>
      <c r="B4895" t="s">
        <v>1133</v>
      </c>
      <c r="C4895" t="s">
        <v>440</v>
      </c>
      <c r="D4895" s="65" t="s">
        <v>2178</v>
      </c>
      <c r="E4895" s="65" t="s">
        <v>10316</v>
      </c>
    </row>
    <row r="4896">
      <c r="A4896" s="48" t="n">
        <v>44542</v>
      </c>
      <c r="B4896" t="s">
        <v>2195</v>
      </c>
      <c r="C4896" t="s">
        <v>382</v>
      </c>
      <c r="D4896" s="65" t="s">
        <v>2011</v>
      </c>
      <c r="E4896" s="65" t="s">
        <v>9992</v>
      </c>
    </row>
    <row r="4897">
      <c r="A4897" s="48" t="n">
        <v>44542</v>
      </c>
      <c r="B4897" t="s">
        <v>210</v>
      </c>
      <c r="C4897" t="s">
        <v>499</v>
      </c>
      <c r="D4897" s="65" t="s">
        <v>536</v>
      </c>
      <c r="E4897" s="65" t="s">
        <v>718</v>
      </c>
    </row>
    <row r="4898">
      <c r="A4898" s="48" t="n">
        <v>44542</v>
      </c>
      <c r="B4898" t="s">
        <v>539</v>
      </c>
      <c r="C4898" t="s">
        <v>382</v>
      </c>
      <c r="D4898" s="65" t="s">
        <v>511</v>
      </c>
      <c r="E4898" s="65" t="s">
        <v>10317</v>
      </c>
    </row>
    <row r="4899">
      <c r="A4899" s="48" t="n">
        <v>44542</v>
      </c>
      <c r="B4899" t="s">
        <v>210</v>
      </c>
      <c r="C4899" t="s">
        <v>211</v>
      </c>
      <c r="D4899" s="65" t="s">
        <v>1525</v>
      </c>
      <c r="E4899" s="65" t="s">
        <v>5283</v>
      </c>
    </row>
    <row r="4900">
      <c r="A4900" s="48" t="n">
        <v>44542</v>
      </c>
      <c r="B4900" t="s">
        <v>539</v>
      </c>
      <c r="C4900" t="s">
        <v>440</v>
      </c>
      <c r="D4900" s="65" t="s">
        <v>582</v>
      </c>
      <c r="E4900" s="65" t="s">
        <v>429</v>
      </c>
    </row>
    <row r="4901">
      <c r="A4901" s="48" t="n">
        <v>44542</v>
      </c>
      <c r="B4901" t="s">
        <v>539</v>
      </c>
      <c r="C4901" t="s">
        <v>211</v>
      </c>
      <c r="D4901" s="65" t="s">
        <v>719</v>
      </c>
      <c r="E4901" s="65" t="s">
        <v>1789</v>
      </c>
    </row>
    <row r="4902">
      <c r="A4902" s="48" t="n">
        <v>44542</v>
      </c>
      <c r="B4902" t="s">
        <v>210</v>
      </c>
      <c r="C4902" t="s">
        <v>382</v>
      </c>
      <c r="D4902" s="65" t="s">
        <v>1992</v>
      </c>
      <c r="E4902" s="65" t="s">
        <v>3113</v>
      </c>
    </row>
    <row r="4903">
      <c r="A4903" s="48" t="n">
        <v>44542</v>
      </c>
      <c r="B4903" t="s">
        <v>210</v>
      </c>
      <c r="C4903" t="s">
        <v>2968</v>
      </c>
      <c r="D4903" s="65" t="s">
        <v>1406</v>
      </c>
      <c r="E4903" s="65" t="s">
        <v>9115</v>
      </c>
    </row>
    <row r="4904">
      <c r="A4904" s="48" t="n">
        <v>44542</v>
      </c>
      <c r="B4904" t="s">
        <v>539</v>
      </c>
      <c r="C4904" t="s">
        <v>499</v>
      </c>
      <c r="D4904" s="65" t="s">
        <v>221</v>
      </c>
      <c r="E4904" s="65" t="s">
        <v>584</v>
      </c>
    </row>
    <row r="4905">
      <c r="A4905" s="48" t="n">
        <v>44542</v>
      </c>
      <c r="B4905" t="s">
        <v>731</v>
      </c>
      <c r="C4905" t="s">
        <v>440</v>
      </c>
      <c r="D4905" s="65" t="s">
        <v>1790</v>
      </c>
      <c r="E4905" s="65" t="s">
        <v>424</v>
      </c>
    </row>
    <row r="4906">
      <c r="A4906" s="48" t="n">
        <v>44542</v>
      </c>
      <c r="B4906" t="s">
        <v>210</v>
      </c>
      <c r="C4906" t="s">
        <v>440</v>
      </c>
      <c r="D4906" s="65" t="s">
        <v>1328</v>
      </c>
      <c r="E4906" s="65" t="s">
        <v>452</v>
      </c>
    </row>
    <row r="4907">
      <c r="A4907" s="48" t="n">
        <v>44542</v>
      </c>
      <c r="B4907" t="s">
        <v>2068</v>
      </c>
      <c r="C4907" t="s">
        <v>382</v>
      </c>
      <c r="D4907" s="65" t="s">
        <v>10318</v>
      </c>
      <c r="E4907" s="65" t="s">
        <v>9774</v>
      </c>
    </row>
    <row r="4908">
      <c r="A4908" s="48" t="n">
        <v>44542</v>
      </c>
      <c r="B4908" t="s">
        <v>1908</v>
      </c>
      <c r="C4908" t="s">
        <v>440</v>
      </c>
      <c r="D4908" s="65" t="s">
        <v>943</v>
      </c>
      <c r="E4908" s="65" t="s">
        <v>1786</v>
      </c>
    </row>
    <row r="4909">
      <c r="A4909" s="48" t="n">
        <v>44542</v>
      </c>
      <c r="B4909" t="s">
        <v>1908</v>
      </c>
      <c r="C4909" t="s">
        <v>382</v>
      </c>
      <c r="D4909" s="65" t="s">
        <v>1407</v>
      </c>
      <c r="E4909" s="65" t="s">
        <v>3267</v>
      </c>
    </row>
    <row r="4910">
      <c r="A4910" s="48" t="n">
        <v>44542</v>
      </c>
      <c r="B4910" t="s">
        <v>2020</v>
      </c>
      <c r="C4910" t="s">
        <v>499</v>
      </c>
      <c r="D4910" s="65" t="s">
        <v>221</v>
      </c>
      <c r="E4910" s="65" t="s">
        <v>728</v>
      </c>
    </row>
    <row r="4911">
      <c r="A4911" s="48" t="n">
        <v>44542</v>
      </c>
      <c r="B4911" t="s">
        <v>1908</v>
      </c>
      <c r="C4911" t="s">
        <v>499</v>
      </c>
      <c r="D4911" s="65" t="s">
        <v>220</v>
      </c>
      <c r="E4911" s="65" t="s">
        <v>536</v>
      </c>
    </row>
    <row r="4912">
      <c r="A4912" s="48" t="n">
        <v>44542</v>
      </c>
      <c r="B4912" t="s">
        <v>1993</v>
      </c>
      <c r="C4912" t="s">
        <v>211</v>
      </c>
      <c r="D4912" s="65" t="s">
        <v>726</v>
      </c>
      <c r="E4912" s="65" t="s">
        <v>386</v>
      </c>
    </row>
    <row r="4913">
      <c r="A4913" s="48" t="n">
        <v>44542</v>
      </c>
      <c r="B4913" t="s">
        <v>1908</v>
      </c>
      <c r="C4913" t="s">
        <v>2968</v>
      </c>
      <c r="D4913" s="65" t="s">
        <v>9484</v>
      </c>
      <c r="E4913" s="65" t="s">
        <v>10319</v>
      </c>
    </row>
    <row r="4914">
      <c r="A4914" s="48" t="n">
        <v>44542</v>
      </c>
      <c r="B4914" t="s">
        <v>1993</v>
      </c>
      <c r="C4914" t="s">
        <v>382</v>
      </c>
      <c r="D4914" s="65" t="s">
        <v>2373</v>
      </c>
      <c r="E4914" s="65" t="s">
        <v>878</v>
      </c>
    </row>
    <row r="4915">
      <c r="A4915" s="48" t="n">
        <v>44542</v>
      </c>
      <c r="B4915" t="s">
        <v>2020</v>
      </c>
      <c r="C4915" t="s">
        <v>2968</v>
      </c>
      <c r="D4915" s="65" t="s">
        <v>1615</v>
      </c>
      <c r="E4915" s="65" t="s">
        <v>10320</v>
      </c>
    </row>
    <row r="4916">
      <c r="A4916" s="48" t="n">
        <v>44542</v>
      </c>
      <c r="B4916" t="s">
        <v>2020</v>
      </c>
      <c r="C4916" t="s">
        <v>440</v>
      </c>
      <c r="D4916" s="65" t="s">
        <v>728</v>
      </c>
      <c r="E4916" s="65" t="s">
        <v>724</v>
      </c>
    </row>
    <row r="4917">
      <c r="A4917" s="48" t="n">
        <v>44542</v>
      </c>
      <c r="B4917" t="s">
        <v>2068</v>
      </c>
      <c r="C4917" t="s">
        <v>2968</v>
      </c>
      <c r="D4917" s="65" t="s">
        <v>9029</v>
      </c>
      <c r="E4917" s="65" t="s">
        <v>10321</v>
      </c>
    </row>
    <row r="4918">
      <c r="A4918" s="48" t="n">
        <v>44542</v>
      </c>
      <c r="B4918" t="s">
        <v>2068</v>
      </c>
      <c r="C4918" t="s">
        <v>499</v>
      </c>
      <c r="D4918" s="65" t="s">
        <v>738</v>
      </c>
      <c r="E4918" s="65" t="s">
        <v>495</v>
      </c>
    </row>
    <row r="4919">
      <c r="A4919" s="48" t="n">
        <v>44542</v>
      </c>
      <c r="B4919" t="s">
        <v>2020</v>
      </c>
      <c r="C4919" t="s">
        <v>382</v>
      </c>
      <c r="D4919" s="65" t="s">
        <v>1552</v>
      </c>
      <c r="E4919" s="65" t="s">
        <v>1714</v>
      </c>
    </row>
    <row r="4920">
      <c r="A4920" s="48" t="n">
        <v>44542</v>
      </c>
      <c r="B4920" t="s">
        <v>2068</v>
      </c>
      <c r="C4920" t="s">
        <v>440</v>
      </c>
      <c r="D4920" s="65" t="s">
        <v>227</v>
      </c>
      <c r="E4920" s="65" t="s">
        <v>1792</v>
      </c>
    </row>
    <row r="4921">
      <c r="A4921" s="48" t="n">
        <v>44542</v>
      </c>
      <c r="B4921" t="s">
        <v>2173</v>
      </c>
      <c r="C4921" t="s">
        <v>382</v>
      </c>
      <c r="D4921" s="65" t="s">
        <v>227</v>
      </c>
      <c r="E4921" s="65" t="s">
        <v>1416</v>
      </c>
    </row>
    <row r="4922">
      <c r="A4922" s="48" t="n">
        <v>44542</v>
      </c>
      <c r="B4922" t="s">
        <v>2195</v>
      </c>
      <c r="C4922" t="s">
        <v>2968</v>
      </c>
      <c r="D4922" s="65" t="s">
        <v>1571</v>
      </c>
      <c r="E4922" s="65" t="s">
        <v>10322</v>
      </c>
    </row>
    <row r="4923">
      <c r="A4923" s="48" t="n">
        <v>44542</v>
      </c>
      <c r="B4923" t="s">
        <v>2173</v>
      </c>
      <c r="C4923" t="s">
        <v>499</v>
      </c>
      <c r="D4923" s="65" t="s">
        <v>221</v>
      </c>
      <c r="E4923" s="65" t="s">
        <v>277</v>
      </c>
    </row>
    <row r="4924">
      <c r="A4924" s="48" t="n">
        <v>44542</v>
      </c>
      <c r="B4924" t="s">
        <v>2068</v>
      </c>
      <c r="C4924" t="s">
        <v>211</v>
      </c>
      <c r="D4924" s="65" t="s">
        <v>531</v>
      </c>
      <c r="E4924" s="65" t="s">
        <v>1987</v>
      </c>
    </row>
    <row r="4925">
      <c r="A4925" s="48" t="n">
        <v>44542</v>
      </c>
      <c r="B4925" t="s">
        <v>2173</v>
      </c>
      <c r="C4925" t="s">
        <v>2968</v>
      </c>
      <c r="D4925" s="65" t="s">
        <v>1089</v>
      </c>
      <c r="E4925" s="65" t="s">
        <v>1061</v>
      </c>
    </row>
    <row r="4926">
      <c r="A4926" s="48" t="n">
        <v>44542</v>
      </c>
      <c r="B4926" t="s">
        <v>2173</v>
      </c>
      <c r="C4926" t="s">
        <v>211</v>
      </c>
      <c r="D4926" s="65" t="s">
        <v>221</v>
      </c>
      <c r="E4926" s="65" t="s">
        <v>537</v>
      </c>
    </row>
    <row r="4927">
      <c r="A4927" s="48" t="n">
        <v>44542</v>
      </c>
      <c r="B4927" t="s">
        <v>2195</v>
      </c>
      <c r="C4927" t="s">
        <v>211</v>
      </c>
      <c r="D4927" s="65" t="s">
        <v>942</v>
      </c>
      <c r="E4927" s="65" t="s">
        <v>480</v>
      </c>
    </row>
    <row r="4928">
      <c r="A4928" s="48" t="n">
        <v>44542</v>
      </c>
      <c r="B4928" t="s">
        <v>2173</v>
      </c>
      <c r="C4928" t="s">
        <v>440</v>
      </c>
      <c r="D4928" s="65" t="s">
        <v>221</v>
      </c>
      <c r="E4928" s="65" t="s">
        <v>583</v>
      </c>
    </row>
    <row r="4929">
      <c r="A4929" s="48" t="n">
        <v>44542</v>
      </c>
      <c r="B4929" t="s">
        <v>2331</v>
      </c>
      <c r="C4929" t="s">
        <v>499</v>
      </c>
      <c r="D4929" s="65" t="s">
        <v>221</v>
      </c>
      <c r="E4929" s="65" t="s">
        <v>8919</v>
      </c>
    </row>
    <row r="4930">
      <c r="A4930" s="48" t="n">
        <v>44542</v>
      </c>
      <c r="B4930" t="s">
        <v>1558</v>
      </c>
      <c r="C4930" t="s">
        <v>440</v>
      </c>
      <c r="D4930" s="65" t="s">
        <v>724</v>
      </c>
      <c r="E4930" s="65" t="s">
        <v>235</v>
      </c>
    </row>
    <row r="4931">
      <c r="A4931" s="48" t="n">
        <v>44542</v>
      </c>
      <c r="B4931" t="s">
        <v>1795</v>
      </c>
      <c r="C4931" t="s">
        <v>382</v>
      </c>
      <c r="D4931" s="65" t="s">
        <v>1619</v>
      </c>
      <c r="E4931" s="65" t="s">
        <v>10323</v>
      </c>
    </row>
    <row r="4932">
      <c r="A4932" s="48" t="n">
        <v>44542</v>
      </c>
      <c r="B4932" t="s">
        <v>2347</v>
      </c>
      <c r="C4932" t="s">
        <v>440</v>
      </c>
      <c r="D4932" s="65" t="s">
        <v>537</v>
      </c>
      <c r="E4932" s="65" t="s">
        <v>724</v>
      </c>
    </row>
    <row r="4933">
      <c r="A4933" s="48" t="n">
        <v>44542</v>
      </c>
      <c r="B4933" t="s">
        <v>2195</v>
      </c>
      <c r="C4933" t="s">
        <v>499</v>
      </c>
      <c r="D4933" s="65" t="s">
        <v>386</v>
      </c>
      <c r="E4933" s="65" t="s">
        <v>536</v>
      </c>
    </row>
    <row r="4934">
      <c r="A4934" s="48" t="n">
        <v>44542</v>
      </c>
      <c r="B4934" t="s">
        <v>8935</v>
      </c>
      <c r="C4934" t="s">
        <v>382</v>
      </c>
      <c r="D4934" s="65" t="s">
        <v>726</v>
      </c>
      <c r="E4934" s="65" t="s">
        <v>334</v>
      </c>
    </row>
    <row r="4935">
      <c r="A4935" s="48" t="n">
        <v>44542</v>
      </c>
      <c r="B4935" t="s">
        <v>8935</v>
      </c>
      <c r="C4935" t="s">
        <v>440</v>
      </c>
      <c r="D4935" s="65" t="s">
        <v>221</v>
      </c>
      <c r="E4935" s="65" t="s">
        <v>221</v>
      </c>
    </row>
    <row r="4936">
      <c r="A4936" s="48" t="n">
        <v>44542</v>
      </c>
      <c r="B4936" t="s">
        <v>8935</v>
      </c>
      <c r="C4936" t="s">
        <v>2968</v>
      </c>
      <c r="D4936" s="65" t="s">
        <v>277</v>
      </c>
      <c r="E4936" s="65" t="s">
        <v>255</v>
      </c>
    </row>
    <row r="4937">
      <c r="A4937" s="48" t="n">
        <v>44542</v>
      </c>
      <c r="B4937" t="s">
        <v>8935</v>
      </c>
      <c r="C4937" t="s">
        <v>211</v>
      </c>
      <c r="D4937" s="65" t="s">
        <v>8919</v>
      </c>
      <c r="E4937" s="65" t="s">
        <v>349</v>
      </c>
    </row>
    <row r="4938">
      <c r="A4938" s="48" t="n">
        <v>44542</v>
      </c>
      <c r="B4938" t="s">
        <v>1795</v>
      </c>
      <c r="C4938" t="s">
        <v>499</v>
      </c>
      <c r="D4938" s="65" t="s">
        <v>448</v>
      </c>
      <c r="E4938" s="65" t="s">
        <v>334</v>
      </c>
    </row>
    <row r="4939">
      <c r="A4939" s="48" t="n">
        <v>44542</v>
      </c>
      <c r="B4939" t="s">
        <v>1875</v>
      </c>
      <c r="C4939" t="s">
        <v>211</v>
      </c>
      <c r="D4939" s="65" t="s">
        <v>729</v>
      </c>
      <c r="E4939" s="65" t="s">
        <v>255</v>
      </c>
    </row>
    <row r="4940">
      <c r="A4940" s="48" t="n">
        <v>44542</v>
      </c>
      <c r="B4940" t="s">
        <v>1795</v>
      </c>
      <c r="C4940" t="s">
        <v>2968</v>
      </c>
      <c r="D4940" s="65" t="s">
        <v>1726</v>
      </c>
      <c r="E4940" s="65" t="s">
        <v>10324</v>
      </c>
    </row>
    <row r="4941">
      <c r="A4941" s="48" t="n">
        <v>44542</v>
      </c>
      <c r="B4941" t="s">
        <v>8935</v>
      </c>
      <c r="C4941" t="s">
        <v>499</v>
      </c>
      <c r="D4941" s="65" t="s">
        <v>221</v>
      </c>
      <c r="E4941" s="65" t="s">
        <v>221</v>
      </c>
    </row>
    <row r="4942">
      <c r="A4942" s="48" t="n">
        <v>44542</v>
      </c>
      <c r="B4942" t="s">
        <v>1875</v>
      </c>
      <c r="C4942" t="s">
        <v>499</v>
      </c>
      <c r="D4942" s="65" t="s">
        <v>221</v>
      </c>
      <c r="E4942" s="65" t="s">
        <v>221</v>
      </c>
    </row>
    <row r="4943">
      <c r="A4943" s="48" t="n">
        <v>44542</v>
      </c>
      <c r="B4943" t="s">
        <v>1558</v>
      </c>
      <c r="C4943" t="s">
        <v>499</v>
      </c>
      <c r="D4943" s="65" t="s">
        <v>277</v>
      </c>
      <c r="E4943" s="65" t="s">
        <v>538</v>
      </c>
    </row>
    <row r="4944">
      <c r="A4944" s="48" t="n">
        <v>44542</v>
      </c>
      <c r="B4944" t="s">
        <v>1875</v>
      </c>
      <c r="C4944" t="s">
        <v>382</v>
      </c>
      <c r="D4944" s="65" t="s">
        <v>996</v>
      </c>
      <c r="E4944" s="65" t="s">
        <v>530</v>
      </c>
    </row>
    <row r="4945">
      <c r="A4945" s="48" t="n">
        <v>44542</v>
      </c>
      <c r="B4945" t="s">
        <v>1875</v>
      </c>
      <c r="C4945" t="s">
        <v>440</v>
      </c>
      <c r="D4945" s="65" t="s">
        <v>498</v>
      </c>
      <c r="E4945" s="65" t="s">
        <v>384</v>
      </c>
    </row>
    <row r="4946">
      <c r="A4946" s="48" t="n">
        <v>44542</v>
      </c>
      <c r="B4946" t="s">
        <v>1795</v>
      </c>
      <c r="C4946" t="s">
        <v>211</v>
      </c>
      <c r="D4946" s="65" t="s">
        <v>738</v>
      </c>
      <c r="E4946" s="65" t="s">
        <v>720</v>
      </c>
    </row>
    <row r="4947">
      <c r="A4947" s="48" t="n">
        <v>44542</v>
      </c>
      <c r="B4947" t="s">
        <v>1795</v>
      </c>
      <c r="C4947" t="s">
        <v>440</v>
      </c>
      <c r="D4947" s="65" t="s">
        <v>248</v>
      </c>
      <c r="E4947" s="65" t="s">
        <v>215</v>
      </c>
    </row>
    <row r="4948">
      <c r="A4948" s="48" t="n">
        <v>44542</v>
      </c>
      <c r="B4948" t="s">
        <v>1875</v>
      </c>
      <c r="C4948" t="s">
        <v>2968</v>
      </c>
      <c r="D4948" s="65" t="s">
        <v>1332</v>
      </c>
      <c r="E4948" s="65" t="s">
        <v>2168</v>
      </c>
    </row>
    <row r="4949">
      <c r="A4949" s="48" t="n">
        <v>44542</v>
      </c>
      <c r="B4949" t="s">
        <v>1908</v>
      </c>
      <c r="C4949" t="s">
        <v>211</v>
      </c>
      <c r="D4949" s="65" t="s">
        <v>1334</v>
      </c>
      <c r="E4949" s="65" t="s">
        <v>986</v>
      </c>
    </row>
    <row r="4950">
      <c r="A4950" s="48" t="n">
        <v>44542</v>
      </c>
      <c r="B4950" t="s">
        <v>1993</v>
      </c>
      <c r="C4950" t="s">
        <v>2968</v>
      </c>
      <c r="D4950" s="65" t="s">
        <v>531</v>
      </c>
      <c r="E4950" s="65" t="s">
        <v>1525</v>
      </c>
    </row>
    <row r="4951">
      <c r="A4951" s="48" t="n">
        <v>44542</v>
      </c>
      <c r="B4951" t="s">
        <v>1993</v>
      </c>
      <c r="C4951" t="s">
        <v>440</v>
      </c>
      <c r="D4951" s="65" t="s">
        <v>348</v>
      </c>
      <c r="E4951" s="65" t="s">
        <v>329</v>
      </c>
    </row>
    <row r="4952">
      <c r="A4952" s="48" t="n">
        <v>44542</v>
      </c>
      <c r="B4952" t="s">
        <v>1993</v>
      </c>
      <c r="C4952" t="s">
        <v>499</v>
      </c>
      <c r="D4952" s="65" t="s">
        <v>221</v>
      </c>
      <c r="E4952" s="65" t="s">
        <v>221</v>
      </c>
    </row>
    <row r="4953">
      <c r="A4953" s="48" t="n">
        <v>44542</v>
      </c>
      <c r="B4953" t="s">
        <v>2020</v>
      </c>
      <c r="C4953" t="s">
        <v>211</v>
      </c>
      <c r="D4953" s="65" t="s">
        <v>729</v>
      </c>
      <c r="E4953" s="65" t="s">
        <v>228</v>
      </c>
    </row>
    <row r="4954">
      <c r="A4954" s="48" t="n">
        <v>44549</v>
      </c>
      <c r="B4954" t="s">
        <v>539</v>
      </c>
      <c r="C4954" t="s">
        <v>382</v>
      </c>
      <c r="D4954" s="65" t="s">
        <v>1420</v>
      </c>
      <c r="E4954" s="65" t="s">
        <v>10325</v>
      </c>
    </row>
    <row r="4955">
      <c r="A4955" s="48" t="n">
        <v>44549</v>
      </c>
      <c r="B4955" t="s">
        <v>2331</v>
      </c>
      <c r="C4955" t="s">
        <v>211</v>
      </c>
      <c r="D4955" s="65" t="s">
        <v>221</v>
      </c>
      <c r="E4955" s="65" t="s">
        <v>335</v>
      </c>
    </row>
    <row r="4956">
      <c r="A4956" s="48" t="n">
        <v>44549</v>
      </c>
      <c r="B4956" t="s">
        <v>944</v>
      </c>
      <c r="C4956" t="s">
        <v>211</v>
      </c>
      <c r="D4956" s="65" t="s">
        <v>1334</v>
      </c>
      <c r="E4956" s="65" t="s">
        <v>529</v>
      </c>
    </row>
    <row r="4957">
      <c r="A4957" s="48" t="n">
        <v>44549</v>
      </c>
      <c r="B4957" t="s">
        <v>944</v>
      </c>
      <c r="C4957" t="s">
        <v>440</v>
      </c>
      <c r="D4957" s="65" t="s">
        <v>1088</v>
      </c>
      <c r="E4957" s="65" t="s">
        <v>939</v>
      </c>
    </row>
    <row r="4958">
      <c r="A4958" s="48" t="n">
        <v>44549</v>
      </c>
      <c r="B4958" t="s">
        <v>731</v>
      </c>
      <c r="C4958" t="s">
        <v>440</v>
      </c>
      <c r="D4958" s="65" t="s">
        <v>922</v>
      </c>
      <c r="E4958" s="65" t="s">
        <v>1792</v>
      </c>
    </row>
    <row r="4959">
      <c r="A4959" s="48" t="n">
        <v>44549</v>
      </c>
      <c r="B4959" t="s">
        <v>2331</v>
      </c>
      <c r="C4959" t="s">
        <v>440</v>
      </c>
      <c r="D4959" s="65" t="s">
        <v>221</v>
      </c>
      <c r="E4959" s="65" t="s">
        <v>277</v>
      </c>
    </row>
    <row r="4960">
      <c r="A4960" s="48" t="n">
        <v>44549</v>
      </c>
      <c r="B4960" t="s">
        <v>539</v>
      </c>
      <c r="C4960" t="s">
        <v>499</v>
      </c>
      <c r="D4960" s="65" t="s">
        <v>277</v>
      </c>
      <c r="E4960" s="65" t="s">
        <v>584</v>
      </c>
    </row>
    <row r="4961">
      <c r="A4961" s="48" t="n">
        <v>44549</v>
      </c>
      <c r="B4961" t="s">
        <v>2173</v>
      </c>
      <c r="C4961" t="s">
        <v>440</v>
      </c>
      <c r="D4961" s="65" t="s">
        <v>221</v>
      </c>
      <c r="E4961" s="65" t="s">
        <v>438</v>
      </c>
    </row>
    <row r="4962">
      <c r="A4962" s="48" t="n">
        <v>44549</v>
      </c>
      <c r="B4962" t="s">
        <v>1908</v>
      </c>
      <c r="C4962" t="s">
        <v>440</v>
      </c>
      <c r="D4962" s="65" t="s">
        <v>501</v>
      </c>
      <c r="E4962" s="65" t="s">
        <v>1128</v>
      </c>
    </row>
    <row r="4963">
      <c r="A4963" s="48" t="n">
        <v>44549</v>
      </c>
      <c r="B4963" t="s">
        <v>2020</v>
      </c>
      <c r="C4963" t="s">
        <v>211</v>
      </c>
      <c r="D4963" s="65" t="s">
        <v>538</v>
      </c>
      <c r="E4963" s="65" t="s">
        <v>536</v>
      </c>
    </row>
    <row r="4964">
      <c r="A4964" s="48" t="n">
        <v>44549</v>
      </c>
      <c r="B4964" t="s">
        <v>1133</v>
      </c>
      <c r="C4964" t="s">
        <v>211</v>
      </c>
      <c r="D4964" s="65" t="s">
        <v>305</v>
      </c>
      <c r="E4964" s="65" t="s">
        <v>507</v>
      </c>
    </row>
    <row r="4965">
      <c r="A4965" s="48" t="n">
        <v>44549</v>
      </c>
      <c r="B4965" t="s">
        <v>539</v>
      </c>
      <c r="C4965" t="s">
        <v>440</v>
      </c>
      <c r="D4965" s="65" t="s">
        <v>536</v>
      </c>
      <c r="E4965" s="65" t="s">
        <v>1089</v>
      </c>
    </row>
    <row r="4966">
      <c r="A4966" s="48" t="n">
        <v>44549</v>
      </c>
      <c r="B4966" t="s">
        <v>1875</v>
      </c>
      <c r="C4966" t="s">
        <v>211</v>
      </c>
      <c r="D4966" s="65" t="s">
        <v>221</v>
      </c>
      <c r="E4966" s="65" t="s">
        <v>537</v>
      </c>
    </row>
    <row r="4967">
      <c r="A4967" s="48" t="n">
        <v>44549</v>
      </c>
      <c r="B4967" t="s">
        <v>1558</v>
      </c>
      <c r="C4967" t="s">
        <v>499</v>
      </c>
      <c r="D4967" s="65" t="s">
        <v>221</v>
      </c>
      <c r="E4967" s="65" t="s">
        <v>726</v>
      </c>
    </row>
    <row r="4968">
      <c r="A4968" s="48" t="n">
        <v>44549</v>
      </c>
      <c r="B4968" t="s">
        <v>1795</v>
      </c>
      <c r="C4968" t="s">
        <v>440</v>
      </c>
      <c r="D4968" s="65" t="s">
        <v>583</v>
      </c>
      <c r="E4968" s="65" t="s">
        <v>712</v>
      </c>
    </row>
    <row r="4969">
      <c r="A4969" s="48" t="n">
        <v>44549</v>
      </c>
      <c r="B4969" t="s">
        <v>1449</v>
      </c>
      <c r="C4969" t="s">
        <v>440</v>
      </c>
      <c r="D4969" s="65" t="s">
        <v>497</v>
      </c>
      <c r="E4969" s="65" t="s">
        <v>1792</v>
      </c>
    </row>
    <row r="4970">
      <c r="A4970" s="48" t="n">
        <v>44549</v>
      </c>
      <c r="B4970" t="s">
        <v>944</v>
      </c>
      <c r="C4970" t="s">
        <v>382</v>
      </c>
      <c r="D4970" s="65" t="s">
        <v>532</v>
      </c>
      <c r="E4970" s="65" t="s">
        <v>514</v>
      </c>
    </row>
    <row r="4971">
      <c r="A4971" s="48" t="n">
        <v>44549</v>
      </c>
      <c r="B4971" t="s">
        <v>1875</v>
      </c>
      <c r="C4971" t="s">
        <v>382</v>
      </c>
      <c r="D4971" s="65" t="s">
        <v>535</v>
      </c>
      <c r="E4971" s="65" t="s">
        <v>1121</v>
      </c>
    </row>
    <row r="4972">
      <c r="A4972" s="48" t="n">
        <v>44549</v>
      </c>
      <c r="B4972" t="s">
        <v>2020</v>
      </c>
      <c r="C4972" t="s">
        <v>499</v>
      </c>
      <c r="D4972" s="65" t="s">
        <v>221</v>
      </c>
      <c r="E4972" s="65" t="s">
        <v>448</v>
      </c>
    </row>
    <row r="4973">
      <c r="A4973" s="48" t="n">
        <v>44549</v>
      </c>
      <c r="B4973" t="s">
        <v>1993</v>
      </c>
      <c r="C4973" t="s">
        <v>2968</v>
      </c>
      <c r="D4973" s="65" t="s">
        <v>535</v>
      </c>
      <c r="E4973" s="65" t="s">
        <v>933</v>
      </c>
    </row>
    <row r="4974">
      <c r="A4974" s="48" t="n">
        <v>44549</v>
      </c>
      <c r="B4974" t="s">
        <v>2173</v>
      </c>
      <c r="C4974" t="s">
        <v>2968</v>
      </c>
      <c r="D4974" s="65" t="s">
        <v>496</v>
      </c>
      <c r="E4974" s="65" t="s">
        <v>984</v>
      </c>
    </row>
    <row r="4975">
      <c r="A4975" s="48" t="n">
        <v>44549</v>
      </c>
      <c r="B4975" t="s">
        <v>1133</v>
      </c>
      <c r="C4975" t="s">
        <v>2968</v>
      </c>
      <c r="D4975" s="65" t="s">
        <v>1789</v>
      </c>
      <c r="E4975" s="65" t="s">
        <v>10326</v>
      </c>
    </row>
    <row r="4976">
      <c r="A4976" s="48" t="n">
        <v>44549</v>
      </c>
      <c r="B4976" t="s">
        <v>8935</v>
      </c>
      <c r="C4976" t="s">
        <v>382</v>
      </c>
      <c r="D4976" s="65" t="s">
        <v>221</v>
      </c>
      <c r="E4976" s="65" t="s">
        <v>349</v>
      </c>
    </row>
    <row r="4977">
      <c r="A4977" s="48" t="n">
        <v>44549</v>
      </c>
      <c r="B4977" t="s">
        <v>8935</v>
      </c>
      <c r="C4977" t="s">
        <v>211</v>
      </c>
      <c r="D4977" s="65" t="s">
        <v>221</v>
      </c>
      <c r="E4977" s="65" t="s">
        <v>277</v>
      </c>
    </row>
    <row r="4978">
      <c r="A4978" s="48" t="n">
        <v>44549</v>
      </c>
      <c r="B4978" t="s">
        <v>1335</v>
      </c>
      <c r="C4978" t="s">
        <v>211</v>
      </c>
      <c r="D4978" s="65" t="s">
        <v>318</v>
      </c>
      <c r="E4978" s="65" t="s">
        <v>696</v>
      </c>
    </row>
    <row r="4979">
      <c r="A4979" s="48" t="n">
        <v>44549</v>
      </c>
      <c r="B4979" t="s">
        <v>1908</v>
      </c>
      <c r="C4979" t="s">
        <v>499</v>
      </c>
      <c r="D4979" s="65" t="s">
        <v>277</v>
      </c>
      <c r="E4979" s="65" t="s">
        <v>442</v>
      </c>
    </row>
    <row r="4980">
      <c r="A4980" s="48" t="n">
        <v>44549</v>
      </c>
      <c r="B4980" t="s">
        <v>2068</v>
      </c>
      <c r="C4980" t="s">
        <v>499</v>
      </c>
      <c r="D4980" s="65" t="s">
        <v>334</v>
      </c>
      <c r="E4980" s="65" t="s">
        <v>501</v>
      </c>
    </row>
    <row r="4981">
      <c r="A4981" s="48" t="n">
        <v>44549</v>
      </c>
      <c r="B4981" t="s">
        <v>1133</v>
      </c>
      <c r="C4981" t="s">
        <v>440</v>
      </c>
      <c r="D4981" s="65" t="s">
        <v>1257</v>
      </c>
      <c r="E4981" s="65" t="s">
        <v>10327</v>
      </c>
    </row>
    <row r="4982">
      <c r="A4982" s="48" t="n">
        <v>44549</v>
      </c>
      <c r="B4982" t="s">
        <v>1993</v>
      </c>
      <c r="C4982" t="s">
        <v>499</v>
      </c>
      <c r="D4982" s="65" t="s">
        <v>221</v>
      </c>
      <c r="E4982" s="65" t="s">
        <v>349</v>
      </c>
    </row>
    <row r="4983">
      <c r="A4983" s="48" t="n">
        <v>44549</v>
      </c>
      <c r="B4983" t="s">
        <v>1636</v>
      </c>
      <c r="C4983" t="s">
        <v>440</v>
      </c>
      <c r="D4983" s="65" t="s">
        <v>924</v>
      </c>
      <c r="E4983" s="65" t="s">
        <v>1448</v>
      </c>
    </row>
    <row r="4984">
      <c r="A4984" s="48" t="n">
        <v>44549</v>
      </c>
      <c r="B4984" t="s">
        <v>2331</v>
      </c>
      <c r="C4984" t="s">
        <v>2968</v>
      </c>
      <c r="D4984" s="65" t="s">
        <v>1542</v>
      </c>
      <c r="E4984" s="65" t="s">
        <v>1098</v>
      </c>
    </row>
    <row r="4985">
      <c r="A4985" s="48" t="n">
        <v>44549</v>
      </c>
      <c r="B4985" t="s">
        <v>731</v>
      </c>
      <c r="C4985" t="s">
        <v>211</v>
      </c>
      <c r="D4985" s="65" t="s">
        <v>694</v>
      </c>
      <c r="E4985" s="65" t="s">
        <v>2012</v>
      </c>
    </row>
    <row r="4986">
      <c r="A4986" s="48" t="n">
        <v>44549</v>
      </c>
      <c r="B4986" t="s">
        <v>2195</v>
      </c>
      <c r="C4986" t="s">
        <v>499</v>
      </c>
      <c r="D4986" s="65" t="s">
        <v>277</v>
      </c>
      <c r="E4986" s="65" t="s">
        <v>248</v>
      </c>
    </row>
    <row r="4987">
      <c r="A4987" s="48" t="n">
        <v>44549</v>
      </c>
      <c r="B4987" t="s">
        <v>210</v>
      </c>
      <c r="C4987" t="s">
        <v>211</v>
      </c>
      <c r="D4987" s="65" t="s">
        <v>304</v>
      </c>
      <c r="E4987" s="65" t="s">
        <v>2009</v>
      </c>
    </row>
    <row r="4988">
      <c r="A4988" s="48" t="n">
        <v>44549</v>
      </c>
      <c r="B4988" t="s">
        <v>2347</v>
      </c>
      <c r="C4988" t="s">
        <v>211</v>
      </c>
      <c r="D4988" s="65" t="s">
        <v>221</v>
      </c>
      <c r="E4988" s="65" t="s">
        <v>726</v>
      </c>
    </row>
    <row r="4989">
      <c r="A4989" s="48" t="n">
        <v>44549</v>
      </c>
      <c r="B4989" t="s">
        <v>1636</v>
      </c>
      <c r="C4989" t="s">
        <v>2968</v>
      </c>
      <c r="D4989" s="65" t="s">
        <v>3762</v>
      </c>
      <c r="E4989" s="65" t="s">
        <v>10145</v>
      </c>
    </row>
    <row r="4990">
      <c r="A4990" s="48" t="n">
        <v>44549</v>
      </c>
      <c r="B4990" t="s">
        <v>2347</v>
      </c>
      <c r="C4990" t="s">
        <v>499</v>
      </c>
      <c r="D4990" s="65" t="s">
        <v>221</v>
      </c>
      <c r="E4990" s="65" t="s">
        <v>221</v>
      </c>
    </row>
    <row r="4991">
      <c r="A4991" s="48" t="n">
        <v>44549</v>
      </c>
      <c r="B4991" t="s">
        <v>2347</v>
      </c>
      <c r="C4991" t="s">
        <v>440</v>
      </c>
      <c r="D4991" s="65" t="s">
        <v>448</v>
      </c>
      <c r="E4991" s="65" t="s">
        <v>439</v>
      </c>
    </row>
    <row r="4992">
      <c r="A4992" s="48" t="n">
        <v>44549</v>
      </c>
      <c r="B4992" t="s">
        <v>2195</v>
      </c>
      <c r="C4992" t="s">
        <v>211</v>
      </c>
      <c r="D4992" s="65" t="s">
        <v>692</v>
      </c>
      <c r="E4992" s="65" t="s">
        <v>419</v>
      </c>
    </row>
    <row r="4993">
      <c r="A4993" s="48" t="n">
        <v>44549</v>
      </c>
      <c r="B4993" t="s">
        <v>210</v>
      </c>
      <c r="C4993" t="s">
        <v>2968</v>
      </c>
      <c r="D4993" s="65" t="s">
        <v>527</v>
      </c>
      <c r="E4993" s="65" t="s">
        <v>865</v>
      </c>
    </row>
    <row r="4994">
      <c r="A4994" s="48" t="n">
        <v>44549</v>
      </c>
      <c r="B4994" t="s">
        <v>2173</v>
      </c>
      <c r="C4994" t="s">
        <v>499</v>
      </c>
      <c r="D4994" s="65" t="s">
        <v>221</v>
      </c>
      <c r="E4994" s="65" t="s">
        <v>277</v>
      </c>
    </row>
    <row r="4995">
      <c r="A4995" s="48" t="n">
        <v>44549</v>
      </c>
      <c r="B4995" t="s">
        <v>499</v>
      </c>
      <c r="C4995" t="s">
        <v>382</v>
      </c>
      <c r="D4995" s="65" t="s">
        <v>8919</v>
      </c>
      <c r="E4995" s="65" t="s">
        <v>221</v>
      </c>
    </row>
    <row r="4996">
      <c r="A4996" s="48" t="n">
        <v>44549</v>
      </c>
      <c r="B4996" t="s">
        <v>1795</v>
      </c>
      <c r="C4996" t="s">
        <v>2968</v>
      </c>
      <c r="D4996" s="65" t="s">
        <v>3833</v>
      </c>
      <c r="E4996" s="65" t="s">
        <v>9749</v>
      </c>
    </row>
    <row r="4997">
      <c r="A4997" s="48" t="n">
        <v>44549</v>
      </c>
      <c r="B4997" t="s">
        <v>2195</v>
      </c>
      <c r="C4997" t="s">
        <v>382</v>
      </c>
      <c r="D4997" s="65" t="s">
        <v>887</v>
      </c>
      <c r="E4997" s="65" t="s">
        <v>1260</v>
      </c>
    </row>
    <row r="4998">
      <c r="A4998" s="48" t="n">
        <v>44549</v>
      </c>
      <c r="B4998" t="s">
        <v>2195</v>
      </c>
      <c r="C4998" t="s">
        <v>2968</v>
      </c>
      <c r="D4998" s="65" t="s">
        <v>3135</v>
      </c>
      <c r="E4998" s="65" t="s">
        <v>9762</v>
      </c>
    </row>
    <row r="4999">
      <c r="A4999" s="48" t="n">
        <v>44549</v>
      </c>
      <c r="B4999" t="s">
        <v>1558</v>
      </c>
      <c r="C4999" t="s">
        <v>440</v>
      </c>
      <c r="D4999" s="65" t="s">
        <v>335</v>
      </c>
      <c r="E4999" s="65" t="s">
        <v>1130</v>
      </c>
    </row>
    <row r="5000">
      <c r="A5000" s="48" t="n">
        <v>44549</v>
      </c>
      <c r="B5000" t="s">
        <v>1722</v>
      </c>
      <c r="C5000" t="s">
        <v>2968</v>
      </c>
      <c r="D5000" s="65" t="s">
        <v>424</v>
      </c>
      <c r="E5000" s="65" t="s">
        <v>9039</v>
      </c>
    </row>
    <row r="5001">
      <c r="A5001" s="48" t="n">
        <v>44549</v>
      </c>
      <c r="B5001" t="s">
        <v>731</v>
      </c>
      <c r="C5001" t="s">
        <v>499</v>
      </c>
      <c r="D5001" s="65" t="s">
        <v>498</v>
      </c>
      <c r="E5001" s="65" t="s">
        <v>1132</v>
      </c>
    </row>
    <row r="5002">
      <c r="A5002" s="48" t="n">
        <v>44549</v>
      </c>
      <c r="B5002" t="s">
        <v>2347</v>
      </c>
      <c r="C5002" t="s">
        <v>382</v>
      </c>
      <c r="D5002" s="65" t="s">
        <v>1989</v>
      </c>
      <c r="E5002" s="65" t="s">
        <v>932</v>
      </c>
    </row>
    <row r="5003">
      <c r="A5003" s="48" t="n">
        <v>44549</v>
      </c>
      <c r="B5003" t="s">
        <v>1722</v>
      </c>
      <c r="C5003" t="s">
        <v>211</v>
      </c>
      <c r="D5003" s="65" t="s">
        <v>438</v>
      </c>
      <c r="E5003" s="65" t="s">
        <v>247</v>
      </c>
    </row>
    <row r="5004">
      <c r="A5004" s="48" t="n">
        <v>44549</v>
      </c>
      <c r="B5004" t="s">
        <v>1875</v>
      </c>
      <c r="C5004" t="s">
        <v>440</v>
      </c>
      <c r="D5004" s="65" t="s">
        <v>448</v>
      </c>
      <c r="E5004" s="65" t="s">
        <v>255</v>
      </c>
    </row>
    <row r="5005">
      <c r="A5005" s="48" t="n">
        <v>44549</v>
      </c>
      <c r="B5005" t="s">
        <v>2020</v>
      </c>
      <c r="C5005" t="s">
        <v>2968</v>
      </c>
      <c r="D5005" s="65" t="s">
        <v>524</v>
      </c>
      <c r="E5005" s="65" t="s">
        <v>1605</v>
      </c>
    </row>
    <row r="5006">
      <c r="A5006" s="48" t="n">
        <v>44549</v>
      </c>
      <c r="B5006" t="s">
        <v>1636</v>
      </c>
      <c r="C5006" t="s">
        <v>382</v>
      </c>
      <c r="D5006" s="65" t="s">
        <v>1525</v>
      </c>
      <c r="E5006" s="65" t="s">
        <v>5200</v>
      </c>
    </row>
    <row r="5007">
      <c r="A5007" s="48" t="n">
        <v>44549</v>
      </c>
      <c r="B5007" t="s">
        <v>731</v>
      </c>
      <c r="C5007" t="s">
        <v>2968</v>
      </c>
      <c r="D5007" s="65" t="s">
        <v>399</v>
      </c>
      <c r="E5007" s="65" t="s">
        <v>10328</v>
      </c>
    </row>
    <row r="5008">
      <c r="A5008" s="48" t="n">
        <v>44549</v>
      </c>
      <c r="B5008" t="s">
        <v>1133</v>
      </c>
      <c r="C5008" t="s">
        <v>382</v>
      </c>
      <c r="D5008" s="65" t="s">
        <v>3280</v>
      </c>
      <c r="E5008" s="65" t="s">
        <v>10313</v>
      </c>
    </row>
    <row r="5009">
      <c r="A5009" s="48" t="n">
        <v>44549</v>
      </c>
      <c r="B5009" t="s">
        <v>1875</v>
      </c>
      <c r="C5009" t="s">
        <v>499</v>
      </c>
      <c r="D5009" s="65" t="s">
        <v>8919</v>
      </c>
      <c r="E5009" s="65" t="s">
        <v>221</v>
      </c>
    </row>
    <row r="5010">
      <c r="A5010" s="48" t="n">
        <v>44549</v>
      </c>
      <c r="B5010" t="s">
        <v>8935</v>
      </c>
      <c r="C5010" t="s">
        <v>440</v>
      </c>
      <c r="D5010" s="65" t="s">
        <v>221</v>
      </c>
      <c r="E5010" s="65" t="s">
        <v>334</v>
      </c>
    </row>
    <row r="5011">
      <c r="A5011" s="48" t="n">
        <v>44549</v>
      </c>
      <c r="B5011" t="s">
        <v>8935</v>
      </c>
      <c r="C5011" t="s">
        <v>2968</v>
      </c>
      <c r="D5011" s="65" t="s">
        <v>221</v>
      </c>
      <c r="E5011" s="65" t="s">
        <v>384</v>
      </c>
    </row>
    <row r="5012">
      <c r="A5012" s="48" t="n">
        <v>44549</v>
      </c>
      <c r="B5012" t="s">
        <v>8935</v>
      </c>
      <c r="C5012" t="s">
        <v>499</v>
      </c>
      <c r="D5012" s="65" t="s">
        <v>8919</v>
      </c>
      <c r="E5012" s="65" t="s">
        <v>221</v>
      </c>
    </row>
    <row r="5013">
      <c r="A5013" s="48" t="n">
        <v>44549</v>
      </c>
      <c r="B5013" t="s">
        <v>1335</v>
      </c>
      <c r="C5013" t="s">
        <v>382</v>
      </c>
      <c r="D5013" s="65" t="s">
        <v>300</v>
      </c>
      <c r="E5013" s="65" t="s">
        <v>10329</v>
      </c>
    </row>
    <row r="5014">
      <c r="A5014" s="48" t="n">
        <v>44549</v>
      </c>
      <c r="B5014" t="s">
        <v>944</v>
      </c>
      <c r="C5014" t="s">
        <v>2968</v>
      </c>
      <c r="D5014" s="65" t="s">
        <v>491</v>
      </c>
      <c r="E5014" s="65" t="s">
        <v>10236</v>
      </c>
    </row>
    <row r="5015">
      <c r="A5015" s="48" t="n">
        <v>44549</v>
      </c>
      <c r="B5015" t="s">
        <v>539</v>
      </c>
      <c r="C5015" t="s">
        <v>211</v>
      </c>
      <c r="D5015" s="65" t="s">
        <v>730</v>
      </c>
      <c r="E5015" s="65" t="s">
        <v>927</v>
      </c>
    </row>
    <row r="5016">
      <c r="A5016" s="48" t="n">
        <v>44549</v>
      </c>
      <c r="B5016" t="s">
        <v>1908</v>
      </c>
      <c r="C5016" t="s">
        <v>211</v>
      </c>
      <c r="D5016" s="65" t="s">
        <v>722</v>
      </c>
      <c r="E5016" s="65" t="s">
        <v>693</v>
      </c>
    </row>
    <row r="5017">
      <c r="A5017" s="48" t="n">
        <v>44549</v>
      </c>
      <c r="B5017" t="s">
        <v>1335</v>
      </c>
      <c r="C5017" t="s">
        <v>440</v>
      </c>
      <c r="D5017" s="65" t="s">
        <v>255</v>
      </c>
      <c r="E5017" s="65" t="s">
        <v>526</v>
      </c>
    </row>
    <row r="5018">
      <c r="A5018" s="48" t="n">
        <v>44549</v>
      </c>
      <c r="B5018" t="s">
        <v>1993</v>
      </c>
      <c r="C5018" t="s">
        <v>440</v>
      </c>
      <c r="D5018" s="65" t="s">
        <v>221</v>
      </c>
      <c r="E5018" s="65" t="s">
        <v>329</v>
      </c>
    </row>
    <row r="5019">
      <c r="A5019" s="48" t="n">
        <v>44549</v>
      </c>
      <c r="B5019" t="s">
        <v>1636</v>
      </c>
      <c r="C5019" t="s">
        <v>499</v>
      </c>
      <c r="D5019" s="65" t="s">
        <v>348</v>
      </c>
      <c r="E5019" s="65" t="s">
        <v>255</v>
      </c>
    </row>
    <row r="5020">
      <c r="A5020" s="48" t="n">
        <v>44549</v>
      </c>
      <c r="B5020" t="s">
        <v>2173</v>
      </c>
      <c r="C5020" t="s">
        <v>382</v>
      </c>
      <c r="D5020" s="65" t="s">
        <v>743</v>
      </c>
      <c r="E5020" s="65" t="s">
        <v>929</v>
      </c>
    </row>
    <row r="5021">
      <c r="A5021" s="48" t="n">
        <v>44549</v>
      </c>
      <c r="B5021" t="s">
        <v>1335</v>
      </c>
      <c r="C5021" t="s">
        <v>2968</v>
      </c>
      <c r="D5021" s="65" t="s">
        <v>1552</v>
      </c>
      <c r="E5021" s="65" t="s">
        <v>10088</v>
      </c>
    </row>
    <row r="5022">
      <c r="A5022" s="48" t="n">
        <v>44549</v>
      </c>
      <c r="B5022" t="s">
        <v>1636</v>
      </c>
      <c r="C5022" t="s">
        <v>211</v>
      </c>
      <c r="D5022" s="65" t="s">
        <v>442</v>
      </c>
      <c r="E5022" s="65" t="s">
        <v>307</v>
      </c>
    </row>
    <row r="5023">
      <c r="A5023" s="48" t="n">
        <v>44549</v>
      </c>
      <c r="B5023" t="s">
        <v>1449</v>
      </c>
      <c r="C5023" t="s">
        <v>382</v>
      </c>
      <c r="D5023" s="65" t="s">
        <v>1786</v>
      </c>
      <c r="E5023" s="65" t="s">
        <v>2180</v>
      </c>
    </row>
    <row r="5024">
      <c r="A5024" s="48" t="n">
        <v>44549</v>
      </c>
      <c r="B5024" t="s">
        <v>1449</v>
      </c>
      <c r="C5024" t="s">
        <v>2968</v>
      </c>
      <c r="D5024" s="65" t="s">
        <v>920</v>
      </c>
      <c r="E5024" s="65" t="s">
        <v>3100</v>
      </c>
    </row>
    <row r="5025">
      <c r="A5025" s="48" t="n">
        <v>44549</v>
      </c>
      <c r="B5025" t="s">
        <v>1133</v>
      </c>
      <c r="C5025" t="s">
        <v>499</v>
      </c>
      <c r="D5025" s="65" t="s">
        <v>726</v>
      </c>
      <c r="E5025" s="65" t="s">
        <v>586</v>
      </c>
    </row>
    <row r="5026">
      <c r="A5026" s="48" t="n">
        <v>44549</v>
      </c>
      <c r="B5026" t="s">
        <v>731</v>
      </c>
      <c r="C5026" t="s">
        <v>382</v>
      </c>
      <c r="D5026" s="65" t="s">
        <v>1554</v>
      </c>
      <c r="E5026" s="65" t="s">
        <v>2369</v>
      </c>
    </row>
    <row r="5027">
      <c r="A5027" s="48" t="n">
        <v>44549</v>
      </c>
      <c r="B5027" t="s">
        <v>539</v>
      </c>
      <c r="C5027" t="s">
        <v>2968</v>
      </c>
      <c r="D5027" s="65" t="s">
        <v>1546</v>
      </c>
      <c r="E5027" s="65" t="s">
        <v>10330</v>
      </c>
    </row>
    <row r="5028">
      <c r="A5028" s="48" t="n">
        <v>44549</v>
      </c>
      <c r="B5028" t="s">
        <v>2347</v>
      </c>
      <c r="C5028" t="s">
        <v>2968</v>
      </c>
      <c r="D5028" s="65" t="s">
        <v>931</v>
      </c>
      <c r="E5028" s="65" t="s">
        <v>1644</v>
      </c>
    </row>
    <row r="5029">
      <c r="A5029" s="48" t="n">
        <v>44549</v>
      </c>
      <c r="B5029" t="s">
        <v>1795</v>
      </c>
      <c r="C5029" t="s">
        <v>382</v>
      </c>
      <c r="D5029" s="65" t="s">
        <v>2346</v>
      </c>
      <c r="E5029" s="65" t="s">
        <v>10331</v>
      </c>
    </row>
    <row r="5030">
      <c r="A5030" s="48" t="n">
        <v>44549</v>
      </c>
      <c r="B5030" t="s">
        <v>1993</v>
      </c>
      <c r="C5030" t="s">
        <v>211</v>
      </c>
      <c r="D5030" s="65" t="s">
        <v>221</v>
      </c>
      <c r="E5030" s="65" t="s">
        <v>221</v>
      </c>
    </row>
    <row r="5031">
      <c r="A5031" s="48" t="n">
        <v>44549</v>
      </c>
      <c r="B5031" t="s">
        <v>2020</v>
      </c>
      <c r="C5031" t="s">
        <v>382</v>
      </c>
      <c r="D5031" s="65" t="s">
        <v>1541</v>
      </c>
      <c r="E5031" s="65" t="s">
        <v>301</v>
      </c>
    </row>
    <row r="5032">
      <c r="A5032" s="48" t="n">
        <v>44549</v>
      </c>
      <c r="B5032" t="s">
        <v>2068</v>
      </c>
      <c r="C5032" t="s">
        <v>211</v>
      </c>
      <c r="D5032" s="65" t="s">
        <v>1334</v>
      </c>
      <c r="E5032" s="65" t="s">
        <v>1332</v>
      </c>
    </row>
    <row r="5033">
      <c r="A5033" s="48" t="n">
        <v>44549</v>
      </c>
      <c r="B5033" t="s">
        <v>1558</v>
      </c>
      <c r="C5033" t="s">
        <v>2968</v>
      </c>
      <c r="D5033" s="65" t="s">
        <v>1565</v>
      </c>
      <c r="E5033" s="65" t="s">
        <v>897</v>
      </c>
    </row>
    <row r="5034">
      <c r="A5034" s="48" t="n">
        <v>44549</v>
      </c>
      <c r="B5034" t="s">
        <v>2068</v>
      </c>
      <c r="C5034" t="s">
        <v>382</v>
      </c>
      <c r="D5034" s="65" t="s">
        <v>5585</v>
      </c>
      <c r="E5034" s="65" t="s">
        <v>9054</v>
      </c>
    </row>
    <row r="5035">
      <c r="A5035" s="48" t="n">
        <v>44549</v>
      </c>
      <c r="B5035" t="s">
        <v>1449</v>
      </c>
      <c r="C5035" t="s">
        <v>211</v>
      </c>
      <c r="D5035" s="65" t="s">
        <v>438</v>
      </c>
      <c r="E5035" s="65" t="s">
        <v>694</v>
      </c>
    </row>
    <row r="5036">
      <c r="A5036" s="48" t="n">
        <v>44549</v>
      </c>
      <c r="B5036" t="s">
        <v>2068</v>
      </c>
      <c r="C5036" t="s">
        <v>440</v>
      </c>
      <c r="D5036" s="65" t="s">
        <v>323</v>
      </c>
      <c r="E5036" s="65" t="s">
        <v>692</v>
      </c>
    </row>
    <row r="5037">
      <c r="A5037" s="48" t="n">
        <v>44549</v>
      </c>
      <c r="B5037" t="s">
        <v>1558</v>
      </c>
      <c r="C5037" t="s">
        <v>382</v>
      </c>
      <c r="D5037" s="65" t="s">
        <v>489</v>
      </c>
      <c r="E5037" s="65" t="s">
        <v>873</v>
      </c>
    </row>
    <row r="5038">
      <c r="A5038" s="48" t="n">
        <v>44549</v>
      </c>
      <c r="B5038" t="s">
        <v>1335</v>
      </c>
      <c r="C5038" t="s">
        <v>499</v>
      </c>
      <c r="D5038" s="65" t="s">
        <v>448</v>
      </c>
      <c r="E5038" s="65" t="s">
        <v>220</v>
      </c>
    </row>
    <row r="5039">
      <c r="A5039" s="48" t="n">
        <v>44549</v>
      </c>
      <c r="B5039" t="s">
        <v>210</v>
      </c>
      <c r="C5039" t="s">
        <v>499</v>
      </c>
      <c r="D5039" s="65" t="s">
        <v>439</v>
      </c>
      <c r="E5039" s="65" t="s">
        <v>1122</v>
      </c>
    </row>
    <row r="5040">
      <c r="A5040" s="48" t="n">
        <v>44549</v>
      </c>
      <c r="B5040" t="s">
        <v>1875</v>
      </c>
      <c r="C5040" t="s">
        <v>2968</v>
      </c>
      <c r="D5040" s="65" t="s">
        <v>431</v>
      </c>
      <c r="E5040" s="65" t="s">
        <v>1561</v>
      </c>
    </row>
    <row r="5041">
      <c r="A5041" s="48" t="n">
        <v>44549</v>
      </c>
      <c r="B5041" t="s">
        <v>210</v>
      </c>
      <c r="C5041" t="s">
        <v>440</v>
      </c>
      <c r="D5041" s="65" t="s">
        <v>778</v>
      </c>
      <c r="E5041" s="65" t="s">
        <v>3267</v>
      </c>
    </row>
    <row r="5042">
      <c r="A5042" s="48" t="n">
        <v>44549</v>
      </c>
      <c r="B5042" t="s">
        <v>1795</v>
      </c>
      <c r="C5042" t="s">
        <v>499</v>
      </c>
      <c r="D5042" s="65" t="s">
        <v>221</v>
      </c>
      <c r="E5042" s="65" t="s">
        <v>348</v>
      </c>
    </row>
    <row r="5043">
      <c r="A5043" s="48" t="n">
        <v>44549</v>
      </c>
      <c r="B5043" t="s">
        <v>210</v>
      </c>
      <c r="C5043" t="s">
        <v>382</v>
      </c>
      <c r="D5043" s="65" t="s">
        <v>1131</v>
      </c>
      <c r="E5043" s="65" t="s">
        <v>2012</v>
      </c>
    </row>
    <row r="5044">
      <c r="A5044" s="48" t="n">
        <v>44549</v>
      </c>
      <c r="B5044" t="s">
        <v>1795</v>
      </c>
      <c r="C5044" t="s">
        <v>211</v>
      </c>
      <c r="D5044" s="65" t="s">
        <v>538</v>
      </c>
      <c r="E5044" s="65" t="s">
        <v>1130</v>
      </c>
    </row>
    <row r="5045">
      <c r="A5045" s="48" t="n">
        <v>44549</v>
      </c>
      <c r="B5045" t="s">
        <v>2173</v>
      </c>
      <c r="C5045" t="s">
        <v>211</v>
      </c>
      <c r="D5045" s="65" t="s">
        <v>221</v>
      </c>
      <c r="E5045" s="65" t="s">
        <v>335</v>
      </c>
    </row>
    <row r="5046">
      <c r="A5046" s="48" t="n">
        <v>44549</v>
      </c>
      <c r="B5046" t="s">
        <v>1908</v>
      </c>
      <c r="C5046" t="s">
        <v>2968</v>
      </c>
      <c r="D5046" s="65" t="s">
        <v>2182</v>
      </c>
      <c r="E5046" s="65" t="s">
        <v>10332</v>
      </c>
    </row>
    <row r="5047">
      <c r="A5047" s="48" t="n">
        <v>44549</v>
      </c>
      <c r="B5047" t="s">
        <v>1722</v>
      </c>
      <c r="C5047" t="s">
        <v>499</v>
      </c>
      <c r="D5047" s="65" t="s">
        <v>221</v>
      </c>
      <c r="E5047" s="65" t="s">
        <v>335</v>
      </c>
    </row>
    <row r="5048">
      <c r="A5048" s="48" t="n">
        <v>44549</v>
      </c>
      <c r="B5048" t="s">
        <v>2331</v>
      </c>
      <c r="C5048" t="s">
        <v>382</v>
      </c>
      <c r="D5048" s="65" t="s">
        <v>924</v>
      </c>
      <c r="E5048" s="65" t="s">
        <v>727</v>
      </c>
    </row>
    <row r="5049">
      <c r="A5049" s="48" t="n">
        <v>44549</v>
      </c>
      <c r="B5049" t="s">
        <v>1722</v>
      </c>
      <c r="C5049" t="s">
        <v>382</v>
      </c>
      <c r="D5049" s="65" t="s">
        <v>306</v>
      </c>
      <c r="E5049" s="65" t="s">
        <v>709</v>
      </c>
    </row>
    <row r="5050">
      <c r="A5050" s="48" t="n">
        <v>44549</v>
      </c>
      <c r="B5050" t="s">
        <v>1558</v>
      </c>
      <c r="C5050" t="s">
        <v>211</v>
      </c>
      <c r="D5050" s="65" t="s">
        <v>349</v>
      </c>
      <c r="E5050" s="65" t="s">
        <v>581</v>
      </c>
    </row>
    <row r="5051">
      <c r="A5051" s="48" t="n">
        <v>44549</v>
      </c>
      <c r="B5051" t="s">
        <v>1449</v>
      </c>
      <c r="C5051" t="s">
        <v>499</v>
      </c>
      <c r="D5051" s="65" t="s">
        <v>221</v>
      </c>
      <c r="E5051" s="65" t="s">
        <v>349</v>
      </c>
    </row>
    <row r="5052">
      <c r="A5052" s="48" t="n">
        <v>44549</v>
      </c>
      <c r="B5052" t="s">
        <v>1993</v>
      </c>
      <c r="C5052" t="s">
        <v>382</v>
      </c>
      <c r="D5052" s="65" t="s">
        <v>1128</v>
      </c>
      <c r="E5052" s="65" t="s">
        <v>8921</v>
      </c>
    </row>
    <row r="5053">
      <c r="A5053" s="48" t="n">
        <v>44549</v>
      </c>
      <c r="B5053" t="s">
        <v>1722</v>
      </c>
      <c r="C5053" t="s">
        <v>440</v>
      </c>
      <c r="D5053" s="65" t="s">
        <v>255</v>
      </c>
      <c r="E5053" s="65" t="s">
        <v>890</v>
      </c>
    </row>
    <row r="5054">
      <c r="A5054" s="48" t="n">
        <v>44549</v>
      </c>
      <c r="B5054" t="s">
        <v>1908</v>
      </c>
      <c r="C5054" t="s">
        <v>382</v>
      </c>
      <c r="D5054" s="65" t="s">
        <v>1556</v>
      </c>
      <c r="E5054" s="65" t="s">
        <v>420</v>
      </c>
    </row>
    <row r="5055">
      <c r="A5055" s="48" t="n">
        <v>44549</v>
      </c>
      <c r="B5055" t="s">
        <v>2020</v>
      </c>
      <c r="C5055" t="s">
        <v>440</v>
      </c>
      <c r="D5055" s="65" t="s">
        <v>538</v>
      </c>
      <c r="E5055" s="65" t="s">
        <v>228</v>
      </c>
    </row>
    <row r="5056">
      <c r="A5056" s="48" t="n">
        <v>44549</v>
      </c>
      <c r="B5056" t="s">
        <v>2068</v>
      </c>
      <c r="C5056" t="s">
        <v>2968</v>
      </c>
      <c r="D5056" s="65" t="s">
        <v>1180</v>
      </c>
      <c r="E5056" s="65" t="s">
        <v>10333</v>
      </c>
    </row>
    <row r="5057">
      <c r="A5057" s="48" t="n">
        <v>44549</v>
      </c>
      <c r="B5057" t="s">
        <v>944</v>
      </c>
      <c r="C5057" t="s">
        <v>499</v>
      </c>
      <c r="D5057" s="65" t="s">
        <v>726</v>
      </c>
      <c r="E5057" s="65" t="s">
        <v>728</v>
      </c>
    </row>
    <row r="5058">
      <c r="A5058" s="48" t="n">
        <v>44549</v>
      </c>
      <c r="B5058" t="s">
        <v>2195</v>
      </c>
      <c r="C5058" t="s">
        <v>440</v>
      </c>
      <c r="D5058" s="65" t="s">
        <v>522</v>
      </c>
      <c r="E5058" s="65" t="s">
        <v>1724</v>
      </c>
    </row>
    <row r="5059">
      <c r="A5059" s="48" t="n">
        <v>44556</v>
      </c>
      <c r="B5059" t="s">
        <v>2347</v>
      </c>
      <c r="C5059" t="s">
        <v>2968</v>
      </c>
      <c r="D5059" s="65" t="s">
        <v>719</v>
      </c>
      <c r="E5059" s="65" t="s">
        <v>1327</v>
      </c>
    </row>
    <row r="5060">
      <c r="A5060" s="48" t="n">
        <v>44556</v>
      </c>
      <c r="B5060" t="s">
        <v>1722</v>
      </c>
      <c r="C5060" t="s">
        <v>211</v>
      </c>
      <c r="D5060" s="65" t="s">
        <v>334</v>
      </c>
      <c r="E5060" s="65" t="s">
        <v>1130</v>
      </c>
    </row>
    <row r="5061">
      <c r="A5061" s="48" t="n">
        <v>44556</v>
      </c>
      <c r="B5061" t="s">
        <v>1722</v>
      </c>
      <c r="C5061" t="s">
        <v>440</v>
      </c>
      <c r="D5061" s="65" t="s">
        <v>537</v>
      </c>
      <c r="E5061" s="65" t="s">
        <v>495</v>
      </c>
    </row>
    <row r="5062">
      <c r="A5062" s="48" t="n">
        <v>44556</v>
      </c>
      <c r="B5062" t="s">
        <v>1993</v>
      </c>
      <c r="C5062" t="s">
        <v>211</v>
      </c>
      <c r="D5062" s="65" t="s">
        <v>221</v>
      </c>
      <c r="E5062" s="65" t="s">
        <v>448</v>
      </c>
    </row>
    <row r="5063">
      <c r="A5063" s="48" t="n">
        <v>44556</v>
      </c>
      <c r="B5063" t="s">
        <v>2195</v>
      </c>
      <c r="C5063" t="s">
        <v>211</v>
      </c>
      <c r="D5063" s="65" t="s">
        <v>931</v>
      </c>
      <c r="E5063" s="65" t="s">
        <v>703</v>
      </c>
    </row>
    <row r="5064">
      <c r="A5064" s="48" t="n">
        <v>44556</v>
      </c>
      <c r="B5064" t="s">
        <v>2331</v>
      </c>
      <c r="C5064" t="s">
        <v>499</v>
      </c>
      <c r="D5064" s="65" t="s">
        <v>8919</v>
      </c>
      <c r="E5064" s="65" t="s">
        <v>221</v>
      </c>
    </row>
    <row r="5065">
      <c r="A5065" s="48" t="n">
        <v>44556</v>
      </c>
      <c r="B5065" t="s">
        <v>1636</v>
      </c>
      <c r="C5065" t="s">
        <v>499</v>
      </c>
      <c r="D5065" s="65" t="s">
        <v>221</v>
      </c>
      <c r="E5065" s="65" t="s">
        <v>729</v>
      </c>
    </row>
    <row r="5066">
      <c r="A5066" s="48" t="n">
        <v>44556</v>
      </c>
      <c r="B5066" t="s">
        <v>210</v>
      </c>
      <c r="C5066" t="s">
        <v>499</v>
      </c>
      <c r="D5066" s="65" t="s">
        <v>498</v>
      </c>
      <c r="E5066" s="65" t="s">
        <v>996</v>
      </c>
    </row>
    <row r="5067">
      <c r="A5067" s="48" t="n">
        <v>44556</v>
      </c>
      <c r="B5067" t="s">
        <v>2020</v>
      </c>
      <c r="C5067" t="s">
        <v>440</v>
      </c>
      <c r="D5067" s="65" t="s">
        <v>277</v>
      </c>
      <c r="E5067" s="65" t="s">
        <v>437</v>
      </c>
    </row>
    <row r="5068">
      <c r="A5068" s="48" t="n">
        <v>44556</v>
      </c>
      <c r="B5068" t="s">
        <v>2347</v>
      </c>
      <c r="C5068" t="s">
        <v>499</v>
      </c>
      <c r="D5068" s="65" t="s">
        <v>8919</v>
      </c>
      <c r="E5068" s="65" t="s">
        <v>221</v>
      </c>
    </row>
    <row r="5069">
      <c r="A5069" s="48" t="n">
        <v>44556</v>
      </c>
      <c r="B5069" t="s">
        <v>1335</v>
      </c>
      <c r="C5069" t="s">
        <v>382</v>
      </c>
      <c r="D5069" s="65" t="s">
        <v>929</v>
      </c>
      <c r="E5069" s="65" t="s">
        <v>1464</v>
      </c>
    </row>
    <row r="5070">
      <c r="A5070" s="48" t="n">
        <v>44556</v>
      </c>
      <c r="B5070" t="s">
        <v>1449</v>
      </c>
      <c r="C5070" t="s">
        <v>382</v>
      </c>
      <c r="D5070" s="65" t="s">
        <v>1120</v>
      </c>
      <c r="E5070" s="65" t="s">
        <v>3896</v>
      </c>
    </row>
    <row r="5071">
      <c r="A5071" s="48" t="n">
        <v>44556</v>
      </c>
      <c r="B5071" t="s">
        <v>2068</v>
      </c>
      <c r="C5071" t="s">
        <v>211</v>
      </c>
      <c r="D5071" s="65" t="s">
        <v>781</v>
      </c>
      <c r="E5071" s="65" t="s">
        <v>1790</v>
      </c>
    </row>
    <row r="5072">
      <c r="A5072" s="48" t="n">
        <v>44556</v>
      </c>
      <c r="B5072" t="s">
        <v>1335</v>
      </c>
      <c r="C5072" t="s">
        <v>499</v>
      </c>
      <c r="D5072" s="65" t="s">
        <v>277</v>
      </c>
      <c r="E5072" s="65" t="s">
        <v>329</v>
      </c>
    </row>
    <row r="5073">
      <c r="A5073" s="48" t="n">
        <v>44556</v>
      </c>
      <c r="B5073" t="s">
        <v>1449</v>
      </c>
      <c r="C5073" t="s">
        <v>499</v>
      </c>
      <c r="D5073" s="65" t="s">
        <v>8919</v>
      </c>
      <c r="E5073" s="65" t="s">
        <v>448</v>
      </c>
    </row>
    <row r="5074">
      <c r="A5074" s="48" t="n">
        <v>44556</v>
      </c>
      <c r="B5074" t="s">
        <v>1449</v>
      </c>
      <c r="C5074" t="s">
        <v>211</v>
      </c>
      <c r="D5074" s="65" t="s">
        <v>537</v>
      </c>
      <c r="E5074" s="65" t="s">
        <v>534</v>
      </c>
    </row>
    <row r="5075">
      <c r="A5075" s="48" t="n">
        <v>44556</v>
      </c>
      <c r="B5075" t="s">
        <v>2020</v>
      </c>
      <c r="C5075" t="s">
        <v>211</v>
      </c>
      <c r="D5075" s="65" t="s">
        <v>221</v>
      </c>
      <c r="E5075" s="65" t="s">
        <v>439</v>
      </c>
    </row>
    <row r="5076">
      <c r="A5076" s="48" t="n">
        <v>44556</v>
      </c>
      <c r="B5076" t="s">
        <v>1335</v>
      </c>
      <c r="C5076" t="s">
        <v>440</v>
      </c>
      <c r="D5076" s="65" t="s">
        <v>335</v>
      </c>
      <c r="E5076" s="65" t="s">
        <v>779</v>
      </c>
    </row>
    <row r="5077">
      <c r="A5077" s="48" t="n">
        <v>44556</v>
      </c>
      <c r="B5077" t="s">
        <v>1558</v>
      </c>
      <c r="C5077" t="s">
        <v>211</v>
      </c>
      <c r="D5077" s="65" t="s">
        <v>277</v>
      </c>
      <c r="E5077" s="65" t="s">
        <v>255</v>
      </c>
    </row>
    <row r="5078">
      <c r="A5078" s="48" t="n">
        <v>44556</v>
      </c>
      <c r="B5078" t="s">
        <v>1449</v>
      </c>
      <c r="C5078" t="s">
        <v>2968</v>
      </c>
      <c r="D5078" s="65" t="s">
        <v>1566</v>
      </c>
      <c r="E5078" s="65" t="s">
        <v>1535</v>
      </c>
    </row>
    <row r="5079">
      <c r="A5079" s="48" t="n">
        <v>44556</v>
      </c>
      <c r="B5079" t="s">
        <v>2173</v>
      </c>
      <c r="C5079" t="s">
        <v>211</v>
      </c>
      <c r="D5079" s="65" t="s">
        <v>221</v>
      </c>
      <c r="E5079" s="65" t="s">
        <v>538</v>
      </c>
    </row>
    <row r="5080">
      <c r="A5080" s="48" t="n">
        <v>44556</v>
      </c>
      <c r="B5080" t="s">
        <v>2173</v>
      </c>
      <c r="C5080" t="s">
        <v>382</v>
      </c>
      <c r="D5080" s="65" t="s">
        <v>439</v>
      </c>
      <c r="E5080" s="65" t="s">
        <v>925</v>
      </c>
    </row>
    <row r="5081">
      <c r="A5081" s="48" t="n">
        <v>44556</v>
      </c>
      <c r="B5081" t="s">
        <v>2020</v>
      </c>
      <c r="C5081" t="s">
        <v>382</v>
      </c>
      <c r="D5081" s="65" t="s">
        <v>1448</v>
      </c>
      <c r="E5081" s="65" t="s">
        <v>1085</v>
      </c>
    </row>
    <row r="5082">
      <c r="A5082" s="48" t="n">
        <v>44556</v>
      </c>
      <c r="B5082" t="s">
        <v>2195</v>
      </c>
      <c r="C5082" t="s">
        <v>499</v>
      </c>
      <c r="D5082" s="65" t="s">
        <v>221</v>
      </c>
      <c r="E5082" s="65" t="s">
        <v>738</v>
      </c>
    </row>
    <row r="5083">
      <c r="A5083" s="48" t="n">
        <v>44556</v>
      </c>
      <c r="B5083" t="s">
        <v>2173</v>
      </c>
      <c r="C5083" t="s">
        <v>440</v>
      </c>
      <c r="D5083" s="65" t="s">
        <v>221</v>
      </c>
      <c r="E5083" s="65" t="s">
        <v>348</v>
      </c>
    </row>
    <row r="5084">
      <c r="A5084" s="48" t="n">
        <v>44556</v>
      </c>
      <c r="B5084" t="s">
        <v>2020</v>
      </c>
      <c r="C5084" t="s">
        <v>2968</v>
      </c>
      <c r="D5084" s="65" t="s">
        <v>1790</v>
      </c>
      <c r="E5084" s="65" t="s">
        <v>505</v>
      </c>
    </row>
    <row r="5085">
      <c r="A5085" s="48" t="n">
        <v>44556</v>
      </c>
      <c r="B5085" t="s">
        <v>1335</v>
      </c>
      <c r="C5085" t="s">
        <v>2968</v>
      </c>
      <c r="D5085" s="65" t="s">
        <v>577</v>
      </c>
      <c r="E5085" s="65" t="s">
        <v>509</v>
      </c>
    </row>
    <row r="5086">
      <c r="A5086" s="48" t="n">
        <v>44556</v>
      </c>
      <c r="B5086" t="s">
        <v>2068</v>
      </c>
      <c r="C5086" t="s">
        <v>499</v>
      </c>
      <c r="D5086" s="65" t="s">
        <v>348</v>
      </c>
      <c r="E5086" s="65" t="s">
        <v>583</v>
      </c>
    </row>
    <row r="5087">
      <c r="A5087" s="48" t="n">
        <v>44556</v>
      </c>
      <c r="B5087" t="s">
        <v>1335</v>
      </c>
      <c r="C5087" t="s">
        <v>211</v>
      </c>
      <c r="D5087" s="65" t="s">
        <v>335</v>
      </c>
      <c r="E5087" s="65" t="s">
        <v>743</v>
      </c>
    </row>
    <row r="5088">
      <c r="A5088" s="48" t="n">
        <v>44556</v>
      </c>
      <c r="B5088" t="s">
        <v>1449</v>
      </c>
      <c r="C5088" t="s">
        <v>440</v>
      </c>
      <c r="D5088" s="65" t="s">
        <v>317</v>
      </c>
      <c r="E5088" s="65" t="s">
        <v>1720</v>
      </c>
    </row>
    <row r="5089">
      <c r="A5089" s="48" t="n">
        <v>44556</v>
      </c>
      <c r="B5089" t="s">
        <v>1558</v>
      </c>
      <c r="C5089" t="s">
        <v>499</v>
      </c>
      <c r="D5089" s="65" t="s">
        <v>8919</v>
      </c>
      <c r="E5089" s="65" t="s">
        <v>448</v>
      </c>
    </row>
    <row r="5090">
      <c r="A5090" s="48" t="n">
        <v>44556</v>
      </c>
      <c r="B5090" t="s">
        <v>1636</v>
      </c>
      <c r="C5090" t="s">
        <v>382</v>
      </c>
      <c r="D5090" s="65" t="s">
        <v>2021</v>
      </c>
      <c r="E5090" s="65" t="s">
        <v>1454</v>
      </c>
    </row>
    <row r="5091">
      <c r="A5091" s="48" t="n">
        <v>44556</v>
      </c>
      <c r="B5091" t="s">
        <v>2068</v>
      </c>
      <c r="C5091" t="s">
        <v>382</v>
      </c>
      <c r="D5091" s="65" t="s">
        <v>3833</v>
      </c>
      <c r="E5091" s="65" t="s">
        <v>10334</v>
      </c>
    </row>
    <row r="5092">
      <c r="A5092" s="48" t="n">
        <v>44556</v>
      </c>
      <c r="B5092" t="s">
        <v>210</v>
      </c>
      <c r="C5092" t="s">
        <v>211</v>
      </c>
      <c r="D5092" s="65" t="s">
        <v>2021</v>
      </c>
      <c r="E5092" s="65" t="s">
        <v>945</v>
      </c>
    </row>
    <row r="5093">
      <c r="A5093" s="48" t="n">
        <v>44556</v>
      </c>
      <c r="B5093" t="s">
        <v>1558</v>
      </c>
      <c r="C5093" t="s">
        <v>2968</v>
      </c>
      <c r="D5093" s="65" t="s">
        <v>528</v>
      </c>
      <c r="E5093" s="65" t="s">
        <v>1647</v>
      </c>
    </row>
    <row r="5094">
      <c r="A5094" s="48" t="n">
        <v>44556</v>
      </c>
      <c r="B5094" t="s">
        <v>539</v>
      </c>
      <c r="C5094" t="s">
        <v>382</v>
      </c>
      <c r="D5094" s="65" t="s">
        <v>1731</v>
      </c>
      <c r="E5094" s="65" t="s">
        <v>9304</v>
      </c>
    </row>
    <row r="5095">
      <c r="A5095" s="48" t="n">
        <v>44556</v>
      </c>
      <c r="B5095" t="s">
        <v>539</v>
      </c>
      <c r="C5095" t="s">
        <v>440</v>
      </c>
      <c r="D5095" s="65" t="s">
        <v>584</v>
      </c>
      <c r="E5095" s="65" t="s">
        <v>700</v>
      </c>
    </row>
    <row r="5096">
      <c r="A5096" s="48" t="n">
        <v>44556</v>
      </c>
      <c r="B5096" t="s">
        <v>2068</v>
      </c>
      <c r="C5096" t="s">
        <v>2968</v>
      </c>
      <c r="D5096" s="65" t="s">
        <v>570</v>
      </c>
      <c r="E5096" s="65" t="s">
        <v>9685</v>
      </c>
    </row>
    <row r="5097">
      <c r="A5097" s="48" t="n">
        <v>44556</v>
      </c>
      <c r="B5097" t="s">
        <v>2347</v>
      </c>
      <c r="C5097" t="s">
        <v>440</v>
      </c>
      <c r="D5097" s="65" t="s">
        <v>448</v>
      </c>
      <c r="E5097" s="65" t="s">
        <v>220</v>
      </c>
    </row>
    <row r="5098">
      <c r="A5098" s="48" t="n">
        <v>44556</v>
      </c>
      <c r="B5098" t="s">
        <v>2347</v>
      </c>
      <c r="C5098" t="s">
        <v>211</v>
      </c>
      <c r="D5098" s="65" t="s">
        <v>221</v>
      </c>
      <c r="E5098" s="65" t="s">
        <v>584</v>
      </c>
    </row>
    <row r="5099">
      <c r="A5099" s="48" t="n">
        <v>44556</v>
      </c>
      <c r="B5099" t="s">
        <v>2331</v>
      </c>
      <c r="C5099" t="s">
        <v>440</v>
      </c>
      <c r="D5099" s="65" t="s">
        <v>221</v>
      </c>
      <c r="E5099" s="65" t="s">
        <v>349</v>
      </c>
    </row>
    <row r="5100">
      <c r="A5100" s="48" t="n">
        <v>44556</v>
      </c>
      <c r="B5100" t="s">
        <v>539</v>
      </c>
      <c r="C5100" t="s">
        <v>211</v>
      </c>
      <c r="D5100" s="65" t="s">
        <v>438</v>
      </c>
      <c r="E5100" s="65" t="s">
        <v>1089</v>
      </c>
    </row>
    <row r="5101">
      <c r="A5101" s="48" t="n">
        <v>44556</v>
      </c>
      <c r="B5101" t="s">
        <v>2068</v>
      </c>
      <c r="C5101" t="s">
        <v>440</v>
      </c>
      <c r="D5101" s="65" t="s">
        <v>255</v>
      </c>
      <c r="E5101" s="65" t="s">
        <v>1473</v>
      </c>
    </row>
    <row r="5102">
      <c r="A5102" s="48" t="n">
        <v>44556</v>
      </c>
      <c r="B5102" t="s">
        <v>731</v>
      </c>
      <c r="C5102" t="s">
        <v>2968</v>
      </c>
      <c r="D5102" s="65" t="s">
        <v>1469</v>
      </c>
      <c r="E5102" s="65" t="s">
        <v>10335</v>
      </c>
    </row>
    <row r="5103">
      <c r="A5103" s="48" t="n">
        <v>44556</v>
      </c>
      <c r="B5103" t="s">
        <v>210</v>
      </c>
      <c r="C5103" t="s">
        <v>382</v>
      </c>
      <c r="D5103" s="65" t="s">
        <v>218</v>
      </c>
      <c r="E5103" s="65" t="s">
        <v>2626</v>
      </c>
    </row>
    <row r="5104">
      <c r="A5104" s="48" t="n">
        <v>44556</v>
      </c>
      <c r="B5104" t="s">
        <v>2173</v>
      </c>
      <c r="C5104" t="s">
        <v>2968</v>
      </c>
      <c r="D5104" s="65" t="s">
        <v>248</v>
      </c>
      <c r="E5104" s="65" t="s">
        <v>1556</v>
      </c>
    </row>
    <row r="5105">
      <c r="A5105" s="48" t="n">
        <v>44556</v>
      </c>
      <c r="B5105" t="s">
        <v>2195</v>
      </c>
      <c r="C5105" t="s">
        <v>382</v>
      </c>
      <c r="D5105" s="65" t="s">
        <v>429</v>
      </c>
      <c r="E5105" s="65" t="s">
        <v>3135</v>
      </c>
    </row>
    <row r="5106">
      <c r="A5106" s="48" t="n">
        <v>44556</v>
      </c>
      <c r="B5106" t="s">
        <v>2331</v>
      </c>
      <c r="C5106" t="s">
        <v>2968</v>
      </c>
      <c r="D5106" s="65" t="s">
        <v>780</v>
      </c>
      <c r="E5106" s="65" t="s">
        <v>906</v>
      </c>
    </row>
    <row r="5107">
      <c r="A5107" s="48" t="n">
        <v>44556</v>
      </c>
      <c r="B5107" t="s">
        <v>2195</v>
      </c>
      <c r="C5107" t="s">
        <v>440</v>
      </c>
      <c r="D5107" s="65" t="s">
        <v>712</v>
      </c>
      <c r="E5107" s="65" t="s">
        <v>2169</v>
      </c>
    </row>
    <row r="5108">
      <c r="A5108" s="48" t="n">
        <v>44556</v>
      </c>
      <c r="B5108" t="s">
        <v>8935</v>
      </c>
      <c r="C5108" t="s">
        <v>211</v>
      </c>
      <c r="D5108" s="65" t="s">
        <v>8919</v>
      </c>
      <c r="E5108" s="65" t="s">
        <v>221</v>
      </c>
    </row>
    <row r="5109">
      <c r="A5109" s="48" t="n">
        <v>44556</v>
      </c>
      <c r="B5109" t="s">
        <v>1795</v>
      </c>
      <c r="C5109" t="s">
        <v>499</v>
      </c>
      <c r="D5109" s="65" t="s">
        <v>221</v>
      </c>
      <c r="E5109" s="65" t="s">
        <v>349</v>
      </c>
    </row>
    <row r="5110">
      <c r="A5110" s="48" t="n">
        <v>44556</v>
      </c>
      <c r="B5110" t="s">
        <v>1133</v>
      </c>
      <c r="C5110" t="s">
        <v>2968</v>
      </c>
      <c r="D5110" s="65" t="s">
        <v>1635</v>
      </c>
      <c r="E5110" s="65" t="s">
        <v>6111</v>
      </c>
    </row>
    <row r="5111">
      <c r="A5111" s="48" t="n">
        <v>44556</v>
      </c>
      <c r="B5111" t="s">
        <v>1795</v>
      </c>
      <c r="C5111" t="s">
        <v>211</v>
      </c>
      <c r="D5111" s="65" t="s">
        <v>221</v>
      </c>
      <c r="E5111" s="65" t="s">
        <v>725</v>
      </c>
    </row>
    <row r="5112">
      <c r="A5112" s="48" t="n">
        <v>44556</v>
      </c>
      <c r="B5112" t="s">
        <v>1133</v>
      </c>
      <c r="C5112" t="s">
        <v>382</v>
      </c>
      <c r="D5112" s="65" t="s">
        <v>690</v>
      </c>
      <c r="E5112" s="65" t="s">
        <v>2152</v>
      </c>
    </row>
    <row r="5113">
      <c r="A5113" s="48" t="n">
        <v>44556</v>
      </c>
      <c r="B5113" t="s">
        <v>1133</v>
      </c>
      <c r="C5113" t="s">
        <v>211</v>
      </c>
      <c r="D5113" s="65" t="s">
        <v>934</v>
      </c>
      <c r="E5113" s="65" t="s">
        <v>502</v>
      </c>
    </row>
    <row r="5114">
      <c r="A5114" s="48" t="n">
        <v>44556</v>
      </c>
      <c r="B5114" t="s">
        <v>1795</v>
      </c>
      <c r="C5114" t="s">
        <v>382</v>
      </c>
      <c r="D5114" s="65" t="s">
        <v>916</v>
      </c>
      <c r="E5114" s="65" t="s">
        <v>682</v>
      </c>
    </row>
    <row r="5115">
      <c r="A5115" s="48" t="n">
        <v>44556</v>
      </c>
      <c r="B5115" t="s">
        <v>1993</v>
      </c>
      <c r="C5115" t="s">
        <v>440</v>
      </c>
      <c r="D5115" s="65" t="s">
        <v>221</v>
      </c>
      <c r="E5115" s="65" t="s">
        <v>334</v>
      </c>
    </row>
    <row r="5116">
      <c r="A5116" s="48" t="n">
        <v>44556</v>
      </c>
      <c r="B5116" t="s">
        <v>8935</v>
      </c>
      <c r="C5116" t="s">
        <v>440</v>
      </c>
      <c r="D5116" s="65" t="s">
        <v>8919</v>
      </c>
      <c r="E5116" s="65" t="s">
        <v>277</v>
      </c>
    </row>
    <row r="5117">
      <c r="A5117" s="48" t="n">
        <v>44556</v>
      </c>
      <c r="B5117" t="s">
        <v>1908</v>
      </c>
      <c r="C5117" t="s">
        <v>2968</v>
      </c>
      <c r="D5117" s="65" t="s">
        <v>2372</v>
      </c>
      <c r="E5117" s="65" t="s">
        <v>9151</v>
      </c>
    </row>
    <row r="5118">
      <c r="A5118" s="48" t="n">
        <v>44556</v>
      </c>
      <c r="B5118" t="s">
        <v>1722</v>
      </c>
      <c r="C5118" t="s">
        <v>2968</v>
      </c>
      <c r="D5118" s="65" t="s">
        <v>692</v>
      </c>
      <c r="E5118" s="65" t="s">
        <v>9304</v>
      </c>
    </row>
    <row r="5119">
      <c r="A5119" s="48" t="n">
        <v>44556</v>
      </c>
      <c r="B5119" t="s">
        <v>1908</v>
      </c>
      <c r="C5119" t="s">
        <v>211</v>
      </c>
      <c r="D5119" s="65" t="s">
        <v>586</v>
      </c>
      <c r="E5119" s="65" t="s">
        <v>1088</v>
      </c>
    </row>
    <row r="5120">
      <c r="A5120" s="48" t="n">
        <v>44556</v>
      </c>
      <c r="B5120" t="s">
        <v>1908</v>
      </c>
      <c r="C5120" t="s">
        <v>440</v>
      </c>
      <c r="D5120" s="65" t="s">
        <v>738</v>
      </c>
      <c r="E5120" s="65" t="s">
        <v>531</v>
      </c>
    </row>
    <row r="5121">
      <c r="A5121" s="48" t="n">
        <v>44556</v>
      </c>
      <c r="B5121" t="s">
        <v>1558</v>
      </c>
      <c r="C5121" t="s">
        <v>382</v>
      </c>
      <c r="D5121" s="65" t="s">
        <v>1088</v>
      </c>
      <c r="E5121" s="65" t="s">
        <v>3267</v>
      </c>
    </row>
    <row r="5122">
      <c r="A5122" s="48" t="n">
        <v>44556</v>
      </c>
      <c r="B5122" t="s">
        <v>944</v>
      </c>
      <c r="C5122" t="s">
        <v>440</v>
      </c>
      <c r="D5122" s="65" t="s">
        <v>780</v>
      </c>
      <c r="E5122" s="65" t="s">
        <v>1540</v>
      </c>
    </row>
    <row r="5123">
      <c r="A5123" s="48" t="n">
        <v>44556</v>
      </c>
      <c r="B5123" t="s">
        <v>1875</v>
      </c>
      <c r="C5123" t="s">
        <v>382</v>
      </c>
      <c r="D5123" s="65" t="s">
        <v>220</v>
      </c>
      <c r="E5123" s="65" t="s">
        <v>716</v>
      </c>
    </row>
    <row r="5124">
      <c r="A5124" s="48" t="n">
        <v>44556</v>
      </c>
      <c r="B5124" t="s">
        <v>2020</v>
      </c>
      <c r="C5124" t="s">
        <v>499</v>
      </c>
      <c r="D5124" s="65" t="s">
        <v>726</v>
      </c>
      <c r="E5124" s="65" t="s">
        <v>448</v>
      </c>
    </row>
    <row r="5125">
      <c r="A5125" s="48" t="n">
        <v>44556</v>
      </c>
      <c r="B5125" t="s">
        <v>1993</v>
      </c>
      <c r="C5125" t="s">
        <v>2968</v>
      </c>
      <c r="D5125" s="65" t="s">
        <v>724</v>
      </c>
      <c r="E5125" s="65" t="s">
        <v>1339</v>
      </c>
    </row>
    <row r="5126">
      <c r="A5126" s="48" t="n">
        <v>44556</v>
      </c>
      <c r="B5126" t="s">
        <v>8935</v>
      </c>
      <c r="C5126" t="s">
        <v>382</v>
      </c>
      <c r="D5126" s="65" t="s">
        <v>277</v>
      </c>
      <c r="E5126" s="65" t="s">
        <v>538</v>
      </c>
    </row>
    <row r="5127">
      <c r="A5127" s="48" t="n">
        <v>44556</v>
      </c>
      <c r="B5127" t="s">
        <v>1875</v>
      </c>
      <c r="C5127" t="s">
        <v>2968</v>
      </c>
      <c r="D5127" s="65" t="s">
        <v>1136</v>
      </c>
      <c r="E5127" s="65" t="s">
        <v>4099</v>
      </c>
    </row>
    <row r="5128">
      <c r="A5128" s="48" t="n">
        <v>44556</v>
      </c>
      <c r="B5128" t="s">
        <v>1875</v>
      </c>
      <c r="C5128" t="s">
        <v>440</v>
      </c>
      <c r="D5128" s="65" t="s">
        <v>448</v>
      </c>
      <c r="E5128" s="65" t="s">
        <v>738</v>
      </c>
    </row>
    <row r="5129">
      <c r="A5129" s="48" t="n">
        <v>44556</v>
      </c>
      <c r="B5129" t="s">
        <v>8935</v>
      </c>
      <c r="C5129" t="s">
        <v>2968</v>
      </c>
      <c r="D5129" s="65" t="s">
        <v>221</v>
      </c>
      <c r="E5129" s="65" t="s">
        <v>220</v>
      </c>
    </row>
    <row r="5130">
      <c r="A5130" s="48" t="n">
        <v>44556</v>
      </c>
      <c r="B5130" t="s">
        <v>1795</v>
      </c>
      <c r="C5130" t="s">
        <v>2968</v>
      </c>
      <c r="D5130" s="65" t="s">
        <v>1090</v>
      </c>
      <c r="E5130" s="65" t="s">
        <v>863</v>
      </c>
    </row>
    <row r="5131">
      <c r="A5131" s="48" t="n">
        <v>44556</v>
      </c>
      <c r="B5131" t="s">
        <v>1133</v>
      </c>
      <c r="C5131" t="s">
        <v>440</v>
      </c>
      <c r="D5131" s="65" t="s">
        <v>1701</v>
      </c>
      <c r="E5131" s="65" t="s">
        <v>1461</v>
      </c>
    </row>
    <row r="5132">
      <c r="A5132" s="48" t="n">
        <v>44556</v>
      </c>
      <c r="B5132" t="s">
        <v>731</v>
      </c>
      <c r="C5132" t="s">
        <v>382</v>
      </c>
      <c r="D5132" s="65" t="s">
        <v>2023</v>
      </c>
      <c r="E5132" s="65" t="s">
        <v>3574</v>
      </c>
    </row>
    <row r="5133">
      <c r="A5133" s="48" t="n">
        <v>44556</v>
      </c>
      <c r="B5133" t="s">
        <v>1722</v>
      </c>
      <c r="C5133" t="s">
        <v>499</v>
      </c>
      <c r="D5133" s="65" t="s">
        <v>349</v>
      </c>
      <c r="E5133" s="65" t="s">
        <v>442</v>
      </c>
    </row>
    <row r="5134">
      <c r="A5134" s="48" t="n">
        <v>44556</v>
      </c>
      <c r="B5134" t="s">
        <v>944</v>
      </c>
      <c r="C5134" t="s">
        <v>499</v>
      </c>
      <c r="D5134" s="65" t="s">
        <v>221</v>
      </c>
      <c r="E5134" s="65" t="s">
        <v>584</v>
      </c>
    </row>
    <row r="5135">
      <c r="A5135" s="48" t="n">
        <v>44556</v>
      </c>
      <c r="B5135" t="s">
        <v>944</v>
      </c>
      <c r="C5135" t="s">
        <v>2968</v>
      </c>
      <c r="D5135" s="65" t="s">
        <v>1721</v>
      </c>
      <c r="E5135" s="65" t="s">
        <v>767</v>
      </c>
    </row>
    <row r="5136">
      <c r="A5136" s="48" t="n">
        <v>44556</v>
      </c>
      <c r="B5136" t="s">
        <v>1722</v>
      </c>
      <c r="C5136" t="s">
        <v>382</v>
      </c>
      <c r="D5136" s="65" t="s">
        <v>580</v>
      </c>
      <c r="E5136" s="65" t="s">
        <v>567</v>
      </c>
    </row>
    <row r="5137">
      <c r="A5137" s="48" t="n">
        <v>44556</v>
      </c>
      <c r="B5137" t="s">
        <v>731</v>
      </c>
      <c r="C5137" t="s">
        <v>499</v>
      </c>
      <c r="D5137" s="65" t="s">
        <v>726</v>
      </c>
      <c r="E5137" s="65" t="s">
        <v>439</v>
      </c>
    </row>
    <row r="5138">
      <c r="A5138" s="48" t="n">
        <v>44556</v>
      </c>
      <c r="B5138" t="s">
        <v>731</v>
      </c>
      <c r="C5138" t="s">
        <v>440</v>
      </c>
      <c r="D5138" s="65" t="s">
        <v>583</v>
      </c>
      <c r="E5138" s="65" t="s">
        <v>1128</v>
      </c>
    </row>
    <row r="5139">
      <c r="A5139" s="48" t="n">
        <v>44556</v>
      </c>
      <c r="B5139" t="s">
        <v>1875</v>
      </c>
      <c r="C5139" t="s">
        <v>211</v>
      </c>
      <c r="D5139" s="65" t="s">
        <v>221</v>
      </c>
      <c r="E5139" s="65" t="s">
        <v>348</v>
      </c>
    </row>
    <row r="5140">
      <c r="A5140" s="48" t="n">
        <v>44556</v>
      </c>
      <c r="B5140" t="s">
        <v>1636</v>
      </c>
      <c r="C5140" t="s">
        <v>211</v>
      </c>
      <c r="D5140" s="65" t="s">
        <v>334</v>
      </c>
      <c r="E5140" s="65" t="s">
        <v>247</v>
      </c>
    </row>
    <row r="5141">
      <c r="A5141" s="48" t="n">
        <v>44556</v>
      </c>
      <c r="B5141" t="s">
        <v>944</v>
      </c>
      <c r="C5141" t="s">
        <v>211</v>
      </c>
      <c r="D5141" s="65" t="s">
        <v>323</v>
      </c>
      <c r="E5141" s="65" t="s">
        <v>991</v>
      </c>
    </row>
    <row r="5142">
      <c r="A5142" s="48" t="n">
        <v>44556</v>
      </c>
      <c r="B5142" t="s">
        <v>1795</v>
      </c>
      <c r="C5142" t="s">
        <v>440</v>
      </c>
      <c r="D5142" s="65" t="s">
        <v>386</v>
      </c>
      <c r="E5142" s="65" t="s">
        <v>500</v>
      </c>
    </row>
    <row r="5143">
      <c r="A5143" s="48" t="n">
        <v>44556</v>
      </c>
      <c r="B5143" t="s">
        <v>1908</v>
      </c>
      <c r="C5143" t="s">
        <v>499</v>
      </c>
      <c r="D5143" s="65" t="s">
        <v>221</v>
      </c>
      <c r="E5143" s="65" t="s">
        <v>384</v>
      </c>
    </row>
    <row r="5144">
      <c r="A5144" s="48" t="n">
        <v>44556</v>
      </c>
      <c r="B5144" t="s">
        <v>1558</v>
      </c>
      <c r="C5144" t="s">
        <v>440</v>
      </c>
      <c r="D5144" s="65" t="s">
        <v>448</v>
      </c>
      <c r="E5144" s="65" t="s">
        <v>437</v>
      </c>
    </row>
    <row r="5145">
      <c r="A5145" s="48" t="n">
        <v>44556</v>
      </c>
      <c r="B5145" t="s">
        <v>1133</v>
      </c>
      <c r="C5145" t="s">
        <v>499</v>
      </c>
      <c r="D5145" s="65" t="s">
        <v>221</v>
      </c>
      <c r="E5145" s="65" t="s">
        <v>384</v>
      </c>
    </row>
    <row r="5146">
      <c r="A5146" s="48" t="n">
        <v>44556</v>
      </c>
      <c r="B5146" t="s">
        <v>2331</v>
      </c>
      <c r="C5146" t="s">
        <v>382</v>
      </c>
      <c r="D5146" s="65" t="s">
        <v>335</v>
      </c>
      <c r="E5146" s="65" t="s">
        <v>720</v>
      </c>
    </row>
    <row r="5147">
      <c r="A5147" s="48" t="n">
        <v>44556</v>
      </c>
      <c r="B5147" t="s">
        <v>1993</v>
      </c>
      <c r="C5147" t="s">
        <v>499</v>
      </c>
      <c r="D5147" s="65" t="s">
        <v>8919</v>
      </c>
      <c r="E5147" s="65" t="s">
        <v>221</v>
      </c>
    </row>
    <row r="5148">
      <c r="A5148" s="48" t="n">
        <v>44556</v>
      </c>
      <c r="B5148" t="s">
        <v>2195</v>
      </c>
      <c r="C5148" t="s">
        <v>2968</v>
      </c>
      <c r="D5148" s="65" t="s">
        <v>911</v>
      </c>
      <c r="E5148" s="65" t="s">
        <v>10336</v>
      </c>
    </row>
    <row r="5149">
      <c r="A5149" s="48" t="n">
        <v>44556</v>
      </c>
      <c r="B5149" t="s">
        <v>539</v>
      </c>
      <c r="C5149" t="s">
        <v>2968</v>
      </c>
      <c r="D5149" s="65" t="s">
        <v>919</v>
      </c>
      <c r="E5149" s="65" t="s">
        <v>8973</v>
      </c>
    </row>
    <row r="5150">
      <c r="A5150" s="48" t="n">
        <v>44556</v>
      </c>
      <c r="B5150" t="s">
        <v>1636</v>
      </c>
      <c r="C5150" t="s">
        <v>2968</v>
      </c>
      <c r="D5150" s="65" t="s">
        <v>1988</v>
      </c>
      <c r="E5150" s="65" t="s">
        <v>1429</v>
      </c>
    </row>
    <row r="5151">
      <c r="A5151" s="48" t="n">
        <v>44556</v>
      </c>
      <c r="B5151" t="s">
        <v>1636</v>
      </c>
      <c r="C5151" t="s">
        <v>440</v>
      </c>
      <c r="D5151" s="65" t="s">
        <v>738</v>
      </c>
      <c r="E5151" s="65" t="s">
        <v>579</v>
      </c>
    </row>
    <row r="5152">
      <c r="A5152" s="48" t="n">
        <v>44556</v>
      </c>
      <c r="B5152" t="s">
        <v>210</v>
      </c>
      <c r="C5152" t="s">
        <v>2968</v>
      </c>
      <c r="D5152" s="65" t="s">
        <v>706</v>
      </c>
      <c r="E5152" s="65" t="s">
        <v>1454</v>
      </c>
    </row>
    <row r="5153">
      <c r="A5153" s="48" t="n">
        <v>44556</v>
      </c>
      <c r="B5153" t="s">
        <v>1993</v>
      </c>
      <c r="C5153" t="s">
        <v>382</v>
      </c>
      <c r="D5153" s="65" t="s">
        <v>1443</v>
      </c>
      <c r="E5153" s="65" t="s">
        <v>703</v>
      </c>
    </row>
    <row r="5154">
      <c r="A5154" s="48" t="n">
        <v>44556</v>
      </c>
      <c r="B5154" t="s">
        <v>2347</v>
      </c>
      <c r="C5154" t="s">
        <v>382</v>
      </c>
      <c r="D5154" s="65" t="s">
        <v>496</v>
      </c>
      <c r="E5154" s="65" t="s">
        <v>655</v>
      </c>
    </row>
    <row r="5155">
      <c r="A5155" s="48" t="n">
        <v>44556</v>
      </c>
      <c r="B5155" t="s">
        <v>1908</v>
      </c>
      <c r="C5155" t="s">
        <v>382</v>
      </c>
      <c r="D5155" s="65" t="s">
        <v>1566</v>
      </c>
      <c r="E5155" s="65" t="s">
        <v>1344</v>
      </c>
    </row>
    <row r="5156">
      <c r="A5156" s="48" t="n">
        <v>44556</v>
      </c>
      <c r="B5156" t="s">
        <v>539</v>
      </c>
      <c r="C5156" t="s">
        <v>499</v>
      </c>
      <c r="D5156" s="65" t="s">
        <v>221</v>
      </c>
      <c r="E5156" s="65" t="s">
        <v>726</v>
      </c>
    </row>
    <row r="5157">
      <c r="A5157" s="48" t="n">
        <v>44556</v>
      </c>
      <c r="B5157" t="s">
        <v>210</v>
      </c>
      <c r="C5157" t="s">
        <v>440</v>
      </c>
      <c r="D5157" s="65" t="s">
        <v>1121</v>
      </c>
      <c r="E5157" s="65" t="s">
        <v>561</v>
      </c>
    </row>
    <row r="5158">
      <c r="A5158" s="48" t="n">
        <v>44556</v>
      </c>
      <c r="B5158" t="s">
        <v>2331</v>
      </c>
      <c r="C5158" t="s">
        <v>211</v>
      </c>
      <c r="D5158" s="65" t="s">
        <v>8919</v>
      </c>
      <c r="E5158" s="65" t="s">
        <v>448</v>
      </c>
    </row>
    <row r="5159">
      <c r="A5159" s="48" t="n">
        <v>44556</v>
      </c>
      <c r="B5159" t="s">
        <v>731</v>
      </c>
      <c r="C5159" t="s">
        <v>211</v>
      </c>
      <c r="D5159" s="65" t="s">
        <v>996</v>
      </c>
      <c r="E5159" s="65" t="s">
        <v>689</v>
      </c>
    </row>
    <row r="5160">
      <c r="A5160" s="48" t="n">
        <v>44556</v>
      </c>
      <c r="B5160" t="s">
        <v>944</v>
      </c>
      <c r="C5160" t="s">
        <v>382</v>
      </c>
      <c r="D5160" s="65" t="s">
        <v>712</v>
      </c>
      <c r="E5160" s="65" t="s">
        <v>1343</v>
      </c>
    </row>
    <row r="5161">
      <c r="A5161" s="48" t="n">
        <v>44563</v>
      </c>
      <c r="B5161" t="s">
        <v>1335</v>
      </c>
      <c r="C5161" t="s">
        <v>2968</v>
      </c>
      <c r="D5161" s="65" t="s">
        <v>495</v>
      </c>
      <c r="E5161" s="65" t="s">
        <v>1638</v>
      </c>
    </row>
    <row r="5162">
      <c r="A5162" s="48" t="n">
        <v>44563</v>
      </c>
      <c r="B5162" t="s">
        <v>2331</v>
      </c>
      <c r="C5162" t="s">
        <v>440</v>
      </c>
      <c r="D5162" s="65" t="s">
        <v>8919</v>
      </c>
      <c r="E5162" s="65" t="s">
        <v>221</v>
      </c>
    </row>
    <row r="5163">
      <c r="A5163" s="48" t="n">
        <v>44563</v>
      </c>
      <c r="B5163" t="s">
        <v>1908</v>
      </c>
      <c r="C5163" t="s">
        <v>499</v>
      </c>
      <c r="D5163" s="65" t="s">
        <v>221</v>
      </c>
      <c r="E5163" s="65" t="s">
        <v>334</v>
      </c>
    </row>
    <row r="5164">
      <c r="A5164" s="48" t="n">
        <v>44563</v>
      </c>
      <c r="B5164" t="s">
        <v>2173</v>
      </c>
      <c r="C5164" t="s">
        <v>499</v>
      </c>
      <c r="D5164" s="65" t="s">
        <v>8919</v>
      </c>
      <c r="E5164" s="65" t="s">
        <v>221</v>
      </c>
    </row>
    <row r="5165">
      <c r="A5165" s="48" t="n">
        <v>44563</v>
      </c>
      <c r="B5165" t="s">
        <v>1449</v>
      </c>
      <c r="C5165" t="s">
        <v>382</v>
      </c>
      <c r="D5165" s="65" t="s">
        <v>738</v>
      </c>
      <c r="E5165" s="65" t="s">
        <v>504</v>
      </c>
    </row>
    <row r="5166">
      <c r="A5166" s="48" t="n">
        <v>44563</v>
      </c>
      <c r="B5166" t="s">
        <v>1449</v>
      </c>
      <c r="C5166" t="s">
        <v>499</v>
      </c>
      <c r="D5166" s="65" t="s">
        <v>221</v>
      </c>
      <c r="E5166" s="65" t="s">
        <v>221</v>
      </c>
    </row>
    <row r="5167">
      <c r="A5167" s="48" t="n">
        <v>44563</v>
      </c>
      <c r="B5167" t="s">
        <v>8935</v>
      </c>
      <c r="C5167" t="s">
        <v>499</v>
      </c>
      <c r="D5167" s="65" t="s">
        <v>8919</v>
      </c>
      <c r="E5167" s="65" t="s">
        <v>221</v>
      </c>
    </row>
    <row r="5168">
      <c r="A5168" s="48" t="n">
        <v>44563</v>
      </c>
      <c r="B5168" t="s">
        <v>2020</v>
      </c>
      <c r="C5168" t="s">
        <v>499</v>
      </c>
      <c r="D5168" s="65" t="s">
        <v>221</v>
      </c>
      <c r="E5168" s="65" t="s">
        <v>448</v>
      </c>
    </row>
    <row r="5169">
      <c r="A5169" s="48" t="n">
        <v>44563</v>
      </c>
      <c r="B5169" t="s">
        <v>2347</v>
      </c>
      <c r="C5169" t="s">
        <v>211</v>
      </c>
      <c r="D5169" s="65" t="s">
        <v>221</v>
      </c>
      <c r="E5169" s="65" t="s">
        <v>538</v>
      </c>
    </row>
    <row r="5170">
      <c r="A5170" s="48" t="n">
        <v>44563</v>
      </c>
      <c r="B5170" t="s">
        <v>8935</v>
      </c>
      <c r="C5170" t="s">
        <v>382</v>
      </c>
      <c r="D5170" s="65" t="s">
        <v>221</v>
      </c>
      <c r="E5170" s="65" t="s">
        <v>448</v>
      </c>
    </row>
    <row r="5171">
      <c r="A5171" s="48" t="n">
        <v>44563</v>
      </c>
      <c r="B5171" t="s">
        <v>2020</v>
      </c>
      <c r="C5171" t="s">
        <v>382</v>
      </c>
      <c r="D5171" s="65" t="s">
        <v>500</v>
      </c>
      <c r="E5171" s="65" t="s">
        <v>1556</v>
      </c>
    </row>
    <row r="5172">
      <c r="A5172" s="48" t="n">
        <v>44563</v>
      </c>
      <c r="B5172" t="s">
        <v>1335</v>
      </c>
      <c r="C5172" t="s">
        <v>211</v>
      </c>
      <c r="D5172" s="65" t="s">
        <v>448</v>
      </c>
      <c r="E5172" s="65" t="s">
        <v>536</v>
      </c>
    </row>
    <row r="5173">
      <c r="A5173" s="48" t="n">
        <v>44563</v>
      </c>
      <c r="B5173" t="s">
        <v>1558</v>
      </c>
      <c r="C5173" t="s">
        <v>382</v>
      </c>
      <c r="D5173" s="65" t="s">
        <v>1334</v>
      </c>
      <c r="E5173" s="65" t="s">
        <v>543</v>
      </c>
    </row>
    <row r="5174">
      <c r="A5174" s="48" t="n">
        <v>44563</v>
      </c>
      <c r="B5174" t="s">
        <v>1993</v>
      </c>
      <c r="C5174" t="s">
        <v>211</v>
      </c>
      <c r="D5174" s="65" t="s">
        <v>221</v>
      </c>
      <c r="E5174" s="65" t="s">
        <v>221</v>
      </c>
    </row>
    <row r="5175">
      <c r="A5175" s="48" t="n">
        <v>44563</v>
      </c>
      <c r="B5175" t="s">
        <v>2331</v>
      </c>
      <c r="C5175" t="s">
        <v>499</v>
      </c>
      <c r="D5175" s="65" t="s">
        <v>8919</v>
      </c>
      <c r="E5175" s="65" t="s">
        <v>221</v>
      </c>
    </row>
    <row r="5176">
      <c r="A5176" s="48" t="n">
        <v>44563</v>
      </c>
      <c r="B5176" t="s">
        <v>2173</v>
      </c>
      <c r="C5176" t="s">
        <v>440</v>
      </c>
      <c r="D5176" s="65" t="s">
        <v>221</v>
      </c>
      <c r="E5176" s="65" t="s">
        <v>221</v>
      </c>
    </row>
    <row r="5177">
      <c r="A5177" s="48" t="n">
        <v>44563</v>
      </c>
      <c r="B5177" t="s">
        <v>2195</v>
      </c>
      <c r="C5177" t="s">
        <v>382</v>
      </c>
      <c r="D5177" s="65" t="s">
        <v>1132</v>
      </c>
      <c r="E5177" s="65" t="s">
        <v>426</v>
      </c>
    </row>
    <row r="5178">
      <c r="A5178" s="48" t="n">
        <v>44563</v>
      </c>
      <c r="B5178" t="s">
        <v>1993</v>
      </c>
      <c r="C5178" t="s">
        <v>440</v>
      </c>
      <c r="D5178" s="65" t="s">
        <v>221</v>
      </c>
      <c r="E5178" s="65" t="s">
        <v>348</v>
      </c>
    </row>
    <row r="5179">
      <c r="A5179" s="48" t="n">
        <v>44563</v>
      </c>
      <c r="B5179" t="s">
        <v>1875</v>
      </c>
      <c r="C5179" t="s">
        <v>499</v>
      </c>
      <c r="D5179" s="65" t="s">
        <v>8919</v>
      </c>
      <c r="E5179" s="65" t="s">
        <v>221</v>
      </c>
    </row>
    <row r="5180">
      <c r="A5180" s="48" t="n">
        <v>44563</v>
      </c>
      <c r="B5180" t="s">
        <v>2195</v>
      </c>
      <c r="C5180" t="s">
        <v>2968</v>
      </c>
      <c r="D5180" s="65" t="s">
        <v>1907</v>
      </c>
      <c r="E5180" s="65" t="s">
        <v>1475</v>
      </c>
    </row>
    <row r="5181">
      <c r="A5181" s="48" t="n">
        <v>44563</v>
      </c>
      <c r="B5181" t="s">
        <v>1908</v>
      </c>
      <c r="C5181" t="s">
        <v>2968</v>
      </c>
      <c r="D5181" s="65" t="s">
        <v>525</v>
      </c>
      <c r="E5181" s="65" t="s">
        <v>454</v>
      </c>
    </row>
    <row r="5182">
      <c r="A5182" s="48" t="n">
        <v>44563</v>
      </c>
      <c r="B5182" t="s">
        <v>2068</v>
      </c>
      <c r="C5182" t="s">
        <v>382</v>
      </c>
      <c r="D5182" s="65" t="s">
        <v>2021</v>
      </c>
      <c r="E5182" s="65" t="s">
        <v>8928</v>
      </c>
    </row>
    <row r="5183">
      <c r="A5183" s="48" t="n">
        <v>44563</v>
      </c>
      <c r="B5183" t="s">
        <v>1908</v>
      </c>
      <c r="C5183" t="s">
        <v>382</v>
      </c>
      <c r="D5183" s="65" t="s">
        <v>947</v>
      </c>
      <c r="E5183" s="65" t="s">
        <v>1554</v>
      </c>
    </row>
    <row r="5184">
      <c r="A5184" s="48" t="n">
        <v>44563</v>
      </c>
      <c r="B5184" t="s">
        <v>2347</v>
      </c>
      <c r="C5184" t="s">
        <v>2968</v>
      </c>
      <c r="D5184" s="65" t="s">
        <v>437</v>
      </c>
      <c r="E5184" s="65" t="s">
        <v>692</v>
      </c>
    </row>
    <row r="5185">
      <c r="A5185" s="48" t="n">
        <v>44563</v>
      </c>
      <c r="B5185" t="s">
        <v>1993</v>
      </c>
      <c r="C5185" t="s">
        <v>382</v>
      </c>
      <c r="D5185" s="65" t="s">
        <v>439</v>
      </c>
      <c r="E5185" s="65" t="s">
        <v>2313</v>
      </c>
    </row>
    <row r="5186">
      <c r="A5186" s="48" t="n">
        <v>44563</v>
      </c>
      <c r="B5186" t="s">
        <v>2331</v>
      </c>
      <c r="C5186" t="s">
        <v>2968</v>
      </c>
      <c r="D5186" s="65" t="s">
        <v>442</v>
      </c>
      <c r="E5186" s="65" t="s">
        <v>938</v>
      </c>
    </row>
    <row r="5187">
      <c r="A5187" s="48" t="n">
        <v>44563</v>
      </c>
      <c r="B5187" t="s">
        <v>8935</v>
      </c>
      <c r="C5187" t="s">
        <v>440</v>
      </c>
      <c r="D5187" s="65" t="s">
        <v>8919</v>
      </c>
      <c r="E5187" s="65" t="s">
        <v>221</v>
      </c>
    </row>
    <row r="5188">
      <c r="A5188" s="48" t="n">
        <v>44563</v>
      </c>
      <c r="B5188" t="s">
        <v>1875</v>
      </c>
      <c r="C5188" t="s">
        <v>440</v>
      </c>
      <c r="D5188" s="65" t="s">
        <v>221</v>
      </c>
      <c r="E5188" s="65" t="s">
        <v>220</v>
      </c>
    </row>
    <row r="5189">
      <c r="A5189" s="48" t="n">
        <v>44563</v>
      </c>
      <c r="B5189" t="s">
        <v>1875</v>
      </c>
      <c r="C5189" t="s">
        <v>211</v>
      </c>
      <c r="D5189" s="65" t="s">
        <v>221</v>
      </c>
      <c r="E5189" s="65" t="s">
        <v>220</v>
      </c>
    </row>
    <row r="5190">
      <c r="A5190" s="48" t="n">
        <v>44563</v>
      </c>
      <c r="B5190" t="s">
        <v>2020</v>
      </c>
      <c r="C5190" t="s">
        <v>2968</v>
      </c>
      <c r="D5190" s="65" t="s">
        <v>1334</v>
      </c>
      <c r="E5190" s="65" t="s">
        <v>302</v>
      </c>
    </row>
    <row r="5191">
      <c r="A5191" s="48" t="n">
        <v>44563</v>
      </c>
      <c r="B5191" t="s">
        <v>1908</v>
      </c>
      <c r="C5191" t="s">
        <v>440</v>
      </c>
      <c r="D5191" s="65" t="s">
        <v>335</v>
      </c>
      <c r="E5191" s="65" t="s">
        <v>500</v>
      </c>
    </row>
    <row r="5192">
      <c r="A5192" s="48" t="n">
        <v>44563</v>
      </c>
      <c r="B5192" t="s">
        <v>1993</v>
      </c>
      <c r="C5192" t="s">
        <v>499</v>
      </c>
      <c r="D5192" s="65" t="s">
        <v>8919</v>
      </c>
      <c r="E5192" s="65" t="s">
        <v>221</v>
      </c>
    </row>
    <row r="5193">
      <c r="A5193" s="48" t="n">
        <v>44563</v>
      </c>
      <c r="B5193" t="s">
        <v>1908</v>
      </c>
      <c r="C5193" t="s">
        <v>211</v>
      </c>
      <c r="D5193" s="65" t="s">
        <v>729</v>
      </c>
      <c r="E5193" s="65" t="s">
        <v>496</v>
      </c>
    </row>
    <row r="5194">
      <c r="A5194" s="48" t="n">
        <v>44563</v>
      </c>
      <c r="B5194" t="s">
        <v>1795</v>
      </c>
      <c r="C5194" t="s">
        <v>382</v>
      </c>
      <c r="D5194" s="65" t="s">
        <v>704</v>
      </c>
      <c r="E5194" s="65" t="s">
        <v>883</v>
      </c>
    </row>
    <row r="5195">
      <c r="A5195" s="48" t="n">
        <v>44563</v>
      </c>
      <c r="B5195" t="s">
        <v>2347</v>
      </c>
      <c r="C5195" t="s">
        <v>382</v>
      </c>
      <c r="D5195" s="65" t="s">
        <v>924</v>
      </c>
      <c r="E5195" s="65" t="s">
        <v>575</v>
      </c>
    </row>
    <row r="5196">
      <c r="A5196" s="48" t="n">
        <v>44563</v>
      </c>
      <c r="B5196" t="s">
        <v>2068</v>
      </c>
      <c r="C5196" t="s">
        <v>2968</v>
      </c>
      <c r="D5196" s="65" t="s">
        <v>1907</v>
      </c>
      <c r="E5196" s="65" t="s">
        <v>1630</v>
      </c>
    </row>
    <row r="5197">
      <c r="A5197" s="48" t="n">
        <v>44563</v>
      </c>
      <c r="B5197" t="s">
        <v>2173</v>
      </c>
      <c r="C5197" t="s">
        <v>211</v>
      </c>
      <c r="D5197" s="65" t="s">
        <v>221</v>
      </c>
      <c r="E5197" s="65" t="s">
        <v>221</v>
      </c>
    </row>
    <row r="5198">
      <c r="A5198" s="48" t="n">
        <v>44563</v>
      </c>
      <c r="B5198" t="s">
        <v>1993</v>
      </c>
      <c r="C5198" t="s">
        <v>2968</v>
      </c>
      <c r="D5198" s="65" t="s">
        <v>220</v>
      </c>
      <c r="E5198" s="65" t="s">
        <v>218</v>
      </c>
    </row>
    <row r="5199">
      <c r="A5199" s="48" t="n">
        <v>44563</v>
      </c>
      <c r="B5199" t="s">
        <v>2195</v>
      </c>
      <c r="C5199" t="s">
        <v>211</v>
      </c>
      <c r="D5199" s="65" t="s">
        <v>941</v>
      </c>
      <c r="E5199" s="65" t="s">
        <v>1554</v>
      </c>
    </row>
    <row r="5200">
      <c r="A5200" s="48" t="n">
        <v>44563</v>
      </c>
      <c r="B5200" t="s">
        <v>1795</v>
      </c>
      <c r="C5200" t="s">
        <v>440</v>
      </c>
      <c r="D5200" s="65" t="s">
        <v>221</v>
      </c>
      <c r="E5200" s="65" t="s">
        <v>438</v>
      </c>
    </row>
    <row r="5201">
      <c r="A5201" s="48" t="n">
        <v>44563</v>
      </c>
      <c r="B5201" t="s">
        <v>2331</v>
      </c>
      <c r="C5201" t="s">
        <v>211</v>
      </c>
      <c r="D5201" s="65" t="s">
        <v>221</v>
      </c>
      <c r="E5201" s="65" t="s">
        <v>221</v>
      </c>
    </row>
    <row r="5202">
      <c r="A5202" s="48" t="n">
        <v>44563</v>
      </c>
      <c r="B5202" t="s">
        <v>1335</v>
      </c>
      <c r="C5202" t="s">
        <v>382</v>
      </c>
      <c r="D5202" s="65" t="s">
        <v>1124</v>
      </c>
      <c r="E5202" s="65" t="s">
        <v>1561</v>
      </c>
    </row>
    <row r="5203">
      <c r="A5203" s="48" t="n">
        <v>44563</v>
      </c>
      <c r="B5203" t="s">
        <v>8935</v>
      </c>
      <c r="C5203" t="s">
        <v>211</v>
      </c>
      <c r="D5203" s="65" t="s">
        <v>8919</v>
      </c>
      <c r="E5203" s="65" t="s">
        <v>221</v>
      </c>
    </row>
    <row r="5204">
      <c r="A5204" s="48" t="n">
        <v>44563</v>
      </c>
      <c r="B5204" t="s">
        <v>2195</v>
      </c>
      <c r="C5204" t="s">
        <v>499</v>
      </c>
      <c r="D5204" s="65" t="s">
        <v>221</v>
      </c>
      <c r="E5204" s="65" t="s">
        <v>726</v>
      </c>
    </row>
    <row r="5205">
      <c r="A5205" s="48" t="n">
        <v>44563</v>
      </c>
      <c r="B5205" t="s">
        <v>2331</v>
      </c>
      <c r="C5205" t="s">
        <v>382</v>
      </c>
      <c r="D5205" s="65" t="s">
        <v>348</v>
      </c>
      <c r="E5205" s="65" t="s">
        <v>437</v>
      </c>
    </row>
    <row r="5206">
      <c r="A5206" s="48" t="n">
        <v>44563</v>
      </c>
      <c r="B5206" t="s">
        <v>1875</v>
      </c>
      <c r="C5206" t="s">
        <v>382</v>
      </c>
      <c r="D5206" s="65" t="s">
        <v>277</v>
      </c>
      <c r="E5206" s="65" t="s">
        <v>536</v>
      </c>
    </row>
    <row r="5207">
      <c r="A5207" s="48" t="n">
        <v>44563</v>
      </c>
      <c r="B5207" t="s">
        <v>1795</v>
      </c>
      <c r="C5207" t="s">
        <v>2968</v>
      </c>
      <c r="D5207" s="65" t="s">
        <v>497</v>
      </c>
      <c r="E5207" s="65" t="s">
        <v>2169</v>
      </c>
    </row>
    <row r="5208">
      <c r="A5208" s="48" t="n">
        <v>44563</v>
      </c>
      <c r="B5208" t="s">
        <v>8935</v>
      </c>
      <c r="C5208" t="s">
        <v>2968</v>
      </c>
      <c r="D5208" s="65" t="s">
        <v>221</v>
      </c>
      <c r="E5208" s="65" t="s">
        <v>221</v>
      </c>
    </row>
    <row r="5209">
      <c r="A5209" s="48" t="n">
        <v>44563</v>
      </c>
      <c r="B5209" t="s">
        <v>1875</v>
      </c>
      <c r="C5209" t="s">
        <v>2968</v>
      </c>
      <c r="D5209" s="65" t="s">
        <v>384</v>
      </c>
      <c r="E5209" s="65" t="s">
        <v>692</v>
      </c>
    </row>
    <row r="5210">
      <c r="A5210" s="48" t="n">
        <v>44563</v>
      </c>
      <c r="B5210" t="s">
        <v>2195</v>
      </c>
      <c r="C5210" t="s">
        <v>440</v>
      </c>
      <c r="D5210" s="65" t="s">
        <v>228</v>
      </c>
      <c r="E5210" s="65" t="s">
        <v>887</v>
      </c>
    </row>
    <row r="5211">
      <c r="A5211" s="48" t="n">
        <v>44563</v>
      </c>
      <c r="B5211" t="s">
        <v>2173</v>
      </c>
      <c r="C5211" t="s">
        <v>2968</v>
      </c>
      <c r="D5211" s="65" t="s">
        <v>728</v>
      </c>
      <c r="E5211" s="65" t="s">
        <v>1473</v>
      </c>
    </row>
    <row r="5212">
      <c r="A5212" s="48" t="n">
        <v>44563</v>
      </c>
      <c r="B5212" t="s">
        <v>499</v>
      </c>
      <c r="C5212" t="s">
        <v>499</v>
      </c>
      <c r="D5212" s="65" t="s">
        <v>8919</v>
      </c>
      <c r="E5212" s="65" t="s">
        <v>221</v>
      </c>
    </row>
    <row r="5213">
      <c r="A5213" s="48" t="n">
        <v>44563</v>
      </c>
      <c r="B5213" t="s">
        <v>1795</v>
      </c>
      <c r="C5213" t="s">
        <v>499</v>
      </c>
      <c r="D5213" s="65" t="s">
        <v>8919</v>
      </c>
      <c r="E5213" s="65" t="s">
        <v>221</v>
      </c>
    </row>
    <row r="5214">
      <c r="A5214" s="48" t="n">
        <v>44563</v>
      </c>
      <c r="B5214" t="s">
        <v>2347</v>
      </c>
      <c r="C5214" t="s">
        <v>440</v>
      </c>
      <c r="D5214" s="65" t="s">
        <v>8919</v>
      </c>
      <c r="E5214" s="65" t="s">
        <v>537</v>
      </c>
    </row>
    <row r="5215">
      <c r="A5215" s="48" t="n">
        <v>44563</v>
      </c>
      <c r="B5215" t="s">
        <v>1795</v>
      </c>
      <c r="C5215" t="s">
        <v>211</v>
      </c>
      <c r="D5215" s="65" t="s">
        <v>221</v>
      </c>
      <c r="E5215" s="65" t="s">
        <v>728</v>
      </c>
    </row>
    <row r="5216">
      <c r="A5216" s="48" t="n">
        <v>44563</v>
      </c>
      <c r="B5216" t="s">
        <v>2347</v>
      </c>
      <c r="C5216" t="s">
        <v>499</v>
      </c>
      <c r="D5216" s="65" t="s">
        <v>8919</v>
      </c>
      <c r="E5216" s="65" t="s">
        <v>221</v>
      </c>
    </row>
    <row r="5217">
      <c r="A5217" s="48" t="n">
        <v>44563</v>
      </c>
      <c r="B5217" t="s">
        <v>2020</v>
      </c>
      <c r="C5217" t="s">
        <v>211</v>
      </c>
      <c r="D5217" s="65" t="s">
        <v>221</v>
      </c>
      <c r="E5217" s="65" t="s">
        <v>584</v>
      </c>
    </row>
    <row r="5218">
      <c r="A5218" s="48" t="n">
        <v>44563</v>
      </c>
      <c r="B5218" t="s">
        <v>1636</v>
      </c>
      <c r="C5218" t="s">
        <v>499</v>
      </c>
      <c r="D5218" s="65" t="s">
        <v>221</v>
      </c>
      <c r="E5218" s="65" t="s">
        <v>335</v>
      </c>
    </row>
    <row r="5219">
      <c r="A5219" s="48" t="n">
        <v>44563</v>
      </c>
      <c r="B5219" t="s">
        <v>1335</v>
      </c>
      <c r="C5219" t="s">
        <v>499</v>
      </c>
      <c r="D5219" s="65" t="s">
        <v>8919</v>
      </c>
      <c r="E5219" s="65" t="s">
        <v>448</v>
      </c>
    </row>
    <row r="5220">
      <c r="A5220" s="48" t="n">
        <v>44563</v>
      </c>
      <c r="B5220" t="s">
        <v>1335</v>
      </c>
      <c r="C5220" t="s">
        <v>440</v>
      </c>
      <c r="D5220" s="65" t="s">
        <v>538</v>
      </c>
      <c r="E5220" s="65" t="s">
        <v>1122</v>
      </c>
    </row>
    <row r="5221">
      <c r="A5221" s="48" t="n">
        <v>44563</v>
      </c>
      <c r="B5221" t="s">
        <v>539</v>
      </c>
      <c r="C5221" t="s">
        <v>499</v>
      </c>
      <c r="D5221" s="65" t="s">
        <v>8919</v>
      </c>
      <c r="E5221" s="65" t="s">
        <v>448</v>
      </c>
    </row>
    <row r="5222">
      <c r="A5222" s="48" t="n">
        <v>44563</v>
      </c>
      <c r="B5222" t="s">
        <v>944</v>
      </c>
      <c r="C5222" t="s">
        <v>211</v>
      </c>
      <c r="D5222" s="65" t="s">
        <v>725</v>
      </c>
      <c r="E5222" s="65" t="s">
        <v>1183</v>
      </c>
    </row>
    <row r="5223">
      <c r="A5223" s="48" t="n">
        <v>44563</v>
      </c>
      <c r="B5223" t="s">
        <v>210</v>
      </c>
      <c r="C5223" t="s">
        <v>499</v>
      </c>
      <c r="D5223" s="65" t="s">
        <v>386</v>
      </c>
      <c r="E5223" s="65" t="s">
        <v>254</v>
      </c>
    </row>
    <row r="5224">
      <c r="A5224" s="48" t="n">
        <v>44563</v>
      </c>
      <c r="B5224" t="s">
        <v>2173</v>
      </c>
      <c r="C5224" t="s">
        <v>382</v>
      </c>
      <c r="D5224" s="65" t="s">
        <v>348</v>
      </c>
      <c r="E5224" s="65" t="s">
        <v>579</v>
      </c>
    </row>
    <row r="5225">
      <c r="A5225" s="48" t="n">
        <v>44563</v>
      </c>
      <c r="B5225" t="s">
        <v>1133</v>
      </c>
      <c r="C5225" t="s">
        <v>211</v>
      </c>
      <c r="D5225" s="65" t="s">
        <v>580</v>
      </c>
      <c r="E5225" s="65" t="s">
        <v>1328</v>
      </c>
    </row>
    <row r="5226">
      <c r="A5226" s="48" t="n">
        <v>44563</v>
      </c>
      <c r="B5226" t="s">
        <v>210</v>
      </c>
      <c r="C5226" t="s">
        <v>2968</v>
      </c>
      <c r="D5226" s="65" t="s">
        <v>700</v>
      </c>
      <c r="E5226" s="65" t="s">
        <v>1084</v>
      </c>
    </row>
    <row r="5227">
      <c r="A5227" s="48" t="n">
        <v>44563</v>
      </c>
      <c r="B5227" t="s">
        <v>731</v>
      </c>
      <c r="C5227" t="s">
        <v>440</v>
      </c>
      <c r="D5227" s="65" t="s">
        <v>725</v>
      </c>
      <c r="E5227" s="65" t="s">
        <v>889</v>
      </c>
    </row>
    <row r="5228">
      <c r="A5228" s="48" t="n">
        <v>44563</v>
      </c>
      <c r="B5228" t="s">
        <v>539</v>
      </c>
      <c r="C5228" t="s">
        <v>382</v>
      </c>
      <c r="D5228" s="65" t="s">
        <v>889</v>
      </c>
      <c r="E5228" s="65" t="s">
        <v>1782</v>
      </c>
    </row>
    <row r="5229">
      <c r="A5229" s="48" t="n">
        <v>44563</v>
      </c>
      <c r="B5229" t="s">
        <v>1636</v>
      </c>
      <c r="C5229" t="s">
        <v>2968</v>
      </c>
      <c r="D5229" s="65" t="s">
        <v>696</v>
      </c>
      <c r="E5229" s="65" t="s">
        <v>512</v>
      </c>
    </row>
    <row r="5230">
      <c r="A5230" s="48" t="n">
        <v>44563</v>
      </c>
      <c r="B5230" t="s">
        <v>1722</v>
      </c>
      <c r="C5230" t="s">
        <v>440</v>
      </c>
      <c r="D5230" s="65" t="s">
        <v>277</v>
      </c>
      <c r="E5230" s="65" t="s">
        <v>725</v>
      </c>
    </row>
    <row r="5231">
      <c r="A5231" s="48" t="n">
        <v>44563</v>
      </c>
      <c r="B5231" t="s">
        <v>210</v>
      </c>
      <c r="C5231" t="s">
        <v>382</v>
      </c>
      <c r="D5231" s="65" t="s">
        <v>228</v>
      </c>
      <c r="E5231" s="65" t="s">
        <v>304</v>
      </c>
    </row>
    <row r="5232">
      <c r="A5232" s="48" t="n">
        <v>44563</v>
      </c>
      <c r="B5232" t="s">
        <v>539</v>
      </c>
      <c r="C5232" t="s">
        <v>211</v>
      </c>
      <c r="D5232" s="65" t="s">
        <v>386</v>
      </c>
      <c r="E5232" s="65" t="s">
        <v>241</v>
      </c>
    </row>
    <row r="5233">
      <c r="A5233" s="48" t="n">
        <v>44563</v>
      </c>
      <c r="B5233" t="s">
        <v>731</v>
      </c>
      <c r="C5233" t="s">
        <v>382</v>
      </c>
      <c r="D5233" s="65" t="s">
        <v>716</v>
      </c>
      <c r="E5233" s="65" t="s">
        <v>1279</v>
      </c>
    </row>
    <row r="5234">
      <c r="A5234" s="48" t="n">
        <v>44563</v>
      </c>
      <c r="B5234" t="s">
        <v>1558</v>
      </c>
      <c r="C5234" t="s">
        <v>211</v>
      </c>
      <c r="D5234" s="65" t="s">
        <v>221</v>
      </c>
      <c r="E5234" s="65" t="s">
        <v>324</v>
      </c>
    </row>
    <row r="5235">
      <c r="A5235" s="48" t="n">
        <v>44563</v>
      </c>
      <c r="B5235" t="s">
        <v>731</v>
      </c>
      <c r="C5235" t="s">
        <v>499</v>
      </c>
      <c r="D5235" s="65" t="s">
        <v>221</v>
      </c>
      <c r="E5235" s="65" t="s">
        <v>324</v>
      </c>
    </row>
    <row r="5236">
      <c r="A5236" s="48" t="n">
        <v>44563</v>
      </c>
      <c r="B5236" t="s">
        <v>1449</v>
      </c>
      <c r="C5236" t="s">
        <v>440</v>
      </c>
      <c r="D5236" s="65" t="s">
        <v>498</v>
      </c>
      <c r="E5236" s="65" t="s">
        <v>1447</v>
      </c>
    </row>
    <row r="5237">
      <c r="A5237" s="48" t="n">
        <v>44563</v>
      </c>
      <c r="B5237" t="s">
        <v>2020</v>
      </c>
      <c r="C5237" t="s">
        <v>440</v>
      </c>
      <c r="D5237" s="65" t="s">
        <v>221</v>
      </c>
      <c r="E5237" s="65" t="s">
        <v>584</v>
      </c>
    </row>
    <row r="5238">
      <c r="A5238" s="48" t="n">
        <v>44563</v>
      </c>
      <c r="B5238" t="s">
        <v>1722</v>
      </c>
      <c r="C5238" t="s">
        <v>2968</v>
      </c>
      <c r="D5238" s="65" t="s">
        <v>779</v>
      </c>
      <c r="E5238" s="65" t="s">
        <v>3290</v>
      </c>
    </row>
    <row r="5239">
      <c r="A5239" s="48" t="n">
        <v>44563</v>
      </c>
      <c r="B5239" t="s">
        <v>1133</v>
      </c>
      <c r="C5239" t="s">
        <v>499</v>
      </c>
      <c r="D5239" s="65" t="s">
        <v>221</v>
      </c>
      <c r="E5239" s="65" t="s">
        <v>220</v>
      </c>
    </row>
    <row r="5240">
      <c r="A5240" s="48" t="n">
        <v>44563</v>
      </c>
      <c r="B5240" t="s">
        <v>1133</v>
      </c>
      <c r="C5240" t="s">
        <v>382</v>
      </c>
      <c r="D5240" s="65" t="s">
        <v>987</v>
      </c>
      <c r="E5240" s="65" t="s">
        <v>666</v>
      </c>
    </row>
    <row r="5241">
      <c r="A5241" s="48" t="n">
        <v>44563</v>
      </c>
      <c r="B5241" t="s">
        <v>1133</v>
      </c>
      <c r="C5241" t="s">
        <v>440</v>
      </c>
      <c r="D5241" s="65" t="s">
        <v>1988</v>
      </c>
      <c r="E5241" s="65" t="s">
        <v>3441</v>
      </c>
    </row>
    <row r="5242">
      <c r="A5242" s="48" t="n">
        <v>44563</v>
      </c>
      <c r="B5242" t="s">
        <v>1636</v>
      </c>
      <c r="C5242" t="s">
        <v>211</v>
      </c>
      <c r="D5242" s="65" t="s">
        <v>448</v>
      </c>
      <c r="E5242" s="65" t="s">
        <v>583</v>
      </c>
    </row>
    <row r="5243">
      <c r="A5243" s="48" t="n">
        <v>44563</v>
      </c>
      <c r="B5243" t="s">
        <v>944</v>
      </c>
      <c r="C5243" t="s">
        <v>440</v>
      </c>
      <c r="D5243" s="65" t="s">
        <v>323</v>
      </c>
      <c r="E5243" s="65" t="s">
        <v>1333</v>
      </c>
    </row>
    <row r="5244">
      <c r="A5244" s="48" t="n">
        <v>44563</v>
      </c>
      <c r="B5244" t="s">
        <v>731</v>
      </c>
      <c r="C5244" t="s">
        <v>211</v>
      </c>
      <c r="D5244" s="65" t="s">
        <v>324</v>
      </c>
      <c r="E5244" s="65" t="s">
        <v>571</v>
      </c>
    </row>
    <row r="5245">
      <c r="A5245" s="48" t="n">
        <v>44563</v>
      </c>
      <c r="B5245" t="s">
        <v>2068</v>
      </c>
      <c r="C5245" t="s">
        <v>211</v>
      </c>
      <c r="D5245" s="65" t="s">
        <v>442</v>
      </c>
      <c r="E5245" s="65" t="s">
        <v>531</v>
      </c>
    </row>
    <row r="5246">
      <c r="A5246" s="48" t="n">
        <v>44563</v>
      </c>
      <c r="B5246" t="s">
        <v>1636</v>
      </c>
      <c r="C5246" t="s">
        <v>440</v>
      </c>
      <c r="D5246" s="65" t="s">
        <v>386</v>
      </c>
      <c r="E5246" s="65" t="s">
        <v>723</v>
      </c>
    </row>
    <row r="5247">
      <c r="A5247" s="48" t="n">
        <v>44563</v>
      </c>
      <c r="B5247" t="s">
        <v>944</v>
      </c>
      <c r="C5247" t="s">
        <v>499</v>
      </c>
      <c r="D5247" s="65" t="s">
        <v>221</v>
      </c>
      <c r="E5247" s="65" t="s">
        <v>349</v>
      </c>
    </row>
    <row r="5248">
      <c r="A5248" s="48" t="n">
        <v>44563</v>
      </c>
      <c r="B5248" t="s">
        <v>2068</v>
      </c>
      <c r="C5248" t="s">
        <v>440</v>
      </c>
      <c r="D5248" s="65" t="s">
        <v>442</v>
      </c>
      <c r="E5248" s="65" t="s">
        <v>1136</v>
      </c>
    </row>
    <row r="5249">
      <c r="A5249" s="48" t="n">
        <v>44563</v>
      </c>
      <c r="B5249" t="s">
        <v>210</v>
      </c>
      <c r="C5249" t="s">
        <v>440</v>
      </c>
      <c r="D5249" s="65" t="s">
        <v>780</v>
      </c>
      <c r="E5249" s="65" t="s">
        <v>697</v>
      </c>
    </row>
    <row r="5250">
      <c r="A5250" s="48" t="n">
        <v>44563</v>
      </c>
      <c r="B5250" t="s">
        <v>1636</v>
      </c>
      <c r="C5250" t="s">
        <v>382</v>
      </c>
      <c r="D5250" s="65" t="s">
        <v>1130</v>
      </c>
      <c r="E5250" s="65" t="s">
        <v>1327</v>
      </c>
    </row>
    <row r="5251">
      <c r="A5251" s="48" t="n">
        <v>44563</v>
      </c>
      <c r="B5251" t="s">
        <v>1558</v>
      </c>
      <c r="C5251" t="s">
        <v>499</v>
      </c>
      <c r="D5251" s="65" t="s">
        <v>221</v>
      </c>
      <c r="E5251" s="65" t="s">
        <v>726</v>
      </c>
    </row>
    <row r="5252">
      <c r="A5252" s="48" t="n">
        <v>44563</v>
      </c>
      <c r="B5252" t="s">
        <v>1449</v>
      </c>
      <c r="C5252" t="s">
        <v>211</v>
      </c>
      <c r="D5252" s="65" t="s">
        <v>349</v>
      </c>
      <c r="E5252" s="65" t="s">
        <v>436</v>
      </c>
    </row>
    <row r="5253">
      <c r="A5253" s="48" t="n">
        <v>44563</v>
      </c>
      <c r="B5253" t="s">
        <v>1558</v>
      </c>
      <c r="C5253" t="s">
        <v>440</v>
      </c>
      <c r="D5253" s="65" t="s">
        <v>221</v>
      </c>
      <c r="E5253" s="65" t="s">
        <v>438</v>
      </c>
    </row>
    <row r="5254">
      <c r="A5254" s="48" t="n">
        <v>44563</v>
      </c>
      <c r="B5254" t="s">
        <v>944</v>
      </c>
      <c r="C5254" t="s">
        <v>2968</v>
      </c>
      <c r="D5254" s="65" t="s">
        <v>704</v>
      </c>
      <c r="E5254" s="65" t="s">
        <v>1699</v>
      </c>
    </row>
    <row r="5255">
      <c r="A5255" s="48" t="n">
        <v>44563</v>
      </c>
      <c r="B5255" t="s">
        <v>1558</v>
      </c>
      <c r="C5255" t="s">
        <v>2968</v>
      </c>
      <c r="D5255" s="65" t="s">
        <v>536</v>
      </c>
      <c r="E5255" s="65" t="s">
        <v>1796</v>
      </c>
    </row>
    <row r="5256">
      <c r="A5256" s="48" t="n">
        <v>44563</v>
      </c>
      <c r="B5256" t="s">
        <v>944</v>
      </c>
      <c r="C5256" t="s">
        <v>382</v>
      </c>
      <c r="D5256" s="65" t="s">
        <v>723</v>
      </c>
      <c r="E5256" s="65" t="s">
        <v>516</v>
      </c>
    </row>
    <row r="5257">
      <c r="A5257" s="48" t="n">
        <v>44563</v>
      </c>
      <c r="B5257" t="s">
        <v>539</v>
      </c>
      <c r="C5257" t="s">
        <v>440</v>
      </c>
      <c r="D5257" s="65" t="s">
        <v>335</v>
      </c>
      <c r="E5257" s="65" t="s">
        <v>500</v>
      </c>
    </row>
    <row r="5258">
      <c r="A5258" s="48" t="n">
        <v>44563</v>
      </c>
      <c r="B5258" t="s">
        <v>1133</v>
      </c>
      <c r="C5258" t="s">
        <v>2968</v>
      </c>
      <c r="D5258" s="65" t="s">
        <v>1122</v>
      </c>
      <c r="E5258" s="65" t="s">
        <v>1718</v>
      </c>
    </row>
    <row r="5259">
      <c r="A5259" s="48" t="n">
        <v>44563</v>
      </c>
      <c r="B5259" t="s">
        <v>1722</v>
      </c>
      <c r="C5259" t="s">
        <v>211</v>
      </c>
      <c r="D5259" s="65" t="s">
        <v>221</v>
      </c>
      <c r="E5259" s="65" t="s">
        <v>254</v>
      </c>
    </row>
    <row r="5260">
      <c r="A5260" s="48" t="n">
        <v>44563</v>
      </c>
      <c r="B5260" t="s">
        <v>1722</v>
      </c>
      <c r="C5260" t="s">
        <v>499</v>
      </c>
      <c r="D5260" s="65" t="s">
        <v>8919</v>
      </c>
      <c r="E5260" s="65" t="s">
        <v>221</v>
      </c>
    </row>
    <row r="5261">
      <c r="A5261" s="48" t="n">
        <v>44563</v>
      </c>
      <c r="B5261" t="s">
        <v>2068</v>
      </c>
      <c r="C5261" t="s">
        <v>499</v>
      </c>
      <c r="D5261" s="65" t="s">
        <v>221</v>
      </c>
      <c r="E5261" s="65" t="s">
        <v>729</v>
      </c>
    </row>
    <row r="5262">
      <c r="A5262" s="48" t="n">
        <v>44563</v>
      </c>
      <c r="B5262" t="s">
        <v>731</v>
      </c>
      <c r="C5262" t="s">
        <v>2968</v>
      </c>
      <c r="D5262" s="65" t="s">
        <v>1350</v>
      </c>
      <c r="E5262" s="65" t="s">
        <v>10337</v>
      </c>
    </row>
    <row r="5263">
      <c r="A5263" s="48" t="n">
        <v>44563</v>
      </c>
      <c r="B5263" t="s">
        <v>1722</v>
      </c>
      <c r="C5263" t="s">
        <v>382</v>
      </c>
      <c r="D5263" s="65" t="s">
        <v>329</v>
      </c>
      <c r="E5263" s="65" t="s">
        <v>1125</v>
      </c>
    </row>
    <row r="5264">
      <c r="A5264" s="48" t="n">
        <v>44563</v>
      </c>
      <c r="B5264" t="s">
        <v>1449</v>
      </c>
      <c r="C5264" t="s">
        <v>2968</v>
      </c>
      <c r="D5264" s="65" t="s">
        <v>724</v>
      </c>
      <c r="E5264" s="65" t="s">
        <v>516</v>
      </c>
    </row>
    <row r="5265">
      <c r="A5265" s="48" t="n">
        <v>44563</v>
      </c>
      <c r="B5265" t="s">
        <v>539</v>
      </c>
      <c r="C5265" t="s">
        <v>2968</v>
      </c>
      <c r="D5265" s="65" t="s">
        <v>533</v>
      </c>
      <c r="E5265" s="65" t="s">
        <v>5766</v>
      </c>
    </row>
    <row r="5266">
      <c r="A5266" s="48" t="n">
        <v>44563</v>
      </c>
      <c r="B5266" t="s">
        <v>210</v>
      </c>
      <c r="C5266" t="s">
        <v>211</v>
      </c>
      <c r="D5266" s="65" t="s">
        <v>1130</v>
      </c>
      <c r="E5266" s="65" t="s">
        <v>573</v>
      </c>
    </row>
    <row r="5267">
      <c r="A5267" s="48" t="n">
        <v>44570</v>
      </c>
      <c r="B5267" t="s">
        <v>2331</v>
      </c>
      <c r="C5267" t="s">
        <v>499</v>
      </c>
      <c r="D5267" s="65" t="s">
        <v>8919</v>
      </c>
      <c r="E5267" s="65" t="s">
        <v>221</v>
      </c>
    </row>
    <row r="5268">
      <c r="A5268" s="48" t="n">
        <v>44570</v>
      </c>
      <c r="B5268" t="s">
        <v>2347</v>
      </c>
      <c r="C5268" t="s">
        <v>440</v>
      </c>
      <c r="D5268" s="65" t="s">
        <v>221</v>
      </c>
      <c r="E5268" s="65" t="s">
        <v>348</v>
      </c>
    </row>
    <row r="5269">
      <c r="A5269" s="48" t="n">
        <v>44570</v>
      </c>
      <c r="B5269" t="s">
        <v>1558</v>
      </c>
      <c r="C5269" t="s">
        <v>440</v>
      </c>
      <c r="D5269" s="65" t="s">
        <v>220</v>
      </c>
      <c r="E5269" s="65" t="s">
        <v>437</v>
      </c>
    </row>
    <row r="5270">
      <c r="A5270" s="48" t="n">
        <v>44570</v>
      </c>
      <c r="B5270" t="s">
        <v>2347</v>
      </c>
      <c r="C5270" t="s">
        <v>382</v>
      </c>
      <c r="D5270" s="65" t="s">
        <v>497</v>
      </c>
      <c r="E5270" s="65" t="s">
        <v>692</v>
      </c>
    </row>
    <row r="5271">
      <c r="A5271" s="48" t="n">
        <v>44570</v>
      </c>
      <c r="B5271" t="s">
        <v>1722</v>
      </c>
      <c r="C5271" t="s">
        <v>382</v>
      </c>
      <c r="D5271" s="65" t="s">
        <v>500</v>
      </c>
      <c r="E5271" s="65" t="s">
        <v>305</v>
      </c>
    </row>
    <row r="5272">
      <c r="A5272" s="48" t="n">
        <v>44570</v>
      </c>
      <c r="B5272" t="s">
        <v>1993</v>
      </c>
      <c r="C5272" t="s">
        <v>382</v>
      </c>
      <c r="D5272" s="65" t="s">
        <v>1331</v>
      </c>
      <c r="E5272" s="65" t="s">
        <v>936</v>
      </c>
    </row>
    <row r="5273">
      <c r="A5273" s="48" t="n">
        <v>44570</v>
      </c>
      <c r="B5273" t="s">
        <v>210</v>
      </c>
      <c r="C5273" t="s">
        <v>499</v>
      </c>
      <c r="D5273" s="65" t="s">
        <v>442</v>
      </c>
      <c r="E5273" s="65" t="s">
        <v>436</v>
      </c>
    </row>
    <row r="5274">
      <c r="A5274" s="48" t="n">
        <v>44570</v>
      </c>
      <c r="B5274" t="s">
        <v>944</v>
      </c>
      <c r="C5274" t="s">
        <v>440</v>
      </c>
      <c r="D5274" s="65" t="s">
        <v>579</v>
      </c>
      <c r="E5274" s="65" t="s">
        <v>430</v>
      </c>
    </row>
    <row r="5275">
      <c r="A5275" s="48" t="n">
        <v>44570</v>
      </c>
      <c r="B5275" t="s">
        <v>1636</v>
      </c>
      <c r="C5275" t="s">
        <v>440</v>
      </c>
      <c r="D5275" s="65" t="s">
        <v>584</v>
      </c>
      <c r="E5275" s="65" t="s">
        <v>323</v>
      </c>
    </row>
    <row r="5276">
      <c r="A5276" s="48" t="n">
        <v>44570</v>
      </c>
      <c r="B5276" t="s">
        <v>2331</v>
      </c>
      <c r="C5276" t="s">
        <v>211</v>
      </c>
      <c r="D5276" s="65" t="s">
        <v>8919</v>
      </c>
      <c r="E5276" s="65" t="s">
        <v>221</v>
      </c>
    </row>
    <row r="5277">
      <c r="A5277" s="48" t="n">
        <v>44570</v>
      </c>
      <c r="B5277" t="s">
        <v>1795</v>
      </c>
      <c r="C5277" t="s">
        <v>211</v>
      </c>
      <c r="D5277" s="65" t="s">
        <v>221</v>
      </c>
      <c r="E5277" s="65" t="s">
        <v>386</v>
      </c>
    </row>
    <row r="5278">
      <c r="A5278" s="48" t="n">
        <v>44570</v>
      </c>
      <c r="B5278" t="s">
        <v>2020</v>
      </c>
      <c r="C5278" t="s">
        <v>499</v>
      </c>
      <c r="D5278" s="65" t="s">
        <v>221</v>
      </c>
      <c r="E5278" s="65" t="s">
        <v>221</v>
      </c>
    </row>
    <row r="5279">
      <c r="A5279" s="48" t="n">
        <v>44570</v>
      </c>
      <c r="B5279" t="s">
        <v>539</v>
      </c>
      <c r="C5279" t="s">
        <v>440</v>
      </c>
      <c r="D5279" s="65" t="s">
        <v>738</v>
      </c>
      <c r="E5279" s="65" t="s">
        <v>323</v>
      </c>
    </row>
    <row r="5280">
      <c r="A5280" s="48" t="n">
        <v>44570</v>
      </c>
      <c r="B5280" t="s">
        <v>944</v>
      </c>
      <c r="C5280" t="s">
        <v>499</v>
      </c>
      <c r="D5280" s="65" t="s">
        <v>221</v>
      </c>
      <c r="E5280" s="65" t="s">
        <v>334</v>
      </c>
    </row>
    <row r="5281">
      <c r="A5281" s="48" t="n">
        <v>44570</v>
      </c>
      <c r="B5281" t="s">
        <v>1636</v>
      </c>
      <c r="C5281" t="s">
        <v>2968</v>
      </c>
      <c r="D5281" s="65" t="s">
        <v>306</v>
      </c>
      <c r="E5281" s="65" t="s">
        <v>1699</v>
      </c>
    </row>
    <row r="5282">
      <c r="A5282" s="48" t="n">
        <v>44570</v>
      </c>
      <c r="B5282" t="s">
        <v>210</v>
      </c>
      <c r="C5282" t="s">
        <v>2968</v>
      </c>
      <c r="D5282" s="65" t="s">
        <v>494</v>
      </c>
      <c r="E5282" s="65" t="s">
        <v>655</v>
      </c>
    </row>
    <row r="5283">
      <c r="A5283" s="48" t="n">
        <v>44570</v>
      </c>
      <c r="B5283" t="s">
        <v>539</v>
      </c>
      <c r="C5283" t="s">
        <v>2968</v>
      </c>
      <c r="D5283" s="65" t="s">
        <v>1721</v>
      </c>
      <c r="E5283" s="65" t="s">
        <v>1444</v>
      </c>
    </row>
    <row r="5284">
      <c r="A5284" s="48" t="n">
        <v>44570</v>
      </c>
      <c r="B5284" t="s">
        <v>1558</v>
      </c>
      <c r="C5284" t="s">
        <v>499</v>
      </c>
      <c r="D5284" s="65" t="s">
        <v>8919</v>
      </c>
      <c r="E5284" s="65" t="s">
        <v>221</v>
      </c>
    </row>
    <row r="5285">
      <c r="A5285" s="48" t="n">
        <v>44570</v>
      </c>
      <c r="B5285" t="s">
        <v>1636</v>
      </c>
      <c r="C5285" t="s">
        <v>382</v>
      </c>
      <c r="D5285" s="65" t="s">
        <v>1334</v>
      </c>
      <c r="E5285" s="65" t="s">
        <v>1550</v>
      </c>
    </row>
    <row r="5286">
      <c r="A5286" s="48" t="n">
        <v>44570</v>
      </c>
      <c r="B5286" t="s">
        <v>1722</v>
      </c>
      <c r="C5286" t="s">
        <v>211</v>
      </c>
      <c r="D5286" s="65" t="s">
        <v>277</v>
      </c>
      <c r="E5286" s="65" t="s">
        <v>318</v>
      </c>
    </row>
    <row r="5287">
      <c r="A5287" s="48" t="n">
        <v>44570</v>
      </c>
      <c r="B5287" t="s">
        <v>2331</v>
      </c>
      <c r="C5287" t="s">
        <v>382</v>
      </c>
      <c r="D5287" s="65" t="s">
        <v>448</v>
      </c>
      <c r="E5287" s="65" t="s">
        <v>436</v>
      </c>
    </row>
    <row r="5288">
      <c r="A5288" s="48" t="n">
        <v>44570</v>
      </c>
      <c r="B5288" t="s">
        <v>210</v>
      </c>
      <c r="C5288" t="s">
        <v>211</v>
      </c>
      <c r="D5288" s="65" t="s">
        <v>1120</v>
      </c>
      <c r="E5288" s="65" t="s">
        <v>1337</v>
      </c>
    </row>
    <row r="5289">
      <c r="A5289" s="48" t="n">
        <v>44570</v>
      </c>
      <c r="B5289" t="s">
        <v>1875</v>
      </c>
      <c r="C5289" t="s">
        <v>499</v>
      </c>
      <c r="D5289" s="65" t="s">
        <v>221</v>
      </c>
      <c r="E5289" s="65" t="s">
        <v>448</v>
      </c>
    </row>
    <row r="5290">
      <c r="A5290" s="48" t="n">
        <v>44570</v>
      </c>
      <c r="B5290" t="s">
        <v>1993</v>
      </c>
      <c r="C5290" t="s">
        <v>499</v>
      </c>
      <c r="D5290" s="65" t="s">
        <v>8919</v>
      </c>
      <c r="E5290" s="65" t="s">
        <v>221</v>
      </c>
    </row>
    <row r="5291">
      <c r="A5291" s="48" t="n">
        <v>44570</v>
      </c>
      <c r="B5291" t="s">
        <v>1636</v>
      </c>
      <c r="C5291" t="s">
        <v>499</v>
      </c>
      <c r="D5291" s="65" t="s">
        <v>221</v>
      </c>
      <c r="E5291" s="65" t="s">
        <v>335</v>
      </c>
    </row>
    <row r="5292">
      <c r="A5292" s="48" t="n">
        <v>44570</v>
      </c>
      <c r="B5292" t="s">
        <v>2347</v>
      </c>
      <c r="C5292" t="s">
        <v>499</v>
      </c>
      <c r="D5292" s="65" t="s">
        <v>8919</v>
      </c>
      <c r="E5292" s="65" t="s">
        <v>221</v>
      </c>
    </row>
    <row r="5293">
      <c r="A5293" s="48" t="n">
        <v>44570</v>
      </c>
      <c r="B5293" t="s">
        <v>1133</v>
      </c>
      <c r="C5293" t="s">
        <v>499</v>
      </c>
      <c r="D5293" s="65" t="s">
        <v>221</v>
      </c>
      <c r="E5293" s="65" t="s">
        <v>386</v>
      </c>
    </row>
    <row r="5294">
      <c r="A5294" s="48" t="n">
        <v>44570</v>
      </c>
      <c r="B5294" t="s">
        <v>1908</v>
      </c>
      <c r="C5294" t="s">
        <v>382</v>
      </c>
      <c r="D5294" s="65" t="s">
        <v>712</v>
      </c>
      <c r="E5294" s="65" t="s">
        <v>1350</v>
      </c>
    </row>
    <row r="5295">
      <c r="A5295" s="48" t="n">
        <v>44570</v>
      </c>
      <c r="B5295" t="s">
        <v>1636</v>
      </c>
      <c r="C5295" t="s">
        <v>211</v>
      </c>
      <c r="D5295" s="65" t="s">
        <v>386</v>
      </c>
      <c r="E5295" s="65" t="s">
        <v>724</v>
      </c>
    </row>
    <row r="5296">
      <c r="A5296" s="48" t="n">
        <v>44570</v>
      </c>
      <c r="B5296" t="s">
        <v>1795</v>
      </c>
      <c r="C5296" t="s">
        <v>382</v>
      </c>
      <c r="D5296" s="65" t="s">
        <v>1353</v>
      </c>
      <c r="E5296" s="65" t="s">
        <v>663</v>
      </c>
    </row>
    <row r="5297">
      <c r="A5297" s="48" t="n">
        <v>44570</v>
      </c>
      <c r="B5297" t="s">
        <v>731</v>
      </c>
      <c r="C5297" t="s">
        <v>440</v>
      </c>
      <c r="D5297" s="65" t="s">
        <v>437</v>
      </c>
      <c r="E5297" s="65" t="s">
        <v>779</v>
      </c>
    </row>
    <row r="5298">
      <c r="A5298" s="48" t="n">
        <v>44570</v>
      </c>
      <c r="B5298" t="s">
        <v>731</v>
      </c>
      <c r="C5298" t="s">
        <v>499</v>
      </c>
      <c r="D5298" s="65" t="s">
        <v>726</v>
      </c>
      <c r="E5298" s="65" t="s">
        <v>334</v>
      </c>
    </row>
    <row r="5299">
      <c r="A5299" s="48" t="n">
        <v>44570</v>
      </c>
      <c r="B5299" t="s">
        <v>731</v>
      </c>
      <c r="C5299" t="s">
        <v>211</v>
      </c>
      <c r="D5299" s="65" t="s">
        <v>248</v>
      </c>
      <c r="E5299" s="65" t="s">
        <v>1548</v>
      </c>
    </row>
    <row r="5300">
      <c r="A5300" s="48" t="n">
        <v>44570</v>
      </c>
      <c r="B5300" t="s">
        <v>1133</v>
      </c>
      <c r="C5300" t="s">
        <v>2968</v>
      </c>
      <c r="D5300" s="65" t="s">
        <v>934</v>
      </c>
      <c r="E5300" s="65" t="s">
        <v>939</v>
      </c>
    </row>
    <row r="5301">
      <c r="A5301" s="48" t="n">
        <v>44570</v>
      </c>
      <c r="B5301" t="s">
        <v>1993</v>
      </c>
      <c r="C5301" t="s">
        <v>2968</v>
      </c>
      <c r="D5301" s="65" t="s">
        <v>255</v>
      </c>
      <c r="E5301" s="65" t="s">
        <v>523</v>
      </c>
    </row>
    <row r="5302">
      <c r="A5302" s="48" t="n">
        <v>44570</v>
      </c>
      <c r="B5302" t="s">
        <v>8935</v>
      </c>
      <c r="C5302" t="s">
        <v>440</v>
      </c>
      <c r="D5302" s="65" t="s">
        <v>221</v>
      </c>
      <c r="E5302" s="65" t="s">
        <v>221</v>
      </c>
    </row>
    <row r="5303">
      <c r="A5303" s="48" t="n">
        <v>44570</v>
      </c>
      <c r="B5303" t="s">
        <v>1795</v>
      </c>
      <c r="C5303" t="s">
        <v>440</v>
      </c>
      <c r="D5303" s="65" t="s">
        <v>349</v>
      </c>
      <c r="E5303" s="65" t="s">
        <v>318</v>
      </c>
    </row>
    <row r="5304">
      <c r="A5304" s="48" t="n">
        <v>44570</v>
      </c>
      <c r="B5304" t="s">
        <v>944</v>
      </c>
      <c r="C5304" t="s">
        <v>2968</v>
      </c>
      <c r="D5304" s="65" t="s">
        <v>1443</v>
      </c>
      <c r="E5304" s="65" t="s">
        <v>1406</v>
      </c>
    </row>
    <row r="5305">
      <c r="A5305" s="48" t="n">
        <v>44570</v>
      </c>
      <c r="B5305" t="s">
        <v>1908</v>
      </c>
      <c r="C5305" t="s">
        <v>2968</v>
      </c>
      <c r="D5305" s="65" t="s">
        <v>1564</v>
      </c>
      <c r="E5305" s="65" t="s">
        <v>3059</v>
      </c>
    </row>
    <row r="5306">
      <c r="A5306" s="48" t="n">
        <v>44570</v>
      </c>
      <c r="B5306" t="s">
        <v>2020</v>
      </c>
      <c r="C5306" t="s">
        <v>2968</v>
      </c>
      <c r="D5306" s="65" t="s">
        <v>433</v>
      </c>
      <c r="E5306" s="65" t="s">
        <v>1986</v>
      </c>
    </row>
    <row r="5307">
      <c r="A5307" s="48" t="n">
        <v>44570</v>
      </c>
      <c r="B5307" t="s">
        <v>2331</v>
      </c>
      <c r="C5307" t="s">
        <v>440</v>
      </c>
      <c r="D5307" s="65" t="s">
        <v>8919</v>
      </c>
      <c r="E5307" s="65" t="s">
        <v>221</v>
      </c>
    </row>
    <row r="5308">
      <c r="A5308" s="48" t="n">
        <v>44570</v>
      </c>
      <c r="B5308" t="s">
        <v>1993</v>
      </c>
      <c r="C5308" t="s">
        <v>440</v>
      </c>
      <c r="D5308" s="65" t="s">
        <v>221</v>
      </c>
      <c r="E5308" s="65" t="s">
        <v>386</v>
      </c>
    </row>
    <row r="5309">
      <c r="A5309" s="48" t="n">
        <v>44570</v>
      </c>
      <c r="B5309" t="s">
        <v>2195</v>
      </c>
      <c r="C5309" t="s">
        <v>440</v>
      </c>
      <c r="D5309" s="65" t="s">
        <v>716</v>
      </c>
      <c r="E5309" s="65" t="s">
        <v>1550</v>
      </c>
    </row>
    <row r="5310">
      <c r="A5310" s="48" t="n">
        <v>44570</v>
      </c>
      <c r="B5310" t="s">
        <v>8935</v>
      </c>
      <c r="C5310" t="s">
        <v>2968</v>
      </c>
      <c r="D5310" s="65" t="s">
        <v>221</v>
      </c>
      <c r="E5310" s="65" t="s">
        <v>349</v>
      </c>
    </row>
    <row r="5311">
      <c r="A5311" s="48" t="n">
        <v>44570</v>
      </c>
      <c r="B5311" t="s">
        <v>1908</v>
      </c>
      <c r="C5311" t="s">
        <v>211</v>
      </c>
      <c r="D5311" s="65" t="s">
        <v>438</v>
      </c>
      <c r="E5311" s="65" t="s">
        <v>435</v>
      </c>
    </row>
    <row r="5312">
      <c r="A5312" s="48" t="n">
        <v>44570</v>
      </c>
      <c r="B5312" t="s">
        <v>1133</v>
      </c>
      <c r="C5312" t="s">
        <v>440</v>
      </c>
      <c r="D5312" s="65" t="s">
        <v>2194</v>
      </c>
      <c r="E5312" s="65" t="s">
        <v>1426</v>
      </c>
    </row>
    <row r="5313">
      <c r="A5313" s="48" t="n">
        <v>44570</v>
      </c>
      <c r="B5313" t="s">
        <v>731</v>
      </c>
      <c r="C5313" t="s">
        <v>382</v>
      </c>
      <c r="D5313" s="65" t="s">
        <v>306</v>
      </c>
      <c r="E5313" s="65" t="s">
        <v>928</v>
      </c>
    </row>
    <row r="5314">
      <c r="A5314" s="48" t="n">
        <v>44570</v>
      </c>
      <c r="B5314" t="s">
        <v>2347</v>
      </c>
      <c r="C5314" t="s">
        <v>2968</v>
      </c>
      <c r="D5314" s="65" t="s">
        <v>947</v>
      </c>
      <c r="E5314" s="65" t="s">
        <v>1557</v>
      </c>
    </row>
    <row r="5315">
      <c r="A5315" s="48" t="n">
        <v>44570</v>
      </c>
      <c r="B5315" t="s">
        <v>2347</v>
      </c>
      <c r="C5315" t="s">
        <v>211</v>
      </c>
      <c r="D5315" s="65" t="s">
        <v>221</v>
      </c>
      <c r="E5315" s="65" t="s">
        <v>221</v>
      </c>
    </row>
    <row r="5316">
      <c r="A5316" s="48" t="n">
        <v>44570</v>
      </c>
      <c r="B5316" t="s">
        <v>1335</v>
      </c>
      <c r="C5316" t="s">
        <v>440</v>
      </c>
      <c r="D5316" s="65" t="s">
        <v>442</v>
      </c>
      <c r="E5316" s="65" t="s">
        <v>716</v>
      </c>
    </row>
    <row r="5317">
      <c r="A5317" s="48" t="n">
        <v>44570</v>
      </c>
      <c r="B5317" t="s">
        <v>1335</v>
      </c>
      <c r="C5317" t="s">
        <v>211</v>
      </c>
      <c r="D5317" s="65" t="s">
        <v>448</v>
      </c>
      <c r="E5317" s="65" t="s">
        <v>583</v>
      </c>
    </row>
    <row r="5318">
      <c r="A5318" s="48" t="n">
        <v>44570</v>
      </c>
      <c r="B5318" t="s">
        <v>1993</v>
      </c>
      <c r="C5318" t="s">
        <v>211</v>
      </c>
      <c r="D5318" s="65" t="s">
        <v>8919</v>
      </c>
      <c r="E5318" s="65" t="s">
        <v>448</v>
      </c>
    </row>
    <row r="5319">
      <c r="A5319" s="48" t="n">
        <v>44570</v>
      </c>
      <c r="B5319" t="s">
        <v>1133</v>
      </c>
      <c r="C5319" t="s">
        <v>382</v>
      </c>
      <c r="D5319" s="65" t="s">
        <v>2089</v>
      </c>
      <c r="E5319" s="65" t="s">
        <v>1878</v>
      </c>
    </row>
    <row r="5320">
      <c r="A5320" s="48" t="n">
        <v>44570</v>
      </c>
      <c r="B5320" t="s">
        <v>8935</v>
      </c>
      <c r="C5320" t="s">
        <v>211</v>
      </c>
      <c r="D5320" s="65" t="s">
        <v>221</v>
      </c>
      <c r="E5320" s="65" t="s">
        <v>221</v>
      </c>
    </row>
    <row r="5321">
      <c r="A5321" s="48" t="n">
        <v>44570</v>
      </c>
      <c r="B5321" t="s">
        <v>2173</v>
      </c>
      <c r="C5321" t="s">
        <v>440</v>
      </c>
      <c r="D5321" s="65" t="s">
        <v>221</v>
      </c>
      <c r="E5321" s="65" t="s">
        <v>349</v>
      </c>
    </row>
    <row r="5322">
      <c r="A5322" s="48" t="n">
        <v>44570</v>
      </c>
      <c r="B5322" t="s">
        <v>8935</v>
      </c>
      <c r="C5322" t="s">
        <v>499</v>
      </c>
      <c r="D5322" s="65" t="s">
        <v>8919</v>
      </c>
      <c r="E5322" s="65" t="s">
        <v>221</v>
      </c>
    </row>
    <row r="5323">
      <c r="A5323" s="48" t="n">
        <v>44570</v>
      </c>
      <c r="B5323" t="s">
        <v>2020</v>
      </c>
      <c r="C5323" t="s">
        <v>440</v>
      </c>
      <c r="D5323" s="65" t="s">
        <v>277</v>
      </c>
      <c r="E5323" s="65" t="s">
        <v>584</v>
      </c>
    </row>
    <row r="5324">
      <c r="A5324" s="48" t="n">
        <v>44570</v>
      </c>
      <c r="B5324" t="s">
        <v>2020</v>
      </c>
      <c r="C5324" t="s">
        <v>382</v>
      </c>
      <c r="D5324" s="65" t="s">
        <v>708</v>
      </c>
      <c r="E5324" s="65" t="s">
        <v>2172</v>
      </c>
    </row>
    <row r="5325">
      <c r="A5325" s="48" t="n">
        <v>44570</v>
      </c>
      <c r="B5325" t="s">
        <v>1875</v>
      </c>
      <c r="C5325" t="s">
        <v>382</v>
      </c>
      <c r="D5325" s="65" t="s">
        <v>335</v>
      </c>
      <c r="E5325" s="65" t="s">
        <v>583</v>
      </c>
    </row>
    <row r="5326">
      <c r="A5326" s="48" t="n">
        <v>44570</v>
      </c>
      <c r="B5326" t="s">
        <v>1133</v>
      </c>
      <c r="C5326" t="s">
        <v>211</v>
      </c>
      <c r="D5326" s="65" t="s">
        <v>215</v>
      </c>
      <c r="E5326" s="65" t="s">
        <v>519</v>
      </c>
    </row>
    <row r="5327">
      <c r="A5327" s="48" t="n">
        <v>44570</v>
      </c>
      <c r="B5327" t="s">
        <v>1449</v>
      </c>
      <c r="C5327" t="s">
        <v>499</v>
      </c>
      <c r="D5327" s="65" t="s">
        <v>8919</v>
      </c>
      <c r="E5327" s="65" t="s">
        <v>221</v>
      </c>
    </row>
    <row r="5328">
      <c r="A5328" s="48" t="n">
        <v>44570</v>
      </c>
      <c r="B5328" t="s">
        <v>2173</v>
      </c>
      <c r="C5328" t="s">
        <v>382</v>
      </c>
      <c r="D5328" s="65" t="s">
        <v>729</v>
      </c>
      <c r="E5328" s="65" t="s">
        <v>696</v>
      </c>
    </row>
    <row r="5329">
      <c r="A5329" s="48" t="n">
        <v>44570</v>
      </c>
      <c r="B5329" t="s">
        <v>1795</v>
      </c>
      <c r="C5329" t="s">
        <v>499</v>
      </c>
      <c r="D5329" s="65" t="s">
        <v>8919</v>
      </c>
      <c r="E5329" s="65" t="s">
        <v>277</v>
      </c>
    </row>
    <row r="5330">
      <c r="A5330" s="48" t="n">
        <v>44570</v>
      </c>
      <c r="B5330" t="s">
        <v>1875</v>
      </c>
      <c r="C5330" t="s">
        <v>211</v>
      </c>
      <c r="D5330" s="65" t="s">
        <v>221</v>
      </c>
      <c r="E5330" s="65" t="s">
        <v>726</v>
      </c>
    </row>
    <row r="5331">
      <c r="A5331" s="48" t="n">
        <v>44570</v>
      </c>
      <c r="B5331" t="s">
        <v>1449</v>
      </c>
      <c r="C5331" t="s">
        <v>382</v>
      </c>
      <c r="D5331" s="65" t="s">
        <v>1129</v>
      </c>
      <c r="E5331" s="65" t="s">
        <v>1087</v>
      </c>
    </row>
    <row r="5332">
      <c r="A5332" s="48" t="n">
        <v>44570</v>
      </c>
      <c r="B5332" t="s">
        <v>2068</v>
      </c>
      <c r="C5332" t="s">
        <v>499</v>
      </c>
      <c r="D5332" s="65" t="s">
        <v>221</v>
      </c>
      <c r="E5332" s="65" t="s">
        <v>729</v>
      </c>
    </row>
    <row r="5333">
      <c r="A5333" s="48" t="n">
        <v>44570</v>
      </c>
      <c r="B5333" t="s">
        <v>731</v>
      </c>
      <c r="C5333" t="s">
        <v>2968</v>
      </c>
      <c r="D5333" s="65" t="s">
        <v>2011</v>
      </c>
      <c r="E5333" s="65" t="s">
        <v>8993</v>
      </c>
    </row>
    <row r="5334">
      <c r="A5334" s="48" t="n">
        <v>44570</v>
      </c>
      <c r="B5334" t="s">
        <v>1722</v>
      </c>
      <c r="C5334" t="s">
        <v>499</v>
      </c>
      <c r="D5334" s="65" t="s">
        <v>221</v>
      </c>
      <c r="E5334" s="65" t="s">
        <v>335</v>
      </c>
    </row>
    <row r="5335">
      <c r="A5335" s="48" t="n">
        <v>44570</v>
      </c>
      <c r="B5335" t="s">
        <v>1558</v>
      </c>
      <c r="C5335" t="s">
        <v>2968</v>
      </c>
      <c r="D5335" s="65" t="s">
        <v>943</v>
      </c>
      <c r="E5335" s="65" t="s">
        <v>1564</v>
      </c>
    </row>
    <row r="5336">
      <c r="A5336" s="48" t="n">
        <v>44570</v>
      </c>
      <c r="B5336" t="s">
        <v>1875</v>
      </c>
      <c r="C5336" t="s">
        <v>440</v>
      </c>
      <c r="D5336" s="65" t="s">
        <v>221</v>
      </c>
      <c r="E5336" s="65" t="s">
        <v>538</v>
      </c>
    </row>
    <row r="5337">
      <c r="A5337" s="48" t="n">
        <v>44570</v>
      </c>
      <c r="B5337" t="s">
        <v>2068</v>
      </c>
      <c r="C5337" t="s">
        <v>2968</v>
      </c>
      <c r="D5337" s="65" t="s">
        <v>886</v>
      </c>
      <c r="E5337" s="65" t="s">
        <v>3409</v>
      </c>
    </row>
    <row r="5338">
      <c r="A5338" s="48" t="n">
        <v>44570</v>
      </c>
      <c r="B5338" t="s">
        <v>1335</v>
      </c>
      <c r="C5338" t="s">
        <v>2968</v>
      </c>
      <c r="D5338" s="65" t="s">
        <v>889</v>
      </c>
      <c r="E5338" s="65" t="s">
        <v>647</v>
      </c>
    </row>
    <row r="5339">
      <c r="A5339" s="48" t="n">
        <v>44570</v>
      </c>
      <c r="B5339" t="s">
        <v>1722</v>
      </c>
      <c r="C5339" t="s">
        <v>440</v>
      </c>
      <c r="D5339" s="65" t="s">
        <v>726</v>
      </c>
      <c r="E5339" s="65" t="s">
        <v>924</v>
      </c>
    </row>
    <row r="5340">
      <c r="A5340" s="48" t="n">
        <v>44570</v>
      </c>
      <c r="B5340" t="s">
        <v>2020</v>
      </c>
      <c r="C5340" t="s">
        <v>211</v>
      </c>
      <c r="D5340" s="65" t="s">
        <v>221</v>
      </c>
      <c r="E5340" s="65" t="s">
        <v>584</v>
      </c>
    </row>
    <row r="5341">
      <c r="A5341" s="48" t="n">
        <v>44570</v>
      </c>
      <c r="B5341" t="s">
        <v>1908</v>
      </c>
      <c r="C5341" t="s">
        <v>440</v>
      </c>
      <c r="D5341" s="65" t="s">
        <v>498</v>
      </c>
      <c r="E5341" s="65" t="s">
        <v>581</v>
      </c>
    </row>
    <row r="5342">
      <c r="A5342" s="48" t="n">
        <v>44570</v>
      </c>
      <c r="B5342" t="s">
        <v>2195</v>
      </c>
      <c r="C5342" t="s">
        <v>2968</v>
      </c>
      <c r="D5342" s="65" t="s">
        <v>933</v>
      </c>
      <c r="E5342" s="65" t="s">
        <v>1800</v>
      </c>
    </row>
    <row r="5343">
      <c r="A5343" s="48" t="n">
        <v>44570</v>
      </c>
      <c r="B5343" t="s">
        <v>210</v>
      </c>
      <c r="C5343" t="s">
        <v>440</v>
      </c>
      <c r="D5343" s="65" t="s">
        <v>708</v>
      </c>
      <c r="E5343" s="65" t="s">
        <v>2172</v>
      </c>
    </row>
    <row r="5344">
      <c r="A5344" s="48" t="n">
        <v>44570</v>
      </c>
      <c r="B5344" t="s">
        <v>1722</v>
      </c>
      <c r="C5344" t="s">
        <v>2968</v>
      </c>
      <c r="D5344" s="65" t="s">
        <v>577</v>
      </c>
      <c r="E5344" s="65" t="s">
        <v>685</v>
      </c>
    </row>
    <row r="5345">
      <c r="A5345" s="48" t="n">
        <v>44570</v>
      </c>
      <c r="B5345" t="s">
        <v>1449</v>
      </c>
      <c r="C5345" t="s">
        <v>211</v>
      </c>
      <c r="D5345" s="65" t="s">
        <v>729</v>
      </c>
      <c r="E5345" s="65" t="s">
        <v>580</v>
      </c>
    </row>
    <row r="5346">
      <c r="A5346" s="48" t="n">
        <v>44570</v>
      </c>
      <c r="B5346" t="s">
        <v>2173</v>
      </c>
      <c r="C5346" t="s">
        <v>211</v>
      </c>
      <c r="D5346" s="65" t="s">
        <v>8919</v>
      </c>
      <c r="E5346" s="65" t="s">
        <v>221</v>
      </c>
    </row>
    <row r="5347">
      <c r="A5347" s="48" t="n">
        <v>44570</v>
      </c>
      <c r="B5347" t="s">
        <v>944</v>
      </c>
      <c r="C5347" t="s">
        <v>382</v>
      </c>
      <c r="D5347" s="65" t="s">
        <v>1334</v>
      </c>
      <c r="E5347" s="65" t="s">
        <v>513</v>
      </c>
    </row>
    <row r="5348">
      <c r="A5348" s="48" t="n">
        <v>44570</v>
      </c>
      <c r="B5348" t="s">
        <v>1335</v>
      </c>
      <c r="C5348" t="s">
        <v>499</v>
      </c>
      <c r="D5348" s="65" t="s">
        <v>221</v>
      </c>
      <c r="E5348" s="65" t="s">
        <v>221</v>
      </c>
    </row>
    <row r="5349">
      <c r="A5349" s="48" t="n">
        <v>44570</v>
      </c>
      <c r="B5349" t="s">
        <v>1449</v>
      </c>
      <c r="C5349" t="s">
        <v>440</v>
      </c>
      <c r="D5349" s="65" t="s">
        <v>318</v>
      </c>
      <c r="E5349" s="65" t="s">
        <v>578</v>
      </c>
    </row>
    <row r="5350">
      <c r="A5350" s="48" t="n">
        <v>44570</v>
      </c>
      <c r="B5350" t="s">
        <v>2173</v>
      </c>
      <c r="C5350" t="s">
        <v>2968</v>
      </c>
      <c r="D5350" s="65" t="s">
        <v>924</v>
      </c>
      <c r="E5350" s="65" t="s">
        <v>430</v>
      </c>
    </row>
    <row r="5351">
      <c r="A5351" s="48" t="n">
        <v>44570</v>
      </c>
      <c r="B5351" t="s">
        <v>1449</v>
      </c>
      <c r="C5351" t="s">
        <v>2968</v>
      </c>
      <c r="D5351" s="65" t="s">
        <v>227</v>
      </c>
      <c r="E5351" s="65" t="s">
        <v>385</v>
      </c>
    </row>
    <row r="5352">
      <c r="A5352" s="48" t="n">
        <v>44570</v>
      </c>
      <c r="B5352" t="s">
        <v>2068</v>
      </c>
      <c r="C5352" t="s">
        <v>440</v>
      </c>
      <c r="D5352" s="65" t="s">
        <v>438</v>
      </c>
      <c r="E5352" s="65" t="s">
        <v>534</v>
      </c>
    </row>
    <row r="5353">
      <c r="A5353" s="48" t="n">
        <v>44570</v>
      </c>
      <c r="B5353" t="s">
        <v>2331</v>
      </c>
      <c r="C5353" t="s">
        <v>2968</v>
      </c>
      <c r="D5353" s="65" t="s">
        <v>536</v>
      </c>
      <c r="E5353" s="65" t="s">
        <v>575</v>
      </c>
    </row>
    <row r="5354">
      <c r="A5354" s="48" t="n">
        <v>44570</v>
      </c>
      <c r="B5354" t="s">
        <v>2195</v>
      </c>
      <c r="C5354" t="s">
        <v>499</v>
      </c>
      <c r="D5354" s="65" t="s">
        <v>221</v>
      </c>
      <c r="E5354" s="65" t="s">
        <v>538</v>
      </c>
    </row>
    <row r="5355">
      <c r="A5355" s="48" t="n">
        <v>44570</v>
      </c>
      <c r="B5355" t="s">
        <v>1558</v>
      </c>
      <c r="C5355" t="s">
        <v>211</v>
      </c>
      <c r="D5355" s="65" t="s">
        <v>448</v>
      </c>
      <c r="E5355" s="65" t="s">
        <v>729</v>
      </c>
    </row>
    <row r="5356">
      <c r="A5356" s="48" t="n">
        <v>44570</v>
      </c>
      <c r="B5356" t="s">
        <v>2195</v>
      </c>
      <c r="C5356" t="s">
        <v>382</v>
      </c>
      <c r="D5356" s="65" t="s">
        <v>531</v>
      </c>
      <c r="E5356" s="65" t="s">
        <v>573</v>
      </c>
    </row>
    <row r="5357">
      <c r="A5357" s="48" t="n">
        <v>44570</v>
      </c>
      <c r="B5357" t="s">
        <v>539</v>
      </c>
      <c r="C5357" t="s">
        <v>499</v>
      </c>
      <c r="D5357" s="65" t="s">
        <v>221</v>
      </c>
      <c r="E5357" s="65" t="s">
        <v>221</v>
      </c>
    </row>
    <row r="5358">
      <c r="A5358" s="48" t="n">
        <v>44570</v>
      </c>
      <c r="B5358" t="s">
        <v>2068</v>
      </c>
      <c r="C5358" t="s">
        <v>382</v>
      </c>
      <c r="D5358" s="65" t="s">
        <v>1332</v>
      </c>
      <c r="E5358" s="65" t="s">
        <v>1807</v>
      </c>
    </row>
    <row r="5359">
      <c r="A5359" s="48" t="n">
        <v>44570</v>
      </c>
      <c r="B5359" t="s">
        <v>8935</v>
      </c>
      <c r="C5359" t="s">
        <v>382</v>
      </c>
      <c r="D5359" s="65" t="s">
        <v>221</v>
      </c>
      <c r="E5359" s="65" t="s">
        <v>221</v>
      </c>
    </row>
    <row r="5360">
      <c r="A5360" s="48" t="n">
        <v>44570</v>
      </c>
      <c r="B5360" t="s">
        <v>1908</v>
      </c>
      <c r="C5360" t="s">
        <v>499</v>
      </c>
      <c r="D5360" s="65" t="s">
        <v>277</v>
      </c>
      <c r="E5360" s="65" t="s">
        <v>220</v>
      </c>
    </row>
    <row r="5361">
      <c r="A5361" s="48" t="n">
        <v>44570</v>
      </c>
      <c r="B5361" t="s">
        <v>1558</v>
      </c>
      <c r="C5361" t="s">
        <v>382</v>
      </c>
      <c r="D5361" s="65" t="s">
        <v>431</v>
      </c>
      <c r="E5361" s="65" t="s">
        <v>844</v>
      </c>
    </row>
    <row r="5362">
      <c r="A5362" s="48" t="n">
        <v>44570</v>
      </c>
      <c r="B5362" t="s">
        <v>539</v>
      </c>
      <c r="C5362" t="s">
        <v>382</v>
      </c>
      <c r="D5362" s="65" t="s">
        <v>896</v>
      </c>
      <c r="E5362" s="65" t="s">
        <v>686</v>
      </c>
    </row>
    <row r="5363">
      <c r="A5363" s="48" t="n">
        <v>44570</v>
      </c>
      <c r="B5363" t="s">
        <v>499</v>
      </c>
      <c r="C5363" t="s">
        <v>2968</v>
      </c>
      <c r="D5363" s="65" t="s">
        <v>8919</v>
      </c>
      <c r="E5363" s="65" t="s">
        <v>221</v>
      </c>
    </row>
    <row r="5364">
      <c r="A5364" s="48" t="n">
        <v>44570</v>
      </c>
      <c r="B5364" t="s">
        <v>1795</v>
      </c>
      <c r="C5364" t="s">
        <v>2968</v>
      </c>
      <c r="D5364" s="65" t="s">
        <v>941</v>
      </c>
      <c r="E5364" s="65" t="s">
        <v>1117</v>
      </c>
    </row>
    <row r="5365">
      <c r="A5365" s="48" t="n">
        <v>44570</v>
      </c>
      <c r="B5365" t="s">
        <v>2195</v>
      </c>
      <c r="C5365" t="s">
        <v>211</v>
      </c>
      <c r="D5365" s="65" t="s">
        <v>714</v>
      </c>
      <c r="E5365" s="65" t="s">
        <v>1729</v>
      </c>
    </row>
    <row r="5366">
      <c r="A5366" s="48" t="n">
        <v>44570</v>
      </c>
      <c r="B5366" t="s">
        <v>210</v>
      </c>
      <c r="C5366" t="s">
        <v>382</v>
      </c>
      <c r="D5366" s="65" t="s">
        <v>434</v>
      </c>
      <c r="E5366" s="65" t="s">
        <v>1329</v>
      </c>
    </row>
    <row r="5367">
      <c r="A5367" s="48" t="n">
        <v>44570</v>
      </c>
      <c r="B5367" t="s">
        <v>539</v>
      </c>
      <c r="C5367" t="s">
        <v>211</v>
      </c>
      <c r="D5367" s="65" t="s">
        <v>438</v>
      </c>
      <c r="E5367" s="65" t="s">
        <v>704</v>
      </c>
    </row>
    <row r="5368">
      <c r="A5368" s="48" t="n">
        <v>44570</v>
      </c>
      <c r="B5368" t="s">
        <v>2173</v>
      </c>
      <c r="C5368" t="s">
        <v>499</v>
      </c>
      <c r="D5368" s="65" t="s">
        <v>8919</v>
      </c>
      <c r="E5368" s="65" t="s">
        <v>221</v>
      </c>
    </row>
    <row r="5369">
      <c r="A5369" s="48" t="n">
        <v>44570</v>
      </c>
      <c r="B5369" t="s">
        <v>1875</v>
      </c>
      <c r="C5369" t="s">
        <v>2968</v>
      </c>
      <c r="D5369" s="65" t="s">
        <v>730</v>
      </c>
      <c r="E5369" s="65" t="s">
        <v>920</v>
      </c>
    </row>
    <row r="5370">
      <c r="A5370" s="48" t="n">
        <v>44570</v>
      </c>
      <c r="B5370" t="s">
        <v>944</v>
      </c>
      <c r="C5370" t="s">
        <v>211</v>
      </c>
      <c r="D5370" s="65" t="s">
        <v>439</v>
      </c>
      <c r="E5370" s="65" t="s">
        <v>1136</v>
      </c>
    </row>
    <row r="5371">
      <c r="A5371" s="48" t="n">
        <v>44570</v>
      </c>
      <c r="B5371" t="s">
        <v>2068</v>
      </c>
      <c r="C5371" t="s">
        <v>211</v>
      </c>
      <c r="D5371" s="65" t="s">
        <v>254</v>
      </c>
      <c r="E5371" s="65" t="s">
        <v>695</v>
      </c>
    </row>
    <row r="5372">
      <c r="A5372" s="48" t="n">
        <v>44570</v>
      </c>
      <c r="B5372" t="s">
        <v>1335</v>
      </c>
      <c r="C5372" t="s">
        <v>382</v>
      </c>
      <c r="D5372" s="65" t="s">
        <v>529</v>
      </c>
      <c r="E5372" s="65" t="s">
        <v>1878</v>
      </c>
    </row>
    <row r="5373">
      <c r="A5373" s="48" t="n">
        <v>44577</v>
      </c>
      <c r="B5373" t="s">
        <v>731</v>
      </c>
      <c r="C5373" t="s">
        <v>499</v>
      </c>
      <c r="D5373" s="65" t="s">
        <v>538</v>
      </c>
      <c r="E5373" s="65" t="s">
        <v>318</v>
      </c>
    </row>
    <row r="5374">
      <c r="A5374" s="48" t="n">
        <v>44577</v>
      </c>
      <c r="B5374" t="s">
        <v>1993</v>
      </c>
      <c r="C5374" t="s">
        <v>211</v>
      </c>
      <c r="D5374" s="65" t="s">
        <v>221</v>
      </c>
      <c r="E5374" s="65" t="s">
        <v>221</v>
      </c>
    </row>
    <row r="5375">
      <c r="A5375" s="48" t="n">
        <v>44577</v>
      </c>
      <c r="B5375" t="s">
        <v>1795</v>
      </c>
      <c r="C5375" t="s">
        <v>2968</v>
      </c>
      <c r="D5375" s="65" t="s">
        <v>1089</v>
      </c>
      <c r="E5375" s="65" t="s">
        <v>518</v>
      </c>
    </row>
    <row r="5376">
      <c r="A5376" s="48" t="n">
        <v>44577</v>
      </c>
      <c r="B5376" t="s">
        <v>1993</v>
      </c>
      <c r="C5376" t="s">
        <v>2968</v>
      </c>
      <c r="D5376" s="65" t="s">
        <v>255</v>
      </c>
      <c r="E5376" s="65" t="s">
        <v>1124</v>
      </c>
    </row>
    <row r="5377">
      <c r="A5377" s="48" t="n">
        <v>44577</v>
      </c>
      <c r="B5377" t="s">
        <v>1875</v>
      </c>
      <c r="C5377" t="s">
        <v>499</v>
      </c>
      <c r="D5377" s="65" t="s">
        <v>221</v>
      </c>
      <c r="E5377" s="65" t="s">
        <v>221</v>
      </c>
    </row>
    <row r="5378">
      <c r="A5378" s="48" t="n">
        <v>44577</v>
      </c>
      <c r="B5378" t="s">
        <v>731</v>
      </c>
      <c r="C5378" t="s">
        <v>440</v>
      </c>
      <c r="D5378" s="65" t="s">
        <v>722</v>
      </c>
      <c r="E5378" s="65" t="s">
        <v>1090</v>
      </c>
    </row>
    <row r="5379">
      <c r="A5379" s="48" t="n">
        <v>44577</v>
      </c>
      <c r="B5379" t="s">
        <v>1908</v>
      </c>
      <c r="C5379" t="s">
        <v>499</v>
      </c>
      <c r="D5379" s="65" t="s">
        <v>221</v>
      </c>
      <c r="E5379" s="65" t="s">
        <v>498</v>
      </c>
    </row>
    <row r="5380">
      <c r="A5380" s="48" t="n">
        <v>44577</v>
      </c>
      <c r="B5380" t="s">
        <v>1795</v>
      </c>
      <c r="C5380" t="s">
        <v>440</v>
      </c>
      <c r="D5380" s="65" t="s">
        <v>349</v>
      </c>
      <c r="E5380" s="65" t="s">
        <v>254</v>
      </c>
    </row>
    <row r="5381">
      <c r="A5381" s="48" t="n">
        <v>44577</v>
      </c>
      <c r="B5381" t="s">
        <v>1133</v>
      </c>
      <c r="C5381" t="s">
        <v>499</v>
      </c>
      <c r="D5381" s="65" t="s">
        <v>349</v>
      </c>
      <c r="E5381" s="65" t="s">
        <v>584</v>
      </c>
    </row>
    <row r="5382">
      <c r="A5382" s="48" t="n">
        <v>44577</v>
      </c>
      <c r="B5382" t="s">
        <v>1875</v>
      </c>
      <c r="C5382" t="s">
        <v>440</v>
      </c>
      <c r="D5382" s="65" t="s">
        <v>277</v>
      </c>
      <c r="E5382" s="65" t="s">
        <v>584</v>
      </c>
    </row>
    <row r="5383">
      <c r="A5383" s="48" t="n">
        <v>44577</v>
      </c>
      <c r="B5383" t="s">
        <v>8935</v>
      </c>
      <c r="C5383" t="s">
        <v>2968</v>
      </c>
      <c r="D5383" s="65" t="s">
        <v>221</v>
      </c>
      <c r="E5383" s="65" t="s">
        <v>726</v>
      </c>
    </row>
    <row r="5384">
      <c r="A5384" s="48" t="n">
        <v>44577</v>
      </c>
      <c r="B5384" t="s">
        <v>1875</v>
      </c>
      <c r="C5384" t="s">
        <v>382</v>
      </c>
      <c r="D5384" s="65" t="s">
        <v>724</v>
      </c>
      <c r="E5384" s="65" t="s">
        <v>580</v>
      </c>
    </row>
    <row r="5385">
      <c r="A5385" s="48" t="n">
        <v>44577</v>
      </c>
      <c r="B5385" t="s">
        <v>8935</v>
      </c>
      <c r="C5385" t="s">
        <v>440</v>
      </c>
      <c r="D5385" s="65" t="s">
        <v>8919</v>
      </c>
      <c r="E5385" s="65" t="s">
        <v>221</v>
      </c>
    </row>
    <row r="5386">
      <c r="A5386" s="48" t="n">
        <v>44577</v>
      </c>
      <c r="B5386" t="s">
        <v>8935</v>
      </c>
      <c r="C5386" t="s">
        <v>499</v>
      </c>
      <c r="D5386" s="65" t="s">
        <v>8919</v>
      </c>
      <c r="E5386" s="65" t="s">
        <v>221</v>
      </c>
    </row>
    <row r="5387">
      <c r="A5387" s="48" t="n">
        <v>44577</v>
      </c>
      <c r="B5387" t="s">
        <v>944</v>
      </c>
      <c r="C5387" t="s">
        <v>440</v>
      </c>
      <c r="D5387" s="65" t="s">
        <v>218</v>
      </c>
      <c r="E5387" s="65" t="s">
        <v>532</v>
      </c>
    </row>
    <row r="5388">
      <c r="A5388" s="48" t="n">
        <v>44577</v>
      </c>
      <c r="B5388" t="s">
        <v>1133</v>
      </c>
      <c r="C5388" t="s">
        <v>2968</v>
      </c>
      <c r="D5388" s="65" t="s">
        <v>1330</v>
      </c>
      <c r="E5388" s="65" t="s">
        <v>301</v>
      </c>
    </row>
    <row r="5389">
      <c r="A5389" s="48" t="n">
        <v>44577</v>
      </c>
      <c r="B5389" t="s">
        <v>1875</v>
      </c>
      <c r="C5389" t="s">
        <v>2968</v>
      </c>
      <c r="D5389" s="65" t="s">
        <v>1124</v>
      </c>
      <c r="E5389" s="65" t="s">
        <v>573</v>
      </c>
    </row>
    <row r="5390">
      <c r="A5390" s="48" t="n">
        <v>44577</v>
      </c>
      <c r="B5390" t="s">
        <v>944</v>
      </c>
      <c r="C5390" t="s">
        <v>211</v>
      </c>
      <c r="D5390" s="65" t="s">
        <v>535</v>
      </c>
      <c r="E5390" s="65" t="s">
        <v>433</v>
      </c>
    </row>
    <row r="5391">
      <c r="A5391" s="48" t="n">
        <v>44577</v>
      </c>
      <c r="B5391" t="s">
        <v>1636</v>
      </c>
      <c r="C5391" t="s">
        <v>382</v>
      </c>
      <c r="D5391" s="65" t="s">
        <v>1119</v>
      </c>
      <c r="E5391" s="65" t="s">
        <v>1114</v>
      </c>
    </row>
    <row r="5392">
      <c r="A5392" s="48" t="n">
        <v>44577</v>
      </c>
      <c r="B5392" t="s">
        <v>1636</v>
      </c>
      <c r="C5392" t="s">
        <v>211</v>
      </c>
      <c r="D5392" s="65" t="s">
        <v>220</v>
      </c>
      <c r="E5392" s="65" t="s">
        <v>723</v>
      </c>
    </row>
    <row r="5393">
      <c r="A5393" s="48" t="n">
        <v>44577</v>
      </c>
      <c r="B5393" t="s">
        <v>1133</v>
      </c>
      <c r="C5393" t="s">
        <v>211</v>
      </c>
      <c r="D5393" s="65" t="s">
        <v>714</v>
      </c>
      <c r="E5393" s="65" t="s">
        <v>1337</v>
      </c>
    </row>
    <row r="5394">
      <c r="A5394" s="48" t="n">
        <v>44577</v>
      </c>
      <c r="B5394" t="s">
        <v>2020</v>
      </c>
      <c r="C5394" t="s">
        <v>440</v>
      </c>
      <c r="D5394" s="65" t="s">
        <v>448</v>
      </c>
      <c r="E5394" s="65" t="s">
        <v>537</v>
      </c>
    </row>
    <row r="5395">
      <c r="A5395" s="48" t="n">
        <v>44577</v>
      </c>
      <c r="B5395" t="s">
        <v>1558</v>
      </c>
      <c r="C5395" t="s">
        <v>440</v>
      </c>
      <c r="D5395" s="65" t="s">
        <v>335</v>
      </c>
      <c r="E5395" s="65" t="s">
        <v>442</v>
      </c>
    </row>
    <row r="5396">
      <c r="A5396" s="48" t="n">
        <v>44577</v>
      </c>
      <c r="B5396" t="s">
        <v>1133</v>
      </c>
      <c r="C5396" t="s">
        <v>440</v>
      </c>
      <c r="D5396" s="65" t="s">
        <v>562</v>
      </c>
      <c r="E5396" s="65" t="s">
        <v>3186</v>
      </c>
    </row>
    <row r="5397">
      <c r="A5397" s="48" t="n">
        <v>44577</v>
      </c>
      <c r="B5397" t="s">
        <v>8935</v>
      </c>
      <c r="C5397" t="s">
        <v>382</v>
      </c>
      <c r="D5397" s="65" t="s">
        <v>221</v>
      </c>
      <c r="E5397" s="65" t="s">
        <v>221</v>
      </c>
    </row>
    <row r="5398">
      <c r="A5398" s="48" t="n">
        <v>44577</v>
      </c>
      <c r="B5398" t="s">
        <v>2020</v>
      </c>
      <c r="C5398" t="s">
        <v>499</v>
      </c>
      <c r="D5398" s="65" t="s">
        <v>221</v>
      </c>
      <c r="E5398" s="65" t="s">
        <v>348</v>
      </c>
    </row>
    <row r="5399">
      <c r="A5399" s="48" t="n">
        <v>44577</v>
      </c>
      <c r="B5399" t="s">
        <v>1993</v>
      </c>
      <c r="C5399" t="s">
        <v>440</v>
      </c>
      <c r="D5399" s="65" t="s">
        <v>221</v>
      </c>
      <c r="E5399" s="65" t="s">
        <v>349</v>
      </c>
    </row>
    <row r="5400">
      <c r="A5400" s="48" t="n">
        <v>44577</v>
      </c>
      <c r="B5400" t="s">
        <v>944</v>
      </c>
      <c r="C5400" t="s">
        <v>499</v>
      </c>
      <c r="D5400" s="65" t="s">
        <v>349</v>
      </c>
      <c r="E5400" s="65" t="s">
        <v>584</v>
      </c>
    </row>
    <row r="5401">
      <c r="A5401" s="48" t="n">
        <v>44577</v>
      </c>
      <c r="B5401" t="s">
        <v>1875</v>
      </c>
      <c r="C5401" t="s">
        <v>211</v>
      </c>
      <c r="D5401" s="65" t="s">
        <v>277</v>
      </c>
      <c r="E5401" s="65" t="s">
        <v>348</v>
      </c>
    </row>
    <row r="5402">
      <c r="A5402" s="48" t="n">
        <v>44577</v>
      </c>
      <c r="B5402" t="s">
        <v>1908</v>
      </c>
      <c r="C5402" t="s">
        <v>382</v>
      </c>
      <c r="D5402" s="65" t="s">
        <v>1566</v>
      </c>
      <c r="E5402" s="65" t="s">
        <v>915</v>
      </c>
    </row>
    <row r="5403">
      <c r="A5403" s="48" t="n">
        <v>44577</v>
      </c>
      <c r="B5403" t="s">
        <v>731</v>
      </c>
      <c r="C5403" t="s">
        <v>211</v>
      </c>
      <c r="D5403" s="65" t="s">
        <v>727</v>
      </c>
      <c r="E5403" s="65" t="s">
        <v>887</v>
      </c>
    </row>
    <row r="5404">
      <c r="A5404" s="48" t="n">
        <v>44577</v>
      </c>
      <c r="B5404" t="s">
        <v>1908</v>
      </c>
      <c r="C5404" t="s">
        <v>2968</v>
      </c>
      <c r="D5404" s="65" t="s">
        <v>383</v>
      </c>
      <c r="E5404" s="65" t="s">
        <v>554</v>
      </c>
    </row>
    <row r="5405">
      <c r="A5405" s="48" t="n">
        <v>44577</v>
      </c>
      <c r="B5405" t="s">
        <v>1133</v>
      </c>
      <c r="C5405" t="s">
        <v>382</v>
      </c>
      <c r="D5405" s="65" t="s">
        <v>1540</v>
      </c>
      <c r="E5405" s="65" t="s">
        <v>980</v>
      </c>
    </row>
    <row r="5406">
      <c r="A5406" s="48" t="n">
        <v>44577</v>
      </c>
      <c r="B5406" t="s">
        <v>1722</v>
      </c>
      <c r="C5406" t="s">
        <v>2968</v>
      </c>
      <c r="D5406" s="65" t="s">
        <v>2023</v>
      </c>
      <c r="E5406" s="65" t="s">
        <v>2336</v>
      </c>
    </row>
    <row r="5407">
      <c r="A5407" s="48" t="n">
        <v>44577</v>
      </c>
      <c r="B5407" t="s">
        <v>1636</v>
      </c>
      <c r="C5407" t="s">
        <v>2968</v>
      </c>
      <c r="D5407" s="65" t="s">
        <v>1548</v>
      </c>
      <c r="E5407" s="65" t="s">
        <v>900</v>
      </c>
    </row>
    <row r="5408">
      <c r="A5408" s="48" t="n">
        <v>44577</v>
      </c>
      <c r="B5408" t="s">
        <v>1908</v>
      </c>
      <c r="C5408" t="s">
        <v>211</v>
      </c>
      <c r="D5408" s="65" t="s">
        <v>439</v>
      </c>
      <c r="E5408" s="65" t="s">
        <v>922</v>
      </c>
    </row>
    <row r="5409">
      <c r="A5409" s="48" t="n">
        <v>44577</v>
      </c>
      <c r="B5409" t="s">
        <v>1795</v>
      </c>
      <c r="C5409" t="s">
        <v>499</v>
      </c>
      <c r="D5409" s="65" t="s">
        <v>221</v>
      </c>
      <c r="E5409" s="65" t="s">
        <v>348</v>
      </c>
    </row>
    <row r="5410">
      <c r="A5410" s="48" t="n">
        <v>44577</v>
      </c>
      <c r="B5410" t="s">
        <v>1993</v>
      </c>
      <c r="C5410" t="s">
        <v>499</v>
      </c>
      <c r="D5410" s="65" t="s">
        <v>8919</v>
      </c>
      <c r="E5410" s="65" t="s">
        <v>221</v>
      </c>
    </row>
    <row r="5411">
      <c r="A5411" s="48" t="n">
        <v>44577</v>
      </c>
      <c r="B5411" t="s">
        <v>1558</v>
      </c>
      <c r="C5411" t="s">
        <v>499</v>
      </c>
      <c r="D5411" s="65" t="s">
        <v>8919</v>
      </c>
      <c r="E5411" s="65" t="s">
        <v>221</v>
      </c>
    </row>
    <row r="5412">
      <c r="A5412" s="48" t="n">
        <v>44577</v>
      </c>
      <c r="B5412" t="s">
        <v>944</v>
      </c>
      <c r="C5412" t="s">
        <v>2968</v>
      </c>
      <c r="D5412" s="65" t="s">
        <v>1786</v>
      </c>
      <c r="E5412" s="65" t="s">
        <v>981</v>
      </c>
    </row>
    <row r="5413">
      <c r="A5413" s="48" t="n">
        <v>44577</v>
      </c>
      <c r="B5413" t="s">
        <v>1722</v>
      </c>
      <c r="C5413" t="s">
        <v>382</v>
      </c>
      <c r="D5413" s="65" t="s">
        <v>996</v>
      </c>
      <c r="E5413" s="65" t="s">
        <v>1790</v>
      </c>
    </row>
    <row r="5414">
      <c r="A5414" s="48" t="n">
        <v>44577</v>
      </c>
      <c r="B5414" t="s">
        <v>539</v>
      </c>
      <c r="C5414" t="s">
        <v>440</v>
      </c>
      <c r="D5414" s="65" t="s">
        <v>584</v>
      </c>
      <c r="E5414" s="65" t="s">
        <v>723</v>
      </c>
    </row>
    <row r="5415">
      <c r="A5415" s="48" t="n">
        <v>44577</v>
      </c>
      <c r="B5415" t="s">
        <v>2173</v>
      </c>
      <c r="C5415" t="s">
        <v>499</v>
      </c>
      <c r="D5415" s="65" t="s">
        <v>8919</v>
      </c>
      <c r="E5415" s="65" t="s">
        <v>221</v>
      </c>
    </row>
    <row r="5416">
      <c r="A5416" s="48" t="n">
        <v>44577</v>
      </c>
      <c r="B5416" t="s">
        <v>2331</v>
      </c>
      <c r="C5416" t="s">
        <v>211</v>
      </c>
      <c r="D5416" s="65" t="s">
        <v>221</v>
      </c>
      <c r="E5416" s="65" t="s">
        <v>221</v>
      </c>
    </row>
    <row r="5417">
      <c r="A5417" s="48" t="n">
        <v>44577</v>
      </c>
      <c r="B5417" t="s">
        <v>210</v>
      </c>
      <c r="C5417" t="s">
        <v>440</v>
      </c>
      <c r="D5417" s="65" t="s">
        <v>1989</v>
      </c>
      <c r="E5417" s="65" t="s">
        <v>1052</v>
      </c>
    </row>
    <row r="5418">
      <c r="A5418" s="48" t="n">
        <v>44577</v>
      </c>
      <c r="B5418" t="s">
        <v>499</v>
      </c>
      <c r="C5418" t="s">
        <v>2968</v>
      </c>
      <c r="D5418" s="65" t="s">
        <v>8919</v>
      </c>
      <c r="E5418" s="65" t="s">
        <v>221</v>
      </c>
    </row>
    <row r="5419">
      <c r="A5419" s="48" t="n">
        <v>44577</v>
      </c>
      <c r="B5419" t="s">
        <v>2331</v>
      </c>
      <c r="C5419" t="s">
        <v>382</v>
      </c>
      <c r="D5419" s="65" t="s">
        <v>584</v>
      </c>
      <c r="E5419" s="65" t="s">
        <v>324</v>
      </c>
    </row>
    <row r="5420">
      <c r="A5420" s="48" t="n">
        <v>44577</v>
      </c>
      <c r="B5420" t="s">
        <v>539</v>
      </c>
      <c r="C5420" t="s">
        <v>499</v>
      </c>
      <c r="D5420" s="65" t="s">
        <v>221</v>
      </c>
      <c r="E5420" s="65" t="s">
        <v>349</v>
      </c>
    </row>
    <row r="5421">
      <c r="A5421" s="48" t="n">
        <v>44577</v>
      </c>
      <c r="B5421" t="s">
        <v>2195</v>
      </c>
      <c r="C5421" t="s">
        <v>440</v>
      </c>
      <c r="D5421" s="65" t="s">
        <v>1089</v>
      </c>
      <c r="E5421" s="65" t="s">
        <v>492</v>
      </c>
    </row>
    <row r="5422">
      <c r="A5422" s="48" t="n">
        <v>44577</v>
      </c>
      <c r="B5422" t="s">
        <v>2020</v>
      </c>
      <c r="C5422" t="s">
        <v>2968</v>
      </c>
      <c r="D5422" s="65" t="s">
        <v>1873</v>
      </c>
      <c r="E5422" s="65" t="s">
        <v>559</v>
      </c>
    </row>
    <row r="5423">
      <c r="A5423" s="48" t="n">
        <v>44577</v>
      </c>
      <c r="B5423" t="s">
        <v>1558</v>
      </c>
      <c r="C5423" t="s">
        <v>382</v>
      </c>
      <c r="D5423" s="65" t="s">
        <v>305</v>
      </c>
      <c r="E5423" s="65" t="s">
        <v>732</v>
      </c>
    </row>
    <row r="5424">
      <c r="A5424" s="48" t="n">
        <v>44577</v>
      </c>
      <c r="B5424" t="s">
        <v>2068</v>
      </c>
      <c r="C5424" t="s">
        <v>2968</v>
      </c>
      <c r="D5424" s="65" t="s">
        <v>1551</v>
      </c>
      <c r="E5424" s="65" t="s">
        <v>6820</v>
      </c>
    </row>
    <row r="5425">
      <c r="A5425" s="48" t="n">
        <v>44577</v>
      </c>
      <c r="B5425" t="s">
        <v>2068</v>
      </c>
      <c r="C5425" t="s">
        <v>440</v>
      </c>
      <c r="D5425" s="65" t="s">
        <v>228</v>
      </c>
      <c r="E5425" s="65" t="s">
        <v>1334</v>
      </c>
    </row>
    <row r="5426">
      <c r="A5426" s="48" t="n">
        <v>44577</v>
      </c>
      <c r="B5426" t="s">
        <v>1558</v>
      </c>
      <c r="C5426" t="s">
        <v>2968</v>
      </c>
      <c r="D5426" s="65" t="s">
        <v>497</v>
      </c>
      <c r="E5426" s="65" t="s">
        <v>888</v>
      </c>
    </row>
    <row r="5427">
      <c r="A5427" s="48" t="n">
        <v>44577</v>
      </c>
      <c r="B5427" t="s">
        <v>731</v>
      </c>
      <c r="C5427" t="s">
        <v>382</v>
      </c>
      <c r="D5427" s="65" t="s">
        <v>918</v>
      </c>
      <c r="E5427" s="65" t="s">
        <v>1112</v>
      </c>
    </row>
    <row r="5428">
      <c r="A5428" s="48" t="n">
        <v>44577</v>
      </c>
      <c r="B5428" t="s">
        <v>2347</v>
      </c>
      <c r="C5428" t="s">
        <v>211</v>
      </c>
      <c r="D5428" s="65" t="s">
        <v>8919</v>
      </c>
      <c r="E5428" s="65" t="s">
        <v>277</v>
      </c>
    </row>
    <row r="5429">
      <c r="A5429" s="48" t="n">
        <v>44577</v>
      </c>
      <c r="B5429" t="s">
        <v>2347</v>
      </c>
      <c r="C5429" t="s">
        <v>2968</v>
      </c>
      <c r="D5429" s="65" t="s">
        <v>323</v>
      </c>
      <c r="E5429" s="65" t="s">
        <v>929</v>
      </c>
    </row>
    <row r="5430">
      <c r="A5430" s="48" t="n">
        <v>44577</v>
      </c>
      <c r="B5430" t="s">
        <v>2347</v>
      </c>
      <c r="C5430" t="s">
        <v>440</v>
      </c>
      <c r="D5430" s="65" t="s">
        <v>349</v>
      </c>
      <c r="E5430" s="65" t="s">
        <v>386</v>
      </c>
    </row>
    <row r="5431">
      <c r="A5431" s="48" t="n">
        <v>44577</v>
      </c>
      <c r="B5431" t="s">
        <v>499</v>
      </c>
      <c r="C5431" t="s">
        <v>440</v>
      </c>
      <c r="D5431" s="65" t="s">
        <v>8919</v>
      </c>
      <c r="E5431" s="65" t="s">
        <v>221</v>
      </c>
    </row>
    <row r="5432">
      <c r="A5432" s="48" t="n">
        <v>44577</v>
      </c>
      <c r="B5432" t="s">
        <v>2331</v>
      </c>
      <c r="C5432" t="s">
        <v>2968</v>
      </c>
      <c r="D5432" s="65" t="s">
        <v>436</v>
      </c>
      <c r="E5432" s="65" t="s">
        <v>577</v>
      </c>
    </row>
    <row r="5433">
      <c r="A5433" s="48" t="n">
        <v>44577</v>
      </c>
      <c r="B5433" t="s">
        <v>1558</v>
      </c>
      <c r="C5433" t="s">
        <v>211</v>
      </c>
      <c r="D5433" s="65" t="s">
        <v>386</v>
      </c>
      <c r="E5433" s="65" t="s">
        <v>738</v>
      </c>
    </row>
    <row r="5434">
      <c r="A5434" s="48" t="n">
        <v>44577</v>
      </c>
      <c r="B5434" t="s">
        <v>2173</v>
      </c>
      <c r="C5434" t="s">
        <v>440</v>
      </c>
      <c r="D5434" s="65" t="s">
        <v>221</v>
      </c>
      <c r="E5434" s="65" t="s">
        <v>277</v>
      </c>
    </row>
    <row r="5435">
      <c r="A5435" s="48" t="n">
        <v>44577</v>
      </c>
      <c r="B5435" t="s">
        <v>1449</v>
      </c>
      <c r="C5435" t="s">
        <v>2968</v>
      </c>
      <c r="D5435" s="65" t="s">
        <v>1566</v>
      </c>
      <c r="E5435" s="65" t="s">
        <v>1708</v>
      </c>
    </row>
    <row r="5436">
      <c r="A5436" s="48" t="n">
        <v>44577</v>
      </c>
      <c r="B5436" t="s">
        <v>1449</v>
      </c>
      <c r="C5436" t="s">
        <v>499</v>
      </c>
      <c r="D5436" s="65" t="s">
        <v>8919</v>
      </c>
      <c r="E5436" s="65" t="s">
        <v>221</v>
      </c>
    </row>
    <row r="5437">
      <c r="A5437" s="48" t="n">
        <v>44577</v>
      </c>
      <c r="B5437" t="s">
        <v>1449</v>
      </c>
      <c r="C5437" t="s">
        <v>440</v>
      </c>
      <c r="D5437" s="65" t="s">
        <v>535</v>
      </c>
      <c r="E5437" s="65" t="s">
        <v>431</v>
      </c>
    </row>
    <row r="5438">
      <c r="A5438" s="48" t="n">
        <v>44577</v>
      </c>
      <c r="B5438" t="s">
        <v>1449</v>
      </c>
      <c r="C5438" t="s">
        <v>382</v>
      </c>
      <c r="D5438" s="65" t="s">
        <v>1719</v>
      </c>
      <c r="E5438" s="65" t="s">
        <v>936</v>
      </c>
    </row>
    <row r="5439">
      <c r="A5439" s="48" t="n">
        <v>44577</v>
      </c>
      <c r="B5439" t="s">
        <v>2173</v>
      </c>
      <c r="C5439" t="s">
        <v>382</v>
      </c>
      <c r="D5439" s="65" t="s">
        <v>738</v>
      </c>
      <c r="E5439" s="65" t="s">
        <v>718</v>
      </c>
    </row>
    <row r="5440">
      <c r="A5440" s="48" t="n">
        <v>44577</v>
      </c>
      <c r="B5440" t="s">
        <v>2173</v>
      </c>
      <c r="C5440" t="s">
        <v>2968</v>
      </c>
      <c r="D5440" s="65" t="s">
        <v>317</v>
      </c>
      <c r="E5440" s="65" t="s">
        <v>1439</v>
      </c>
    </row>
    <row r="5441">
      <c r="A5441" s="48" t="n">
        <v>44577</v>
      </c>
      <c r="B5441" t="s">
        <v>2195</v>
      </c>
      <c r="C5441" t="s">
        <v>2968</v>
      </c>
      <c r="D5441" s="65" t="s">
        <v>541</v>
      </c>
      <c r="E5441" s="65" t="s">
        <v>1651</v>
      </c>
    </row>
    <row r="5442">
      <c r="A5442" s="48" t="n">
        <v>44577</v>
      </c>
      <c r="B5442" t="s">
        <v>1335</v>
      </c>
      <c r="C5442" t="s">
        <v>440</v>
      </c>
      <c r="D5442" s="65" t="s">
        <v>334</v>
      </c>
      <c r="E5442" s="65" t="s">
        <v>1129</v>
      </c>
    </row>
    <row r="5443">
      <c r="A5443" s="48" t="n">
        <v>44577</v>
      </c>
      <c r="B5443" t="s">
        <v>2068</v>
      </c>
      <c r="C5443" t="s">
        <v>382</v>
      </c>
      <c r="D5443" s="65" t="s">
        <v>703</v>
      </c>
      <c r="E5443" s="65" t="s">
        <v>1463</v>
      </c>
    </row>
    <row r="5444">
      <c r="A5444" s="48" t="n">
        <v>44577</v>
      </c>
      <c r="B5444" t="s">
        <v>944</v>
      </c>
      <c r="C5444" t="s">
        <v>382</v>
      </c>
      <c r="D5444" s="65" t="s">
        <v>1790</v>
      </c>
      <c r="E5444" s="65" t="s">
        <v>1337</v>
      </c>
    </row>
    <row r="5445">
      <c r="A5445" s="48" t="n">
        <v>44577</v>
      </c>
      <c r="B5445" t="s">
        <v>1335</v>
      </c>
      <c r="C5445" t="s">
        <v>2968</v>
      </c>
      <c r="D5445" s="65" t="s">
        <v>1563</v>
      </c>
      <c r="E5445" s="65" t="s">
        <v>733</v>
      </c>
    </row>
    <row r="5446">
      <c r="A5446" s="48" t="n">
        <v>44577</v>
      </c>
      <c r="B5446" t="s">
        <v>1335</v>
      </c>
      <c r="C5446" t="s">
        <v>499</v>
      </c>
      <c r="D5446" s="65" t="s">
        <v>221</v>
      </c>
      <c r="E5446" s="65" t="s">
        <v>334</v>
      </c>
    </row>
    <row r="5447">
      <c r="A5447" s="48" t="n">
        <v>44577</v>
      </c>
      <c r="B5447" t="s">
        <v>2173</v>
      </c>
      <c r="C5447" t="s">
        <v>211</v>
      </c>
      <c r="D5447" s="65" t="s">
        <v>221</v>
      </c>
      <c r="E5447" s="65" t="s">
        <v>221</v>
      </c>
    </row>
    <row r="5448">
      <c r="A5448" s="48" t="n">
        <v>44577</v>
      </c>
      <c r="B5448" t="s">
        <v>2068</v>
      </c>
      <c r="C5448" t="s">
        <v>499</v>
      </c>
      <c r="D5448" s="65" t="s">
        <v>349</v>
      </c>
      <c r="E5448" s="65" t="s">
        <v>584</v>
      </c>
    </row>
    <row r="5449">
      <c r="A5449" s="48" t="n">
        <v>44577</v>
      </c>
      <c r="B5449" t="s">
        <v>1335</v>
      </c>
      <c r="C5449" t="s">
        <v>382</v>
      </c>
      <c r="D5449" s="65" t="s">
        <v>1796</v>
      </c>
      <c r="E5449" s="65" t="s">
        <v>3575</v>
      </c>
    </row>
    <row r="5450">
      <c r="A5450" s="48" t="n">
        <v>44577</v>
      </c>
      <c r="B5450" t="s">
        <v>1449</v>
      </c>
      <c r="C5450" t="s">
        <v>211</v>
      </c>
      <c r="D5450" s="65" t="s">
        <v>384</v>
      </c>
      <c r="E5450" s="65" t="s">
        <v>723</v>
      </c>
    </row>
    <row r="5451">
      <c r="A5451" s="48" t="n">
        <v>44577</v>
      </c>
      <c r="B5451" t="s">
        <v>2195</v>
      </c>
      <c r="C5451" t="s">
        <v>211</v>
      </c>
      <c r="D5451" s="65" t="s">
        <v>576</v>
      </c>
      <c r="E5451" s="65" t="s">
        <v>1086</v>
      </c>
    </row>
    <row r="5452">
      <c r="A5452" s="48" t="n">
        <v>44577</v>
      </c>
      <c r="B5452" t="s">
        <v>2068</v>
      </c>
      <c r="C5452" t="s">
        <v>211</v>
      </c>
      <c r="D5452" s="65" t="s">
        <v>254</v>
      </c>
      <c r="E5452" s="65" t="s">
        <v>533</v>
      </c>
    </row>
    <row r="5453">
      <c r="A5453" s="48" t="n">
        <v>44577</v>
      </c>
      <c r="B5453" t="s">
        <v>2020</v>
      </c>
      <c r="C5453" t="s">
        <v>211</v>
      </c>
      <c r="D5453" s="65" t="s">
        <v>221</v>
      </c>
      <c r="E5453" s="65" t="s">
        <v>335</v>
      </c>
    </row>
    <row r="5454">
      <c r="A5454" s="48" t="n">
        <v>44577</v>
      </c>
      <c r="B5454" t="s">
        <v>1722</v>
      </c>
      <c r="C5454" t="s">
        <v>211</v>
      </c>
      <c r="D5454" s="65" t="s">
        <v>349</v>
      </c>
      <c r="E5454" s="65" t="s">
        <v>924</v>
      </c>
    </row>
    <row r="5455">
      <c r="A5455" s="48" t="n">
        <v>44577</v>
      </c>
      <c r="B5455" t="s">
        <v>539</v>
      </c>
      <c r="C5455" t="s">
        <v>2968</v>
      </c>
      <c r="D5455" s="65" t="s">
        <v>573</v>
      </c>
      <c r="E5455" s="65" t="s">
        <v>2333</v>
      </c>
    </row>
    <row r="5456">
      <c r="A5456" s="48" t="n">
        <v>44577</v>
      </c>
      <c r="B5456" t="s">
        <v>1795</v>
      </c>
      <c r="C5456" t="s">
        <v>211</v>
      </c>
      <c r="D5456" s="65" t="s">
        <v>348</v>
      </c>
      <c r="E5456" s="65" t="s">
        <v>728</v>
      </c>
    </row>
    <row r="5457">
      <c r="A5457" s="48" t="n">
        <v>44577</v>
      </c>
      <c r="B5457" t="s">
        <v>2331</v>
      </c>
      <c r="C5457" t="s">
        <v>440</v>
      </c>
      <c r="D5457" s="65" t="s">
        <v>8919</v>
      </c>
      <c r="E5457" s="65" t="s">
        <v>221</v>
      </c>
    </row>
    <row r="5458">
      <c r="A5458" s="48" t="n">
        <v>44577</v>
      </c>
      <c r="B5458" t="s">
        <v>210</v>
      </c>
      <c r="C5458" t="s">
        <v>499</v>
      </c>
      <c r="D5458" s="65" t="s">
        <v>334</v>
      </c>
      <c r="E5458" s="65" t="s">
        <v>254</v>
      </c>
    </row>
    <row r="5459">
      <c r="A5459" s="48" t="n">
        <v>44577</v>
      </c>
      <c r="B5459" t="s">
        <v>210</v>
      </c>
      <c r="C5459" t="s">
        <v>211</v>
      </c>
      <c r="D5459" s="65" t="s">
        <v>1331</v>
      </c>
      <c r="E5459" s="65" t="s">
        <v>1438</v>
      </c>
    </row>
    <row r="5460">
      <c r="A5460" s="48" t="n">
        <v>44577</v>
      </c>
      <c r="B5460" t="s">
        <v>1636</v>
      </c>
      <c r="C5460" t="s">
        <v>499</v>
      </c>
      <c r="D5460" s="65" t="s">
        <v>277</v>
      </c>
      <c r="E5460" s="65" t="s">
        <v>335</v>
      </c>
    </row>
    <row r="5461">
      <c r="A5461" s="48" t="n">
        <v>44577</v>
      </c>
      <c r="B5461" t="s">
        <v>1636</v>
      </c>
      <c r="C5461" t="s">
        <v>440</v>
      </c>
      <c r="D5461" s="65" t="s">
        <v>442</v>
      </c>
      <c r="E5461" s="65" t="s">
        <v>1132</v>
      </c>
    </row>
    <row r="5462">
      <c r="A5462" s="48" t="n">
        <v>44577</v>
      </c>
      <c r="B5462" t="s">
        <v>2195</v>
      </c>
      <c r="C5462" t="s">
        <v>382</v>
      </c>
      <c r="D5462" s="65" t="s">
        <v>925</v>
      </c>
      <c r="E5462" s="65" t="s">
        <v>1181</v>
      </c>
    </row>
    <row r="5463">
      <c r="A5463" s="48" t="n">
        <v>44577</v>
      </c>
      <c r="B5463" t="s">
        <v>1335</v>
      </c>
      <c r="C5463" t="s">
        <v>211</v>
      </c>
      <c r="D5463" s="65" t="s">
        <v>726</v>
      </c>
      <c r="E5463" s="65" t="s">
        <v>583</v>
      </c>
    </row>
    <row r="5464">
      <c r="A5464" s="48" t="n">
        <v>44577</v>
      </c>
      <c r="B5464" t="s">
        <v>2347</v>
      </c>
      <c r="C5464" t="s">
        <v>382</v>
      </c>
      <c r="D5464" s="65" t="s">
        <v>1122</v>
      </c>
      <c r="E5464" s="65" t="s">
        <v>569</v>
      </c>
    </row>
    <row r="5465">
      <c r="A5465" s="48" t="n">
        <v>44577</v>
      </c>
      <c r="B5465" t="s">
        <v>2347</v>
      </c>
      <c r="C5465" t="s">
        <v>499</v>
      </c>
      <c r="D5465" s="65" t="s">
        <v>8919</v>
      </c>
      <c r="E5465" s="65" t="s">
        <v>221</v>
      </c>
    </row>
    <row r="5466">
      <c r="A5466" s="48" t="n">
        <v>44577</v>
      </c>
      <c r="B5466" t="s">
        <v>539</v>
      </c>
      <c r="C5466" t="s">
        <v>382</v>
      </c>
      <c r="D5466" s="65" t="s">
        <v>1708</v>
      </c>
      <c r="E5466" s="65" t="s">
        <v>5891</v>
      </c>
    </row>
    <row r="5467">
      <c r="A5467" s="48" t="n">
        <v>44577</v>
      </c>
      <c r="B5467" t="s">
        <v>2331</v>
      </c>
      <c r="C5467" t="s">
        <v>499</v>
      </c>
      <c r="D5467" s="65" t="s">
        <v>221</v>
      </c>
      <c r="E5467" s="65" t="s">
        <v>8919</v>
      </c>
    </row>
    <row r="5468">
      <c r="A5468" s="48" t="n">
        <v>44577</v>
      </c>
      <c r="B5468" t="s">
        <v>1795</v>
      </c>
      <c r="C5468" t="s">
        <v>382</v>
      </c>
      <c r="D5468" s="65" t="s">
        <v>1789</v>
      </c>
      <c r="E5468" s="65" t="s">
        <v>5585</v>
      </c>
    </row>
    <row r="5469">
      <c r="A5469" s="48" t="n">
        <v>44577</v>
      </c>
      <c r="B5469" t="s">
        <v>1908</v>
      </c>
      <c r="C5469" t="s">
        <v>440</v>
      </c>
      <c r="D5469" s="65" t="s">
        <v>724</v>
      </c>
      <c r="E5469" s="65" t="s">
        <v>780</v>
      </c>
    </row>
    <row r="5470">
      <c r="A5470" s="48" t="n">
        <v>44577</v>
      </c>
      <c r="B5470" t="s">
        <v>2020</v>
      </c>
      <c r="C5470" t="s">
        <v>382</v>
      </c>
      <c r="D5470" s="65" t="s">
        <v>433</v>
      </c>
      <c r="E5470" s="65" t="s">
        <v>917</v>
      </c>
    </row>
    <row r="5471">
      <c r="A5471" s="48" t="n">
        <v>44577</v>
      </c>
      <c r="B5471" t="s">
        <v>539</v>
      </c>
      <c r="C5471" t="s">
        <v>211</v>
      </c>
      <c r="D5471" s="65" t="s">
        <v>538</v>
      </c>
      <c r="E5471" s="65" t="s">
        <v>696</v>
      </c>
    </row>
    <row r="5472">
      <c r="A5472" s="48" t="n">
        <v>44577</v>
      </c>
      <c r="B5472" t="s">
        <v>731</v>
      </c>
      <c r="C5472" t="s">
        <v>2968</v>
      </c>
      <c r="D5472" s="65" t="s">
        <v>2013</v>
      </c>
      <c r="E5472" s="65" t="s">
        <v>10338</v>
      </c>
    </row>
    <row r="5473">
      <c r="A5473" s="48" t="n">
        <v>44577</v>
      </c>
      <c r="B5473" t="s">
        <v>210</v>
      </c>
      <c r="C5473" t="s">
        <v>382</v>
      </c>
      <c r="D5473" s="65" t="s">
        <v>306</v>
      </c>
      <c r="E5473" s="65" t="s">
        <v>1126</v>
      </c>
    </row>
    <row r="5474">
      <c r="A5474" s="48" t="n">
        <v>44577</v>
      </c>
      <c r="B5474" t="s">
        <v>499</v>
      </c>
      <c r="C5474" t="s">
        <v>382</v>
      </c>
      <c r="D5474" s="65" t="s">
        <v>8919</v>
      </c>
      <c r="E5474" s="65" t="s">
        <v>221</v>
      </c>
    </row>
    <row r="5475">
      <c r="A5475" s="48" t="n">
        <v>44577</v>
      </c>
      <c r="B5475" t="s">
        <v>1722</v>
      </c>
      <c r="C5475" t="s">
        <v>499</v>
      </c>
      <c r="D5475" s="65" t="s">
        <v>221</v>
      </c>
      <c r="E5475" s="65" t="s">
        <v>438</v>
      </c>
    </row>
    <row r="5476">
      <c r="A5476" s="48" t="n">
        <v>44577</v>
      </c>
      <c r="B5476" t="s">
        <v>210</v>
      </c>
      <c r="C5476" t="s">
        <v>2968</v>
      </c>
      <c r="D5476" s="65" t="s">
        <v>693</v>
      </c>
      <c r="E5476" s="65" t="s">
        <v>562</v>
      </c>
    </row>
    <row r="5477">
      <c r="A5477" s="48" t="n">
        <v>44577</v>
      </c>
      <c r="B5477" t="s">
        <v>1722</v>
      </c>
      <c r="C5477" t="s">
        <v>440</v>
      </c>
      <c r="D5477" s="65" t="s">
        <v>349</v>
      </c>
      <c r="E5477" s="65" t="s">
        <v>247</v>
      </c>
    </row>
    <row r="5478">
      <c r="A5478" s="48" t="n">
        <v>44577</v>
      </c>
      <c r="B5478" t="s">
        <v>2195</v>
      </c>
      <c r="C5478" t="s">
        <v>499</v>
      </c>
      <c r="D5478" s="65" t="s">
        <v>349</v>
      </c>
      <c r="E5478" s="65" t="s">
        <v>348</v>
      </c>
    </row>
    <row r="5479">
      <c r="A5479" s="48" t="n">
        <v>44577</v>
      </c>
      <c r="B5479" t="s">
        <v>8935</v>
      </c>
      <c r="C5479" t="s">
        <v>211</v>
      </c>
      <c r="D5479" s="65" t="s">
        <v>8919</v>
      </c>
      <c r="E5479" s="65" t="s">
        <v>221</v>
      </c>
    </row>
    <row r="5480">
      <c r="A5480" s="48" t="n">
        <v>44577</v>
      </c>
      <c r="B5480" t="s">
        <v>1993</v>
      </c>
      <c r="C5480" t="s">
        <v>382</v>
      </c>
      <c r="D5480" s="65" t="s">
        <v>718</v>
      </c>
      <c r="E5480" s="65" t="s">
        <v>985</v>
      </c>
    </row>
    <row r="5481">
      <c r="A5481" s="48" t="n">
        <v>44584</v>
      </c>
      <c r="B5481" t="s">
        <v>2068</v>
      </c>
      <c r="C5481" t="s">
        <v>2968</v>
      </c>
      <c r="D5481" s="65" t="s">
        <v>2330</v>
      </c>
      <c r="E5481" s="65" t="s">
        <v>514</v>
      </c>
    </row>
    <row r="5482">
      <c r="A5482" s="48" t="n">
        <v>44584</v>
      </c>
      <c r="B5482" t="s">
        <v>2068</v>
      </c>
      <c r="C5482" t="s">
        <v>211</v>
      </c>
      <c r="D5482" s="65" t="s">
        <v>581</v>
      </c>
      <c r="E5482" s="65" t="s">
        <v>996</v>
      </c>
    </row>
    <row r="5483">
      <c r="A5483" s="48" t="n">
        <v>44584</v>
      </c>
      <c r="B5483" t="s">
        <v>1993</v>
      </c>
      <c r="C5483" t="s">
        <v>211</v>
      </c>
      <c r="D5483" s="65" t="s">
        <v>221</v>
      </c>
      <c r="E5483" s="65" t="s">
        <v>221</v>
      </c>
    </row>
    <row r="5484">
      <c r="A5484" s="48" t="n">
        <v>44584</v>
      </c>
      <c r="B5484" t="s">
        <v>2068</v>
      </c>
      <c r="C5484" t="s">
        <v>499</v>
      </c>
      <c r="D5484" s="65" t="s">
        <v>277</v>
      </c>
      <c r="E5484" s="65" t="s">
        <v>728</v>
      </c>
    </row>
    <row r="5485">
      <c r="A5485" s="48" t="n">
        <v>44584</v>
      </c>
      <c r="B5485" t="s">
        <v>2020</v>
      </c>
      <c r="C5485" t="s">
        <v>499</v>
      </c>
      <c r="D5485" s="65" t="s">
        <v>221</v>
      </c>
      <c r="E5485" s="65" t="s">
        <v>729</v>
      </c>
    </row>
    <row r="5486">
      <c r="A5486" s="48" t="n">
        <v>44584</v>
      </c>
      <c r="B5486" t="s">
        <v>1558</v>
      </c>
      <c r="C5486" t="s">
        <v>440</v>
      </c>
      <c r="D5486" s="65" t="s">
        <v>538</v>
      </c>
      <c r="E5486" s="65" t="s">
        <v>386</v>
      </c>
    </row>
    <row r="5487">
      <c r="A5487" s="48" t="n">
        <v>44584</v>
      </c>
      <c r="B5487" t="s">
        <v>1908</v>
      </c>
      <c r="C5487" t="s">
        <v>440</v>
      </c>
      <c r="D5487" s="65" t="s">
        <v>442</v>
      </c>
      <c r="E5487" s="65" t="s">
        <v>324</v>
      </c>
    </row>
    <row r="5488">
      <c r="A5488" s="48" t="n">
        <v>44584</v>
      </c>
      <c r="B5488" t="s">
        <v>2173</v>
      </c>
      <c r="C5488" t="s">
        <v>382</v>
      </c>
      <c r="D5488" s="65" t="s">
        <v>725</v>
      </c>
      <c r="E5488" s="65" t="s">
        <v>1130</v>
      </c>
    </row>
    <row r="5489">
      <c r="A5489" s="48" t="n">
        <v>44584</v>
      </c>
      <c r="B5489" t="s">
        <v>1636</v>
      </c>
      <c r="C5489" t="s">
        <v>440</v>
      </c>
      <c r="D5489" s="65" t="s">
        <v>498</v>
      </c>
      <c r="E5489" s="65" t="s">
        <v>439</v>
      </c>
    </row>
    <row r="5490">
      <c r="A5490" s="48" t="n">
        <v>44584</v>
      </c>
      <c r="B5490" t="s">
        <v>1722</v>
      </c>
      <c r="C5490" t="s">
        <v>440</v>
      </c>
      <c r="D5490" s="65" t="s">
        <v>221</v>
      </c>
      <c r="E5490" s="65" t="s">
        <v>248</v>
      </c>
    </row>
    <row r="5491">
      <c r="A5491" s="48" t="n">
        <v>44584</v>
      </c>
      <c r="B5491" t="s">
        <v>2173</v>
      </c>
      <c r="C5491" t="s">
        <v>440</v>
      </c>
      <c r="D5491" s="65" t="s">
        <v>221</v>
      </c>
      <c r="E5491" s="65" t="s">
        <v>277</v>
      </c>
    </row>
    <row r="5492">
      <c r="A5492" s="48" t="n">
        <v>44584</v>
      </c>
      <c r="B5492" t="s">
        <v>2020</v>
      </c>
      <c r="C5492" t="s">
        <v>2968</v>
      </c>
      <c r="D5492" s="65" t="s">
        <v>1339</v>
      </c>
      <c r="E5492" s="65" t="s">
        <v>1543</v>
      </c>
    </row>
    <row r="5493">
      <c r="A5493" s="48" t="n">
        <v>44584</v>
      </c>
      <c r="B5493" t="s">
        <v>1908</v>
      </c>
      <c r="C5493" t="s">
        <v>2968</v>
      </c>
      <c r="D5493" s="65" t="s">
        <v>910</v>
      </c>
      <c r="E5493" s="65" t="s">
        <v>1251</v>
      </c>
    </row>
    <row r="5494">
      <c r="A5494" s="48" t="n">
        <v>44584</v>
      </c>
      <c r="B5494" t="s">
        <v>1993</v>
      </c>
      <c r="C5494" t="s">
        <v>382</v>
      </c>
      <c r="D5494" s="65" t="s">
        <v>716</v>
      </c>
      <c r="E5494" s="65" t="s">
        <v>1351</v>
      </c>
    </row>
    <row r="5495">
      <c r="A5495" s="48" t="n">
        <v>44584</v>
      </c>
      <c r="B5495" t="s">
        <v>1795</v>
      </c>
      <c r="C5495" t="s">
        <v>440</v>
      </c>
      <c r="D5495" s="65" t="s">
        <v>538</v>
      </c>
      <c r="E5495" s="65" t="s">
        <v>437</v>
      </c>
    </row>
    <row r="5496">
      <c r="A5496" s="48" t="n">
        <v>44584</v>
      </c>
      <c r="B5496" t="s">
        <v>2020</v>
      </c>
      <c r="C5496" t="s">
        <v>382</v>
      </c>
      <c r="D5496" s="65" t="s">
        <v>533</v>
      </c>
      <c r="E5496" s="65" t="s">
        <v>715</v>
      </c>
    </row>
    <row r="5497">
      <c r="A5497" s="48" t="n">
        <v>44584</v>
      </c>
      <c r="B5497" t="s">
        <v>2195</v>
      </c>
      <c r="C5497" t="s">
        <v>499</v>
      </c>
      <c r="D5497" s="65" t="s">
        <v>221</v>
      </c>
      <c r="E5497" s="65" t="s">
        <v>448</v>
      </c>
    </row>
    <row r="5498">
      <c r="A5498" s="48" t="n">
        <v>44584</v>
      </c>
      <c r="B5498" t="s">
        <v>1993</v>
      </c>
      <c r="C5498" t="s">
        <v>440</v>
      </c>
      <c r="D5498" s="65" t="s">
        <v>221</v>
      </c>
      <c r="E5498" s="65" t="s">
        <v>448</v>
      </c>
    </row>
    <row r="5499">
      <c r="A5499" s="48" t="n">
        <v>44584</v>
      </c>
      <c r="B5499" t="s">
        <v>1722</v>
      </c>
      <c r="C5499" t="s">
        <v>211</v>
      </c>
      <c r="D5499" s="65" t="s">
        <v>349</v>
      </c>
      <c r="E5499" s="65" t="s">
        <v>738</v>
      </c>
    </row>
    <row r="5500">
      <c r="A5500" s="48" t="n">
        <v>44584</v>
      </c>
      <c r="B5500" t="s">
        <v>1993</v>
      </c>
      <c r="C5500" t="s">
        <v>499</v>
      </c>
      <c r="D5500" s="65" t="s">
        <v>8919</v>
      </c>
      <c r="E5500" s="65" t="s">
        <v>221</v>
      </c>
    </row>
    <row r="5501">
      <c r="A5501" s="48" t="n">
        <v>44584</v>
      </c>
      <c r="B5501" t="s">
        <v>1722</v>
      </c>
      <c r="C5501" t="s">
        <v>2968</v>
      </c>
      <c r="D5501" s="65" t="s">
        <v>1125</v>
      </c>
      <c r="E5501" s="65" t="s">
        <v>510</v>
      </c>
    </row>
    <row r="5502">
      <c r="A5502" s="48" t="n">
        <v>44584</v>
      </c>
      <c r="B5502" t="s">
        <v>1908</v>
      </c>
      <c r="C5502" t="s">
        <v>499</v>
      </c>
      <c r="D5502" s="65" t="s">
        <v>221</v>
      </c>
      <c r="E5502" s="65" t="s">
        <v>448</v>
      </c>
    </row>
    <row r="5503">
      <c r="A5503" s="48" t="n">
        <v>44584</v>
      </c>
      <c r="B5503" t="s">
        <v>1722</v>
      </c>
      <c r="C5503" t="s">
        <v>499</v>
      </c>
      <c r="D5503" s="65" t="s">
        <v>334</v>
      </c>
      <c r="E5503" s="65" t="s">
        <v>348</v>
      </c>
    </row>
    <row r="5504">
      <c r="A5504" s="48" t="n">
        <v>44584</v>
      </c>
      <c r="B5504" t="s">
        <v>1636</v>
      </c>
      <c r="C5504" t="s">
        <v>2968</v>
      </c>
      <c r="D5504" s="65" t="s">
        <v>1351</v>
      </c>
      <c r="E5504" s="65" t="s">
        <v>1982</v>
      </c>
    </row>
    <row r="5505">
      <c r="A5505" s="48" t="n">
        <v>44584</v>
      </c>
      <c r="B5505" t="s">
        <v>1636</v>
      </c>
      <c r="C5505" t="s">
        <v>382</v>
      </c>
      <c r="D5505" s="65" t="s">
        <v>1635</v>
      </c>
      <c r="E5505" s="65" t="s">
        <v>697</v>
      </c>
    </row>
    <row r="5506">
      <c r="A5506" s="48" t="n">
        <v>44584</v>
      </c>
      <c r="B5506" t="s">
        <v>1558</v>
      </c>
      <c r="C5506" t="s">
        <v>382</v>
      </c>
      <c r="D5506" s="65" t="s">
        <v>1131</v>
      </c>
      <c r="E5506" s="65" t="s">
        <v>565</v>
      </c>
    </row>
    <row r="5507">
      <c r="A5507" s="48" t="n">
        <v>44584</v>
      </c>
      <c r="B5507" t="s">
        <v>2173</v>
      </c>
      <c r="C5507" t="s">
        <v>211</v>
      </c>
      <c r="D5507" s="65" t="s">
        <v>277</v>
      </c>
      <c r="E5507" s="65" t="s">
        <v>221</v>
      </c>
    </row>
    <row r="5508">
      <c r="A5508" s="48" t="n">
        <v>44584</v>
      </c>
      <c r="B5508" t="s">
        <v>1558</v>
      </c>
      <c r="C5508" t="s">
        <v>211</v>
      </c>
      <c r="D5508" s="65" t="s">
        <v>726</v>
      </c>
      <c r="E5508" s="65" t="s">
        <v>386</v>
      </c>
    </row>
    <row r="5509">
      <c r="A5509" s="48" t="n">
        <v>44584</v>
      </c>
      <c r="B5509" t="s">
        <v>1558</v>
      </c>
      <c r="C5509" t="s">
        <v>2968</v>
      </c>
      <c r="D5509" s="65" t="s">
        <v>717</v>
      </c>
      <c r="E5509" s="65" t="s">
        <v>312</v>
      </c>
    </row>
    <row r="5510">
      <c r="A5510" s="48" t="n">
        <v>44584</v>
      </c>
      <c r="B5510" t="s">
        <v>1993</v>
      </c>
      <c r="C5510" t="s">
        <v>2968</v>
      </c>
      <c r="D5510" s="65" t="s">
        <v>384</v>
      </c>
      <c r="E5510" s="65" t="s">
        <v>780</v>
      </c>
    </row>
    <row r="5511">
      <c r="A5511" s="48" t="n">
        <v>44584</v>
      </c>
      <c r="B5511" t="s">
        <v>1636</v>
      </c>
      <c r="C5511" t="s">
        <v>499</v>
      </c>
      <c r="D5511" s="65" t="s">
        <v>221</v>
      </c>
      <c r="E5511" s="65" t="s">
        <v>335</v>
      </c>
    </row>
    <row r="5512">
      <c r="A5512" s="48" t="n">
        <v>44584</v>
      </c>
      <c r="B5512" t="s">
        <v>2195</v>
      </c>
      <c r="C5512" t="s">
        <v>211</v>
      </c>
      <c r="D5512" s="65" t="s">
        <v>304</v>
      </c>
      <c r="E5512" s="65" t="s">
        <v>1556</v>
      </c>
    </row>
    <row r="5513">
      <c r="A5513" s="48" t="n">
        <v>44584</v>
      </c>
      <c r="B5513" t="s">
        <v>1908</v>
      </c>
      <c r="C5513" t="s">
        <v>211</v>
      </c>
      <c r="D5513" s="65" t="s">
        <v>442</v>
      </c>
      <c r="E5513" s="65" t="s">
        <v>730</v>
      </c>
    </row>
    <row r="5514">
      <c r="A5514" s="48" t="n">
        <v>44584</v>
      </c>
      <c r="B5514" t="s">
        <v>1908</v>
      </c>
      <c r="C5514" t="s">
        <v>382</v>
      </c>
      <c r="D5514" s="65" t="s">
        <v>241</v>
      </c>
      <c r="E5514" s="65" t="s">
        <v>574</v>
      </c>
    </row>
    <row r="5515">
      <c r="A5515" s="48" t="n">
        <v>44584</v>
      </c>
      <c r="B5515" t="s">
        <v>1636</v>
      </c>
      <c r="C5515" t="s">
        <v>211</v>
      </c>
      <c r="D5515" s="65" t="s">
        <v>442</v>
      </c>
      <c r="E5515" s="65" t="s">
        <v>725</v>
      </c>
    </row>
    <row r="5516">
      <c r="A5516" s="48" t="n">
        <v>44584</v>
      </c>
      <c r="B5516" t="s">
        <v>2068</v>
      </c>
      <c r="C5516" t="s">
        <v>440</v>
      </c>
      <c r="D5516" s="65" t="s">
        <v>586</v>
      </c>
      <c r="E5516" s="65" t="s">
        <v>247</v>
      </c>
    </row>
    <row r="5517">
      <c r="A5517" s="48" t="n">
        <v>44584</v>
      </c>
      <c r="B5517" t="s">
        <v>2068</v>
      </c>
      <c r="C5517" t="s">
        <v>382</v>
      </c>
      <c r="D5517" s="65" t="s">
        <v>1551</v>
      </c>
      <c r="E5517" s="65" t="s">
        <v>1179</v>
      </c>
    </row>
    <row r="5518">
      <c r="A5518" s="48" t="n">
        <v>44584</v>
      </c>
      <c r="B5518" t="s">
        <v>1722</v>
      </c>
      <c r="C5518" t="s">
        <v>382</v>
      </c>
      <c r="D5518" s="65" t="s">
        <v>1132</v>
      </c>
      <c r="E5518" s="65" t="s">
        <v>432</v>
      </c>
    </row>
    <row r="5519">
      <c r="A5519" s="48" t="n">
        <v>44584</v>
      </c>
      <c r="B5519" t="s">
        <v>2020</v>
      </c>
      <c r="C5519" t="s">
        <v>440</v>
      </c>
      <c r="D5519" s="65" t="s">
        <v>277</v>
      </c>
      <c r="E5519" s="65" t="s">
        <v>349</v>
      </c>
    </row>
    <row r="5520">
      <c r="A5520" s="48" t="n">
        <v>44584</v>
      </c>
      <c r="B5520" t="s">
        <v>2020</v>
      </c>
      <c r="C5520" t="s">
        <v>211</v>
      </c>
      <c r="D5520" s="65" t="s">
        <v>349</v>
      </c>
      <c r="E5520" s="65" t="s">
        <v>448</v>
      </c>
    </row>
    <row r="5521">
      <c r="A5521" s="48" t="n">
        <v>44584</v>
      </c>
      <c r="B5521" t="s">
        <v>2173</v>
      </c>
      <c r="C5521" t="s">
        <v>2968</v>
      </c>
      <c r="D5521" s="65" t="s">
        <v>501</v>
      </c>
      <c r="E5521" s="65" t="s">
        <v>700</v>
      </c>
    </row>
    <row r="5522">
      <c r="A5522" s="48" t="n">
        <v>44584</v>
      </c>
      <c r="B5522" t="s">
        <v>1795</v>
      </c>
      <c r="C5522" t="s">
        <v>382</v>
      </c>
      <c r="D5522" s="65" t="s">
        <v>573</v>
      </c>
      <c r="E5522" s="65" t="s">
        <v>2011</v>
      </c>
    </row>
    <row r="5523">
      <c r="A5523" s="48" t="n">
        <v>44584</v>
      </c>
      <c r="B5523" t="s">
        <v>2331</v>
      </c>
      <c r="C5523" t="s">
        <v>499</v>
      </c>
      <c r="D5523" s="65" t="s">
        <v>221</v>
      </c>
      <c r="E5523" s="65" t="s">
        <v>8919</v>
      </c>
    </row>
    <row r="5524">
      <c r="A5524" s="48" t="n">
        <v>44584</v>
      </c>
      <c r="B5524" t="s">
        <v>2195</v>
      </c>
      <c r="C5524" t="s">
        <v>2968</v>
      </c>
      <c r="D5524" s="65" t="s">
        <v>1785</v>
      </c>
      <c r="E5524" s="65" t="s">
        <v>1620</v>
      </c>
    </row>
    <row r="5525">
      <c r="A5525" s="48" t="n">
        <v>44584</v>
      </c>
      <c r="B5525" t="s">
        <v>2195</v>
      </c>
      <c r="C5525" t="s">
        <v>440</v>
      </c>
      <c r="D5525" s="65" t="s">
        <v>1353</v>
      </c>
      <c r="E5525" s="65" t="s">
        <v>503</v>
      </c>
    </row>
    <row r="5526">
      <c r="A5526" s="48" t="n">
        <v>44584</v>
      </c>
      <c r="B5526" t="s">
        <v>539</v>
      </c>
      <c r="C5526" t="s">
        <v>211</v>
      </c>
      <c r="D5526" s="65" t="s">
        <v>725</v>
      </c>
      <c r="E5526" s="65" t="s">
        <v>947</v>
      </c>
    </row>
    <row r="5527">
      <c r="A5527" s="48" t="n">
        <v>44584</v>
      </c>
      <c r="B5527" t="s">
        <v>1133</v>
      </c>
      <c r="C5527" t="s">
        <v>382</v>
      </c>
      <c r="D5527" s="65" t="s">
        <v>912</v>
      </c>
      <c r="E5527" s="65" t="s">
        <v>1797</v>
      </c>
    </row>
    <row r="5528">
      <c r="A5528" s="48" t="n">
        <v>44584</v>
      </c>
      <c r="B5528" t="s">
        <v>539</v>
      </c>
      <c r="C5528" t="s">
        <v>2968</v>
      </c>
      <c r="D5528" s="65" t="s">
        <v>933</v>
      </c>
      <c r="E5528" s="65" t="s">
        <v>1346</v>
      </c>
    </row>
    <row r="5529">
      <c r="A5529" s="48" t="n">
        <v>44584</v>
      </c>
      <c r="B5529" t="s">
        <v>1335</v>
      </c>
      <c r="C5529" t="s">
        <v>499</v>
      </c>
      <c r="D5529" s="65" t="s">
        <v>221</v>
      </c>
      <c r="E5529" s="65" t="s">
        <v>538</v>
      </c>
    </row>
    <row r="5530">
      <c r="A5530" s="48" t="n">
        <v>44584</v>
      </c>
      <c r="B5530" t="s">
        <v>1449</v>
      </c>
      <c r="C5530" t="s">
        <v>2968</v>
      </c>
      <c r="D5530" s="65" t="s">
        <v>1090</v>
      </c>
      <c r="E5530" s="65" t="s">
        <v>305</v>
      </c>
    </row>
    <row r="5531">
      <c r="A5531" s="48" t="n">
        <v>44584</v>
      </c>
      <c r="B5531" t="s">
        <v>539</v>
      </c>
      <c r="C5531" t="s">
        <v>440</v>
      </c>
      <c r="D5531" s="65" t="s">
        <v>584</v>
      </c>
      <c r="E5531" s="65" t="s">
        <v>586</v>
      </c>
    </row>
    <row r="5532">
      <c r="A5532" s="48" t="n">
        <v>44584</v>
      </c>
      <c r="B5532" t="s">
        <v>1133</v>
      </c>
      <c r="C5532" t="s">
        <v>2968</v>
      </c>
      <c r="D5532" s="65" t="s">
        <v>1125</v>
      </c>
      <c r="E5532" s="65" t="s">
        <v>1436</v>
      </c>
    </row>
    <row r="5533">
      <c r="A5533" s="48" t="n">
        <v>44584</v>
      </c>
      <c r="B5533" t="s">
        <v>210</v>
      </c>
      <c r="C5533" t="s">
        <v>2968</v>
      </c>
      <c r="D5533" s="65" t="s">
        <v>936</v>
      </c>
      <c r="E5533" s="65" t="s">
        <v>1543</v>
      </c>
    </row>
    <row r="5534">
      <c r="A5534" s="48" t="n">
        <v>44584</v>
      </c>
      <c r="B5534" t="s">
        <v>2347</v>
      </c>
      <c r="C5534" t="s">
        <v>211</v>
      </c>
      <c r="D5534" s="65" t="s">
        <v>221</v>
      </c>
      <c r="E5534" s="65" t="s">
        <v>221</v>
      </c>
    </row>
    <row r="5535">
      <c r="A5535" s="48" t="n">
        <v>44584</v>
      </c>
      <c r="B5535" t="s">
        <v>539</v>
      </c>
      <c r="C5535" t="s">
        <v>382</v>
      </c>
      <c r="D5535" s="65" t="s">
        <v>1787</v>
      </c>
      <c r="E5535" s="65" t="s">
        <v>1615</v>
      </c>
    </row>
    <row r="5536">
      <c r="A5536" s="48" t="n">
        <v>44584</v>
      </c>
      <c r="B5536" t="s">
        <v>731</v>
      </c>
      <c r="C5536" t="s">
        <v>440</v>
      </c>
      <c r="D5536" s="65" t="s">
        <v>436</v>
      </c>
      <c r="E5536" s="65" t="s">
        <v>1122</v>
      </c>
    </row>
    <row r="5537">
      <c r="A5537" s="48" t="n">
        <v>44584</v>
      </c>
      <c r="B5537" t="s">
        <v>210</v>
      </c>
      <c r="C5537" t="s">
        <v>382</v>
      </c>
      <c r="D5537" s="65" t="s">
        <v>241</v>
      </c>
      <c r="E5537" s="65" t="s">
        <v>1790</v>
      </c>
    </row>
    <row r="5538">
      <c r="A5538" s="48" t="n">
        <v>44584</v>
      </c>
      <c r="B5538" t="s">
        <v>1795</v>
      </c>
      <c r="C5538" t="s">
        <v>2968</v>
      </c>
      <c r="D5538" s="65" t="s">
        <v>925</v>
      </c>
      <c r="E5538" s="65" t="s">
        <v>1701</v>
      </c>
    </row>
    <row r="5539">
      <c r="A5539" s="48" t="n">
        <v>44584</v>
      </c>
      <c r="B5539" t="s">
        <v>1335</v>
      </c>
      <c r="C5539" t="s">
        <v>2968</v>
      </c>
      <c r="D5539" s="65" t="s">
        <v>517</v>
      </c>
      <c r="E5539" s="65" t="s">
        <v>3762</v>
      </c>
    </row>
    <row r="5540">
      <c r="A5540" s="48" t="n">
        <v>44584</v>
      </c>
      <c r="B5540" t="s">
        <v>210</v>
      </c>
      <c r="C5540" t="s">
        <v>211</v>
      </c>
      <c r="D5540" s="65" t="s">
        <v>1721</v>
      </c>
      <c r="E5540" s="65" t="s">
        <v>1351</v>
      </c>
    </row>
    <row r="5541">
      <c r="A5541" s="48" t="n">
        <v>44584</v>
      </c>
      <c r="B5541" t="s">
        <v>539</v>
      </c>
      <c r="C5541" t="s">
        <v>499</v>
      </c>
      <c r="D5541" s="65" t="s">
        <v>221</v>
      </c>
      <c r="E5541" s="65" t="s">
        <v>221</v>
      </c>
    </row>
    <row r="5542">
      <c r="A5542" s="48" t="n">
        <v>44584</v>
      </c>
      <c r="B5542" t="s">
        <v>1875</v>
      </c>
      <c r="C5542" t="s">
        <v>440</v>
      </c>
      <c r="D5542" s="65" t="s">
        <v>221</v>
      </c>
      <c r="E5542" s="65" t="s">
        <v>335</v>
      </c>
    </row>
    <row r="5543">
      <c r="A5543" s="48" t="n">
        <v>44584</v>
      </c>
      <c r="B5543" t="s">
        <v>1449</v>
      </c>
      <c r="C5543" t="s">
        <v>211</v>
      </c>
      <c r="D5543" s="65" t="s">
        <v>329</v>
      </c>
      <c r="E5543" s="65" t="s">
        <v>329</v>
      </c>
    </row>
    <row r="5544">
      <c r="A5544" s="48" t="n">
        <v>44584</v>
      </c>
      <c r="B5544" t="s">
        <v>1133</v>
      </c>
      <c r="C5544" t="s">
        <v>440</v>
      </c>
      <c r="D5544" s="65" t="s">
        <v>928</v>
      </c>
      <c r="E5544" s="65" t="s">
        <v>5421</v>
      </c>
    </row>
    <row r="5545">
      <c r="A5545" s="48" t="n">
        <v>44584</v>
      </c>
      <c r="B5545" t="s">
        <v>2195</v>
      </c>
      <c r="C5545" t="s">
        <v>382</v>
      </c>
      <c r="D5545" s="65" t="s">
        <v>577</v>
      </c>
      <c r="E5545" s="65" t="s">
        <v>504</v>
      </c>
    </row>
    <row r="5546">
      <c r="A5546" s="48" t="n">
        <v>44584</v>
      </c>
      <c r="B5546" t="s">
        <v>8935</v>
      </c>
      <c r="C5546" t="s">
        <v>2968</v>
      </c>
      <c r="D5546" s="65" t="s">
        <v>221</v>
      </c>
      <c r="E5546" s="65" t="s">
        <v>277</v>
      </c>
    </row>
    <row r="5547">
      <c r="A5547" s="48" t="n">
        <v>44584</v>
      </c>
      <c r="B5547" t="s">
        <v>1795</v>
      </c>
      <c r="C5547" t="s">
        <v>499</v>
      </c>
      <c r="D5547" s="65" t="s">
        <v>221</v>
      </c>
      <c r="E5547" s="65" t="s">
        <v>221</v>
      </c>
    </row>
    <row r="5548">
      <c r="A5548" s="48" t="n">
        <v>44584</v>
      </c>
      <c r="B5548" t="s">
        <v>1795</v>
      </c>
      <c r="C5548" t="s">
        <v>211</v>
      </c>
      <c r="D5548" s="65" t="s">
        <v>277</v>
      </c>
      <c r="E5548" s="65" t="s">
        <v>729</v>
      </c>
    </row>
    <row r="5549">
      <c r="A5549" s="48" t="n">
        <v>44584</v>
      </c>
      <c r="B5549" t="s">
        <v>210</v>
      </c>
      <c r="C5549" t="s">
        <v>499</v>
      </c>
      <c r="D5549" s="65" t="s">
        <v>738</v>
      </c>
      <c r="E5549" s="65" t="s">
        <v>318</v>
      </c>
    </row>
    <row r="5550">
      <c r="A5550" s="48" t="n">
        <v>44584</v>
      </c>
      <c r="B5550" t="s">
        <v>210</v>
      </c>
      <c r="C5550" t="s">
        <v>440</v>
      </c>
      <c r="D5550" s="65" t="s">
        <v>707</v>
      </c>
      <c r="E5550" s="65" t="s">
        <v>697</v>
      </c>
    </row>
    <row r="5551">
      <c r="A5551" s="48" t="n">
        <v>44584</v>
      </c>
      <c r="B5551" t="s">
        <v>1875</v>
      </c>
      <c r="C5551" t="s">
        <v>211</v>
      </c>
      <c r="D5551" s="65" t="s">
        <v>221</v>
      </c>
      <c r="E5551" s="65" t="s">
        <v>277</v>
      </c>
    </row>
    <row r="5552">
      <c r="A5552" s="48" t="n">
        <v>44584</v>
      </c>
      <c r="B5552" t="s">
        <v>2347</v>
      </c>
      <c r="C5552" t="s">
        <v>2968</v>
      </c>
      <c r="D5552" s="65" t="s">
        <v>579</v>
      </c>
      <c r="E5552" s="65" t="s">
        <v>1090</v>
      </c>
    </row>
    <row r="5553">
      <c r="A5553" s="48" t="n">
        <v>44584</v>
      </c>
      <c r="B5553" t="s">
        <v>1335</v>
      </c>
      <c r="C5553" t="s">
        <v>382</v>
      </c>
      <c r="D5553" s="65" t="s">
        <v>1541</v>
      </c>
      <c r="E5553" s="65" t="s">
        <v>1799</v>
      </c>
    </row>
    <row r="5554">
      <c r="A5554" s="48" t="n">
        <v>44584</v>
      </c>
      <c r="B5554" t="s">
        <v>8935</v>
      </c>
      <c r="C5554" t="s">
        <v>382</v>
      </c>
      <c r="D5554" s="65" t="s">
        <v>221</v>
      </c>
      <c r="E5554" s="65" t="s">
        <v>277</v>
      </c>
    </row>
    <row r="5555">
      <c r="A5555" s="48" t="n">
        <v>44584</v>
      </c>
      <c r="B5555" t="s">
        <v>2331</v>
      </c>
      <c r="C5555" t="s">
        <v>2968</v>
      </c>
      <c r="D5555" s="65" t="s">
        <v>721</v>
      </c>
      <c r="E5555" s="65" t="s">
        <v>530</v>
      </c>
    </row>
    <row r="5556">
      <c r="A5556" s="48" t="n">
        <v>44584</v>
      </c>
      <c r="B5556" t="s">
        <v>1449</v>
      </c>
      <c r="C5556" t="s">
        <v>499</v>
      </c>
      <c r="D5556" s="65" t="s">
        <v>221</v>
      </c>
      <c r="E5556" s="65" t="s">
        <v>221</v>
      </c>
    </row>
    <row r="5557">
      <c r="A5557" s="48" t="n">
        <v>44584</v>
      </c>
      <c r="B5557" t="s">
        <v>731</v>
      </c>
      <c r="C5557" t="s">
        <v>2968</v>
      </c>
      <c r="D5557" s="65" t="s">
        <v>2013</v>
      </c>
      <c r="E5557" s="65" t="s">
        <v>10339</v>
      </c>
    </row>
    <row r="5558">
      <c r="A5558" s="48" t="n">
        <v>44584</v>
      </c>
      <c r="B5558" t="s">
        <v>944</v>
      </c>
      <c r="C5558" t="s">
        <v>211</v>
      </c>
      <c r="D5558" s="65" t="s">
        <v>536</v>
      </c>
      <c r="E5558" s="65" t="s">
        <v>780</v>
      </c>
    </row>
    <row r="5559">
      <c r="A5559" s="48" t="n">
        <v>44584</v>
      </c>
      <c r="B5559" t="s">
        <v>2331</v>
      </c>
      <c r="C5559" t="s">
        <v>211</v>
      </c>
      <c r="D5559" s="65" t="s">
        <v>8919</v>
      </c>
      <c r="E5559" s="65" t="s">
        <v>221</v>
      </c>
    </row>
    <row r="5560">
      <c r="A5560" s="48" t="n">
        <v>44584</v>
      </c>
      <c r="B5560" t="s">
        <v>1875</v>
      </c>
      <c r="C5560" t="s">
        <v>2968</v>
      </c>
      <c r="D5560" s="65" t="s">
        <v>1129</v>
      </c>
      <c r="E5560" s="65" t="s">
        <v>1989</v>
      </c>
    </row>
    <row r="5561">
      <c r="A5561" s="48" t="n">
        <v>44584</v>
      </c>
      <c r="B5561" t="s">
        <v>944</v>
      </c>
      <c r="C5561" t="s">
        <v>382</v>
      </c>
      <c r="D5561" s="65" t="s">
        <v>528</v>
      </c>
      <c r="E5561" s="65" t="s">
        <v>1331</v>
      </c>
    </row>
    <row r="5562">
      <c r="A5562" s="48" t="n">
        <v>44584</v>
      </c>
      <c r="B5562" t="s">
        <v>1133</v>
      </c>
      <c r="C5562" t="s">
        <v>499</v>
      </c>
      <c r="D5562" s="65" t="s">
        <v>335</v>
      </c>
      <c r="E5562" s="65" t="s">
        <v>221</v>
      </c>
    </row>
    <row r="5563">
      <c r="A5563" s="48" t="n">
        <v>44584</v>
      </c>
      <c r="B5563" t="s">
        <v>731</v>
      </c>
      <c r="C5563" t="s">
        <v>211</v>
      </c>
      <c r="D5563" s="65" t="s">
        <v>1136</v>
      </c>
      <c r="E5563" s="65" t="s">
        <v>572</v>
      </c>
    </row>
    <row r="5564">
      <c r="A5564" s="48" t="n">
        <v>44584</v>
      </c>
      <c r="B5564" t="s">
        <v>1335</v>
      </c>
      <c r="C5564" t="s">
        <v>440</v>
      </c>
      <c r="D5564" s="65" t="s">
        <v>536</v>
      </c>
      <c r="E5564" s="65" t="s">
        <v>500</v>
      </c>
    </row>
    <row r="5565">
      <c r="A5565" s="48" t="n">
        <v>44584</v>
      </c>
      <c r="B5565" t="s">
        <v>731</v>
      </c>
      <c r="C5565" t="s">
        <v>382</v>
      </c>
      <c r="D5565" s="65" t="s">
        <v>1557</v>
      </c>
      <c r="E5565" s="65" t="s">
        <v>425</v>
      </c>
    </row>
    <row r="5566">
      <c r="A5566" s="48" t="n">
        <v>44584</v>
      </c>
      <c r="B5566" t="s">
        <v>2331</v>
      </c>
      <c r="C5566" t="s">
        <v>440</v>
      </c>
      <c r="D5566" s="65" t="s">
        <v>221</v>
      </c>
      <c r="E5566" s="65" t="s">
        <v>221</v>
      </c>
    </row>
    <row r="5567">
      <c r="A5567" s="48" t="n">
        <v>44584</v>
      </c>
      <c r="B5567" t="s">
        <v>8935</v>
      </c>
      <c r="C5567" t="s">
        <v>499</v>
      </c>
      <c r="D5567" s="65" t="s">
        <v>8919</v>
      </c>
      <c r="E5567" s="65" t="s">
        <v>221</v>
      </c>
    </row>
    <row r="5568">
      <c r="A5568" s="48" t="n">
        <v>44584</v>
      </c>
      <c r="B5568" t="s">
        <v>944</v>
      </c>
      <c r="C5568" t="s">
        <v>440</v>
      </c>
      <c r="D5568" s="65" t="s">
        <v>323</v>
      </c>
      <c r="E5568" s="65" t="s">
        <v>695</v>
      </c>
    </row>
    <row r="5569">
      <c r="A5569" s="48" t="n">
        <v>44584</v>
      </c>
      <c r="B5569" t="s">
        <v>8935</v>
      </c>
      <c r="C5569" t="s">
        <v>440</v>
      </c>
      <c r="D5569" s="65" t="s">
        <v>221</v>
      </c>
      <c r="E5569" s="65" t="s">
        <v>448</v>
      </c>
    </row>
    <row r="5570">
      <c r="A5570" s="48" t="n">
        <v>44584</v>
      </c>
      <c r="B5570" t="s">
        <v>2347</v>
      </c>
      <c r="C5570" t="s">
        <v>382</v>
      </c>
      <c r="D5570" s="65" t="s">
        <v>534</v>
      </c>
      <c r="E5570" s="65" t="s">
        <v>889</v>
      </c>
    </row>
    <row r="5571">
      <c r="A5571" s="48" t="n">
        <v>44584</v>
      </c>
      <c r="B5571" t="s">
        <v>1133</v>
      </c>
      <c r="C5571" t="s">
        <v>211</v>
      </c>
      <c r="D5571" s="65" t="s">
        <v>525</v>
      </c>
      <c r="E5571" s="65" t="s">
        <v>525</v>
      </c>
    </row>
    <row r="5572">
      <c r="A5572" s="48" t="n">
        <v>44584</v>
      </c>
      <c r="B5572" t="s">
        <v>1875</v>
      </c>
      <c r="C5572" t="s">
        <v>382</v>
      </c>
      <c r="D5572" s="65" t="s">
        <v>738</v>
      </c>
      <c r="E5572" s="65" t="s">
        <v>535</v>
      </c>
    </row>
    <row r="5573">
      <c r="A5573" s="48" t="n">
        <v>44584</v>
      </c>
      <c r="B5573" t="s">
        <v>2347</v>
      </c>
      <c r="C5573" t="s">
        <v>440</v>
      </c>
      <c r="D5573" s="65" t="s">
        <v>726</v>
      </c>
      <c r="E5573" s="65" t="s">
        <v>538</v>
      </c>
    </row>
    <row r="5574">
      <c r="A5574" s="48" t="n">
        <v>44584</v>
      </c>
      <c r="B5574" t="s">
        <v>1449</v>
      </c>
      <c r="C5574" t="s">
        <v>382</v>
      </c>
      <c r="D5574" s="65" t="s">
        <v>432</v>
      </c>
      <c r="E5574" s="65" t="s">
        <v>1563</v>
      </c>
    </row>
    <row r="5575">
      <c r="A5575" s="48" t="n">
        <v>44584</v>
      </c>
      <c r="B5575" t="s">
        <v>731</v>
      </c>
      <c r="C5575" t="s">
        <v>499</v>
      </c>
      <c r="D5575" s="65" t="s">
        <v>349</v>
      </c>
      <c r="E5575" s="65" t="s">
        <v>728</v>
      </c>
    </row>
    <row r="5576">
      <c r="A5576" s="48" t="n">
        <v>44584</v>
      </c>
      <c r="B5576" t="s">
        <v>1335</v>
      </c>
      <c r="C5576" t="s">
        <v>211</v>
      </c>
      <c r="D5576" s="65" t="s">
        <v>726</v>
      </c>
      <c r="E5576" s="65" t="s">
        <v>439</v>
      </c>
    </row>
    <row r="5577">
      <c r="A5577" s="48" t="n">
        <v>44584</v>
      </c>
      <c r="B5577" t="s">
        <v>2331</v>
      </c>
      <c r="C5577" t="s">
        <v>382</v>
      </c>
      <c r="D5577" s="65" t="s">
        <v>726</v>
      </c>
      <c r="E5577" s="65" t="s">
        <v>442</v>
      </c>
    </row>
    <row r="5578">
      <c r="A5578" s="48" t="n">
        <v>44584</v>
      </c>
      <c r="B5578" t="s">
        <v>944</v>
      </c>
      <c r="C5578" t="s">
        <v>2968</v>
      </c>
      <c r="D5578" s="65" t="s">
        <v>1330</v>
      </c>
      <c r="E5578" s="65" t="s">
        <v>2172</v>
      </c>
    </row>
    <row r="5579">
      <c r="A5579" s="48" t="n">
        <v>44584</v>
      </c>
      <c r="B5579" t="s">
        <v>944</v>
      </c>
      <c r="C5579" t="s">
        <v>499</v>
      </c>
      <c r="D5579" s="65" t="s">
        <v>221</v>
      </c>
      <c r="E5579" s="65" t="s">
        <v>221</v>
      </c>
    </row>
    <row r="5580">
      <c r="A5580" s="48" t="n">
        <v>44584</v>
      </c>
      <c r="B5580" t="s">
        <v>2347</v>
      </c>
      <c r="C5580" t="s">
        <v>499</v>
      </c>
      <c r="D5580" s="65" t="s">
        <v>8919</v>
      </c>
      <c r="E5580" s="65" t="s">
        <v>221</v>
      </c>
    </row>
    <row r="5581">
      <c r="A5581" s="48" t="n">
        <v>44584</v>
      </c>
      <c r="B5581" t="s">
        <v>1449</v>
      </c>
      <c r="C5581" t="s">
        <v>440</v>
      </c>
      <c r="D5581" s="65" t="s">
        <v>725</v>
      </c>
      <c r="E5581" s="65" t="s">
        <v>947</v>
      </c>
    </row>
    <row r="5582">
      <c r="A5582" s="48" t="n">
        <v>44584</v>
      </c>
      <c r="B5582" t="s">
        <v>1558</v>
      </c>
      <c r="C5582" t="s">
        <v>499</v>
      </c>
      <c r="D5582" s="65" t="s">
        <v>221</v>
      </c>
      <c r="E5582" s="65" t="s">
        <v>221</v>
      </c>
    </row>
    <row r="5583">
      <c r="A5583" s="48" t="n">
        <v>44591</v>
      </c>
      <c r="B5583" t="s">
        <v>499</v>
      </c>
      <c r="C5583" t="s">
        <v>2968</v>
      </c>
      <c r="D5583" s="65" t="s">
        <v>8919</v>
      </c>
      <c r="E5583" s="65" t="s">
        <v>221</v>
      </c>
    </row>
    <row r="5584">
      <c r="A5584" s="48" t="n">
        <v>44591</v>
      </c>
      <c r="B5584" t="s">
        <v>2173</v>
      </c>
      <c r="C5584" t="s">
        <v>211</v>
      </c>
      <c r="D5584" s="65" t="s">
        <v>221</v>
      </c>
      <c r="E5584" s="65" t="s">
        <v>221</v>
      </c>
    </row>
    <row r="5585">
      <c r="A5585" s="48" t="n">
        <v>44591</v>
      </c>
      <c r="B5585" t="s">
        <v>1335</v>
      </c>
      <c r="C5585" t="s">
        <v>382</v>
      </c>
      <c r="D5585" s="65" t="s">
        <v>937</v>
      </c>
      <c r="E5585" s="65" t="s">
        <v>1611</v>
      </c>
    </row>
    <row r="5586">
      <c r="A5586" s="48" t="n">
        <v>44591</v>
      </c>
      <c r="B5586" t="s">
        <v>2068</v>
      </c>
      <c r="C5586" t="s">
        <v>382</v>
      </c>
      <c r="D5586" s="65" t="s">
        <v>1101</v>
      </c>
      <c r="E5586" s="65" t="s">
        <v>547</v>
      </c>
    </row>
    <row r="5587">
      <c r="A5587" s="48" t="n">
        <v>44591</v>
      </c>
      <c r="B5587" t="s">
        <v>2068</v>
      </c>
      <c r="C5587" t="s">
        <v>211</v>
      </c>
      <c r="D5587" s="65" t="s">
        <v>1122</v>
      </c>
      <c r="E5587" s="65" t="s">
        <v>719</v>
      </c>
    </row>
    <row r="5588">
      <c r="A5588" s="48" t="n">
        <v>44591</v>
      </c>
      <c r="B5588" t="s">
        <v>2173</v>
      </c>
      <c r="C5588" t="s">
        <v>2968</v>
      </c>
      <c r="D5588" s="65" t="s">
        <v>317</v>
      </c>
      <c r="E5588" s="65" t="s">
        <v>1136</v>
      </c>
    </row>
    <row r="5589">
      <c r="A5589" s="48" t="n">
        <v>44591</v>
      </c>
      <c r="B5589" t="s">
        <v>1558</v>
      </c>
      <c r="C5589" t="s">
        <v>382</v>
      </c>
      <c r="D5589" s="65" t="s">
        <v>692</v>
      </c>
      <c r="E5589" s="65" t="s">
        <v>1543</v>
      </c>
    </row>
    <row r="5590">
      <c r="A5590" s="48" t="n">
        <v>44591</v>
      </c>
      <c r="B5590" t="s">
        <v>1133</v>
      </c>
      <c r="C5590" t="s">
        <v>440</v>
      </c>
      <c r="D5590" s="65" t="s">
        <v>884</v>
      </c>
      <c r="E5590" s="65" t="s">
        <v>1724</v>
      </c>
    </row>
    <row r="5591">
      <c r="A5591" s="48" t="n">
        <v>44591</v>
      </c>
      <c r="B5591" t="s">
        <v>1335</v>
      </c>
      <c r="C5591" t="s">
        <v>2968</v>
      </c>
      <c r="D5591" s="65" t="s">
        <v>428</v>
      </c>
      <c r="E5591" s="65" t="s">
        <v>690</v>
      </c>
    </row>
    <row r="5592">
      <c r="A5592" s="48" t="n">
        <v>44591</v>
      </c>
      <c r="B5592" t="s">
        <v>1449</v>
      </c>
      <c r="C5592" t="s">
        <v>440</v>
      </c>
      <c r="D5592" s="65" t="s">
        <v>438</v>
      </c>
      <c r="E5592" s="65" t="s">
        <v>436</v>
      </c>
    </row>
    <row r="5593">
      <c r="A5593" s="48" t="n">
        <v>44591</v>
      </c>
      <c r="B5593" t="s">
        <v>1875</v>
      </c>
      <c r="C5593" t="s">
        <v>211</v>
      </c>
      <c r="D5593" s="65" t="s">
        <v>221</v>
      </c>
      <c r="E5593" s="65" t="s">
        <v>221</v>
      </c>
    </row>
    <row r="5594">
      <c r="A5594" s="48" t="n">
        <v>44591</v>
      </c>
      <c r="B5594" t="s">
        <v>2173</v>
      </c>
      <c r="C5594" t="s">
        <v>382</v>
      </c>
      <c r="D5594" s="65" t="s">
        <v>924</v>
      </c>
      <c r="E5594" s="65" t="s">
        <v>317</v>
      </c>
    </row>
    <row r="5595">
      <c r="A5595" s="48" t="n">
        <v>44591</v>
      </c>
      <c r="B5595" t="s">
        <v>1449</v>
      </c>
      <c r="C5595" t="s">
        <v>211</v>
      </c>
      <c r="D5595" s="65" t="s">
        <v>329</v>
      </c>
      <c r="E5595" s="65" t="s">
        <v>318</v>
      </c>
    </row>
    <row r="5596">
      <c r="A5596" s="48" t="n">
        <v>44591</v>
      </c>
      <c r="B5596" t="s">
        <v>2068</v>
      </c>
      <c r="C5596" t="s">
        <v>499</v>
      </c>
      <c r="D5596" s="65" t="s">
        <v>221</v>
      </c>
      <c r="E5596" s="65" t="s">
        <v>335</v>
      </c>
    </row>
    <row r="5597">
      <c r="A5597" s="48" t="n">
        <v>44591</v>
      </c>
      <c r="B5597" t="s">
        <v>1335</v>
      </c>
      <c r="C5597" t="s">
        <v>211</v>
      </c>
      <c r="D5597" s="65" t="s">
        <v>584</v>
      </c>
      <c r="E5597" s="65" t="s">
        <v>728</v>
      </c>
    </row>
    <row r="5598">
      <c r="A5598" s="48" t="n">
        <v>44591</v>
      </c>
      <c r="B5598" t="s">
        <v>1449</v>
      </c>
      <c r="C5598" t="s">
        <v>2968</v>
      </c>
      <c r="D5598" s="65" t="s">
        <v>714</v>
      </c>
      <c r="E5598" s="65" t="s">
        <v>2066</v>
      </c>
    </row>
    <row r="5599">
      <c r="A5599" s="48" t="n">
        <v>44591</v>
      </c>
      <c r="B5599" t="s">
        <v>2195</v>
      </c>
      <c r="C5599" t="s">
        <v>211</v>
      </c>
      <c r="D5599" s="65" t="s">
        <v>525</v>
      </c>
      <c r="E5599" s="65" t="s">
        <v>569</v>
      </c>
    </row>
    <row r="5600">
      <c r="A5600" s="48" t="n">
        <v>44591</v>
      </c>
      <c r="B5600" t="s">
        <v>2347</v>
      </c>
      <c r="C5600" t="s">
        <v>211</v>
      </c>
      <c r="D5600" s="65" t="s">
        <v>221</v>
      </c>
      <c r="E5600" s="65" t="s">
        <v>221</v>
      </c>
    </row>
    <row r="5601">
      <c r="A5601" s="48" t="n">
        <v>44591</v>
      </c>
      <c r="B5601" t="s">
        <v>2331</v>
      </c>
      <c r="C5601" t="s">
        <v>440</v>
      </c>
      <c r="D5601" s="65" t="s">
        <v>221</v>
      </c>
      <c r="E5601" s="65" t="s">
        <v>221</v>
      </c>
    </row>
    <row r="5602">
      <c r="A5602" s="48" t="n">
        <v>44591</v>
      </c>
      <c r="B5602" t="s">
        <v>2195</v>
      </c>
      <c r="C5602" t="s">
        <v>440</v>
      </c>
      <c r="D5602" s="65" t="s">
        <v>1447</v>
      </c>
      <c r="E5602" s="65" t="s">
        <v>2089</v>
      </c>
    </row>
    <row r="5603">
      <c r="A5603" s="48" t="n">
        <v>44591</v>
      </c>
      <c r="B5603" t="s">
        <v>1449</v>
      </c>
      <c r="C5603" t="s">
        <v>382</v>
      </c>
      <c r="D5603" s="65" t="s">
        <v>215</v>
      </c>
      <c r="E5603" s="65" t="s">
        <v>572</v>
      </c>
    </row>
    <row r="5604">
      <c r="A5604" s="48" t="n">
        <v>44591</v>
      </c>
      <c r="B5604" t="s">
        <v>944</v>
      </c>
      <c r="C5604" t="s">
        <v>2968</v>
      </c>
      <c r="D5604" s="65" t="s">
        <v>1329</v>
      </c>
      <c r="E5604" s="65" t="s">
        <v>1555</v>
      </c>
    </row>
    <row r="5605">
      <c r="A5605" s="48" t="n">
        <v>44591</v>
      </c>
      <c r="B5605" t="s">
        <v>1636</v>
      </c>
      <c r="C5605" t="s">
        <v>440</v>
      </c>
      <c r="D5605" s="65" t="s">
        <v>384</v>
      </c>
      <c r="E5605" s="65" t="s">
        <v>255</v>
      </c>
    </row>
    <row r="5606">
      <c r="A5606" s="48" t="n">
        <v>44591</v>
      </c>
      <c r="B5606" t="s">
        <v>210</v>
      </c>
      <c r="C5606" t="s">
        <v>382</v>
      </c>
      <c r="D5606" s="65" t="s">
        <v>712</v>
      </c>
      <c r="E5606" s="65" t="s">
        <v>698</v>
      </c>
    </row>
    <row r="5607">
      <c r="A5607" s="48" t="n">
        <v>44591</v>
      </c>
      <c r="B5607" t="s">
        <v>210</v>
      </c>
      <c r="C5607" t="s">
        <v>499</v>
      </c>
      <c r="D5607" s="65" t="s">
        <v>537</v>
      </c>
      <c r="E5607" s="65" t="s">
        <v>442</v>
      </c>
    </row>
    <row r="5608">
      <c r="A5608" s="48" t="n">
        <v>44591</v>
      </c>
      <c r="B5608" t="s">
        <v>210</v>
      </c>
      <c r="C5608" t="s">
        <v>2968</v>
      </c>
      <c r="D5608" s="65" t="s">
        <v>305</v>
      </c>
      <c r="E5608" s="65" t="s">
        <v>887</v>
      </c>
    </row>
    <row r="5609">
      <c r="A5609" s="48" t="n">
        <v>44591</v>
      </c>
      <c r="B5609" t="s">
        <v>2331</v>
      </c>
      <c r="C5609" t="s">
        <v>211</v>
      </c>
      <c r="D5609" s="65" t="s">
        <v>221</v>
      </c>
      <c r="E5609" s="65" t="s">
        <v>8919</v>
      </c>
    </row>
    <row r="5610">
      <c r="A5610" s="48" t="n">
        <v>44591</v>
      </c>
      <c r="B5610" t="s">
        <v>944</v>
      </c>
      <c r="C5610" t="s">
        <v>499</v>
      </c>
      <c r="D5610" s="65" t="s">
        <v>221</v>
      </c>
      <c r="E5610" s="65" t="s">
        <v>221</v>
      </c>
    </row>
    <row r="5611">
      <c r="A5611" s="48" t="n">
        <v>44591</v>
      </c>
      <c r="B5611" t="s">
        <v>1636</v>
      </c>
      <c r="C5611" t="s">
        <v>2968</v>
      </c>
      <c r="D5611" s="65" t="s">
        <v>2371</v>
      </c>
      <c r="E5611" s="65" t="s">
        <v>1470</v>
      </c>
    </row>
    <row r="5612">
      <c r="A5612" s="48" t="n">
        <v>44591</v>
      </c>
      <c r="B5612" t="s">
        <v>1722</v>
      </c>
      <c r="C5612" t="s">
        <v>211</v>
      </c>
      <c r="D5612" s="65" t="s">
        <v>386</v>
      </c>
      <c r="E5612" s="65" t="s">
        <v>584</v>
      </c>
    </row>
    <row r="5613">
      <c r="A5613" s="48" t="n">
        <v>44591</v>
      </c>
      <c r="B5613" t="s">
        <v>1722</v>
      </c>
      <c r="C5613" t="s">
        <v>382</v>
      </c>
      <c r="D5613" s="65" t="s">
        <v>923</v>
      </c>
      <c r="E5613" s="65" t="s">
        <v>531</v>
      </c>
    </row>
    <row r="5614">
      <c r="A5614" s="48" t="n">
        <v>44591</v>
      </c>
      <c r="B5614" t="s">
        <v>1722</v>
      </c>
      <c r="C5614" t="s">
        <v>2968</v>
      </c>
      <c r="D5614" s="65" t="s">
        <v>2371</v>
      </c>
      <c r="E5614" s="65" t="s">
        <v>424</v>
      </c>
    </row>
    <row r="5615">
      <c r="A5615" s="48" t="n">
        <v>44591</v>
      </c>
      <c r="B5615" t="s">
        <v>1558</v>
      </c>
      <c r="C5615" t="s">
        <v>499</v>
      </c>
      <c r="D5615" s="65" t="s">
        <v>8919</v>
      </c>
      <c r="E5615" s="65" t="s">
        <v>221</v>
      </c>
    </row>
    <row r="5616">
      <c r="A5616" s="48" t="n">
        <v>44591</v>
      </c>
      <c r="B5616" t="s">
        <v>1636</v>
      </c>
      <c r="C5616" t="s">
        <v>382</v>
      </c>
      <c r="D5616" s="65" t="s">
        <v>1123</v>
      </c>
      <c r="E5616" s="65" t="s">
        <v>777</v>
      </c>
    </row>
    <row r="5617">
      <c r="A5617" s="48" t="n">
        <v>44591</v>
      </c>
      <c r="B5617" t="s">
        <v>1133</v>
      </c>
      <c r="C5617" t="s">
        <v>382</v>
      </c>
      <c r="D5617" s="65" t="s">
        <v>1438</v>
      </c>
      <c r="E5617" s="65" t="s">
        <v>845</v>
      </c>
    </row>
    <row r="5618">
      <c r="A5618" s="48" t="n">
        <v>44591</v>
      </c>
      <c r="B5618" t="s">
        <v>1636</v>
      </c>
      <c r="C5618" t="s">
        <v>211</v>
      </c>
      <c r="D5618" s="65" t="s">
        <v>442</v>
      </c>
      <c r="E5618" s="65" t="s">
        <v>538</v>
      </c>
    </row>
    <row r="5619">
      <c r="A5619" s="48" t="n">
        <v>44591</v>
      </c>
      <c r="B5619" t="s">
        <v>1133</v>
      </c>
      <c r="C5619" t="s">
        <v>2968</v>
      </c>
      <c r="D5619" s="65" t="s">
        <v>1091</v>
      </c>
      <c r="E5619" s="65" t="s">
        <v>1552</v>
      </c>
    </row>
    <row r="5620">
      <c r="A5620" s="48" t="n">
        <v>44591</v>
      </c>
      <c r="B5620" t="s">
        <v>1558</v>
      </c>
      <c r="C5620" t="s">
        <v>440</v>
      </c>
      <c r="D5620" s="65" t="s">
        <v>349</v>
      </c>
      <c r="E5620" s="65" t="s">
        <v>738</v>
      </c>
    </row>
    <row r="5621">
      <c r="A5621" s="48" t="n">
        <v>44591</v>
      </c>
      <c r="B5621" t="s">
        <v>1133</v>
      </c>
      <c r="C5621" t="s">
        <v>499</v>
      </c>
      <c r="D5621" s="65" t="s">
        <v>221</v>
      </c>
      <c r="E5621" s="65" t="s">
        <v>538</v>
      </c>
    </row>
    <row r="5622">
      <c r="A5622" s="48" t="n">
        <v>44591</v>
      </c>
      <c r="B5622" t="s">
        <v>944</v>
      </c>
      <c r="C5622" t="s">
        <v>211</v>
      </c>
      <c r="D5622" s="65" t="s">
        <v>436</v>
      </c>
      <c r="E5622" s="65" t="s">
        <v>947</v>
      </c>
    </row>
    <row r="5623">
      <c r="A5623" s="48" t="n">
        <v>44591</v>
      </c>
      <c r="B5623" t="s">
        <v>731</v>
      </c>
      <c r="C5623" t="s">
        <v>440</v>
      </c>
      <c r="D5623" s="65" t="s">
        <v>435</v>
      </c>
      <c r="E5623" s="65" t="s">
        <v>1183</v>
      </c>
    </row>
    <row r="5624">
      <c r="A5624" s="48" t="n">
        <v>44591</v>
      </c>
      <c r="B5624" t="s">
        <v>944</v>
      </c>
      <c r="C5624" t="s">
        <v>382</v>
      </c>
      <c r="D5624" s="65" t="s">
        <v>528</v>
      </c>
      <c r="E5624" s="65" t="s">
        <v>2066</v>
      </c>
    </row>
    <row r="5625">
      <c r="A5625" s="48" t="n">
        <v>44591</v>
      </c>
      <c r="B5625" t="s">
        <v>944</v>
      </c>
      <c r="C5625" t="s">
        <v>440</v>
      </c>
      <c r="D5625" s="65" t="s">
        <v>579</v>
      </c>
      <c r="E5625" s="65" t="s">
        <v>715</v>
      </c>
    </row>
    <row r="5626">
      <c r="A5626" s="48" t="n">
        <v>44591</v>
      </c>
      <c r="B5626" t="s">
        <v>1449</v>
      </c>
      <c r="C5626" t="s">
        <v>499</v>
      </c>
      <c r="D5626" s="65" t="s">
        <v>221</v>
      </c>
      <c r="E5626" s="65" t="s">
        <v>8919</v>
      </c>
    </row>
    <row r="5627">
      <c r="A5627" s="48" t="n">
        <v>44591</v>
      </c>
      <c r="B5627" t="s">
        <v>1722</v>
      </c>
      <c r="C5627" t="s">
        <v>499</v>
      </c>
      <c r="D5627" s="65" t="s">
        <v>221</v>
      </c>
      <c r="E5627" s="65" t="s">
        <v>349</v>
      </c>
    </row>
    <row r="5628">
      <c r="A5628" s="48" t="n">
        <v>44591</v>
      </c>
      <c r="B5628" t="s">
        <v>2195</v>
      </c>
      <c r="C5628" t="s">
        <v>382</v>
      </c>
      <c r="D5628" s="65" t="s">
        <v>1127</v>
      </c>
      <c r="E5628" s="65" t="s">
        <v>888</v>
      </c>
    </row>
    <row r="5629">
      <c r="A5629" s="48" t="n">
        <v>44591</v>
      </c>
      <c r="B5629" t="s">
        <v>1335</v>
      </c>
      <c r="C5629" t="s">
        <v>499</v>
      </c>
      <c r="D5629" s="65" t="s">
        <v>221</v>
      </c>
      <c r="E5629" s="65" t="s">
        <v>349</v>
      </c>
    </row>
    <row r="5630">
      <c r="A5630" s="48" t="n">
        <v>44591</v>
      </c>
      <c r="B5630" t="s">
        <v>1133</v>
      </c>
      <c r="C5630" t="s">
        <v>211</v>
      </c>
      <c r="D5630" s="65" t="s">
        <v>1091</v>
      </c>
      <c r="E5630" s="65" t="s">
        <v>699</v>
      </c>
    </row>
    <row r="5631">
      <c r="A5631" s="48" t="n">
        <v>44591</v>
      </c>
      <c r="B5631" t="s">
        <v>731</v>
      </c>
      <c r="C5631" t="s">
        <v>211</v>
      </c>
      <c r="D5631" s="65" t="s">
        <v>1336</v>
      </c>
      <c r="E5631" s="65" t="s">
        <v>1447</v>
      </c>
    </row>
    <row r="5632">
      <c r="A5632" s="48" t="n">
        <v>44591</v>
      </c>
      <c r="B5632" t="s">
        <v>2068</v>
      </c>
      <c r="C5632" t="s">
        <v>440</v>
      </c>
      <c r="D5632" s="65" t="s">
        <v>723</v>
      </c>
      <c r="E5632" s="65" t="s">
        <v>582</v>
      </c>
    </row>
    <row r="5633">
      <c r="A5633" s="48" t="n">
        <v>44591</v>
      </c>
      <c r="B5633" t="s">
        <v>2173</v>
      </c>
      <c r="C5633" t="s">
        <v>440</v>
      </c>
      <c r="D5633" s="65" t="s">
        <v>221</v>
      </c>
      <c r="E5633" s="65" t="s">
        <v>221</v>
      </c>
    </row>
    <row r="5634">
      <c r="A5634" s="48" t="n">
        <v>44591</v>
      </c>
      <c r="B5634" t="s">
        <v>539</v>
      </c>
      <c r="C5634" t="s">
        <v>499</v>
      </c>
      <c r="D5634" s="65" t="s">
        <v>8919</v>
      </c>
      <c r="E5634" s="65" t="s">
        <v>221</v>
      </c>
    </row>
    <row r="5635">
      <c r="A5635" s="48" t="n">
        <v>44591</v>
      </c>
      <c r="B5635" t="s">
        <v>539</v>
      </c>
      <c r="C5635" t="s">
        <v>2968</v>
      </c>
      <c r="D5635" s="65" t="s">
        <v>1126</v>
      </c>
      <c r="E5635" s="65" t="s">
        <v>1406</v>
      </c>
    </row>
    <row r="5636">
      <c r="A5636" s="48" t="n">
        <v>44591</v>
      </c>
      <c r="B5636" t="s">
        <v>210</v>
      </c>
      <c r="C5636" t="s">
        <v>211</v>
      </c>
      <c r="D5636" s="65" t="s">
        <v>1439</v>
      </c>
      <c r="E5636" s="65" t="s">
        <v>698</v>
      </c>
    </row>
    <row r="5637">
      <c r="A5637" s="48" t="n">
        <v>44591</v>
      </c>
      <c r="B5637" t="s">
        <v>1636</v>
      </c>
      <c r="C5637" t="s">
        <v>499</v>
      </c>
      <c r="D5637" s="65" t="s">
        <v>221</v>
      </c>
      <c r="E5637" s="65" t="s">
        <v>221</v>
      </c>
    </row>
    <row r="5638">
      <c r="A5638" s="48" t="n">
        <v>44591</v>
      </c>
      <c r="B5638" t="s">
        <v>1335</v>
      </c>
      <c r="C5638" t="s">
        <v>440</v>
      </c>
      <c r="D5638" s="65" t="s">
        <v>255</v>
      </c>
      <c r="E5638" s="65" t="s">
        <v>695</v>
      </c>
    </row>
    <row r="5639">
      <c r="A5639" s="48" t="n">
        <v>44591</v>
      </c>
      <c r="B5639" t="s">
        <v>1722</v>
      </c>
      <c r="C5639" t="s">
        <v>440</v>
      </c>
      <c r="D5639" s="65" t="s">
        <v>584</v>
      </c>
      <c r="E5639" s="65" t="s">
        <v>536</v>
      </c>
    </row>
    <row r="5640">
      <c r="A5640" s="48" t="n">
        <v>44591</v>
      </c>
      <c r="B5640" t="s">
        <v>1558</v>
      </c>
      <c r="C5640" t="s">
        <v>211</v>
      </c>
      <c r="D5640" s="65" t="s">
        <v>335</v>
      </c>
      <c r="E5640" s="65" t="s">
        <v>334</v>
      </c>
    </row>
    <row r="5641">
      <c r="A5641" s="48" t="n">
        <v>44591</v>
      </c>
      <c r="B5641" t="s">
        <v>731</v>
      </c>
      <c r="C5641" t="s">
        <v>382</v>
      </c>
      <c r="D5641" s="65" t="s">
        <v>503</v>
      </c>
      <c r="E5641" s="65" t="s">
        <v>519</v>
      </c>
    </row>
    <row r="5642">
      <c r="A5642" s="48" t="n">
        <v>44591</v>
      </c>
      <c r="B5642" t="s">
        <v>731</v>
      </c>
      <c r="C5642" t="s">
        <v>2968</v>
      </c>
      <c r="D5642" s="65" t="s">
        <v>1080</v>
      </c>
      <c r="E5642" s="65" t="s">
        <v>1451</v>
      </c>
    </row>
    <row r="5643">
      <c r="A5643" s="48" t="n">
        <v>44591</v>
      </c>
      <c r="B5643" t="s">
        <v>731</v>
      </c>
      <c r="C5643" t="s">
        <v>499</v>
      </c>
      <c r="D5643" s="65" t="s">
        <v>349</v>
      </c>
      <c r="E5643" s="65" t="s">
        <v>386</v>
      </c>
    </row>
    <row r="5644">
      <c r="A5644" s="48" t="n">
        <v>44591</v>
      </c>
      <c r="B5644" t="s">
        <v>539</v>
      </c>
      <c r="C5644" t="s">
        <v>440</v>
      </c>
      <c r="D5644" s="65" t="s">
        <v>220</v>
      </c>
      <c r="E5644" s="65" t="s">
        <v>723</v>
      </c>
    </row>
    <row r="5645">
      <c r="A5645" s="48" t="n">
        <v>44591</v>
      </c>
      <c r="B5645" t="s">
        <v>1558</v>
      </c>
      <c r="C5645" t="s">
        <v>2968</v>
      </c>
      <c r="D5645" s="65" t="s">
        <v>716</v>
      </c>
      <c r="E5645" s="65" t="s">
        <v>1989</v>
      </c>
    </row>
    <row r="5646">
      <c r="A5646" s="48" t="n">
        <v>44591</v>
      </c>
      <c r="B5646" t="s">
        <v>539</v>
      </c>
      <c r="C5646" t="s">
        <v>382</v>
      </c>
      <c r="D5646" s="65" t="s">
        <v>519</v>
      </c>
      <c r="E5646" s="65" t="s">
        <v>1609</v>
      </c>
    </row>
    <row r="5647">
      <c r="A5647" s="48" t="n">
        <v>44591</v>
      </c>
      <c r="B5647" t="s">
        <v>539</v>
      </c>
      <c r="C5647" t="s">
        <v>211</v>
      </c>
      <c r="D5647" s="65" t="s">
        <v>248</v>
      </c>
      <c r="E5647" s="65" t="s">
        <v>1132</v>
      </c>
    </row>
    <row r="5648">
      <c r="A5648" s="48" t="n">
        <v>44591</v>
      </c>
      <c r="B5648" t="s">
        <v>210</v>
      </c>
      <c r="C5648" t="s">
        <v>440</v>
      </c>
      <c r="D5648" s="65" t="s">
        <v>938</v>
      </c>
      <c r="E5648" s="65" t="s">
        <v>1338</v>
      </c>
    </row>
    <row r="5649">
      <c r="A5649" s="48" t="n">
        <v>44591</v>
      </c>
      <c r="B5649" t="s">
        <v>2347</v>
      </c>
      <c r="C5649" t="s">
        <v>440</v>
      </c>
      <c r="D5649" s="65" t="s">
        <v>348</v>
      </c>
      <c r="E5649" s="65" t="s">
        <v>221</v>
      </c>
    </row>
    <row r="5650">
      <c r="A5650" s="48" t="n">
        <v>44591</v>
      </c>
      <c r="B5650" t="s">
        <v>1993</v>
      </c>
      <c r="C5650" t="s">
        <v>440</v>
      </c>
      <c r="D5650" s="65" t="s">
        <v>277</v>
      </c>
      <c r="E5650" s="65" t="s">
        <v>348</v>
      </c>
    </row>
    <row r="5651">
      <c r="A5651" s="48" t="n">
        <v>44591</v>
      </c>
      <c r="B5651" t="s">
        <v>2347</v>
      </c>
      <c r="C5651" t="s">
        <v>499</v>
      </c>
      <c r="D5651" s="65" t="s">
        <v>8919</v>
      </c>
      <c r="E5651" s="65" t="s">
        <v>221</v>
      </c>
    </row>
    <row r="5652">
      <c r="A5652" s="48" t="n">
        <v>44591</v>
      </c>
      <c r="B5652" t="s">
        <v>2195</v>
      </c>
      <c r="C5652" t="s">
        <v>2968</v>
      </c>
      <c r="D5652" s="65" t="s">
        <v>1085</v>
      </c>
      <c r="E5652" s="65" t="s">
        <v>2004</v>
      </c>
    </row>
    <row r="5653">
      <c r="A5653" s="48" t="n">
        <v>44591</v>
      </c>
      <c r="B5653" t="s">
        <v>1875</v>
      </c>
      <c r="C5653" t="s">
        <v>2968</v>
      </c>
      <c r="D5653" s="65" t="s">
        <v>1443</v>
      </c>
      <c r="E5653" s="65" t="s">
        <v>1439</v>
      </c>
    </row>
    <row r="5654">
      <c r="A5654" s="48" t="n">
        <v>44591</v>
      </c>
      <c r="B5654" t="s">
        <v>1908</v>
      </c>
      <c r="C5654" t="s">
        <v>2968</v>
      </c>
      <c r="D5654" s="65" t="s">
        <v>1100</v>
      </c>
      <c r="E5654" s="65" t="s">
        <v>1983</v>
      </c>
    </row>
    <row r="5655">
      <c r="A5655" s="48" t="n">
        <v>44591</v>
      </c>
      <c r="B5655" t="s">
        <v>2347</v>
      </c>
      <c r="C5655" t="s">
        <v>382</v>
      </c>
      <c r="D5655" s="65" t="s">
        <v>996</v>
      </c>
      <c r="E5655" s="65" t="s">
        <v>432</v>
      </c>
    </row>
    <row r="5656">
      <c r="A5656" s="48" t="n">
        <v>44591</v>
      </c>
      <c r="B5656" t="s">
        <v>1795</v>
      </c>
      <c r="C5656" t="s">
        <v>382</v>
      </c>
      <c r="D5656" s="65" t="s">
        <v>490</v>
      </c>
      <c r="E5656" s="65" t="s">
        <v>1647</v>
      </c>
    </row>
    <row r="5657">
      <c r="A5657" s="48" t="n">
        <v>44591</v>
      </c>
      <c r="B5657" t="s">
        <v>1908</v>
      </c>
      <c r="C5657" t="s">
        <v>382</v>
      </c>
      <c r="D5657" s="65" t="s">
        <v>429</v>
      </c>
      <c r="E5657" s="65" t="s">
        <v>532</v>
      </c>
    </row>
    <row r="5658">
      <c r="A5658" s="48" t="n">
        <v>44591</v>
      </c>
      <c r="B5658" t="s">
        <v>1993</v>
      </c>
      <c r="C5658" t="s">
        <v>382</v>
      </c>
      <c r="D5658" s="65" t="s">
        <v>227</v>
      </c>
      <c r="E5658" s="65" t="s">
        <v>693</v>
      </c>
    </row>
    <row r="5659">
      <c r="A5659" s="48" t="n">
        <v>44591</v>
      </c>
      <c r="B5659" t="s">
        <v>2347</v>
      </c>
      <c r="C5659" t="s">
        <v>2968</v>
      </c>
      <c r="D5659" s="65" t="s">
        <v>534</v>
      </c>
      <c r="E5659" s="65" t="s">
        <v>717</v>
      </c>
    </row>
    <row r="5660">
      <c r="A5660" s="48" t="n">
        <v>44591</v>
      </c>
      <c r="B5660" t="s">
        <v>1993</v>
      </c>
      <c r="C5660" t="s">
        <v>499</v>
      </c>
      <c r="D5660" s="65" t="s">
        <v>221</v>
      </c>
      <c r="E5660" s="65" t="s">
        <v>221</v>
      </c>
    </row>
    <row r="5661">
      <c r="A5661" s="48" t="n">
        <v>44591</v>
      </c>
      <c r="B5661" t="s">
        <v>1993</v>
      </c>
      <c r="C5661" t="s">
        <v>2968</v>
      </c>
      <c r="D5661" s="65" t="s">
        <v>248</v>
      </c>
      <c r="E5661" s="65" t="s">
        <v>535</v>
      </c>
    </row>
    <row r="5662">
      <c r="A5662" s="48" t="n">
        <v>44591</v>
      </c>
      <c r="B5662" t="s">
        <v>2020</v>
      </c>
      <c r="C5662" t="s">
        <v>440</v>
      </c>
      <c r="D5662" s="65" t="s">
        <v>221</v>
      </c>
      <c r="E5662" s="65" t="s">
        <v>220</v>
      </c>
    </row>
    <row r="5663">
      <c r="A5663" s="48" t="n">
        <v>44591</v>
      </c>
      <c r="B5663" t="s">
        <v>8935</v>
      </c>
      <c r="C5663" t="s">
        <v>2968</v>
      </c>
      <c r="D5663" s="65" t="s">
        <v>221</v>
      </c>
      <c r="E5663" s="65" t="s">
        <v>277</v>
      </c>
    </row>
    <row r="5664">
      <c r="A5664" s="48" t="n">
        <v>44591</v>
      </c>
      <c r="B5664" t="s">
        <v>1908</v>
      </c>
      <c r="C5664" t="s">
        <v>440</v>
      </c>
      <c r="D5664" s="65" t="s">
        <v>728</v>
      </c>
      <c r="E5664" s="65" t="s">
        <v>497</v>
      </c>
    </row>
    <row r="5665">
      <c r="A5665" s="48" t="n">
        <v>44591</v>
      </c>
      <c r="B5665" t="s">
        <v>2331</v>
      </c>
      <c r="C5665" t="s">
        <v>2968</v>
      </c>
      <c r="D5665" s="65" t="s">
        <v>727</v>
      </c>
      <c r="E5665" s="65" t="s">
        <v>1566</v>
      </c>
    </row>
    <row r="5666">
      <c r="A5666" s="48" t="n">
        <v>44591</v>
      </c>
      <c r="B5666" t="s">
        <v>1908</v>
      </c>
      <c r="C5666" t="s">
        <v>499</v>
      </c>
      <c r="D5666" s="65" t="s">
        <v>221</v>
      </c>
      <c r="E5666" s="65" t="s">
        <v>348</v>
      </c>
    </row>
    <row r="5667">
      <c r="A5667" s="48" t="n">
        <v>44591</v>
      </c>
      <c r="B5667" t="s">
        <v>1993</v>
      </c>
      <c r="C5667" t="s">
        <v>211</v>
      </c>
      <c r="D5667" s="65" t="s">
        <v>221</v>
      </c>
      <c r="E5667" s="65" t="s">
        <v>8919</v>
      </c>
    </row>
    <row r="5668">
      <c r="A5668" s="48" t="n">
        <v>44591</v>
      </c>
      <c r="B5668" t="s">
        <v>1875</v>
      </c>
      <c r="C5668" t="s">
        <v>440</v>
      </c>
      <c r="D5668" s="65" t="s">
        <v>221</v>
      </c>
      <c r="E5668" s="65" t="s">
        <v>349</v>
      </c>
    </row>
    <row r="5669">
      <c r="A5669" s="48" t="n">
        <v>44591</v>
      </c>
      <c r="B5669" t="s">
        <v>2068</v>
      </c>
      <c r="C5669" t="s">
        <v>2968</v>
      </c>
      <c r="D5669" s="65" t="s">
        <v>845</v>
      </c>
      <c r="E5669" s="65" t="s">
        <v>1643</v>
      </c>
    </row>
    <row r="5670">
      <c r="A5670" s="48" t="n">
        <v>44591</v>
      </c>
      <c r="B5670" t="s">
        <v>2020</v>
      </c>
      <c r="C5670" t="s">
        <v>2968</v>
      </c>
      <c r="D5670" s="65" t="s">
        <v>532</v>
      </c>
      <c r="E5670" s="65" t="s">
        <v>985</v>
      </c>
    </row>
    <row r="5671">
      <c r="A5671" s="48" t="n">
        <v>44591</v>
      </c>
      <c r="B5671" t="s">
        <v>2020</v>
      </c>
      <c r="C5671" t="s">
        <v>211</v>
      </c>
      <c r="D5671" s="65" t="s">
        <v>221</v>
      </c>
      <c r="E5671" s="65" t="s">
        <v>348</v>
      </c>
    </row>
    <row r="5672">
      <c r="A5672" s="48" t="n">
        <v>44591</v>
      </c>
      <c r="B5672" t="s">
        <v>1795</v>
      </c>
      <c r="C5672" t="s">
        <v>499</v>
      </c>
      <c r="D5672" s="65" t="s">
        <v>221</v>
      </c>
      <c r="E5672" s="65" t="s">
        <v>221</v>
      </c>
    </row>
    <row r="5673">
      <c r="A5673" s="48" t="n">
        <v>44591</v>
      </c>
      <c r="B5673" t="s">
        <v>8935</v>
      </c>
      <c r="C5673" t="s">
        <v>211</v>
      </c>
      <c r="D5673" s="65" t="s">
        <v>221</v>
      </c>
      <c r="E5673" s="65" t="s">
        <v>221</v>
      </c>
    </row>
    <row r="5674">
      <c r="A5674" s="48" t="n">
        <v>44591</v>
      </c>
      <c r="B5674" t="s">
        <v>8935</v>
      </c>
      <c r="C5674" t="s">
        <v>382</v>
      </c>
      <c r="D5674" s="65" t="s">
        <v>221</v>
      </c>
      <c r="E5674" s="65" t="s">
        <v>448</v>
      </c>
    </row>
    <row r="5675">
      <c r="A5675" s="48" t="n">
        <v>44591</v>
      </c>
      <c r="B5675" t="s">
        <v>2020</v>
      </c>
      <c r="C5675" t="s">
        <v>382</v>
      </c>
      <c r="D5675" s="65" t="s">
        <v>1542</v>
      </c>
      <c r="E5675" s="65" t="s">
        <v>1131</v>
      </c>
    </row>
    <row r="5676">
      <c r="A5676" s="48" t="n">
        <v>44591</v>
      </c>
      <c r="B5676" t="s">
        <v>1795</v>
      </c>
      <c r="C5676" t="s">
        <v>211</v>
      </c>
      <c r="D5676" s="65" t="s">
        <v>448</v>
      </c>
      <c r="E5676" s="65" t="s">
        <v>349</v>
      </c>
    </row>
    <row r="5677">
      <c r="A5677" s="48" t="n">
        <v>44591</v>
      </c>
      <c r="B5677" t="s">
        <v>2195</v>
      </c>
      <c r="C5677" t="s">
        <v>499</v>
      </c>
      <c r="D5677" s="65" t="s">
        <v>335</v>
      </c>
      <c r="E5677" s="65" t="s">
        <v>221</v>
      </c>
    </row>
    <row r="5678">
      <c r="A5678" s="48" t="n">
        <v>44591</v>
      </c>
      <c r="B5678" t="s">
        <v>1908</v>
      </c>
      <c r="C5678" t="s">
        <v>211</v>
      </c>
      <c r="D5678" s="65" t="s">
        <v>725</v>
      </c>
      <c r="E5678" s="65" t="s">
        <v>500</v>
      </c>
    </row>
    <row r="5679">
      <c r="A5679" s="48" t="n">
        <v>44591</v>
      </c>
      <c r="B5679" t="s">
        <v>8935</v>
      </c>
      <c r="C5679" t="s">
        <v>440</v>
      </c>
      <c r="D5679" s="65" t="s">
        <v>8919</v>
      </c>
      <c r="E5679" s="65" t="s">
        <v>538</v>
      </c>
    </row>
    <row r="5680">
      <c r="A5680" s="48" t="n">
        <v>44591</v>
      </c>
      <c r="B5680" t="s">
        <v>1795</v>
      </c>
      <c r="C5680" t="s">
        <v>440</v>
      </c>
      <c r="D5680" s="65" t="s">
        <v>726</v>
      </c>
      <c r="E5680" s="65" t="s">
        <v>728</v>
      </c>
    </row>
    <row r="5681">
      <c r="A5681" s="48" t="n">
        <v>44591</v>
      </c>
      <c r="B5681" t="s">
        <v>2020</v>
      </c>
      <c r="C5681" t="s">
        <v>499</v>
      </c>
      <c r="D5681" s="65" t="s">
        <v>221</v>
      </c>
      <c r="E5681" s="65" t="s">
        <v>448</v>
      </c>
    </row>
    <row r="5682">
      <c r="A5682" s="48" t="n">
        <v>44591</v>
      </c>
      <c r="B5682" t="s">
        <v>1875</v>
      </c>
      <c r="C5682" t="s">
        <v>382</v>
      </c>
      <c r="D5682" s="65" t="s">
        <v>255</v>
      </c>
      <c r="E5682" s="65" t="s">
        <v>724</v>
      </c>
    </row>
    <row r="5683">
      <c r="A5683" s="48" t="n">
        <v>44591</v>
      </c>
      <c r="B5683" t="s">
        <v>1795</v>
      </c>
      <c r="C5683" t="s">
        <v>2968</v>
      </c>
      <c r="D5683" s="65" t="s">
        <v>698</v>
      </c>
      <c r="E5683" s="65" t="s">
        <v>690</v>
      </c>
    </row>
    <row r="5684">
      <c r="A5684" s="48" t="n">
        <v>44591</v>
      </c>
      <c r="B5684" t="s">
        <v>2331</v>
      </c>
      <c r="C5684" t="s">
        <v>382</v>
      </c>
      <c r="D5684" s="65" t="s">
        <v>728</v>
      </c>
      <c r="E5684" s="65" t="s">
        <v>728</v>
      </c>
    </row>
    <row r="5685">
      <c r="A5685" s="48" t="n">
        <v>44591</v>
      </c>
      <c r="B5685" t="s">
        <v>8935</v>
      </c>
      <c r="C5685" t="s">
        <v>499</v>
      </c>
      <c r="D5685" s="65" t="s">
        <v>8919</v>
      </c>
      <c r="E5685" s="65" t="s">
        <v>221</v>
      </c>
    </row>
    <row r="5686">
      <c r="A5686" s="48" t="n">
        <v>44598</v>
      </c>
      <c r="B5686" t="s">
        <v>210</v>
      </c>
      <c r="C5686" t="s">
        <v>440</v>
      </c>
      <c r="D5686" s="65" t="s">
        <v>704</v>
      </c>
      <c r="E5686" s="65" t="s">
        <v>920</v>
      </c>
    </row>
    <row r="5687">
      <c r="A5687" s="48" t="n">
        <v>44598</v>
      </c>
      <c r="B5687" t="s">
        <v>944</v>
      </c>
      <c r="C5687" t="s">
        <v>499</v>
      </c>
      <c r="D5687" s="65" t="s">
        <v>221</v>
      </c>
      <c r="E5687" s="65" t="s">
        <v>277</v>
      </c>
    </row>
    <row r="5688">
      <c r="A5688" s="48" t="n">
        <v>44598</v>
      </c>
      <c r="B5688" t="s">
        <v>210</v>
      </c>
      <c r="C5688" t="s">
        <v>211</v>
      </c>
      <c r="D5688" s="65" t="s">
        <v>1183</v>
      </c>
      <c r="E5688" s="65" t="s">
        <v>1089</v>
      </c>
    </row>
    <row r="5689">
      <c r="A5689" s="48" t="n">
        <v>44598</v>
      </c>
      <c r="B5689" t="s">
        <v>8935</v>
      </c>
      <c r="C5689" t="s">
        <v>440</v>
      </c>
      <c r="D5689" s="65" t="s">
        <v>221</v>
      </c>
      <c r="E5689" s="65" t="s">
        <v>221</v>
      </c>
    </row>
    <row r="5690">
      <c r="A5690" s="48" t="n">
        <v>44598</v>
      </c>
      <c r="B5690" t="s">
        <v>1993</v>
      </c>
      <c r="C5690" t="s">
        <v>2968</v>
      </c>
      <c r="D5690" s="65" t="s">
        <v>442</v>
      </c>
      <c r="E5690" s="65" t="s">
        <v>317</v>
      </c>
    </row>
    <row r="5691">
      <c r="A5691" s="48" t="n">
        <v>44598</v>
      </c>
      <c r="B5691" t="s">
        <v>944</v>
      </c>
      <c r="C5691" t="s">
        <v>2968</v>
      </c>
      <c r="D5691" s="65" t="s">
        <v>934</v>
      </c>
      <c r="E5691" s="65" t="s">
        <v>1649</v>
      </c>
    </row>
    <row r="5692">
      <c r="A5692" s="48" t="n">
        <v>44598</v>
      </c>
      <c r="B5692" t="s">
        <v>1875</v>
      </c>
      <c r="C5692" t="s">
        <v>211</v>
      </c>
      <c r="D5692" s="65" t="s">
        <v>8919</v>
      </c>
      <c r="E5692" s="65" t="s">
        <v>448</v>
      </c>
    </row>
    <row r="5693">
      <c r="A5693" s="48" t="n">
        <v>44598</v>
      </c>
      <c r="B5693" t="s">
        <v>1722</v>
      </c>
      <c r="C5693" t="s">
        <v>2968</v>
      </c>
      <c r="D5693" s="65" t="s">
        <v>694</v>
      </c>
      <c r="E5693" s="65" t="s">
        <v>573</v>
      </c>
    </row>
    <row r="5694">
      <c r="A5694" s="48" t="n">
        <v>44598</v>
      </c>
      <c r="B5694" t="s">
        <v>8935</v>
      </c>
      <c r="C5694" t="s">
        <v>382</v>
      </c>
      <c r="D5694" s="65" t="s">
        <v>221</v>
      </c>
      <c r="E5694" s="65" t="s">
        <v>348</v>
      </c>
    </row>
    <row r="5695">
      <c r="A5695" s="48" t="n">
        <v>44598</v>
      </c>
      <c r="B5695" t="s">
        <v>1875</v>
      </c>
      <c r="C5695" t="s">
        <v>440</v>
      </c>
      <c r="D5695" s="65" t="s">
        <v>221</v>
      </c>
      <c r="E5695" s="65" t="s">
        <v>726</v>
      </c>
    </row>
    <row r="5696">
      <c r="A5696" s="48" t="n">
        <v>44598</v>
      </c>
      <c r="B5696" t="s">
        <v>539</v>
      </c>
      <c r="C5696" t="s">
        <v>382</v>
      </c>
      <c r="D5696" s="65" t="s">
        <v>2313</v>
      </c>
      <c r="E5696" s="65" t="s">
        <v>1551</v>
      </c>
    </row>
    <row r="5697">
      <c r="A5697" s="48" t="n">
        <v>44598</v>
      </c>
      <c r="B5697" t="s">
        <v>539</v>
      </c>
      <c r="C5697" t="s">
        <v>2968</v>
      </c>
      <c r="D5697" s="65" t="s">
        <v>1090</v>
      </c>
      <c r="E5697" s="65" t="s">
        <v>1472</v>
      </c>
    </row>
    <row r="5698">
      <c r="A5698" s="48" t="n">
        <v>44598</v>
      </c>
      <c r="B5698" t="s">
        <v>1133</v>
      </c>
      <c r="C5698" t="s">
        <v>499</v>
      </c>
      <c r="D5698" s="65" t="s">
        <v>349</v>
      </c>
      <c r="E5698" s="65" t="s">
        <v>726</v>
      </c>
    </row>
    <row r="5699">
      <c r="A5699" s="48" t="n">
        <v>44598</v>
      </c>
      <c r="B5699" t="s">
        <v>731</v>
      </c>
      <c r="C5699" t="s">
        <v>440</v>
      </c>
      <c r="D5699" s="65" t="s">
        <v>924</v>
      </c>
      <c r="E5699" s="65" t="s">
        <v>996</v>
      </c>
    </row>
    <row r="5700">
      <c r="A5700" s="48" t="n">
        <v>44598</v>
      </c>
      <c r="B5700" t="s">
        <v>1908</v>
      </c>
      <c r="C5700" t="s">
        <v>440</v>
      </c>
      <c r="D5700" s="65" t="s">
        <v>584</v>
      </c>
      <c r="E5700" s="65" t="s">
        <v>586</v>
      </c>
    </row>
    <row r="5701">
      <c r="A5701" s="48" t="n">
        <v>44598</v>
      </c>
      <c r="B5701" t="s">
        <v>539</v>
      </c>
      <c r="C5701" t="s">
        <v>499</v>
      </c>
      <c r="D5701" s="65" t="s">
        <v>8919</v>
      </c>
      <c r="E5701" s="65" t="s">
        <v>221</v>
      </c>
    </row>
    <row r="5702">
      <c r="A5702" s="48" t="n">
        <v>44598</v>
      </c>
      <c r="B5702" t="s">
        <v>1908</v>
      </c>
      <c r="C5702" t="s">
        <v>2968</v>
      </c>
      <c r="D5702" s="65" t="s">
        <v>690</v>
      </c>
      <c r="E5702" s="65" t="s">
        <v>2017</v>
      </c>
    </row>
    <row r="5703">
      <c r="A5703" s="48" t="n">
        <v>44598</v>
      </c>
      <c r="B5703" t="s">
        <v>2331</v>
      </c>
      <c r="C5703" t="s">
        <v>499</v>
      </c>
      <c r="D5703" s="65" t="s">
        <v>221</v>
      </c>
      <c r="E5703" s="65" t="s">
        <v>8919</v>
      </c>
    </row>
    <row r="5704">
      <c r="A5704" s="48" t="n">
        <v>44598</v>
      </c>
      <c r="B5704" t="s">
        <v>731</v>
      </c>
      <c r="C5704" t="s">
        <v>499</v>
      </c>
      <c r="D5704" s="65" t="s">
        <v>277</v>
      </c>
      <c r="E5704" s="65" t="s">
        <v>729</v>
      </c>
    </row>
    <row r="5705">
      <c r="A5705" s="48" t="n">
        <v>44598</v>
      </c>
      <c r="B5705" t="s">
        <v>1908</v>
      </c>
      <c r="C5705" t="s">
        <v>499</v>
      </c>
      <c r="D5705" s="65" t="s">
        <v>8919</v>
      </c>
      <c r="E5705" s="65" t="s">
        <v>448</v>
      </c>
    </row>
    <row r="5706">
      <c r="A5706" s="48" t="n">
        <v>44598</v>
      </c>
      <c r="B5706" t="s">
        <v>1722</v>
      </c>
      <c r="C5706" t="s">
        <v>211</v>
      </c>
      <c r="D5706" s="65" t="s">
        <v>348</v>
      </c>
      <c r="E5706" s="65" t="s">
        <v>386</v>
      </c>
    </row>
    <row r="5707">
      <c r="A5707" s="48" t="n">
        <v>44598</v>
      </c>
      <c r="B5707" t="s">
        <v>1993</v>
      </c>
      <c r="C5707" t="s">
        <v>211</v>
      </c>
      <c r="D5707" s="65" t="s">
        <v>221</v>
      </c>
      <c r="E5707" s="65" t="s">
        <v>221</v>
      </c>
    </row>
    <row r="5708">
      <c r="A5708" s="48" t="n">
        <v>44598</v>
      </c>
      <c r="B5708" t="s">
        <v>539</v>
      </c>
      <c r="C5708" t="s">
        <v>440</v>
      </c>
      <c r="D5708" s="65" t="s">
        <v>335</v>
      </c>
      <c r="E5708" s="65" t="s">
        <v>924</v>
      </c>
    </row>
    <row r="5709">
      <c r="A5709" s="48" t="n">
        <v>44598</v>
      </c>
      <c r="B5709" t="s">
        <v>1993</v>
      </c>
      <c r="C5709" t="s">
        <v>440</v>
      </c>
      <c r="D5709" s="65" t="s">
        <v>221</v>
      </c>
      <c r="E5709" s="65" t="s">
        <v>221</v>
      </c>
    </row>
    <row r="5710">
      <c r="A5710" s="48" t="n">
        <v>44598</v>
      </c>
      <c r="B5710" t="s">
        <v>2347</v>
      </c>
      <c r="C5710" t="s">
        <v>499</v>
      </c>
      <c r="D5710" s="65" t="s">
        <v>221</v>
      </c>
      <c r="E5710" s="65" t="s">
        <v>8919</v>
      </c>
    </row>
    <row r="5711">
      <c r="A5711" s="48" t="n">
        <v>44598</v>
      </c>
      <c r="B5711" t="s">
        <v>2173</v>
      </c>
      <c r="C5711" t="s">
        <v>382</v>
      </c>
      <c r="D5711" s="65" t="s">
        <v>438</v>
      </c>
      <c r="E5711" s="65" t="s">
        <v>743</v>
      </c>
    </row>
    <row r="5712">
      <c r="A5712" s="48" t="n">
        <v>44598</v>
      </c>
      <c r="B5712" t="s">
        <v>210</v>
      </c>
      <c r="C5712" t="s">
        <v>382</v>
      </c>
      <c r="D5712" s="65" t="s">
        <v>1136</v>
      </c>
      <c r="E5712" s="65" t="s">
        <v>429</v>
      </c>
    </row>
    <row r="5713">
      <c r="A5713" s="48" t="n">
        <v>44598</v>
      </c>
      <c r="B5713" t="s">
        <v>1875</v>
      </c>
      <c r="C5713" t="s">
        <v>382</v>
      </c>
      <c r="D5713" s="65" t="s">
        <v>537</v>
      </c>
      <c r="E5713" s="65" t="s">
        <v>586</v>
      </c>
    </row>
    <row r="5714">
      <c r="A5714" s="48" t="n">
        <v>44598</v>
      </c>
      <c r="B5714" t="s">
        <v>944</v>
      </c>
      <c r="C5714" t="s">
        <v>211</v>
      </c>
      <c r="D5714" s="65" t="s">
        <v>318</v>
      </c>
      <c r="E5714" s="65" t="s">
        <v>580</v>
      </c>
    </row>
    <row r="5715">
      <c r="A5715" s="48" t="n">
        <v>44598</v>
      </c>
      <c r="B5715" t="s">
        <v>1133</v>
      </c>
      <c r="C5715" t="s">
        <v>2968</v>
      </c>
      <c r="D5715" s="65" t="s">
        <v>306</v>
      </c>
      <c r="E5715" s="65" t="s">
        <v>529</v>
      </c>
    </row>
    <row r="5716">
      <c r="A5716" s="48" t="n">
        <v>44598</v>
      </c>
      <c r="B5716" t="s">
        <v>1993</v>
      </c>
      <c r="C5716" t="s">
        <v>499</v>
      </c>
      <c r="D5716" s="65" t="s">
        <v>221</v>
      </c>
      <c r="E5716" s="65" t="s">
        <v>221</v>
      </c>
    </row>
    <row r="5717">
      <c r="A5717" s="48" t="n">
        <v>44598</v>
      </c>
      <c r="B5717" t="s">
        <v>1875</v>
      </c>
      <c r="C5717" t="s">
        <v>499</v>
      </c>
      <c r="D5717" s="65" t="s">
        <v>8919</v>
      </c>
      <c r="E5717" s="65" t="s">
        <v>221</v>
      </c>
    </row>
    <row r="5718">
      <c r="A5718" s="48" t="n">
        <v>44598</v>
      </c>
      <c r="B5718" t="s">
        <v>731</v>
      </c>
      <c r="C5718" t="s">
        <v>211</v>
      </c>
      <c r="D5718" s="65" t="s">
        <v>228</v>
      </c>
      <c r="E5718" s="65" t="s">
        <v>712</v>
      </c>
    </row>
    <row r="5719">
      <c r="A5719" s="48" t="n">
        <v>44598</v>
      </c>
      <c r="B5719" t="s">
        <v>1722</v>
      </c>
      <c r="C5719" t="s">
        <v>382</v>
      </c>
      <c r="D5719" s="65" t="s">
        <v>723</v>
      </c>
      <c r="E5719" s="65" t="s">
        <v>523</v>
      </c>
    </row>
    <row r="5720">
      <c r="A5720" s="48" t="n">
        <v>44598</v>
      </c>
      <c r="B5720" t="s">
        <v>731</v>
      </c>
      <c r="C5720" t="s">
        <v>2968</v>
      </c>
      <c r="D5720" s="65" t="s">
        <v>1406</v>
      </c>
      <c r="E5720" s="65" t="s">
        <v>2181</v>
      </c>
    </row>
    <row r="5721">
      <c r="A5721" s="48" t="n">
        <v>44598</v>
      </c>
      <c r="B5721" t="s">
        <v>1795</v>
      </c>
      <c r="C5721" t="s">
        <v>382</v>
      </c>
      <c r="D5721" s="65" t="s">
        <v>1349</v>
      </c>
      <c r="E5721" s="65" t="s">
        <v>1098</v>
      </c>
    </row>
    <row r="5722">
      <c r="A5722" s="48" t="n">
        <v>44598</v>
      </c>
      <c r="B5722" t="s">
        <v>1133</v>
      </c>
      <c r="C5722" t="s">
        <v>440</v>
      </c>
      <c r="D5722" s="65" t="s">
        <v>709</v>
      </c>
      <c r="E5722" s="65" t="s">
        <v>905</v>
      </c>
    </row>
    <row r="5723">
      <c r="A5723" s="48" t="n">
        <v>44598</v>
      </c>
      <c r="B5723" t="s">
        <v>1795</v>
      </c>
      <c r="C5723" t="s">
        <v>440</v>
      </c>
      <c r="D5723" s="65" t="s">
        <v>729</v>
      </c>
      <c r="E5723" s="65" t="s">
        <v>335</v>
      </c>
    </row>
    <row r="5724">
      <c r="A5724" s="48" t="n">
        <v>44598</v>
      </c>
      <c r="B5724" t="s">
        <v>1558</v>
      </c>
      <c r="C5724" t="s">
        <v>499</v>
      </c>
      <c r="D5724" s="65" t="s">
        <v>221</v>
      </c>
      <c r="E5724" s="65" t="s">
        <v>221</v>
      </c>
    </row>
    <row r="5725">
      <c r="A5725" s="48" t="n">
        <v>44598</v>
      </c>
      <c r="B5725" t="s">
        <v>1558</v>
      </c>
      <c r="C5725" t="s">
        <v>440</v>
      </c>
      <c r="D5725" s="65" t="s">
        <v>348</v>
      </c>
      <c r="E5725" s="65" t="s">
        <v>335</v>
      </c>
    </row>
    <row r="5726">
      <c r="A5726" s="48" t="n">
        <v>44598</v>
      </c>
      <c r="B5726" t="s">
        <v>1908</v>
      </c>
      <c r="C5726" t="s">
        <v>211</v>
      </c>
      <c r="D5726" s="65" t="s">
        <v>442</v>
      </c>
      <c r="E5726" s="65" t="s">
        <v>501</v>
      </c>
    </row>
    <row r="5727">
      <c r="A5727" s="48" t="n">
        <v>44598</v>
      </c>
      <c r="B5727" t="s">
        <v>1908</v>
      </c>
      <c r="C5727" t="s">
        <v>382</v>
      </c>
      <c r="D5727" s="65" t="s">
        <v>1129</v>
      </c>
      <c r="E5727" s="65" t="s">
        <v>938</v>
      </c>
    </row>
    <row r="5728">
      <c r="A5728" s="48" t="n">
        <v>44598</v>
      </c>
      <c r="B5728" t="s">
        <v>1795</v>
      </c>
      <c r="C5728" t="s">
        <v>211</v>
      </c>
      <c r="D5728" s="65" t="s">
        <v>221</v>
      </c>
      <c r="E5728" s="65" t="s">
        <v>726</v>
      </c>
    </row>
    <row r="5729">
      <c r="A5729" s="48" t="n">
        <v>44598</v>
      </c>
      <c r="B5729" t="s">
        <v>210</v>
      </c>
      <c r="C5729" t="s">
        <v>2968</v>
      </c>
      <c r="D5729" s="65" t="s">
        <v>433</v>
      </c>
      <c r="E5729" s="65" t="s">
        <v>2371</v>
      </c>
    </row>
    <row r="5730">
      <c r="A5730" s="48" t="n">
        <v>44598</v>
      </c>
      <c r="B5730" t="s">
        <v>1636</v>
      </c>
      <c r="C5730" t="s">
        <v>499</v>
      </c>
      <c r="D5730" s="65" t="s">
        <v>221</v>
      </c>
      <c r="E5730" s="65" t="s">
        <v>277</v>
      </c>
    </row>
    <row r="5731">
      <c r="A5731" s="48" t="n">
        <v>44598</v>
      </c>
      <c r="B5731" t="s">
        <v>1636</v>
      </c>
      <c r="C5731" t="s">
        <v>382</v>
      </c>
      <c r="D5731" s="65" t="s">
        <v>717</v>
      </c>
      <c r="E5731" s="65" t="s">
        <v>692</v>
      </c>
    </row>
    <row r="5732">
      <c r="A5732" s="48" t="n">
        <v>44598</v>
      </c>
      <c r="B5732" t="s">
        <v>944</v>
      </c>
      <c r="C5732" t="s">
        <v>382</v>
      </c>
      <c r="D5732" s="65" t="s">
        <v>700</v>
      </c>
      <c r="E5732" s="65" t="s">
        <v>431</v>
      </c>
    </row>
    <row r="5733">
      <c r="A5733" s="48" t="n">
        <v>44598</v>
      </c>
      <c r="B5733" t="s">
        <v>539</v>
      </c>
      <c r="C5733" t="s">
        <v>211</v>
      </c>
      <c r="D5733" s="65" t="s">
        <v>442</v>
      </c>
      <c r="E5733" s="65" t="s">
        <v>255</v>
      </c>
    </row>
    <row r="5734">
      <c r="A5734" s="48" t="n">
        <v>44598</v>
      </c>
      <c r="B5734" t="s">
        <v>210</v>
      </c>
      <c r="C5734" t="s">
        <v>499</v>
      </c>
      <c r="D5734" s="65" t="s">
        <v>537</v>
      </c>
      <c r="E5734" s="65" t="s">
        <v>584</v>
      </c>
    </row>
    <row r="5735">
      <c r="A5735" s="48" t="n">
        <v>44598</v>
      </c>
      <c r="B5735" t="s">
        <v>1993</v>
      </c>
      <c r="C5735" t="s">
        <v>382</v>
      </c>
      <c r="D5735" s="65" t="s">
        <v>1183</v>
      </c>
      <c r="E5735" s="65" t="s">
        <v>2021</v>
      </c>
    </row>
    <row r="5736">
      <c r="A5736" s="48" t="n">
        <v>44598</v>
      </c>
      <c r="B5736" t="s">
        <v>1722</v>
      </c>
      <c r="C5736" t="s">
        <v>499</v>
      </c>
      <c r="D5736" s="65" t="s">
        <v>8919</v>
      </c>
      <c r="E5736" s="65" t="s">
        <v>221</v>
      </c>
    </row>
    <row r="5737">
      <c r="A5737" s="48" t="n">
        <v>44598</v>
      </c>
      <c r="B5737" t="s">
        <v>1636</v>
      </c>
      <c r="C5737" t="s">
        <v>440</v>
      </c>
      <c r="D5737" s="65" t="s">
        <v>738</v>
      </c>
      <c r="E5737" s="65" t="s">
        <v>437</v>
      </c>
    </row>
    <row r="5738">
      <c r="A5738" s="48" t="n">
        <v>44598</v>
      </c>
      <c r="B5738" t="s">
        <v>1636</v>
      </c>
      <c r="C5738" t="s">
        <v>2968</v>
      </c>
      <c r="D5738" s="65" t="s">
        <v>493</v>
      </c>
      <c r="E5738" s="65" t="s">
        <v>492</v>
      </c>
    </row>
    <row r="5739">
      <c r="A5739" s="48" t="n">
        <v>44598</v>
      </c>
      <c r="B5739" t="s">
        <v>1875</v>
      </c>
      <c r="C5739" t="s">
        <v>2968</v>
      </c>
      <c r="D5739" s="65" t="s">
        <v>718</v>
      </c>
      <c r="E5739" s="65" t="s">
        <v>1090</v>
      </c>
    </row>
    <row r="5740">
      <c r="A5740" s="48" t="n">
        <v>44598</v>
      </c>
      <c r="B5740" t="s">
        <v>2020</v>
      </c>
      <c r="C5740" t="s">
        <v>440</v>
      </c>
      <c r="D5740" s="65" t="s">
        <v>221</v>
      </c>
      <c r="E5740" s="65" t="s">
        <v>221</v>
      </c>
    </row>
    <row r="5741">
      <c r="A5741" s="48" t="n">
        <v>44598</v>
      </c>
      <c r="B5741" t="s">
        <v>1722</v>
      </c>
      <c r="C5741" t="s">
        <v>440</v>
      </c>
      <c r="D5741" s="65" t="s">
        <v>348</v>
      </c>
      <c r="E5741" s="65" t="s">
        <v>728</v>
      </c>
    </row>
    <row r="5742">
      <c r="A5742" s="48" t="n">
        <v>44598</v>
      </c>
      <c r="B5742" t="s">
        <v>731</v>
      </c>
      <c r="C5742" t="s">
        <v>382</v>
      </c>
      <c r="D5742" s="65" t="s">
        <v>431</v>
      </c>
      <c r="E5742" s="65" t="s">
        <v>571</v>
      </c>
    </row>
    <row r="5743">
      <c r="A5743" s="48" t="n">
        <v>44598</v>
      </c>
      <c r="B5743" t="s">
        <v>944</v>
      </c>
      <c r="C5743" t="s">
        <v>440</v>
      </c>
      <c r="D5743" s="65" t="s">
        <v>500</v>
      </c>
      <c r="E5743" s="65" t="s">
        <v>921</v>
      </c>
    </row>
    <row r="5744">
      <c r="A5744" s="48" t="n">
        <v>44598</v>
      </c>
      <c r="B5744" t="s">
        <v>1636</v>
      </c>
      <c r="C5744" t="s">
        <v>211</v>
      </c>
      <c r="D5744" s="65" t="s">
        <v>386</v>
      </c>
      <c r="E5744" s="65" t="s">
        <v>728</v>
      </c>
    </row>
    <row r="5745">
      <c r="A5745" s="48" t="n">
        <v>44598</v>
      </c>
      <c r="B5745" t="s">
        <v>1449</v>
      </c>
      <c r="C5745" t="s">
        <v>440</v>
      </c>
      <c r="D5745" s="65" t="s">
        <v>781</v>
      </c>
      <c r="E5745" s="65" t="s">
        <v>323</v>
      </c>
    </row>
    <row r="5746">
      <c r="A5746" s="48" t="n">
        <v>44598</v>
      </c>
      <c r="B5746" t="s">
        <v>2195</v>
      </c>
      <c r="C5746" t="s">
        <v>2968</v>
      </c>
      <c r="D5746" s="65" t="s">
        <v>2005</v>
      </c>
      <c r="E5746" s="65" t="s">
        <v>1639</v>
      </c>
    </row>
    <row r="5747">
      <c r="A5747" s="48" t="n">
        <v>44598</v>
      </c>
      <c r="B5747" t="s">
        <v>2195</v>
      </c>
      <c r="C5747" t="s">
        <v>499</v>
      </c>
      <c r="D5747" s="65" t="s">
        <v>448</v>
      </c>
      <c r="E5747" s="65" t="s">
        <v>448</v>
      </c>
    </row>
    <row r="5748">
      <c r="A5748" s="48" t="n">
        <v>44598</v>
      </c>
      <c r="B5748" t="s">
        <v>1335</v>
      </c>
      <c r="C5748" t="s">
        <v>499</v>
      </c>
      <c r="D5748" s="65" t="s">
        <v>221</v>
      </c>
      <c r="E5748" s="65" t="s">
        <v>349</v>
      </c>
    </row>
    <row r="5749">
      <c r="A5749" s="48" t="n">
        <v>44598</v>
      </c>
      <c r="B5749" t="s">
        <v>2173</v>
      </c>
      <c r="C5749" t="s">
        <v>440</v>
      </c>
      <c r="D5749" s="65" t="s">
        <v>277</v>
      </c>
      <c r="E5749" s="65" t="s">
        <v>277</v>
      </c>
    </row>
    <row r="5750">
      <c r="A5750" s="48" t="n">
        <v>44598</v>
      </c>
      <c r="B5750" t="s">
        <v>2173</v>
      </c>
      <c r="C5750" t="s">
        <v>499</v>
      </c>
      <c r="D5750" s="65" t="s">
        <v>221</v>
      </c>
      <c r="E5750" s="65" t="s">
        <v>8919</v>
      </c>
    </row>
    <row r="5751">
      <c r="A5751" s="48" t="n">
        <v>44598</v>
      </c>
      <c r="B5751" t="s">
        <v>499</v>
      </c>
      <c r="C5751" t="s">
        <v>211</v>
      </c>
      <c r="D5751" s="65" t="s">
        <v>8919</v>
      </c>
      <c r="E5751" s="65" t="s">
        <v>221</v>
      </c>
    </row>
    <row r="5752">
      <c r="A5752" s="48" t="n">
        <v>44598</v>
      </c>
      <c r="B5752" t="s">
        <v>2347</v>
      </c>
      <c r="C5752" t="s">
        <v>440</v>
      </c>
      <c r="D5752" s="65" t="s">
        <v>349</v>
      </c>
      <c r="E5752" s="65" t="s">
        <v>448</v>
      </c>
    </row>
    <row r="5753">
      <c r="A5753" s="48" t="n">
        <v>44598</v>
      </c>
      <c r="B5753" t="s">
        <v>2347</v>
      </c>
      <c r="C5753" t="s">
        <v>382</v>
      </c>
      <c r="D5753" s="65" t="s">
        <v>247</v>
      </c>
      <c r="E5753" s="65" t="s">
        <v>1121</v>
      </c>
    </row>
    <row r="5754">
      <c r="A5754" s="48" t="n">
        <v>44598</v>
      </c>
      <c r="B5754" t="s">
        <v>1449</v>
      </c>
      <c r="C5754" t="s">
        <v>382</v>
      </c>
      <c r="D5754" s="65" t="s">
        <v>1447</v>
      </c>
      <c r="E5754" s="65" t="s">
        <v>1635</v>
      </c>
    </row>
    <row r="5755">
      <c r="A5755" s="48" t="n">
        <v>44598</v>
      </c>
      <c r="B5755" t="s">
        <v>2068</v>
      </c>
      <c r="C5755" t="s">
        <v>2968</v>
      </c>
      <c r="D5755" s="65" t="s">
        <v>1992</v>
      </c>
      <c r="E5755" s="65" t="s">
        <v>1083</v>
      </c>
    </row>
    <row r="5756">
      <c r="A5756" s="48" t="n">
        <v>44598</v>
      </c>
      <c r="B5756" t="s">
        <v>1558</v>
      </c>
      <c r="C5756" t="s">
        <v>382</v>
      </c>
      <c r="D5756" s="65" t="s">
        <v>1473</v>
      </c>
      <c r="E5756" s="65" t="s">
        <v>1525</v>
      </c>
    </row>
    <row r="5757">
      <c r="A5757" s="48" t="n">
        <v>44598</v>
      </c>
      <c r="B5757" t="s">
        <v>2020</v>
      </c>
      <c r="C5757" t="s">
        <v>382</v>
      </c>
      <c r="D5757" s="65" t="s">
        <v>1334</v>
      </c>
      <c r="E5757" s="65" t="s">
        <v>1439</v>
      </c>
    </row>
    <row r="5758">
      <c r="A5758" s="48" t="n">
        <v>44598</v>
      </c>
      <c r="B5758" t="s">
        <v>2068</v>
      </c>
      <c r="C5758" t="s">
        <v>382</v>
      </c>
      <c r="D5758" s="65" t="s">
        <v>1436</v>
      </c>
      <c r="E5758" s="65" t="s">
        <v>2010</v>
      </c>
    </row>
    <row r="5759">
      <c r="A5759" s="48" t="n">
        <v>44598</v>
      </c>
      <c r="B5759" t="s">
        <v>2331</v>
      </c>
      <c r="C5759" t="s">
        <v>382</v>
      </c>
      <c r="D5759" s="65" t="s">
        <v>726</v>
      </c>
      <c r="E5759" s="65" t="s">
        <v>334</v>
      </c>
    </row>
    <row r="5760">
      <c r="A5760" s="48" t="n">
        <v>44598</v>
      </c>
      <c r="B5760" t="s">
        <v>2068</v>
      </c>
      <c r="C5760" t="s">
        <v>499</v>
      </c>
      <c r="D5760" s="65" t="s">
        <v>221</v>
      </c>
      <c r="E5760" s="65" t="s">
        <v>386</v>
      </c>
    </row>
    <row r="5761">
      <c r="A5761" s="48" t="n">
        <v>44598</v>
      </c>
      <c r="B5761" t="s">
        <v>1335</v>
      </c>
      <c r="C5761" t="s">
        <v>2968</v>
      </c>
      <c r="D5761" s="65" t="s">
        <v>1129</v>
      </c>
      <c r="E5761" s="65" t="s">
        <v>699</v>
      </c>
    </row>
    <row r="5762">
      <c r="A5762" s="48" t="n">
        <v>44598</v>
      </c>
      <c r="B5762" t="s">
        <v>2020</v>
      </c>
      <c r="C5762" t="s">
        <v>211</v>
      </c>
      <c r="D5762" s="65" t="s">
        <v>221</v>
      </c>
      <c r="E5762" s="65" t="s">
        <v>348</v>
      </c>
    </row>
    <row r="5763">
      <c r="A5763" s="48" t="n">
        <v>44598</v>
      </c>
      <c r="B5763" t="s">
        <v>2331</v>
      </c>
      <c r="C5763" t="s">
        <v>440</v>
      </c>
      <c r="D5763" s="65" t="s">
        <v>221</v>
      </c>
      <c r="E5763" s="65" t="s">
        <v>221</v>
      </c>
    </row>
    <row r="5764">
      <c r="A5764" s="48" t="n">
        <v>44598</v>
      </c>
      <c r="B5764" t="s">
        <v>2173</v>
      </c>
      <c r="C5764" t="s">
        <v>211</v>
      </c>
      <c r="D5764" s="65" t="s">
        <v>221</v>
      </c>
      <c r="E5764" s="65" t="s">
        <v>221</v>
      </c>
    </row>
    <row r="5765">
      <c r="A5765" s="48" t="n">
        <v>44598</v>
      </c>
      <c r="B5765" t="s">
        <v>2173</v>
      </c>
      <c r="C5765" t="s">
        <v>2968</v>
      </c>
      <c r="D5765" s="65" t="s">
        <v>725</v>
      </c>
      <c r="E5765" s="65" t="s">
        <v>696</v>
      </c>
    </row>
    <row r="5766">
      <c r="A5766" s="48" t="n">
        <v>44598</v>
      </c>
      <c r="B5766" t="s">
        <v>2347</v>
      </c>
      <c r="C5766" t="s">
        <v>211</v>
      </c>
      <c r="D5766" s="65" t="s">
        <v>221</v>
      </c>
      <c r="E5766" s="65" t="s">
        <v>221</v>
      </c>
    </row>
    <row r="5767">
      <c r="A5767" s="48" t="n">
        <v>44598</v>
      </c>
      <c r="B5767" t="s">
        <v>2331</v>
      </c>
      <c r="C5767" t="s">
        <v>2968</v>
      </c>
      <c r="D5767" s="65" t="s">
        <v>724</v>
      </c>
      <c r="E5767" s="65" t="s">
        <v>943</v>
      </c>
    </row>
    <row r="5768">
      <c r="A5768" s="48" t="n">
        <v>44598</v>
      </c>
      <c r="B5768" t="s">
        <v>1795</v>
      </c>
      <c r="C5768" t="s">
        <v>499</v>
      </c>
      <c r="D5768" s="65" t="s">
        <v>221</v>
      </c>
      <c r="E5768" s="65" t="s">
        <v>8919</v>
      </c>
    </row>
    <row r="5769">
      <c r="A5769" s="48" t="n">
        <v>44598</v>
      </c>
      <c r="B5769" t="s">
        <v>2195</v>
      </c>
      <c r="C5769" t="s">
        <v>211</v>
      </c>
      <c r="D5769" s="65" t="s">
        <v>695</v>
      </c>
      <c r="E5769" s="65" t="s">
        <v>698</v>
      </c>
    </row>
    <row r="5770">
      <c r="A5770" s="48" t="n">
        <v>44598</v>
      </c>
      <c r="B5770" t="s">
        <v>1449</v>
      </c>
      <c r="C5770" t="s">
        <v>211</v>
      </c>
      <c r="D5770" s="65" t="s">
        <v>729</v>
      </c>
      <c r="E5770" s="65" t="s">
        <v>738</v>
      </c>
    </row>
    <row r="5771">
      <c r="A5771" s="48" t="n">
        <v>44598</v>
      </c>
      <c r="B5771" t="s">
        <v>2195</v>
      </c>
      <c r="C5771" t="s">
        <v>382</v>
      </c>
      <c r="D5771" s="65" t="s">
        <v>433</v>
      </c>
      <c r="E5771" s="65" t="s">
        <v>305</v>
      </c>
    </row>
    <row r="5772">
      <c r="A5772" s="48" t="n">
        <v>44598</v>
      </c>
      <c r="B5772" t="s">
        <v>1449</v>
      </c>
      <c r="C5772" t="s">
        <v>499</v>
      </c>
      <c r="D5772" s="65" t="s">
        <v>8919</v>
      </c>
      <c r="E5772" s="65" t="s">
        <v>221</v>
      </c>
    </row>
    <row r="5773">
      <c r="A5773" s="48" t="n">
        <v>44598</v>
      </c>
      <c r="B5773" t="s">
        <v>1449</v>
      </c>
      <c r="C5773" t="s">
        <v>2968</v>
      </c>
      <c r="D5773" s="65" t="s">
        <v>1122</v>
      </c>
      <c r="E5773" s="65" t="s">
        <v>693</v>
      </c>
    </row>
    <row r="5774">
      <c r="A5774" s="48" t="n">
        <v>44598</v>
      </c>
      <c r="B5774" t="s">
        <v>2020</v>
      </c>
      <c r="C5774" t="s">
        <v>499</v>
      </c>
      <c r="D5774" s="65" t="s">
        <v>8919</v>
      </c>
      <c r="E5774" s="65" t="s">
        <v>221</v>
      </c>
    </row>
    <row r="5775">
      <c r="A5775" s="48" t="n">
        <v>44598</v>
      </c>
      <c r="B5775" t="s">
        <v>1133</v>
      </c>
      <c r="C5775" t="s">
        <v>211</v>
      </c>
      <c r="D5775" s="65" t="s">
        <v>779</v>
      </c>
      <c r="E5775" s="65" t="s">
        <v>1331</v>
      </c>
    </row>
    <row r="5776">
      <c r="A5776" s="48" t="n">
        <v>44598</v>
      </c>
      <c r="B5776" t="s">
        <v>1335</v>
      </c>
      <c r="C5776" t="s">
        <v>382</v>
      </c>
      <c r="D5776" s="65" t="s">
        <v>692</v>
      </c>
      <c r="E5776" s="65" t="s">
        <v>1340</v>
      </c>
    </row>
    <row r="5777">
      <c r="A5777" s="48" t="n">
        <v>44598</v>
      </c>
      <c r="B5777" t="s">
        <v>1335</v>
      </c>
      <c r="C5777" t="s">
        <v>440</v>
      </c>
      <c r="D5777" s="65" t="s">
        <v>329</v>
      </c>
      <c r="E5777" s="65" t="s">
        <v>730</v>
      </c>
    </row>
    <row r="5778">
      <c r="A5778" s="48" t="n">
        <v>44598</v>
      </c>
      <c r="B5778" t="s">
        <v>1558</v>
      </c>
      <c r="C5778" t="s">
        <v>2968</v>
      </c>
      <c r="D5778" s="65" t="s">
        <v>248</v>
      </c>
      <c r="E5778" s="65" t="s">
        <v>1129</v>
      </c>
    </row>
    <row r="5779">
      <c r="A5779" s="48" t="n">
        <v>44598</v>
      </c>
      <c r="B5779" t="s">
        <v>1335</v>
      </c>
      <c r="C5779" t="s">
        <v>211</v>
      </c>
      <c r="D5779" s="65" t="s">
        <v>348</v>
      </c>
      <c r="E5779" s="65" t="s">
        <v>386</v>
      </c>
    </row>
    <row r="5780">
      <c r="A5780" s="48" t="n">
        <v>44598</v>
      </c>
      <c r="B5780" t="s">
        <v>2068</v>
      </c>
      <c r="C5780" t="s">
        <v>440</v>
      </c>
      <c r="D5780" s="65" t="s">
        <v>384</v>
      </c>
      <c r="E5780" s="65" t="s">
        <v>1132</v>
      </c>
    </row>
    <row r="5781">
      <c r="A5781" s="48" t="n">
        <v>44598</v>
      </c>
      <c r="B5781" t="s">
        <v>1795</v>
      </c>
      <c r="C5781" t="s">
        <v>2968</v>
      </c>
      <c r="D5781" s="65" t="s">
        <v>1566</v>
      </c>
      <c r="E5781" s="65" t="s">
        <v>2313</v>
      </c>
    </row>
    <row r="5782">
      <c r="A5782" s="48" t="n">
        <v>44598</v>
      </c>
      <c r="B5782" t="s">
        <v>1558</v>
      </c>
      <c r="C5782" t="s">
        <v>211</v>
      </c>
      <c r="D5782" s="65" t="s">
        <v>221</v>
      </c>
      <c r="E5782" s="65" t="s">
        <v>348</v>
      </c>
    </row>
    <row r="5783">
      <c r="A5783" s="48" t="n">
        <v>44598</v>
      </c>
      <c r="B5783" t="s">
        <v>2068</v>
      </c>
      <c r="C5783" t="s">
        <v>211</v>
      </c>
      <c r="D5783" s="65" t="s">
        <v>781</v>
      </c>
      <c r="E5783" s="65" t="s">
        <v>582</v>
      </c>
    </row>
    <row r="5784">
      <c r="A5784" s="48" t="n">
        <v>44598</v>
      </c>
      <c r="B5784" t="s">
        <v>2195</v>
      </c>
      <c r="C5784" t="s">
        <v>440</v>
      </c>
      <c r="D5784" s="65" t="s">
        <v>704</v>
      </c>
      <c r="E5784" s="65" t="s">
        <v>493</v>
      </c>
    </row>
    <row r="5785">
      <c r="A5785" s="48" t="n">
        <v>44598</v>
      </c>
      <c r="B5785" t="s">
        <v>1133</v>
      </c>
      <c r="C5785" t="s">
        <v>382</v>
      </c>
      <c r="D5785" s="65" t="s">
        <v>571</v>
      </c>
      <c r="E5785" s="65" t="s">
        <v>1420</v>
      </c>
    </row>
    <row r="5786">
      <c r="A5786" s="48" t="n">
        <v>44598</v>
      </c>
      <c r="B5786" t="s">
        <v>2020</v>
      </c>
      <c r="C5786" t="s">
        <v>2968</v>
      </c>
      <c r="D5786" s="65" t="s">
        <v>1566</v>
      </c>
      <c r="E5786" s="65" t="s">
        <v>1125</v>
      </c>
    </row>
    <row r="5787">
      <c r="A5787" s="48" t="n">
        <v>44598</v>
      </c>
      <c r="B5787" t="s">
        <v>2347</v>
      </c>
      <c r="C5787" t="s">
        <v>2968</v>
      </c>
      <c r="D5787" s="65" t="s">
        <v>723</v>
      </c>
      <c r="E5787" s="65" t="s">
        <v>716</v>
      </c>
    </row>
    <row r="5788">
      <c r="A5788" s="48" t="n">
        <v>44605</v>
      </c>
      <c r="B5788" t="s">
        <v>2020</v>
      </c>
      <c r="C5788" t="s">
        <v>2968</v>
      </c>
      <c r="D5788" s="65" t="s">
        <v>947</v>
      </c>
      <c r="E5788" s="65" t="s">
        <v>715</v>
      </c>
    </row>
    <row r="5789">
      <c r="A5789" s="48" t="n">
        <v>44605</v>
      </c>
      <c r="B5789" t="s">
        <v>2195</v>
      </c>
      <c r="C5789" t="s">
        <v>499</v>
      </c>
      <c r="D5789" s="65" t="s">
        <v>221</v>
      </c>
      <c r="E5789" s="65" t="s">
        <v>448</v>
      </c>
    </row>
    <row r="5790">
      <c r="A5790" s="48" t="n">
        <v>44605</v>
      </c>
      <c r="B5790" t="s">
        <v>1636</v>
      </c>
      <c r="C5790" t="s">
        <v>211</v>
      </c>
      <c r="D5790" s="65" t="s">
        <v>334</v>
      </c>
      <c r="E5790" s="65" t="s">
        <v>335</v>
      </c>
    </row>
    <row r="5791">
      <c r="A5791" s="48" t="n">
        <v>44605</v>
      </c>
      <c r="B5791" t="s">
        <v>2195</v>
      </c>
      <c r="C5791" t="s">
        <v>440</v>
      </c>
      <c r="D5791" s="65" t="s">
        <v>722</v>
      </c>
      <c r="E5791" s="65" t="s">
        <v>1473</v>
      </c>
    </row>
    <row r="5792">
      <c r="A5792" s="48" t="n">
        <v>44605</v>
      </c>
      <c r="B5792" t="s">
        <v>731</v>
      </c>
      <c r="C5792" t="s">
        <v>440</v>
      </c>
      <c r="D5792" s="65" t="s">
        <v>318</v>
      </c>
      <c r="E5792" s="65" t="s">
        <v>500</v>
      </c>
    </row>
    <row r="5793">
      <c r="A5793" s="48" t="n">
        <v>44605</v>
      </c>
      <c r="B5793" t="s">
        <v>1795</v>
      </c>
      <c r="C5793" t="s">
        <v>440</v>
      </c>
      <c r="D5793" s="65" t="s">
        <v>584</v>
      </c>
      <c r="E5793" s="65" t="s">
        <v>334</v>
      </c>
    </row>
    <row r="5794">
      <c r="A5794" s="48" t="n">
        <v>44605</v>
      </c>
      <c r="B5794" t="s">
        <v>1558</v>
      </c>
      <c r="C5794" t="s">
        <v>2968</v>
      </c>
      <c r="D5794" s="65" t="s">
        <v>254</v>
      </c>
      <c r="E5794" s="65" t="s">
        <v>215</v>
      </c>
    </row>
    <row r="5795">
      <c r="A5795" s="48" t="n">
        <v>44605</v>
      </c>
      <c r="B5795" t="s">
        <v>1875</v>
      </c>
      <c r="C5795" t="s">
        <v>2968</v>
      </c>
      <c r="D5795" s="65" t="s">
        <v>586</v>
      </c>
      <c r="E5795" s="65" t="s">
        <v>712</v>
      </c>
    </row>
    <row r="5796">
      <c r="A5796" s="48" t="n">
        <v>44605</v>
      </c>
      <c r="B5796" t="s">
        <v>1795</v>
      </c>
      <c r="C5796" t="s">
        <v>499</v>
      </c>
      <c r="D5796" s="65" t="s">
        <v>221</v>
      </c>
      <c r="E5796" s="65" t="s">
        <v>221</v>
      </c>
    </row>
    <row r="5797">
      <c r="A5797" s="48" t="n">
        <v>44605</v>
      </c>
      <c r="B5797" t="s">
        <v>1722</v>
      </c>
      <c r="C5797" t="s">
        <v>440</v>
      </c>
      <c r="D5797" s="65" t="s">
        <v>538</v>
      </c>
      <c r="E5797" s="65" t="s">
        <v>386</v>
      </c>
    </row>
    <row r="5798">
      <c r="A5798" s="48" t="n">
        <v>44605</v>
      </c>
      <c r="B5798" t="s">
        <v>2347</v>
      </c>
      <c r="C5798" t="s">
        <v>2968</v>
      </c>
      <c r="D5798" s="65" t="s">
        <v>439</v>
      </c>
      <c r="E5798" s="65" t="s">
        <v>696</v>
      </c>
    </row>
    <row r="5799">
      <c r="A5799" s="48" t="n">
        <v>44605</v>
      </c>
      <c r="B5799" t="s">
        <v>1875</v>
      </c>
      <c r="C5799" t="s">
        <v>382</v>
      </c>
      <c r="D5799" s="65" t="s">
        <v>335</v>
      </c>
      <c r="E5799" s="65" t="s">
        <v>728</v>
      </c>
    </row>
    <row r="5800">
      <c r="A5800" s="48" t="n">
        <v>44605</v>
      </c>
      <c r="B5800" t="s">
        <v>2331</v>
      </c>
      <c r="C5800" t="s">
        <v>440</v>
      </c>
      <c r="D5800" s="65" t="s">
        <v>8919</v>
      </c>
      <c r="E5800" s="65" t="s">
        <v>221</v>
      </c>
    </row>
    <row r="5801">
      <c r="A5801" s="48" t="n">
        <v>44605</v>
      </c>
      <c r="B5801" t="s">
        <v>944</v>
      </c>
      <c r="C5801" t="s">
        <v>499</v>
      </c>
      <c r="D5801" s="65" t="s">
        <v>221</v>
      </c>
      <c r="E5801" s="65" t="s">
        <v>221</v>
      </c>
    </row>
    <row r="5802">
      <c r="A5802" s="48" t="n">
        <v>44605</v>
      </c>
      <c r="B5802" t="s">
        <v>1908</v>
      </c>
      <c r="C5802" t="s">
        <v>440</v>
      </c>
      <c r="D5802" s="65" t="s">
        <v>386</v>
      </c>
      <c r="E5802" s="65" t="s">
        <v>255</v>
      </c>
    </row>
    <row r="5803">
      <c r="A5803" s="48" t="n">
        <v>44605</v>
      </c>
      <c r="B5803" t="s">
        <v>1875</v>
      </c>
      <c r="C5803" t="s">
        <v>499</v>
      </c>
      <c r="D5803" s="65" t="s">
        <v>221</v>
      </c>
      <c r="E5803" s="65" t="s">
        <v>221</v>
      </c>
    </row>
    <row r="5804">
      <c r="A5804" s="48" t="n">
        <v>44605</v>
      </c>
      <c r="B5804" t="s">
        <v>1335</v>
      </c>
      <c r="C5804" t="s">
        <v>499</v>
      </c>
      <c r="D5804" s="65" t="s">
        <v>8919</v>
      </c>
      <c r="E5804" s="65" t="s">
        <v>221</v>
      </c>
    </row>
    <row r="5805">
      <c r="A5805" s="48" t="n">
        <v>44605</v>
      </c>
      <c r="B5805" t="s">
        <v>8935</v>
      </c>
      <c r="C5805" t="s">
        <v>2968</v>
      </c>
      <c r="D5805" s="65" t="s">
        <v>221</v>
      </c>
      <c r="E5805" s="65" t="s">
        <v>8919</v>
      </c>
    </row>
    <row r="5806">
      <c r="A5806" s="48" t="n">
        <v>44605</v>
      </c>
      <c r="B5806" t="s">
        <v>731</v>
      </c>
      <c r="C5806" t="s">
        <v>211</v>
      </c>
      <c r="D5806" s="65" t="s">
        <v>743</v>
      </c>
      <c r="E5806" s="65" t="s">
        <v>1130</v>
      </c>
    </row>
    <row r="5807">
      <c r="A5807" s="48" t="n">
        <v>44605</v>
      </c>
      <c r="B5807" t="s">
        <v>944</v>
      </c>
      <c r="C5807" t="s">
        <v>2968</v>
      </c>
      <c r="D5807" s="65" t="s">
        <v>719</v>
      </c>
      <c r="E5807" s="65" t="s">
        <v>1720</v>
      </c>
    </row>
    <row r="5808">
      <c r="A5808" s="48" t="n">
        <v>44605</v>
      </c>
      <c r="B5808" t="s">
        <v>2195</v>
      </c>
      <c r="C5808" t="s">
        <v>382</v>
      </c>
      <c r="D5808" s="65" t="s">
        <v>434</v>
      </c>
      <c r="E5808" s="65" t="s">
        <v>991</v>
      </c>
    </row>
    <row r="5809">
      <c r="A5809" s="48" t="n">
        <v>44605</v>
      </c>
      <c r="B5809" t="s">
        <v>2068</v>
      </c>
      <c r="C5809" t="s">
        <v>211</v>
      </c>
      <c r="D5809" s="65" t="s">
        <v>324</v>
      </c>
      <c r="E5809" s="65" t="s">
        <v>781</v>
      </c>
    </row>
    <row r="5810">
      <c r="A5810" s="48" t="n">
        <v>44605</v>
      </c>
      <c r="B5810" t="s">
        <v>2173</v>
      </c>
      <c r="C5810" t="s">
        <v>382</v>
      </c>
      <c r="D5810" s="65" t="s">
        <v>384</v>
      </c>
      <c r="E5810" s="65" t="s">
        <v>924</v>
      </c>
    </row>
    <row r="5811">
      <c r="A5811" s="48" t="n">
        <v>44605</v>
      </c>
      <c r="B5811" t="s">
        <v>1908</v>
      </c>
      <c r="C5811" t="s">
        <v>211</v>
      </c>
      <c r="D5811" s="65" t="s">
        <v>537</v>
      </c>
      <c r="E5811" s="65" t="s">
        <v>255</v>
      </c>
    </row>
    <row r="5812">
      <c r="A5812" s="48" t="n">
        <v>44605</v>
      </c>
      <c r="B5812" t="s">
        <v>2347</v>
      </c>
      <c r="C5812" t="s">
        <v>440</v>
      </c>
      <c r="D5812" s="65" t="s">
        <v>221</v>
      </c>
      <c r="E5812" s="65" t="s">
        <v>726</v>
      </c>
    </row>
    <row r="5813">
      <c r="A5813" s="48" t="n">
        <v>44605</v>
      </c>
      <c r="B5813" t="s">
        <v>1133</v>
      </c>
      <c r="C5813" t="s">
        <v>440</v>
      </c>
      <c r="D5813" s="65" t="s">
        <v>1349</v>
      </c>
      <c r="E5813" s="65" t="s">
        <v>1084</v>
      </c>
    </row>
    <row r="5814">
      <c r="A5814" s="48" t="n">
        <v>44605</v>
      </c>
      <c r="B5814" t="s">
        <v>2173</v>
      </c>
      <c r="C5814" t="s">
        <v>2968</v>
      </c>
      <c r="D5814" s="65" t="s">
        <v>255</v>
      </c>
      <c r="E5814" s="65" t="s">
        <v>436</v>
      </c>
    </row>
    <row r="5815">
      <c r="A5815" s="48" t="n">
        <v>44605</v>
      </c>
      <c r="B5815" t="s">
        <v>1795</v>
      </c>
      <c r="C5815" t="s">
        <v>211</v>
      </c>
      <c r="D5815" s="65" t="s">
        <v>726</v>
      </c>
      <c r="E5815" s="65" t="s">
        <v>221</v>
      </c>
    </row>
    <row r="5816">
      <c r="A5816" s="48" t="n">
        <v>44605</v>
      </c>
      <c r="B5816" t="s">
        <v>1133</v>
      </c>
      <c r="C5816" t="s">
        <v>499</v>
      </c>
      <c r="D5816" s="65" t="s">
        <v>277</v>
      </c>
      <c r="E5816" s="65" t="s">
        <v>726</v>
      </c>
    </row>
    <row r="5817">
      <c r="A5817" s="48" t="n">
        <v>44605</v>
      </c>
      <c r="B5817" t="s">
        <v>944</v>
      </c>
      <c r="C5817" t="s">
        <v>382</v>
      </c>
      <c r="D5817" s="65" t="s">
        <v>996</v>
      </c>
      <c r="E5817" s="65" t="s">
        <v>889</v>
      </c>
    </row>
    <row r="5818">
      <c r="A5818" s="48" t="n">
        <v>44605</v>
      </c>
      <c r="B5818" t="s">
        <v>1993</v>
      </c>
      <c r="C5818" t="s">
        <v>211</v>
      </c>
      <c r="D5818" s="65" t="s">
        <v>221</v>
      </c>
      <c r="E5818" s="65" t="s">
        <v>221</v>
      </c>
    </row>
    <row r="5819">
      <c r="A5819" s="48" t="n">
        <v>44605</v>
      </c>
      <c r="B5819" t="s">
        <v>2347</v>
      </c>
      <c r="C5819" t="s">
        <v>382</v>
      </c>
      <c r="D5819" s="65" t="s">
        <v>583</v>
      </c>
      <c r="E5819" s="65" t="s">
        <v>1447</v>
      </c>
    </row>
    <row r="5820">
      <c r="A5820" s="48" t="n">
        <v>44605</v>
      </c>
      <c r="B5820" t="s">
        <v>1722</v>
      </c>
      <c r="C5820" t="s">
        <v>2968</v>
      </c>
      <c r="D5820" s="65" t="s">
        <v>579</v>
      </c>
      <c r="E5820" s="65" t="s">
        <v>304</v>
      </c>
    </row>
    <row r="5821">
      <c r="A5821" s="48" t="n">
        <v>44605</v>
      </c>
      <c r="B5821" t="s">
        <v>2068</v>
      </c>
      <c r="C5821" t="s">
        <v>440</v>
      </c>
      <c r="D5821" s="65" t="s">
        <v>537</v>
      </c>
      <c r="E5821" s="65" t="s">
        <v>583</v>
      </c>
    </row>
    <row r="5822">
      <c r="A5822" s="48" t="n">
        <v>44605</v>
      </c>
      <c r="B5822" t="s">
        <v>2068</v>
      </c>
      <c r="C5822" t="s">
        <v>2968</v>
      </c>
      <c r="D5822" s="65" t="s">
        <v>2023</v>
      </c>
      <c r="E5822" s="65" t="s">
        <v>302</v>
      </c>
    </row>
    <row r="5823">
      <c r="A5823" s="48" t="n">
        <v>44605</v>
      </c>
      <c r="B5823" t="s">
        <v>944</v>
      </c>
      <c r="C5823" t="s">
        <v>211</v>
      </c>
      <c r="D5823" s="65" t="s">
        <v>324</v>
      </c>
      <c r="E5823" s="65" t="s">
        <v>384</v>
      </c>
    </row>
    <row r="5824">
      <c r="A5824" s="48" t="n">
        <v>44605</v>
      </c>
      <c r="B5824" t="s">
        <v>2173</v>
      </c>
      <c r="C5824" t="s">
        <v>211</v>
      </c>
      <c r="D5824" s="65" t="s">
        <v>8919</v>
      </c>
      <c r="E5824" s="65" t="s">
        <v>221</v>
      </c>
    </row>
    <row r="5825">
      <c r="A5825" s="48" t="n">
        <v>44605</v>
      </c>
      <c r="B5825" t="s">
        <v>2331</v>
      </c>
      <c r="C5825" t="s">
        <v>2968</v>
      </c>
      <c r="D5825" s="65" t="s">
        <v>442</v>
      </c>
      <c r="E5825" s="65" t="s">
        <v>228</v>
      </c>
    </row>
    <row r="5826">
      <c r="A5826" s="48" t="n">
        <v>44605</v>
      </c>
      <c r="B5826" t="s">
        <v>1133</v>
      </c>
      <c r="C5826" t="s">
        <v>382</v>
      </c>
      <c r="D5826" s="65" t="s">
        <v>1557</v>
      </c>
      <c r="E5826" s="65" t="s">
        <v>302</v>
      </c>
    </row>
    <row r="5827">
      <c r="A5827" s="48" t="n">
        <v>44605</v>
      </c>
      <c r="B5827" t="s">
        <v>731</v>
      </c>
      <c r="C5827" t="s">
        <v>2968</v>
      </c>
      <c r="D5827" s="65" t="s">
        <v>513</v>
      </c>
      <c r="E5827" s="65" t="s">
        <v>1325</v>
      </c>
    </row>
    <row r="5828">
      <c r="A5828" s="48" t="n">
        <v>44605</v>
      </c>
      <c r="B5828" t="s">
        <v>1875</v>
      </c>
      <c r="C5828" t="s">
        <v>211</v>
      </c>
      <c r="D5828" s="65" t="s">
        <v>221</v>
      </c>
      <c r="E5828" s="65" t="s">
        <v>221</v>
      </c>
    </row>
    <row r="5829">
      <c r="A5829" s="48" t="n">
        <v>44605</v>
      </c>
      <c r="B5829" t="s">
        <v>1722</v>
      </c>
      <c r="C5829" t="s">
        <v>382</v>
      </c>
      <c r="D5829" s="65" t="s">
        <v>924</v>
      </c>
      <c r="E5829" s="65" t="s">
        <v>500</v>
      </c>
    </row>
    <row r="5830">
      <c r="A5830" s="48" t="n">
        <v>44605</v>
      </c>
      <c r="B5830" t="s">
        <v>2331</v>
      </c>
      <c r="C5830" t="s">
        <v>382</v>
      </c>
      <c r="D5830" s="65" t="s">
        <v>348</v>
      </c>
      <c r="E5830" s="65" t="s">
        <v>386</v>
      </c>
    </row>
    <row r="5831">
      <c r="A5831" s="48" t="n">
        <v>44605</v>
      </c>
      <c r="B5831" t="s">
        <v>1722</v>
      </c>
      <c r="C5831" t="s">
        <v>211</v>
      </c>
      <c r="D5831" s="65" t="s">
        <v>221</v>
      </c>
      <c r="E5831" s="65" t="s">
        <v>349</v>
      </c>
    </row>
    <row r="5832">
      <c r="A5832" s="48" t="n">
        <v>44605</v>
      </c>
      <c r="B5832" t="s">
        <v>210</v>
      </c>
      <c r="C5832" t="s">
        <v>2968</v>
      </c>
      <c r="D5832" s="65" t="s">
        <v>716</v>
      </c>
      <c r="E5832" s="65" t="s">
        <v>532</v>
      </c>
    </row>
    <row r="5833">
      <c r="A5833" s="48" t="n">
        <v>44605</v>
      </c>
      <c r="B5833" t="s">
        <v>1449</v>
      </c>
      <c r="C5833" t="s">
        <v>499</v>
      </c>
      <c r="D5833" s="65" t="s">
        <v>221</v>
      </c>
      <c r="E5833" s="65" t="s">
        <v>221</v>
      </c>
    </row>
    <row r="5834">
      <c r="A5834" s="48" t="n">
        <v>44605</v>
      </c>
      <c r="B5834" t="s">
        <v>1908</v>
      </c>
      <c r="C5834" t="s">
        <v>2968</v>
      </c>
      <c r="D5834" s="65" t="s">
        <v>304</v>
      </c>
      <c r="E5834" s="65" t="s">
        <v>1639</v>
      </c>
    </row>
    <row r="5835">
      <c r="A5835" s="48" t="n">
        <v>44605</v>
      </c>
      <c r="B5835" t="s">
        <v>539</v>
      </c>
      <c r="C5835" t="s">
        <v>499</v>
      </c>
      <c r="D5835" s="65" t="s">
        <v>221</v>
      </c>
      <c r="E5835" s="65" t="s">
        <v>221</v>
      </c>
    </row>
    <row r="5836">
      <c r="A5836" s="48" t="n">
        <v>44605</v>
      </c>
      <c r="B5836" t="s">
        <v>1908</v>
      </c>
      <c r="C5836" t="s">
        <v>382</v>
      </c>
      <c r="D5836" s="65" t="s">
        <v>495</v>
      </c>
      <c r="E5836" s="65" t="s">
        <v>307</v>
      </c>
    </row>
    <row r="5837">
      <c r="A5837" s="48" t="n">
        <v>44605</v>
      </c>
      <c r="B5837" t="s">
        <v>1558</v>
      </c>
      <c r="C5837" t="s">
        <v>499</v>
      </c>
      <c r="D5837" s="65" t="s">
        <v>221</v>
      </c>
      <c r="E5837" s="65" t="s">
        <v>221</v>
      </c>
    </row>
    <row r="5838">
      <c r="A5838" s="48" t="n">
        <v>44605</v>
      </c>
      <c r="B5838" t="s">
        <v>2347</v>
      </c>
      <c r="C5838" t="s">
        <v>211</v>
      </c>
      <c r="D5838" s="65" t="s">
        <v>221</v>
      </c>
      <c r="E5838" s="65" t="s">
        <v>8919</v>
      </c>
    </row>
    <row r="5839">
      <c r="A5839" s="48" t="n">
        <v>44605</v>
      </c>
      <c r="B5839" t="s">
        <v>1795</v>
      </c>
      <c r="C5839" t="s">
        <v>382</v>
      </c>
      <c r="D5839" s="65" t="s">
        <v>517</v>
      </c>
      <c r="E5839" s="65" t="s">
        <v>1470</v>
      </c>
    </row>
    <row r="5840">
      <c r="A5840" s="48" t="n">
        <v>44605</v>
      </c>
      <c r="B5840" t="s">
        <v>1335</v>
      </c>
      <c r="C5840" t="s">
        <v>382</v>
      </c>
      <c r="D5840" s="65" t="s">
        <v>1124</v>
      </c>
      <c r="E5840" s="65" t="s">
        <v>1436</v>
      </c>
    </row>
    <row r="5841">
      <c r="A5841" s="48" t="n">
        <v>44605</v>
      </c>
      <c r="B5841" t="s">
        <v>2020</v>
      </c>
      <c r="C5841" t="s">
        <v>211</v>
      </c>
      <c r="D5841" s="65" t="s">
        <v>8919</v>
      </c>
      <c r="E5841" s="65" t="s">
        <v>221</v>
      </c>
    </row>
    <row r="5842">
      <c r="A5842" s="48" t="n">
        <v>44605</v>
      </c>
      <c r="B5842" t="s">
        <v>1636</v>
      </c>
      <c r="C5842" t="s">
        <v>382</v>
      </c>
      <c r="D5842" s="65" t="s">
        <v>1129</v>
      </c>
      <c r="E5842" s="65" t="s">
        <v>1439</v>
      </c>
    </row>
    <row r="5843">
      <c r="A5843" s="48" t="n">
        <v>44605</v>
      </c>
      <c r="B5843" t="s">
        <v>539</v>
      </c>
      <c r="C5843" t="s">
        <v>440</v>
      </c>
      <c r="D5843" s="65" t="s">
        <v>726</v>
      </c>
      <c r="E5843" s="65" t="s">
        <v>537</v>
      </c>
    </row>
    <row r="5844">
      <c r="A5844" s="48" t="n">
        <v>44605</v>
      </c>
      <c r="B5844" t="s">
        <v>1558</v>
      </c>
      <c r="C5844" t="s">
        <v>382</v>
      </c>
      <c r="D5844" s="65" t="s">
        <v>215</v>
      </c>
      <c r="E5844" s="65" t="s">
        <v>2313</v>
      </c>
    </row>
    <row r="5845">
      <c r="A5845" s="48" t="n">
        <v>44605</v>
      </c>
      <c r="B5845" t="s">
        <v>1449</v>
      </c>
      <c r="C5845" t="s">
        <v>382</v>
      </c>
      <c r="D5845" s="65" t="s">
        <v>586</v>
      </c>
      <c r="E5845" s="65" t="s">
        <v>528</v>
      </c>
    </row>
    <row r="5846">
      <c r="A5846" s="48" t="n">
        <v>44605</v>
      </c>
      <c r="B5846" t="s">
        <v>2020</v>
      </c>
      <c r="C5846" t="s">
        <v>440</v>
      </c>
      <c r="D5846" s="65" t="s">
        <v>221</v>
      </c>
      <c r="E5846" s="65" t="s">
        <v>335</v>
      </c>
    </row>
    <row r="5847">
      <c r="A5847" s="48" t="n">
        <v>44605</v>
      </c>
      <c r="B5847" t="s">
        <v>2173</v>
      </c>
      <c r="C5847" t="s">
        <v>440</v>
      </c>
      <c r="D5847" s="65" t="s">
        <v>221</v>
      </c>
      <c r="E5847" s="65" t="s">
        <v>221</v>
      </c>
    </row>
    <row r="5848">
      <c r="A5848" s="48" t="n">
        <v>44605</v>
      </c>
      <c r="B5848" t="s">
        <v>1335</v>
      </c>
      <c r="C5848" t="s">
        <v>440</v>
      </c>
      <c r="D5848" s="65" t="s">
        <v>334</v>
      </c>
      <c r="E5848" s="65" t="s">
        <v>781</v>
      </c>
    </row>
    <row r="5849">
      <c r="A5849" s="48" t="n">
        <v>44605</v>
      </c>
      <c r="B5849" t="s">
        <v>210</v>
      </c>
      <c r="C5849" t="s">
        <v>382</v>
      </c>
      <c r="D5849" s="65" t="s">
        <v>996</v>
      </c>
      <c r="E5849" s="65" t="s">
        <v>921</v>
      </c>
    </row>
    <row r="5850">
      <c r="A5850" s="48" t="n">
        <v>44605</v>
      </c>
      <c r="B5850" t="s">
        <v>1335</v>
      </c>
      <c r="C5850" t="s">
        <v>2968</v>
      </c>
      <c r="D5850" s="65" t="s">
        <v>496</v>
      </c>
      <c r="E5850" s="65" t="s">
        <v>1119</v>
      </c>
    </row>
    <row r="5851">
      <c r="A5851" s="48" t="n">
        <v>44605</v>
      </c>
      <c r="B5851" t="s">
        <v>210</v>
      </c>
      <c r="C5851" t="s">
        <v>499</v>
      </c>
      <c r="D5851" s="65" t="s">
        <v>726</v>
      </c>
      <c r="E5851" s="65" t="s">
        <v>220</v>
      </c>
    </row>
    <row r="5852">
      <c r="A5852" s="48" t="n">
        <v>44605</v>
      </c>
      <c r="B5852" t="s">
        <v>2020</v>
      </c>
      <c r="C5852" t="s">
        <v>499</v>
      </c>
      <c r="D5852" s="65" t="s">
        <v>8919</v>
      </c>
      <c r="E5852" s="65" t="s">
        <v>221</v>
      </c>
    </row>
    <row r="5853">
      <c r="A5853" s="48" t="n">
        <v>44605</v>
      </c>
      <c r="B5853" t="s">
        <v>1335</v>
      </c>
      <c r="C5853" t="s">
        <v>211</v>
      </c>
      <c r="D5853" s="65" t="s">
        <v>221</v>
      </c>
      <c r="E5853" s="65" t="s">
        <v>220</v>
      </c>
    </row>
    <row r="5854">
      <c r="A5854" s="48" t="n">
        <v>44605</v>
      </c>
      <c r="B5854" t="s">
        <v>539</v>
      </c>
      <c r="C5854" t="s">
        <v>211</v>
      </c>
      <c r="D5854" s="65" t="s">
        <v>329</v>
      </c>
      <c r="E5854" s="65" t="s">
        <v>437</v>
      </c>
    </row>
    <row r="5855">
      <c r="A5855" s="48" t="n">
        <v>44605</v>
      </c>
      <c r="B5855" t="s">
        <v>731</v>
      </c>
      <c r="C5855" t="s">
        <v>382</v>
      </c>
      <c r="D5855" s="65" t="s">
        <v>432</v>
      </c>
      <c r="E5855" s="65" t="s">
        <v>503</v>
      </c>
    </row>
    <row r="5856">
      <c r="A5856" s="48" t="n">
        <v>44605</v>
      </c>
      <c r="B5856" t="s">
        <v>8935</v>
      </c>
      <c r="C5856" t="s">
        <v>440</v>
      </c>
      <c r="D5856" s="65" t="s">
        <v>221</v>
      </c>
      <c r="E5856" s="65" t="s">
        <v>221</v>
      </c>
    </row>
    <row r="5857">
      <c r="A5857" s="48" t="n">
        <v>44605</v>
      </c>
      <c r="B5857" t="s">
        <v>2195</v>
      </c>
      <c r="C5857" t="s">
        <v>2968</v>
      </c>
      <c r="D5857" s="65" t="s">
        <v>1123</v>
      </c>
      <c r="E5857" s="65" t="s">
        <v>2172</v>
      </c>
    </row>
    <row r="5858">
      <c r="A5858" s="48" t="n">
        <v>44605</v>
      </c>
      <c r="B5858" t="s">
        <v>944</v>
      </c>
      <c r="C5858" t="s">
        <v>440</v>
      </c>
      <c r="D5858" s="65" t="s">
        <v>947</v>
      </c>
      <c r="E5858" s="65" t="s">
        <v>235</v>
      </c>
    </row>
    <row r="5859">
      <c r="A5859" s="48" t="n">
        <v>44605</v>
      </c>
      <c r="B5859" t="s">
        <v>1133</v>
      </c>
      <c r="C5859" t="s">
        <v>2968</v>
      </c>
      <c r="D5859" s="65" t="s">
        <v>1124</v>
      </c>
      <c r="E5859" s="65" t="s">
        <v>1091</v>
      </c>
    </row>
    <row r="5860">
      <c r="A5860" s="48" t="n">
        <v>44605</v>
      </c>
      <c r="B5860" t="s">
        <v>1449</v>
      </c>
      <c r="C5860" t="s">
        <v>2968</v>
      </c>
      <c r="D5860" s="65" t="s">
        <v>947</v>
      </c>
      <c r="E5860" s="65" t="s">
        <v>306</v>
      </c>
    </row>
    <row r="5861">
      <c r="A5861" s="48" t="n">
        <v>44605</v>
      </c>
      <c r="B5861" t="s">
        <v>210</v>
      </c>
      <c r="C5861" t="s">
        <v>440</v>
      </c>
      <c r="D5861" s="65" t="s">
        <v>534</v>
      </c>
      <c r="E5861" s="65" t="s">
        <v>1119</v>
      </c>
    </row>
    <row r="5862">
      <c r="A5862" s="48" t="n">
        <v>44605</v>
      </c>
      <c r="B5862" t="s">
        <v>2068</v>
      </c>
      <c r="C5862" t="s">
        <v>382</v>
      </c>
      <c r="D5862" s="65" t="s">
        <v>2371</v>
      </c>
      <c r="E5862" s="65" t="s">
        <v>1113</v>
      </c>
    </row>
    <row r="5863">
      <c r="A5863" s="48" t="n">
        <v>44605</v>
      </c>
      <c r="B5863" t="s">
        <v>2068</v>
      </c>
      <c r="C5863" t="s">
        <v>499</v>
      </c>
      <c r="D5863" s="65" t="s">
        <v>277</v>
      </c>
      <c r="E5863" s="65" t="s">
        <v>348</v>
      </c>
    </row>
    <row r="5864">
      <c r="A5864" s="48" t="n">
        <v>44605</v>
      </c>
      <c r="B5864" t="s">
        <v>1636</v>
      </c>
      <c r="C5864" t="s">
        <v>499</v>
      </c>
      <c r="D5864" s="65" t="s">
        <v>221</v>
      </c>
      <c r="E5864" s="65" t="s">
        <v>448</v>
      </c>
    </row>
    <row r="5865">
      <c r="A5865" s="48" t="n">
        <v>44605</v>
      </c>
      <c r="B5865" t="s">
        <v>1558</v>
      </c>
      <c r="C5865" t="s">
        <v>211</v>
      </c>
      <c r="D5865" s="65" t="s">
        <v>277</v>
      </c>
      <c r="E5865" s="65" t="s">
        <v>726</v>
      </c>
    </row>
    <row r="5866">
      <c r="A5866" s="48" t="n">
        <v>44605</v>
      </c>
      <c r="B5866" t="s">
        <v>1908</v>
      </c>
      <c r="C5866" t="s">
        <v>499</v>
      </c>
      <c r="D5866" s="65" t="s">
        <v>8919</v>
      </c>
      <c r="E5866" s="65" t="s">
        <v>726</v>
      </c>
    </row>
    <row r="5867">
      <c r="A5867" s="48" t="n">
        <v>44605</v>
      </c>
      <c r="B5867" t="s">
        <v>1795</v>
      </c>
      <c r="C5867" t="s">
        <v>2968</v>
      </c>
      <c r="D5867" s="65" t="s">
        <v>579</v>
      </c>
      <c r="E5867" s="65" t="s">
        <v>493</v>
      </c>
    </row>
    <row r="5868">
      <c r="A5868" s="48" t="n">
        <v>44605</v>
      </c>
      <c r="B5868" t="s">
        <v>210</v>
      </c>
      <c r="C5868" t="s">
        <v>211</v>
      </c>
      <c r="D5868" s="65" t="s">
        <v>1120</v>
      </c>
      <c r="E5868" s="65" t="s">
        <v>533</v>
      </c>
    </row>
    <row r="5869">
      <c r="A5869" s="48" t="n">
        <v>44605</v>
      </c>
      <c r="B5869" t="s">
        <v>1993</v>
      </c>
      <c r="C5869" t="s">
        <v>2968</v>
      </c>
      <c r="D5869" s="65" t="s">
        <v>386</v>
      </c>
      <c r="E5869" s="65" t="s">
        <v>437</v>
      </c>
    </row>
    <row r="5870">
      <c r="A5870" s="48" t="n">
        <v>44605</v>
      </c>
      <c r="B5870" t="s">
        <v>539</v>
      </c>
      <c r="C5870" t="s">
        <v>382</v>
      </c>
      <c r="D5870" s="65" t="s">
        <v>1339</v>
      </c>
      <c r="E5870" s="65" t="s">
        <v>899</v>
      </c>
    </row>
    <row r="5871">
      <c r="A5871" s="48" t="n">
        <v>44605</v>
      </c>
      <c r="B5871" t="s">
        <v>8935</v>
      </c>
      <c r="C5871" t="s">
        <v>382</v>
      </c>
      <c r="D5871" s="65" t="s">
        <v>221</v>
      </c>
      <c r="E5871" s="65" t="s">
        <v>221</v>
      </c>
    </row>
    <row r="5872">
      <c r="A5872" s="48" t="n">
        <v>44605</v>
      </c>
      <c r="B5872" t="s">
        <v>1558</v>
      </c>
      <c r="C5872" t="s">
        <v>440</v>
      </c>
      <c r="D5872" s="65" t="s">
        <v>277</v>
      </c>
      <c r="E5872" s="65" t="s">
        <v>726</v>
      </c>
    </row>
    <row r="5873">
      <c r="A5873" s="48" t="n">
        <v>44605</v>
      </c>
      <c r="B5873" t="s">
        <v>731</v>
      </c>
      <c r="C5873" t="s">
        <v>499</v>
      </c>
      <c r="D5873" s="65" t="s">
        <v>221</v>
      </c>
      <c r="E5873" s="65" t="s">
        <v>277</v>
      </c>
    </row>
    <row r="5874">
      <c r="A5874" s="48" t="n">
        <v>44605</v>
      </c>
      <c r="B5874" t="s">
        <v>1993</v>
      </c>
      <c r="C5874" t="s">
        <v>440</v>
      </c>
      <c r="D5874" s="65" t="s">
        <v>221</v>
      </c>
      <c r="E5874" s="65" t="s">
        <v>221</v>
      </c>
    </row>
    <row r="5875">
      <c r="A5875" s="48" t="n">
        <v>44605</v>
      </c>
      <c r="B5875" t="s">
        <v>1133</v>
      </c>
      <c r="C5875" t="s">
        <v>211</v>
      </c>
      <c r="D5875" s="65" t="s">
        <v>720</v>
      </c>
      <c r="E5875" s="65" t="s">
        <v>779</v>
      </c>
    </row>
    <row r="5876">
      <c r="A5876" s="48" t="n">
        <v>44605</v>
      </c>
      <c r="B5876" t="s">
        <v>1449</v>
      </c>
      <c r="C5876" t="s">
        <v>211</v>
      </c>
      <c r="D5876" s="65" t="s">
        <v>448</v>
      </c>
      <c r="E5876" s="65" t="s">
        <v>729</v>
      </c>
    </row>
    <row r="5877">
      <c r="A5877" s="48" t="n">
        <v>44605</v>
      </c>
      <c r="B5877" t="s">
        <v>539</v>
      </c>
      <c r="C5877" t="s">
        <v>2968</v>
      </c>
      <c r="D5877" s="65" t="s">
        <v>227</v>
      </c>
      <c r="E5877" s="65" t="s">
        <v>1564</v>
      </c>
    </row>
    <row r="5878">
      <c r="A5878" s="48" t="n">
        <v>44605</v>
      </c>
      <c r="B5878" t="s">
        <v>2195</v>
      </c>
      <c r="C5878" t="s">
        <v>211</v>
      </c>
      <c r="D5878" s="65" t="s">
        <v>922</v>
      </c>
      <c r="E5878" s="65" t="s">
        <v>921</v>
      </c>
    </row>
    <row r="5879">
      <c r="A5879" s="48" t="n">
        <v>44605</v>
      </c>
      <c r="B5879" t="s">
        <v>1636</v>
      </c>
      <c r="C5879" t="s">
        <v>440</v>
      </c>
      <c r="D5879" s="65" t="s">
        <v>277</v>
      </c>
      <c r="E5879" s="65" t="s">
        <v>255</v>
      </c>
    </row>
    <row r="5880">
      <c r="A5880" s="48" t="n">
        <v>44605</v>
      </c>
      <c r="B5880" t="s">
        <v>1875</v>
      </c>
      <c r="C5880" t="s">
        <v>440</v>
      </c>
      <c r="D5880" s="65" t="s">
        <v>8919</v>
      </c>
      <c r="E5880" s="65" t="s">
        <v>221</v>
      </c>
    </row>
    <row r="5881">
      <c r="A5881" s="48" t="n">
        <v>44605</v>
      </c>
      <c r="B5881" t="s">
        <v>1449</v>
      </c>
      <c r="C5881" t="s">
        <v>440</v>
      </c>
      <c r="D5881" s="65" t="s">
        <v>437</v>
      </c>
      <c r="E5881" s="65" t="s">
        <v>781</v>
      </c>
    </row>
    <row r="5882">
      <c r="A5882" s="48" t="n">
        <v>44605</v>
      </c>
      <c r="B5882" t="s">
        <v>1636</v>
      </c>
      <c r="C5882" t="s">
        <v>2968</v>
      </c>
      <c r="D5882" s="65" t="s">
        <v>241</v>
      </c>
      <c r="E5882" s="65" t="s">
        <v>1118</v>
      </c>
    </row>
    <row r="5883">
      <c r="A5883" s="48" t="n">
        <v>44605</v>
      </c>
      <c r="B5883" t="s">
        <v>1993</v>
      </c>
      <c r="C5883" t="s">
        <v>382</v>
      </c>
      <c r="D5883" s="65" t="s">
        <v>580</v>
      </c>
      <c r="E5883" s="65" t="s">
        <v>433</v>
      </c>
    </row>
    <row r="5884">
      <c r="A5884" s="48" t="n">
        <v>44605</v>
      </c>
      <c r="B5884" t="s">
        <v>2020</v>
      </c>
      <c r="C5884" t="s">
        <v>382</v>
      </c>
      <c r="D5884" s="65" t="s">
        <v>581</v>
      </c>
      <c r="E5884" s="65" t="s">
        <v>307</v>
      </c>
    </row>
    <row r="5885">
      <c r="A5885" s="48" t="n">
        <v>44612</v>
      </c>
      <c r="B5885" t="s">
        <v>2331</v>
      </c>
      <c r="C5885" t="s">
        <v>382</v>
      </c>
      <c r="D5885" s="65" t="s">
        <v>221</v>
      </c>
      <c r="E5885" s="65" t="s">
        <v>329</v>
      </c>
    </row>
    <row r="5886">
      <c r="A5886" s="48" t="n">
        <v>44612</v>
      </c>
      <c r="B5886" t="s">
        <v>2331</v>
      </c>
      <c r="C5886" t="s">
        <v>2968</v>
      </c>
      <c r="D5886" s="65" t="s">
        <v>738</v>
      </c>
      <c r="E5886" s="65" t="s">
        <v>923</v>
      </c>
    </row>
    <row r="5887">
      <c r="A5887" s="48" t="n">
        <v>44612</v>
      </c>
      <c r="B5887" t="s">
        <v>2347</v>
      </c>
      <c r="C5887" t="s">
        <v>499</v>
      </c>
      <c r="D5887" s="65" t="s">
        <v>8919</v>
      </c>
      <c r="E5887" s="65" t="s">
        <v>221</v>
      </c>
    </row>
    <row r="5888">
      <c r="A5888" s="48" t="n">
        <v>44612</v>
      </c>
      <c r="B5888" t="s">
        <v>2195</v>
      </c>
      <c r="C5888" t="s">
        <v>2968</v>
      </c>
      <c r="D5888" s="65" t="s">
        <v>234</v>
      </c>
      <c r="E5888" s="65" t="s">
        <v>1087</v>
      </c>
    </row>
    <row r="5889">
      <c r="A5889" s="48" t="n">
        <v>44612</v>
      </c>
      <c r="B5889" t="s">
        <v>2331</v>
      </c>
      <c r="C5889" t="s">
        <v>440</v>
      </c>
      <c r="D5889" s="65" t="s">
        <v>8919</v>
      </c>
      <c r="E5889" s="65" t="s">
        <v>221</v>
      </c>
    </row>
    <row r="5890">
      <c r="A5890" s="48" t="n">
        <v>44612</v>
      </c>
      <c r="B5890" t="s">
        <v>2347</v>
      </c>
      <c r="C5890" t="s">
        <v>382</v>
      </c>
      <c r="D5890" s="65" t="s">
        <v>947</v>
      </c>
      <c r="E5890" s="65" t="s">
        <v>218</v>
      </c>
    </row>
    <row r="5891">
      <c r="A5891" s="48" t="n">
        <v>44612</v>
      </c>
      <c r="B5891" t="s">
        <v>2347</v>
      </c>
      <c r="C5891" t="s">
        <v>211</v>
      </c>
      <c r="D5891" s="65" t="s">
        <v>221</v>
      </c>
      <c r="E5891" s="65" t="s">
        <v>221</v>
      </c>
    </row>
    <row r="5892">
      <c r="A5892" s="48" t="n">
        <v>44612</v>
      </c>
      <c r="B5892" t="s">
        <v>2347</v>
      </c>
      <c r="C5892" t="s">
        <v>2968</v>
      </c>
      <c r="D5892" s="65" t="s">
        <v>437</v>
      </c>
      <c r="E5892" s="65" t="s">
        <v>996</v>
      </c>
    </row>
    <row r="5893">
      <c r="A5893" s="48" t="n">
        <v>44612</v>
      </c>
      <c r="B5893" t="s">
        <v>2347</v>
      </c>
      <c r="C5893" t="s">
        <v>440</v>
      </c>
      <c r="D5893" s="65" t="s">
        <v>221</v>
      </c>
      <c r="E5893" s="65" t="s">
        <v>348</v>
      </c>
    </row>
    <row r="5894">
      <c r="A5894" s="48" t="n">
        <v>44612</v>
      </c>
      <c r="B5894" t="s">
        <v>2331</v>
      </c>
      <c r="C5894" t="s">
        <v>211</v>
      </c>
      <c r="D5894" s="65" t="s">
        <v>221</v>
      </c>
      <c r="E5894" s="65" t="s">
        <v>221</v>
      </c>
    </row>
    <row r="5895">
      <c r="A5895" s="48" t="n">
        <v>44612</v>
      </c>
      <c r="B5895" t="s">
        <v>1636</v>
      </c>
      <c r="C5895" t="s">
        <v>440</v>
      </c>
      <c r="D5895" s="65" t="s">
        <v>726</v>
      </c>
      <c r="E5895" s="65" t="s">
        <v>738</v>
      </c>
    </row>
    <row r="5896">
      <c r="A5896" s="48" t="n">
        <v>44612</v>
      </c>
      <c r="B5896" t="s">
        <v>2331</v>
      </c>
      <c r="C5896" t="s">
        <v>499</v>
      </c>
      <c r="D5896" s="65" t="s">
        <v>8919</v>
      </c>
      <c r="E5896" s="65" t="s">
        <v>221</v>
      </c>
    </row>
    <row r="5897">
      <c r="A5897" s="48" t="n">
        <v>44612</v>
      </c>
      <c r="B5897" t="s">
        <v>1722</v>
      </c>
      <c r="C5897" t="s">
        <v>440</v>
      </c>
      <c r="D5897" s="65" t="s">
        <v>277</v>
      </c>
      <c r="E5897" s="65" t="s">
        <v>726</v>
      </c>
    </row>
    <row r="5898">
      <c r="A5898" s="48" t="n">
        <v>44612</v>
      </c>
      <c r="B5898" t="s">
        <v>2195</v>
      </c>
      <c r="C5898" t="s">
        <v>211</v>
      </c>
      <c r="D5898" s="65" t="s">
        <v>247</v>
      </c>
      <c r="E5898" s="65" t="s">
        <v>890</v>
      </c>
    </row>
    <row r="5899">
      <c r="A5899" s="48" t="n">
        <v>44612</v>
      </c>
      <c r="B5899" t="s">
        <v>1722</v>
      </c>
      <c r="C5899" t="s">
        <v>211</v>
      </c>
      <c r="D5899" s="65" t="s">
        <v>221</v>
      </c>
      <c r="E5899" s="65" t="s">
        <v>448</v>
      </c>
    </row>
    <row r="5900">
      <c r="A5900" s="48" t="n">
        <v>44612</v>
      </c>
      <c r="B5900" t="s">
        <v>1335</v>
      </c>
      <c r="C5900" t="s">
        <v>499</v>
      </c>
      <c r="D5900" s="65" t="s">
        <v>221</v>
      </c>
      <c r="E5900" s="65" t="s">
        <v>221</v>
      </c>
    </row>
    <row r="5901">
      <c r="A5901" s="48" t="n">
        <v>44612</v>
      </c>
      <c r="B5901" t="s">
        <v>1449</v>
      </c>
      <c r="C5901" t="s">
        <v>499</v>
      </c>
      <c r="D5901" s="65" t="s">
        <v>8919</v>
      </c>
      <c r="E5901" s="65" t="s">
        <v>221</v>
      </c>
    </row>
    <row r="5902">
      <c r="A5902" s="48" t="n">
        <v>44612</v>
      </c>
      <c r="B5902" t="s">
        <v>1636</v>
      </c>
      <c r="C5902" t="s">
        <v>211</v>
      </c>
      <c r="D5902" s="65" t="s">
        <v>348</v>
      </c>
      <c r="E5902" s="65" t="s">
        <v>538</v>
      </c>
    </row>
    <row r="5903">
      <c r="A5903" s="48" t="n">
        <v>44612</v>
      </c>
      <c r="B5903" t="s">
        <v>1449</v>
      </c>
      <c r="C5903" t="s">
        <v>211</v>
      </c>
      <c r="D5903" s="65" t="s">
        <v>538</v>
      </c>
      <c r="E5903" s="65" t="s">
        <v>538</v>
      </c>
    </row>
    <row r="5904">
      <c r="A5904" s="48" t="n">
        <v>44612</v>
      </c>
      <c r="B5904" t="s">
        <v>1558</v>
      </c>
      <c r="C5904" t="s">
        <v>382</v>
      </c>
      <c r="D5904" s="65" t="s">
        <v>704</v>
      </c>
      <c r="E5904" s="65" t="s">
        <v>575</v>
      </c>
    </row>
    <row r="5905">
      <c r="A5905" s="48" t="n">
        <v>44612</v>
      </c>
      <c r="B5905" t="s">
        <v>1558</v>
      </c>
      <c r="C5905" t="s">
        <v>2968</v>
      </c>
      <c r="D5905" s="65" t="s">
        <v>781</v>
      </c>
      <c r="E5905" s="65" t="s">
        <v>727</v>
      </c>
    </row>
    <row r="5906">
      <c r="A5906" s="48" t="n">
        <v>44612</v>
      </c>
      <c r="B5906" t="s">
        <v>1335</v>
      </c>
      <c r="C5906" t="s">
        <v>382</v>
      </c>
      <c r="D5906" s="65" t="s">
        <v>694</v>
      </c>
      <c r="E5906" s="65" t="s">
        <v>1731</v>
      </c>
    </row>
    <row r="5907">
      <c r="A5907" s="48" t="n">
        <v>44612</v>
      </c>
      <c r="B5907" t="s">
        <v>1449</v>
      </c>
      <c r="C5907" t="s">
        <v>382</v>
      </c>
      <c r="D5907" s="65" t="s">
        <v>781</v>
      </c>
      <c r="E5907" s="65" t="s">
        <v>307</v>
      </c>
    </row>
    <row r="5908">
      <c r="A5908" s="48" t="n">
        <v>44612</v>
      </c>
      <c r="B5908" t="s">
        <v>539</v>
      </c>
      <c r="C5908" t="s">
        <v>382</v>
      </c>
      <c r="D5908" s="65" t="s">
        <v>711</v>
      </c>
      <c r="E5908" s="65" t="s">
        <v>4149</v>
      </c>
    </row>
    <row r="5909">
      <c r="A5909" s="48" t="n">
        <v>44612</v>
      </c>
      <c r="B5909" t="s">
        <v>944</v>
      </c>
      <c r="C5909" t="s">
        <v>440</v>
      </c>
      <c r="D5909" s="65" t="s">
        <v>437</v>
      </c>
      <c r="E5909" s="65" t="s">
        <v>500</v>
      </c>
    </row>
    <row r="5910">
      <c r="A5910" s="48" t="n">
        <v>44612</v>
      </c>
      <c r="B5910" t="s">
        <v>944</v>
      </c>
      <c r="C5910" t="s">
        <v>499</v>
      </c>
      <c r="D5910" s="65" t="s">
        <v>8919</v>
      </c>
      <c r="E5910" s="65" t="s">
        <v>221</v>
      </c>
    </row>
    <row r="5911">
      <c r="A5911" s="48" t="n">
        <v>44612</v>
      </c>
      <c r="B5911" t="s">
        <v>1133</v>
      </c>
      <c r="C5911" t="s">
        <v>211</v>
      </c>
      <c r="D5911" s="65" t="s">
        <v>580</v>
      </c>
      <c r="E5911" s="65" t="s">
        <v>432</v>
      </c>
    </row>
    <row r="5912">
      <c r="A5912" s="48" t="n">
        <v>44612</v>
      </c>
      <c r="B5912" t="s">
        <v>1795</v>
      </c>
      <c r="C5912" t="s">
        <v>499</v>
      </c>
      <c r="D5912" s="65" t="s">
        <v>221</v>
      </c>
      <c r="E5912" s="65" t="s">
        <v>8919</v>
      </c>
    </row>
    <row r="5913">
      <c r="A5913" s="48" t="n">
        <v>44612</v>
      </c>
      <c r="B5913" t="s">
        <v>210</v>
      </c>
      <c r="C5913" t="s">
        <v>499</v>
      </c>
      <c r="D5913" s="65" t="s">
        <v>448</v>
      </c>
      <c r="E5913" s="65" t="s">
        <v>729</v>
      </c>
    </row>
    <row r="5914">
      <c r="A5914" s="48" t="n">
        <v>44612</v>
      </c>
      <c r="B5914" t="s">
        <v>1636</v>
      </c>
      <c r="C5914" t="s">
        <v>499</v>
      </c>
      <c r="D5914" s="65" t="s">
        <v>221</v>
      </c>
      <c r="E5914" s="65" t="s">
        <v>221</v>
      </c>
    </row>
    <row r="5915">
      <c r="A5915" s="48" t="n">
        <v>44612</v>
      </c>
      <c r="B5915" t="s">
        <v>539</v>
      </c>
      <c r="C5915" t="s">
        <v>211</v>
      </c>
      <c r="D5915" s="65" t="s">
        <v>386</v>
      </c>
      <c r="E5915" s="65" t="s">
        <v>438</v>
      </c>
    </row>
    <row r="5916">
      <c r="A5916" s="48" t="n">
        <v>44612</v>
      </c>
      <c r="B5916" t="s">
        <v>1636</v>
      </c>
      <c r="C5916" t="s">
        <v>2968</v>
      </c>
      <c r="D5916" s="65" t="s">
        <v>704</v>
      </c>
      <c r="E5916" s="65" t="s">
        <v>575</v>
      </c>
    </row>
    <row r="5917">
      <c r="A5917" s="48" t="n">
        <v>44612</v>
      </c>
      <c r="B5917" t="s">
        <v>731</v>
      </c>
      <c r="C5917" t="s">
        <v>440</v>
      </c>
      <c r="D5917" s="65" t="s">
        <v>329</v>
      </c>
      <c r="E5917" s="65" t="s">
        <v>719</v>
      </c>
    </row>
    <row r="5918">
      <c r="A5918" s="48" t="n">
        <v>44612</v>
      </c>
      <c r="B5918" t="s">
        <v>1636</v>
      </c>
      <c r="C5918" t="s">
        <v>382</v>
      </c>
      <c r="D5918" s="65" t="s">
        <v>727</v>
      </c>
      <c r="E5918" s="65" t="s">
        <v>1565</v>
      </c>
    </row>
    <row r="5919">
      <c r="A5919" s="48" t="n">
        <v>44612</v>
      </c>
      <c r="B5919" t="s">
        <v>539</v>
      </c>
      <c r="C5919" t="s">
        <v>499</v>
      </c>
      <c r="D5919" s="65" t="s">
        <v>221</v>
      </c>
      <c r="E5919" s="65" t="s">
        <v>221</v>
      </c>
    </row>
    <row r="5920">
      <c r="A5920" s="48" t="n">
        <v>44612</v>
      </c>
      <c r="B5920" t="s">
        <v>8935</v>
      </c>
      <c r="C5920" t="s">
        <v>499</v>
      </c>
      <c r="D5920" s="65" t="s">
        <v>221</v>
      </c>
      <c r="E5920" s="65" t="s">
        <v>8919</v>
      </c>
    </row>
    <row r="5921">
      <c r="A5921" s="48" t="n">
        <v>44612</v>
      </c>
      <c r="B5921" t="s">
        <v>1722</v>
      </c>
      <c r="C5921" t="s">
        <v>499</v>
      </c>
      <c r="D5921" s="65" t="s">
        <v>221</v>
      </c>
      <c r="E5921" s="65" t="s">
        <v>334</v>
      </c>
    </row>
    <row r="5922">
      <c r="A5922" s="48" t="n">
        <v>44612</v>
      </c>
      <c r="B5922" t="s">
        <v>210</v>
      </c>
      <c r="C5922" t="s">
        <v>440</v>
      </c>
      <c r="D5922" s="65" t="s">
        <v>922</v>
      </c>
      <c r="E5922" s="65" t="s">
        <v>572</v>
      </c>
    </row>
    <row r="5923">
      <c r="A5923" s="48" t="n">
        <v>44612</v>
      </c>
      <c r="B5923" t="s">
        <v>1558</v>
      </c>
      <c r="C5923" t="s">
        <v>440</v>
      </c>
      <c r="D5923" s="65" t="s">
        <v>221</v>
      </c>
      <c r="E5923" s="65" t="s">
        <v>448</v>
      </c>
    </row>
    <row r="5924">
      <c r="A5924" s="48" t="n">
        <v>44612</v>
      </c>
      <c r="B5924" t="s">
        <v>210</v>
      </c>
      <c r="C5924" t="s">
        <v>2968</v>
      </c>
      <c r="D5924" s="65" t="s">
        <v>922</v>
      </c>
      <c r="E5924" s="65" t="s">
        <v>1635</v>
      </c>
    </row>
    <row r="5925">
      <c r="A5925" s="48" t="n">
        <v>44612</v>
      </c>
      <c r="B5925" t="s">
        <v>210</v>
      </c>
      <c r="C5925" t="s">
        <v>382</v>
      </c>
      <c r="D5925" s="65" t="s">
        <v>500</v>
      </c>
      <c r="E5925" s="65" t="s">
        <v>578</v>
      </c>
    </row>
    <row r="5926">
      <c r="A5926" s="48" t="n">
        <v>44612</v>
      </c>
      <c r="B5926" t="s">
        <v>731</v>
      </c>
      <c r="C5926" t="s">
        <v>211</v>
      </c>
      <c r="D5926" s="65" t="s">
        <v>436</v>
      </c>
      <c r="E5926" s="65" t="s">
        <v>435</v>
      </c>
    </row>
    <row r="5927">
      <c r="A5927" s="48" t="n">
        <v>44612</v>
      </c>
      <c r="B5927" t="s">
        <v>210</v>
      </c>
      <c r="C5927" t="s">
        <v>211</v>
      </c>
      <c r="D5927" s="65" t="s">
        <v>696</v>
      </c>
      <c r="E5927" s="65" t="s">
        <v>432</v>
      </c>
    </row>
    <row r="5928">
      <c r="A5928" s="48" t="n">
        <v>44612</v>
      </c>
      <c r="B5928" t="s">
        <v>539</v>
      </c>
      <c r="C5928" t="s">
        <v>2968</v>
      </c>
      <c r="D5928" s="65" t="s">
        <v>1129</v>
      </c>
      <c r="E5928" s="65" t="s">
        <v>1349</v>
      </c>
    </row>
    <row r="5929">
      <c r="A5929" s="48" t="n">
        <v>44612</v>
      </c>
      <c r="B5929" t="s">
        <v>539</v>
      </c>
      <c r="C5929" t="s">
        <v>440</v>
      </c>
      <c r="D5929" s="65" t="s">
        <v>726</v>
      </c>
      <c r="E5929" s="65" t="s">
        <v>738</v>
      </c>
    </row>
    <row r="5930">
      <c r="A5930" s="48" t="n">
        <v>44612</v>
      </c>
      <c r="B5930" t="s">
        <v>1875</v>
      </c>
      <c r="C5930" t="s">
        <v>499</v>
      </c>
      <c r="D5930" s="65" t="s">
        <v>221</v>
      </c>
      <c r="E5930" s="65" t="s">
        <v>8919</v>
      </c>
    </row>
    <row r="5931">
      <c r="A5931" s="48" t="n">
        <v>44612</v>
      </c>
      <c r="B5931" t="s">
        <v>2020</v>
      </c>
      <c r="C5931" t="s">
        <v>2968</v>
      </c>
      <c r="D5931" s="65" t="s">
        <v>1132</v>
      </c>
      <c r="E5931" s="65" t="s">
        <v>1119</v>
      </c>
    </row>
    <row r="5932">
      <c r="A5932" s="48" t="n">
        <v>44612</v>
      </c>
      <c r="B5932" t="s">
        <v>1875</v>
      </c>
      <c r="C5932" t="s">
        <v>2968</v>
      </c>
      <c r="D5932" s="65" t="s">
        <v>743</v>
      </c>
      <c r="E5932" s="65" t="s">
        <v>1136</v>
      </c>
    </row>
    <row r="5933">
      <c r="A5933" s="48" t="n">
        <v>44612</v>
      </c>
      <c r="B5933" t="s">
        <v>2068</v>
      </c>
      <c r="C5933" t="s">
        <v>382</v>
      </c>
      <c r="D5933" s="65" t="s">
        <v>574</v>
      </c>
      <c r="E5933" s="65" t="s">
        <v>1611</v>
      </c>
    </row>
    <row r="5934">
      <c r="A5934" s="48" t="n">
        <v>44612</v>
      </c>
      <c r="B5934" t="s">
        <v>8935</v>
      </c>
      <c r="C5934" t="s">
        <v>211</v>
      </c>
      <c r="D5934" s="65" t="s">
        <v>221</v>
      </c>
      <c r="E5934" s="65" t="s">
        <v>8919</v>
      </c>
    </row>
    <row r="5935">
      <c r="A5935" s="48" t="n">
        <v>44612</v>
      </c>
      <c r="B5935" t="s">
        <v>1908</v>
      </c>
      <c r="C5935" t="s">
        <v>440</v>
      </c>
      <c r="D5935" s="65" t="s">
        <v>334</v>
      </c>
      <c r="E5935" s="65" t="s">
        <v>729</v>
      </c>
    </row>
    <row r="5936">
      <c r="A5936" s="48" t="n">
        <v>44612</v>
      </c>
      <c r="B5936" t="s">
        <v>2173</v>
      </c>
      <c r="C5936" t="s">
        <v>382</v>
      </c>
      <c r="D5936" s="65" t="s">
        <v>386</v>
      </c>
      <c r="E5936" s="65" t="s">
        <v>329</v>
      </c>
    </row>
    <row r="5937">
      <c r="A5937" s="48" t="n">
        <v>44612</v>
      </c>
      <c r="B5937" t="s">
        <v>2020</v>
      </c>
      <c r="C5937" t="s">
        <v>211</v>
      </c>
      <c r="D5937" s="65" t="s">
        <v>221</v>
      </c>
      <c r="E5937" s="65" t="s">
        <v>277</v>
      </c>
    </row>
    <row r="5938">
      <c r="A5938" s="48" t="n">
        <v>44612</v>
      </c>
      <c r="B5938" t="s">
        <v>1908</v>
      </c>
      <c r="C5938" t="s">
        <v>2968</v>
      </c>
      <c r="D5938" s="65" t="s">
        <v>517</v>
      </c>
      <c r="E5938" s="65" t="s">
        <v>1531</v>
      </c>
    </row>
    <row r="5939">
      <c r="A5939" s="48" t="n">
        <v>44612</v>
      </c>
      <c r="B5939" t="s">
        <v>1993</v>
      </c>
      <c r="C5939" t="s">
        <v>382</v>
      </c>
      <c r="D5939" s="65" t="s">
        <v>947</v>
      </c>
      <c r="E5939" s="65" t="s">
        <v>523</v>
      </c>
    </row>
    <row r="5940">
      <c r="A5940" s="48" t="n">
        <v>44612</v>
      </c>
      <c r="B5940" t="s">
        <v>2020</v>
      </c>
      <c r="C5940" t="s">
        <v>440</v>
      </c>
      <c r="D5940" s="65" t="s">
        <v>221</v>
      </c>
      <c r="E5940" s="65" t="s">
        <v>221</v>
      </c>
    </row>
    <row r="5941">
      <c r="A5941" s="48" t="n">
        <v>44612</v>
      </c>
      <c r="B5941" t="s">
        <v>1908</v>
      </c>
      <c r="C5941" t="s">
        <v>499</v>
      </c>
      <c r="D5941" s="65" t="s">
        <v>8919</v>
      </c>
      <c r="E5941" s="65" t="s">
        <v>221</v>
      </c>
    </row>
    <row r="5942">
      <c r="A5942" s="48" t="n">
        <v>44612</v>
      </c>
      <c r="B5942" t="s">
        <v>2195</v>
      </c>
      <c r="C5942" t="s">
        <v>382</v>
      </c>
      <c r="D5942" s="65" t="s">
        <v>1336</v>
      </c>
      <c r="E5942" s="65" t="s">
        <v>532</v>
      </c>
    </row>
    <row r="5943">
      <c r="A5943" s="48" t="n">
        <v>44612</v>
      </c>
      <c r="B5943" t="s">
        <v>2068</v>
      </c>
      <c r="C5943" t="s">
        <v>440</v>
      </c>
      <c r="D5943" s="65" t="s">
        <v>537</v>
      </c>
      <c r="E5943" s="65" t="s">
        <v>501</v>
      </c>
    </row>
    <row r="5944">
      <c r="A5944" s="48" t="n">
        <v>44612</v>
      </c>
      <c r="B5944" t="s">
        <v>2020</v>
      </c>
      <c r="C5944" t="s">
        <v>382</v>
      </c>
      <c r="D5944" s="65" t="s">
        <v>721</v>
      </c>
      <c r="E5944" s="65" t="s">
        <v>987</v>
      </c>
    </row>
    <row r="5945">
      <c r="A5945" s="48" t="n">
        <v>44612</v>
      </c>
      <c r="B5945" t="s">
        <v>1993</v>
      </c>
      <c r="C5945" t="s">
        <v>440</v>
      </c>
      <c r="D5945" s="65" t="s">
        <v>221</v>
      </c>
      <c r="E5945" s="65" t="s">
        <v>448</v>
      </c>
    </row>
    <row r="5946">
      <c r="A5946" s="48" t="n">
        <v>44612</v>
      </c>
      <c r="B5946" t="s">
        <v>1908</v>
      </c>
      <c r="C5946" t="s">
        <v>211</v>
      </c>
      <c r="D5946" s="65" t="s">
        <v>335</v>
      </c>
      <c r="E5946" s="65" t="s">
        <v>255</v>
      </c>
    </row>
    <row r="5947">
      <c r="A5947" s="48" t="n">
        <v>44612</v>
      </c>
      <c r="B5947" t="s">
        <v>1908</v>
      </c>
      <c r="C5947" t="s">
        <v>382</v>
      </c>
      <c r="D5947" s="65" t="s">
        <v>723</v>
      </c>
      <c r="E5947" s="65" t="s">
        <v>306</v>
      </c>
    </row>
    <row r="5948">
      <c r="A5948" s="48" t="n">
        <v>44612</v>
      </c>
      <c r="B5948" t="s">
        <v>1993</v>
      </c>
      <c r="C5948" t="s">
        <v>211</v>
      </c>
      <c r="D5948" s="65" t="s">
        <v>8919</v>
      </c>
      <c r="E5948" s="65" t="s">
        <v>221</v>
      </c>
    </row>
    <row r="5949">
      <c r="A5949" s="48" t="n">
        <v>44612</v>
      </c>
      <c r="B5949" t="s">
        <v>1993</v>
      </c>
      <c r="C5949" t="s">
        <v>2968</v>
      </c>
      <c r="D5949" s="65" t="s">
        <v>220</v>
      </c>
      <c r="E5949" s="65" t="s">
        <v>255</v>
      </c>
    </row>
    <row r="5950">
      <c r="A5950" s="48" t="n">
        <v>44612</v>
      </c>
      <c r="B5950" t="s">
        <v>2173</v>
      </c>
      <c r="C5950" t="s">
        <v>2968</v>
      </c>
      <c r="D5950" s="65" t="s">
        <v>728</v>
      </c>
      <c r="E5950" s="65" t="s">
        <v>586</v>
      </c>
    </row>
    <row r="5951">
      <c r="A5951" s="48" t="n">
        <v>44612</v>
      </c>
      <c r="B5951" t="s">
        <v>2020</v>
      </c>
      <c r="C5951" t="s">
        <v>499</v>
      </c>
      <c r="D5951" s="65" t="s">
        <v>8919</v>
      </c>
      <c r="E5951" s="65" t="s">
        <v>221</v>
      </c>
    </row>
    <row r="5952">
      <c r="A5952" s="48" t="n">
        <v>44612</v>
      </c>
      <c r="B5952" t="s">
        <v>2173</v>
      </c>
      <c r="C5952" t="s">
        <v>440</v>
      </c>
      <c r="D5952" s="65" t="s">
        <v>221</v>
      </c>
      <c r="E5952" s="65" t="s">
        <v>221</v>
      </c>
    </row>
    <row r="5953">
      <c r="A5953" s="48" t="n">
        <v>44612</v>
      </c>
      <c r="B5953" t="s">
        <v>2068</v>
      </c>
      <c r="C5953" t="s">
        <v>2968</v>
      </c>
      <c r="D5953" s="65" t="s">
        <v>431</v>
      </c>
      <c r="E5953" s="65" t="s">
        <v>939</v>
      </c>
    </row>
    <row r="5954">
      <c r="A5954" s="48" t="n">
        <v>44612</v>
      </c>
      <c r="B5954" t="s">
        <v>1795</v>
      </c>
      <c r="C5954" t="s">
        <v>211</v>
      </c>
      <c r="D5954" s="65" t="s">
        <v>221</v>
      </c>
      <c r="E5954" s="65" t="s">
        <v>221</v>
      </c>
    </row>
    <row r="5955">
      <c r="A5955" s="48" t="n">
        <v>44612</v>
      </c>
      <c r="B5955" t="s">
        <v>1558</v>
      </c>
      <c r="C5955" t="s">
        <v>499</v>
      </c>
      <c r="D5955" s="65" t="s">
        <v>221</v>
      </c>
      <c r="E5955" s="65" t="s">
        <v>221</v>
      </c>
    </row>
    <row r="5956">
      <c r="A5956" s="48" t="n">
        <v>44612</v>
      </c>
      <c r="B5956" t="s">
        <v>8935</v>
      </c>
      <c r="C5956" t="s">
        <v>440</v>
      </c>
      <c r="D5956" s="65" t="s">
        <v>221</v>
      </c>
      <c r="E5956" s="65" t="s">
        <v>8919</v>
      </c>
    </row>
    <row r="5957">
      <c r="A5957" s="48" t="n">
        <v>44612</v>
      </c>
      <c r="B5957" t="s">
        <v>1335</v>
      </c>
      <c r="C5957" t="s">
        <v>211</v>
      </c>
      <c r="D5957" s="65" t="s">
        <v>221</v>
      </c>
      <c r="E5957" s="65" t="s">
        <v>348</v>
      </c>
    </row>
    <row r="5958">
      <c r="A5958" s="48" t="n">
        <v>44612</v>
      </c>
      <c r="B5958" t="s">
        <v>1133</v>
      </c>
      <c r="C5958" t="s">
        <v>382</v>
      </c>
      <c r="D5958" s="65" t="s">
        <v>1123</v>
      </c>
      <c r="E5958" s="65" t="s">
        <v>424</v>
      </c>
    </row>
    <row r="5959">
      <c r="A5959" s="48" t="n">
        <v>44612</v>
      </c>
      <c r="B5959" t="s">
        <v>1335</v>
      </c>
      <c r="C5959" t="s">
        <v>2968</v>
      </c>
      <c r="D5959" s="65" t="s">
        <v>719</v>
      </c>
      <c r="E5959" s="65" t="s">
        <v>711</v>
      </c>
    </row>
    <row r="5960">
      <c r="A5960" s="48" t="n">
        <v>44612</v>
      </c>
      <c r="B5960" t="s">
        <v>1449</v>
      </c>
      <c r="C5960" t="s">
        <v>2968</v>
      </c>
      <c r="D5960" s="65" t="s">
        <v>583</v>
      </c>
      <c r="E5960" s="65" t="s">
        <v>531</v>
      </c>
    </row>
    <row r="5961">
      <c r="A5961" s="48" t="n">
        <v>44612</v>
      </c>
      <c r="B5961" t="s">
        <v>1449</v>
      </c>
      <c r="C5961" t="s">
        <v>440</v>
      </c>
      <c r="D5961" s="65" t="s">
        <v>384</v>
      </c>
      <c r="E5961" s="65" t="s">
        <v>583</v>
      </c>
    </row>
    <row r="5962">
      <c r="A5962" s="48" t="n">
        <v>44612</v>
      </c>
      <c r="B5962" t="s">
        <v>1335</v>
      </c>
      <c r="C5962" t="s">
        <v>440</v>
      </c>
      <c r="D5962" s="65" t="s">
        <v>349</v>
      </c>
      <c r="E5962" s="65" t="s">
        <v>248</v>
      </c>
    </row>
    <row r="5963">
      <c r="A5963" s="48" t="n">
        <v>44612</v>
      </c>
      <c r="B5963" t="s">
        <v>1558</v>
      </c>
      <c r="C5963" t="s">
        <v>211</v>
      </c>
      <c r="D5963" s="65" t="s">
        <v>348</v>
      </c>
      <c r="E5963" s="65" t="s">
        <v>726</v>
      </c>
    </row>
    <row r="5964">
      <c r="A5964" s="48" t="n">
        <v>44612</v>
      </c>
      <c r="B5964" t="s">
        <v>2068</v>
      </c>
      <c r="C5964" t="s">
        <v>499</v>
      </c>
      <c r="D5964" s="65" t="s">
        <v>349</v>
      </c>
      <c r="E5964" s="65" t="s">
        <v>448</v>
      </c>
    </row>
    <row r="5965">
      <c r="A5965" s="48" t="n">
        <v>44612</v>
      </c>
      <c r="B5965" t="s">
        <v>2195</v>
      </c>
      <c r="C5965" t="s">
        <v>499</v>
      </c>
      <c r="D5965" s="65" t="s">
        <v>8919</v>
      </c>
      <c r="E5965" s="65" t="s">
        <v>726</v>
      </c>
    </row>
    <row r="5966">
      <c r="A5966" s="48" t="n">
        <v>44612</v>
      </c>
      <c r="B5966" t="s">
        <v>731</v>
      </c>
      <c r="C5966" t="s">
        <v>499</v>
      </c>
      <c r="D5966" s="65" t="s">
        <v>277</v>
      </c>
      <c r="E5966" s="65" t="s">
        <v>335</v>
      </c>
    </row>
    <row r="5967">
      <c r="A5967" s="48" t="n">
        <v>44612</v>
      </c>
      <c r="B5967" t="s">
        <v>1795</v>
      </c>
      <c r="C5967" t="s">
        <v>2968</v>
      </c>
      <c r="D5967" s="65" t="s">
        <v>495</v>
      </c>
      <c r="E5967" s="65" t="s">
        <v>1907</v>
      </c>
    </row>
    <row r="5968">
      <c r="A5968" s="48" t="n">
        <v>44612</v>
      </c>
      <c r="B5968" t="s">
        <v>1875</v>
      </c>
      <c r="C5968" t="s">
        <v>440</v>
      </c>
      <c r="D5968" s="65" t="s">
        <v>221</v>
      </c>
      <c r="E5968" s="65" t="s">
        <v>221</v>
      </c>
    </row>
    <row r="5969">
      <c r="A5969" s="48" t="n">
        <v>44612</v>
      </c>
      <c r="B5969" t="s">
        <v>1875</v>
      </c>
      <c r="C5969" t="s">
        <v>211</v>
      </c>
      <c r="D5969" s="65" t="s">
        <v>221</v>
      </c>
      <c r="E5969" s="65" t="s">
        <v>221</v>
      </c>
    </row>
    <row r="5970">
      <c r="A5970" s="48" t="n">
        <v>44612</v>
      </c>
      <c r="B5970" t="s">
        <v>2068</v>
      </c>
      <c r="C5970" t="s">
        <v>211</v>
      </c>
      <c r="D5970" s="65" t="s">
        <v>738</v>
      </c>
      <c r="E5970" s="65" t="s">
        <v>1132</v>
      </c>
    </row>
    <row r="5971">
      <c r="A5971" s="48" t="n">
        <v>44612</v>
      </c>
      <c r="B5971" t="s">
        <v>1875</v>
      </c>
      <c r="C5971" t="s">
        <v>382</v>
      </c>
      <c r="D5971" s="65" t="s">
        <v>334</v>
      </c>
      <c r="E5971" s="65" t="s">
        <v>384</v>
      </c>
    </row>
    <row r="5972">
      <c r="A5972" s="48" t="n">
        <v>44612</v>
      </c>
      <c r="B5972" t="s">
        <v>1795</v>
      </c>
      <c r="C5972" t="s">
        <v>382</v>
      </c>
      <c r="D5972" s="65" t="s">
        <v>698</v>
      </c>
      <c r="E5972" s="65" t="s">
        <v>915</v>
      </c>
    </row>
    <row r="5973">
      <c r="A5973" s="48" t="n">
        <v>44612</v>
      </c>
      <c r="B5973" t="s">
        <v>8935</v>
      </c>
      <c r="C5973" t="s">
        <v>2968</v>
      </c>
      <c r="D5973" s="65" t="s">
        <v>8919</v>
      </c>
      <c r="E5973" s="65" t="s">
        <v>221</v>
      </c>
    </row>
    <row r="5974">
      <c r="A5974" s="48" t="n">
        <v>44612</v>
      </c>
      <c r="B5974" t="s">
        <v>1795</v>
      </c>
      <c r="C5974" t="s">
        <v>440</v>
      </c>
      <c r="D5974" s="65" t="s">
        <v>221</v>
      </c>
      <c r="E5974" s="65" t="s">
        <v>335</v>
      </c>
    </row>
    <row r="5975">
      <c r="A5975" s="48" t="n">
        <v>44612</v>
      </c>
      <c r="B5975" t="s">
        <v>2195</v>
      </c>
      <c r="C5975" t="s">
        <v>440</v>
      </c>
      <c r="D5975" s="65" t="s">
        <v>436</v>
      </c>
      <c r="E5975" s="65" t="s">
        <v>1443</v>
      </c>
    </row>
    <row r="5976">
      <c r="A5976" s="48" t="n">
        <v>44612</v>
      </c>
      <c r="B5976" t="s">
        <v>2173</v>
      </c>
      <c r="C5976" t="s">
        <v>211</v>
      </c>
      <c r="D5976" s="65" t="s">
        <v>8919</v>
      </c>
      <c r="E5976" s="65" t="s">
        <v>221</v>
      </c>
    </row>
    <row r="5977">
      <c r="A5977" s="48" t="n">
        <v>44612</v>
      </c>
      <c r="B5977" t="s">
        <v>1993</v>
      </c>
      <c r="C5977" t="s">
        <v>499</v>
      </c>
      <c r="D5977" s="65" t="s">
        <v>221</v>
      </c>
      <c r="E5977" s="65" t="s">
        <v>8919</v>
      </c>
    </row>
    <row r="5978">
      <c r="A5978" s="48" t="n">
        <v>44612</v>
      </c>
      <c r="B5978" t="s">
        <v>1133</v>
      </c>
      <c r="C5978" t="s">
        <v>499</v>
      </c>
      <c r="D5978" s="65" t="s">
        <v>277</v>
      </c>
      <c r="E5978" s="65" t="s">
        <v>277</v>
      </c>
    </row>
    <row r="5979">
      <c r="A5979" s="48" t="n">
        <v>44612</v>
      </c>
      <c r="B5979" t="s">
        <v>944</v>
      </c>
      <c r="C5979" t="s">
        <v>211</v>
      </c>
      <c r="D5979" s="65" t="s">
        <v>442</v>
      </c>
      <c r="E5979" s="65" t="s">
        <v>586</v>
      </c>
    </row>
    <row r="5980">
      <c r="A5980" s="48" t="n">
        <v>44612</v>
      </c>
      <c r="B5980" t="s">
        <v>1722</v>
      </c>
      <c r="C5980" t="s">
        <v>382</v>
      </c>
      <c r="D5980" s="65" t="s">
        <v>329</v>
      </c>
      <c r="E5980" s="65" t="s">
        <v>495</v>
      </c>
    </row>
    <row r="5981">
      <c r="A5981" s="48" t="n">
        <v>44612</v>
      </c>
      <c r="B5981" t="s">
        <v>1133</v>
      </c>
      <c r="C5981" t="s">
        <v>2968</v>
      </c>
      <c r="D5981" s="65" t="s">
        <v>534</v>
      </c>
      <c r="E5981" s="65" t="s">
        <v>429</v>
      </c>
    </row>
    <row r="5982">
      <c r="A5982" s="48" t="n">
        <v>44612</v>
      </c>
      <c r="B5982" t="s">
        <v>731</v>
      </c>
      <c r="C5982" t="s">
        <v>2968</v>
      </c>
      <c r="D5982" s="65" t="s">
        <v>304</v>
      </c>
      <c r="E5982" s="65" t="s">
        <v>1414</v>
      </c>
    </row>
    <row r="5983">
      <c r="A5983" s="48" t="n">
        <v>44612</v>
      </c>
      <c r="B5983" t="s">
        <v>944</v>
      </c>
      <c r="C5983" t="s">
        <v>2968</v>
      </c>
      <c r="D5983" s="65" t="s">
        <v>780</v>
      </c>
      <c r="E5983" s="65" t="s">
        <v>931</v>
      </c>
    </row>
    <row r="5984">
      <c r="A5984" s="48" t="n">
        <v>44612</v>
      </c>
      <c r="B5984" t="s">
        <v>944</v>
      </c>
      <c r="C5984" t="s">
        <v>382</v>
      </c>
      <c r="D5984" s="65" t="s">
        <v>581</v>
      </c>
      <c r="E5984" s="65" t="s">
        <v>779</v>
      </c>
    </row>
    <row r="5985">
      <c r="A5985" s="48" t="n">
        <v>44612</v>
      </c>
      <c r="B5985" t="s">
        <v>1722</v>
      </c>
      <c r="C5985" t="s">
        <v>2968</v>
      </c>
      <c r="D5985" s="65" t="s">
        <v>718</v>
      </c>
      <c r="E5985" s="65" t="s">
        <v>1333</v>
      </c>
    </row>
    <row r="5986">
      <c r="A5986" s="48" t="n">
        <v>44612</v>
      </c>
      <c r="B5986" t="s">
        <v>1133</v>
      </c>
      <c r="C5986" t="s">
        <v>440</v>
      </c>
      <c r="D5986" s="65" t="s">
        <v>1796</v>
      </c>
      <c r="E5986" s="65" t="s">
        <v>1406</v>
      </c>
    </row>
    <row r="5987">
      <c r="A5987" s="48" t="n">
        <v>44612</v>
      </c>
      <c r="B5987" t="s">
        <v>731</v>
      </c>
      <c r="C5987" t="s">
        <v>382</v>
      </c>
      <c r="D5987" s="65" t="s">
        <v>943</v>
      </c>
      <c r="E5987" s="65" t="s">
        <v>1091</v>
      </c>
    </row>
    <row r="5988">
      <c r="A5988" s="48" t="n">
        <v>44619</v>
      </c>
      <c r="B5988" t="s">
        <v>2347</v>
      </c>
      <c r="C5988" t="s">
        <v>440</v>
      </c>
      <c r="D5988" s="65" t="s">
        <v>221</v>
      </c>
      <c r="E5988" s="65" t="s">
        <v>221</v>
      </c>
    </row>
    <row r="5989">
      <c r="A5989" s="48" t="n">
        <v>44619</v>
      </c>
      <c r="B5989" t="s">
        <v>2195</v>
      </c>
      <c r="C5989" t="s">
        <v>499</v>
      </c>
      <c r="D5989" s="65" t="s">
        <v>221</v>
      </c>
      <c r="E5989" s="65" t="s">
        <v>221</v>
      </c>
    </row>
    <row r="5990">
      <c r="A5990" s="48" t="n">
        <v>44619</v>
      </c>
      <c r="B5990" t="s">
        <v>1908</v>
      </c>
      <c r="C5990" t="s">
        <v>440</v>
      </c>
      <c r="D5990" s="65" t="s">
        <v>334</v>
      </c>
      <c r="E5990" s="65" t="s">
        <v>334</v>
      </c>
    </row>
    <row r="5991">
      <c r="A5991" s="48" t="n">
        <v>44619</v>
      </c>
      <c r="B5991" t="s">
        <v>2173</v>
      </c>
      <c r="C5991" t="s">
        <v>2968</v>
      </c>
      <c r="D5991" s="65" t="s">
        <v>220</v>
      </c>
      <c r="E5991" s="65" t="s">
        <v>228</v>
      </c>
    </row>
    <row r="5992">
      <c r="A5992" s="48" t="n">
        <v>44619</v>
      </c>
      <c r="B5992" t="s">
        <v>1636</v>
      </c>
      <c r="C5992" t="s">
        <v>211</v>
      </c>
      <c r="D5992" s="65" t="s">
        <v>349</v>
      </c>
      <c r="E5992" s="65" t="s">
        <v>386</v>
      </c>
    </row>
    <row r="5993">
      <c r="A5993" s="48" t="n">
        <v>44619</v>
      </c>
      <c r="B5993" t="s">
        <v>944</v>
      </c>
      <c r="C5993" t="s">
        <v>2968</v>
      </c>
      <c r="D5993" s="65" t="s">
        <v>722</v>
      </c>
      <c r="E5993" s="65" t="s">
        <v>1131</v>
      </c>
    </row>
    <row r="5994">
      <c r="A5994" s="48" t="n">
        <v>44619</v>
      </c>
      <c r="B5994" t="s">
        <v>731</v>
      </c>
      <c r="C5994" t="s">
        <v>2968</v>
      </c>
      <c r="D5994" s="65" t="s">
        <v>693</v>
      </c>
      <c r="E5994" s="65" t="s">
        <v>1107</v>
      </c>
    </row>
    <row r="5995">
      <c r="A5995" s="48" t="n">
        <v>44619</v>
      </c>
      <c r="B5995" t="s">
        <v>210</v>
      </c>
      <c r="C5995" t="s">
        <v>211</v>
      </c>
      <c r="D5995" s="65" t="s">
        <v>720</v>
      </c>
      <c r="E5995" s="65" t="s">
        <v>1719</v>
      </c>
    </row>
    <row r="5996">
      <c r="A5996" s="48" t="n">
        <v>44619</v>
      </c>
      <c r="B5996" t="s">
        <v>1722</v>
      </c>
      <c r="C5996" t="s">
        <v>382</v>
      </c>
      <c r="D5996" s="65" t="s">
        <v>438</v>
      </c>
      <c r="E5996" s="65" t="s">
        <v>317</v>
      </c>
    </row>
    <row r="5997">
      <c r="A5997" s="48" t="n">
        <v>44619</v>
      </c>
      <c r="B5997" t="s">
        <v>1722</v>
      </c>
      <c r="C5997" t="s">
        <v>211</v>
      </c>
      <c r="D5997" s="65" t="s">
        <v>221</v>
      </c>
      <c r="E5997" s="65" t="s">
        <v>335</v>
      </c>
    </row>
    <row r="5998">
      <c r="A5998" s="48" t="n">
        <v>44619</v>
      </c>
      <c r="B5998" t="s">
        <v>1449</v>
      </c>
      <c r="C5998" t="s">
        <v>499</v>
      </c>
      <c r="D5998" s="65" t="s">
        <v>8919</v>
      </c>
      <c r="E5998" s="65" t="s">
        <v>221</v>
      </c>
    </row>
    <row r="5999">
      <c r="A5999" s="48" t="n">
        <v>44619</v>
      </c>
      <c r="B5999" t="s">
        <v>1993</v>
      </c>
      <c r="C5999" t="s">
        <v>211</v>
      </c>
      <c r="D5999" s="65" t="s">
        <v>221</v>
      </c>
      <c r="E5999" s="65" t="s">
        <v>221</v>
      </c>
    </row>
    <row r="6000">
      <c r="A6000" s="48" t="n">
        <v>44619</v>
      </c>
      <c r="B6000" t="s">
        <v>2331</v>
      </c>
      <c r="C6000" t="s">
        <v>2968</v>
      </c>
      <c r="D6000" s="65" t="s">
        <v>728</v>
      </c>
      <c r="E6000" s="65" t="s">
        <v>228</v>
      </c>
    </row>
    <row r="6001">
      <c r="A6001" s="48" t="n">
        <v>44619</v>
      </c>
      <c r="B6001" t="s">
        <v>1335</v>
      </c>
      <c r="C6001" t="s">
        <v>211</v>
      </c>
      <c r="D6001" s="65" t="s">
        <v>448</v>
      </c>
      <c r="E6001" s="65" t="s">
        <v>334</v>
      </c>
    </row>
    <row r="6002">
      <c r="A6002" s="48" t="n">
        <v>44619</v>
      </c>
      <c r="B6002" t="s">
        <v>2195</v>
      </c>
      <c r="C6002" t="s">
        <v>211</v>
      </c>
      <c r="D6002" s="65" t="s">
        <v>720</v>
      </c>
      <c r="E6002" s="65" t="s">
        <v>1088</v>
      </c>
    </row>
    <row r="6003">
      <c r="A6003" s="48" t="n">
        <v>44619</v>
      </c>
      <c r="B6003" t="s">
        <v>210</v>
      </c>
      <c r="C6003" t="s">
        <v>499</v>
      </c>
      <c r="D6003" s="65" t="s">
        <v>726</v>
      </c>
      <c r="E6003" s="65" t="s">
        <v>726</v>
      </c>
    </row>
    <row r="6004">
      <c r="A6004" s="48" t="n">
        <v>44619</v>
      </c>
      <c r="B6004" t="s">
        <v>1908</v>
      </c>
      <c r="C6004" t="s">
        <v>499</v>
      </c>
      <c r="D6004" s="65" t="s">
        <v>8919</v>
      </c>
      <c r="E6004" s="65" t="s">
        <v>221</v>
      </c>
    </row>
    <row r="6005">
      <c r="A6005" s="48" t="n">
        <v>44619</v>
      </c>
      <c r="B6005" t="s">
        <v>1636</v>
      </c>
      <c r="C6005" t="s">
        <v>440</v>
      </c>
      <c r="D6005" s="65" t="s">
        <v>348</v>
      </c>
      <c r="E6005" s="65" t="s">
        <v>738</v>
      </c>
    </row>
    <row r="6006">
      <c r="A6006" s="48" t="n">
        <v>44619</v>
      </c>
      <c r="B6006" t="s">
        <v>1722</v>
      </c>
      <c r="C6006" t="s">
        <v>2968</v>
      </c>
      <c r="D6006" s="65" t="s">
        <v>581</v>
      </c>
      <c r="E6006" s="65" t="s">
        <v>1989</v>
      </c>
    </row>
    <row r="6007">
      <c r="A6007" s="48" t="n">
        <v>44619</v>
      </c>
      <c r="B6007" t="s">
        <v>2173</v>
      </c>
      <c r="C6007" t="s">
        <v>382</v>
      </c>
      <c r="D6007" s="65" t="s">
        <v>334</v>
      </c>
      <c r="E6007" s="65" t="s">
        <v>738</v>
      </c>
    </row>
    <row r="6008">
      <c r="A6008" s="48" t="n">
        <v>44619</v>
      </c>
      <c r="B6008" t="s">
        <v>539</v>
      </c>
      <c r="C6008" t="s">
        <v>382</v>
      </c>
      <c r="D6008" s="65" t="s">
        <v>429</v>
      </c>
      <c r="E6008" s="65" t="s">
        <v>936</v>
      </c>
    </row>
    <row r="6009">
      <c r="A6009" s="48" t="n">
        <v>44619</v>
      </c>
      <c r="B6009" t="s">
        <v>1133</v>
      </c>
      <c r="C6009" t="s">
        <v>440</v>
      </c>
      <c r="D6009" s="65" t="s">
        <v>698</v>
      </c>
      <c r="E6009" s="65" t="s">
        <v>1728</v>
      </c>
    </row>
    <row r="6010">
      <c r="A6010" s="48" t="n">
        <v>44619</v>
      </c>
      <c r="B6010" t="s">
        <v>1335</v>
      </c>
      <c r="C6010" t="s">
        <v>382</v>
      </c>
      <c r="D6010" s="65" t="s">
        <v>496</v>
      </c>
      <c r="E6010" s="65" t="s">
        <v>1125</v>
      </c>
    </row>
    <row r="6011">
      <c r="A6011" s="48" t="n">
        <v>44619</v>
      </c>
      <c r="B6011" t="s">
        <v>539</v>
      </c>
      <c r="C6011" t="s">
        <v>440</v>
      </c>
      <c r="D6011" s="65" t="s">
        <v>349</v>
      </c>
      <c r="E6011" s="65" t="s">
        <v>348</v>
      </c>
    </row>
    <row r="6012">
      <c r="A6012" s="48" t="n">
        <v>44619</v>
      </c>
      <c r="B6012" t="s">
        <v>1875</v>
      </c>
      <c r="C6012" t="s">
        <v>440</v>
      </c>
      <c r="D6012" s="65" t="s">
        <v>221</v>
      </c>
      <c r="E6012" s="65" t="s">
        <v>277</v>
      </c>
    </row>
    <row r="6013">
      <c r="A6013" s="48" t="n">
        <v>44619</v>
      </c>
      <c r="B6013" t="s">
        <v>1558</v>
      </c>
      <c r="C6013" t="s">
        <v>440</v>
      </c>
      <c r="D6013" s="65" t="s">
        <v>448</v>
      </c>
      <c r="E6013" s="65" t="s">
        <v>277</v>
      </c>
    </row>
    <row r="6014">
      <c r="A6014" s="48" t="n">
        <v>44619</v>
      </c>
      <c r="B6014" t="s">
        <v>1908</v>
      </c>
      <c r="C6014" t="s">
        <v>211</v>
      </c>
      <c r="D6014" s="65" t="s">
        <v>277</v>
      </c>
      <c r="E6014" s="65" t="s">
        <v>537</v>
      </c>
    </row>
    <row r="6015">
      <c r="A6015" s="48" t="n">
        <v>44619</v>
      </c>
      <c r="B6015" t="s">
        <v>1908</v>
      </c>
      <c r="C6015" t="s">
        <v>2968</v>
      </c>
      <c r="D6015" s="65" t="s">
        <v>890</v>
      </c>
      <c r="E6015" s="65" t="s">
        <v>1728</v>
      </c>
    </row>
    <row r="6016">
      <c r="A6016" s="48" t="n">
        <v>44619</v>
      </c>
      <c r="B6016" t="s">
        <v>210</v>
      </c>
      <c r="C6016" t="s">
        <v>2968</v>
      </c>
      <c r="D6016" s="65" t="s">
        <v>580</v>
      </c>
      <c r="E6016" s="65" t="s">
        <v>215</v>
      </c>
    </row>
    <row r="6017">
      <c r="A6017" s="48" t="n">
        <v>44619</v>
      </c>
      <c r="B6017" t="s">
        <v>731</v>
      </c>
      <c r="C6017" t="s">
        <v>211</v>
      </c>
      <c r="D6017" s="65" t="s">
        <v>254</v>
      </c>
      <c r="E6017" s="65" t="s">
        <v>497</v>
      </c>
    </row>
    <row r="6018">
      <c r="A6018" s="48" t="n">
        <v>44619</v>
      </c>
      <c r="B6018" t="s">
        <v>1993</v>
      </c>
      <c r="C6018" t="s">
        <v>382</v>
      </c>
      <c r="D6018" s="65" t="s">
        <v>721</v>
      </c>
      <c r="E6018" s="65" t="s">
        <v>695</v>
      </c>
    </row>
    <row r="6019">
      <c r="A6019" s="48" t="n">
        <v>44619</v>
      </c>
      <c r="B6019" t="s">
        <v>1449</v>
      </c>
      <c r="C6019" t="s">
        <v>2968</v>
      </c>
      <c r="D6019" s="65" t="s">
        <v>583</v>
      </c>
      <c r="E6019" s="65" t="s">
        <v>218</v>
      </c>
    </row>
    <row r="6020">
      <c r="A6020" s="48" t="n">
        <v>44619</v>
      </c>
      <c r="B6020" t="s">
        <v>2020</v>
      </c>
      <c r="C6020" t="s">
        <v>382</v>
      </c>
      <c r="D6020" s="65" t="s">
        <v>228</v>
      </c>
      <c r="E6020" s="65" t="s">
        <v>1120</v>
      </c>
    </row>
    <row r="6021">
      <c r="A6021" s="48" t="n">
        <v>44619</v>
      </c>
      <c r="B6021" t="s">
        <v>1993</v>
      </c>
      <c r="C6021" t="s">
        <v>2968</v>
      </c>
      <c r="D6021" s="65" t="s">
        <v>349</v>
      </c>
      <c r="E6021" s="65" t="s">
        <v>725</v>
      </c>
    </row>
    <row r="6022">
      <c r="A6022" s="48" t="n">
        <v>44619</v>
      </c>
      <c r="B6022" t="s">
        <v>1335</v>
      </c>
      <c r="C6022" t="s">
        <v>440</v>
      </c>
      <c r="D6022" s="65" t="s">
        <v>726</v>
      </c>
      <c r="E6022" s="65" t="s">
        <v>724</v>
      </c>
    </row>
    <row r="6023">
      <c r="A6023" s="48" t="n">
        <v>44619</v>
      </c>
      <c r="B6023" t="s">
        <v>1558</v>
      </c>
      <c r="C6023" t="s">
        <v>499</v>
      </c>
      <c r="D6023" s="65" t="s">
        <v>8919</v>
      </c>
      <c r="E6023" s="65" t="s">
        <v>221</v>
      </c>
    </row>
    <row r="6024">
      <c r="A6024" s="48" t="n">
        <v>44619</v>
      </c>
      <c r="B6024" t="s">
        <v>1133</v>
      </c>
      <c r="C6024" t="s">
        <v>382</v>
      </c>
      <c r="D6024" s="65" t="s">
        <v>1439</v>
      </c>
      <c r="E6024" s="65" t="s">
        <v>776</v>
      </c>
    </row>
    <row r="6025">
      <c r="A6025" s="48" t="n">
        <v>44619</v>
      </c>
      <c r="B6025" t="s">
        <v>1558</v>
      </c>
      <c r="C6025" t="s">
        <v>211</v>
      </c>
      <c r="D6025" s="65" t="s">
        <v>277</v>
      </c>
      <c r="E6025" s="65" t="s">
        <v>726</v>
      </c>
    </row>
    <row r="6026">
      <c r="A6026" s="48" t="n">
        <v>44619</v>
      </c>
      <c r="B6026" t="s">
        <v>1908</v>
      </c>
      <c r="C6026" t="s">
        <v>382</v>
      </c>
      <c r="D6026" s="65" t="s">
        <v>581</v>
      </c>
      <c r="E6026" s="65" t="s">
        <v>1120</v>
      </c>
    </row>
    <row r="6027">
      <c r="A6027" s="48" t="n">
        <v>44619</v>
      </c>
      <c r="B6027" t="s">
        <v>1449</v>
      </c>
      <c r="C6027" t="s">
        <v>211</v>
      </c>
      <c r="D6027" s="65" t="s">
        <v>221</v>
      </c>
      <c r="E6027" s="65" t="s">
        <v>738</v>
      </c>
    </row>
    <row r="6028">
      <c r="A6028" s="48" t="n">
        <v>44619</v>
      </c>
      <c r="B6028" t="s">
        <v>2331</v>
      </c>
      <c r="C6028" t="s">
        <v>382</v>
      </c>
      <c r="D6028" s="65" t="s">
        <v>221</v>
      </c>
      <c r="E6028" s="65" t="s">
        <v>386</v>
      </c>
    </row>
    <row r="6029">
      <c r="A6029" s="48" t="n">
        <v>44619</v>
      </c>
      <c r="B6029" t="s">
        <v>1335</v>
      </c>
      <c r="C6029" t="s">
        <v>2968</v>
      </c>
      <c r="D6029" s="65" t="s">
        <v>582</v>
      </c>
      <c r="E6029" s="65" t="s">
        <v>578</v>
      </c>
    </row>
    <row r="6030">
      <c r="A6030" s="48" t="n">
        <v>44619</v>
      </c>
      <c r="B6030" t="s">
        <v>2347</v>
      </c>
      <c r="C6030" t="s">
        <v>382</v>
      </c>
      <c r="D6030" s="65" t="s">
        <v>724</v>
      </c>
      <c r="E6030" s="65" t="s">
        <v>247</v>
      </c>
    </row>
    <row r="6031">
      <c r="A6031" s="48" t="n">
        <v>44619</v>
      </c>
      <c r="B6031" t="s">
        <v>1133</v>
      </c>
      <c r="C6031" t="s">
        <v>2968</v>
      </c>
      <c r="D6031" s="65" t="s">
        <v>722</v>
      </c>
      <c r="E6031" s="65" t="s">
        <v>698</v>
      </c>
    </row>
    <row r="6032">
      <c r="A6032" s="48" t="n">
        <v>44619</v>
      </c>
      <c r="B6032" t="s">
        <v>1722</v>
      </c>
      <c r="C6032" t="s">
        <v>440</v>
      </c>
      <c r="D6032" s="65" t="s">
        <v>221</v>
      </c>
      <c r="E6032" s="65" t="s">
        <v>335</v>
      </c>
    </row>
    <row r="6033">
      <c r="A6033" s="48" t="n">
        <v>44619</v>
      </c>
      <c r="B6033" t="s">
        <v>944</v>
      </c>
      <c r="C6033" t="s">
        <v>440</v>
      </c>
      <c r="D6033" s="65" t="s">
        <v>255</v>
      </c>
      <c r="E6033" s="65" t="s">
        <v>922</v>
      </c>
    </row>
    <row r="6034">
      <c r="A6034" s="48" t="n">
        <v>44619</v>
      </c>
      <c r="B6034" t="s">
        <v>1449</v>
      </c>
      <c r="C6034" t="s">
        <v>440</v>
      </c>
      <c r="D6034" s="65" t="s">
        <v>220</v>
      </c>
      <c r="E6034" s="65" t="s">
        <v>329</v>
      </c>
    </row>
    <row r="6035">
      <c r="A6035" s="48" t="n">
        <v>44619</v>
      </c>
      <c r="B6035" t="s">
        <v>2068</v>
      </c>
      <c r="C6035" t="s">
        <v>382</v>
      </c>
      <c r="D6035" s="65" t="s">
        <v>1338</v>
      </c>
      <c r="E6035" s="65" t="s">
        <v>899</v>
      </c>
    </row>
    <row r="6036">
      <c r="A6036" s="48" t="n">
        <v>44619</v>
      </c>
      <c r="B6036" t="s">
        <v>944</v>
      </c>
      <c r="C6036" t="s">
        <v>211</v>
      </c>
      <c r="D6036" s="65" t="s">
        <v>729</v>
      </c>
      <c r="E6036" s="65" t="s">
        <v>724</v>
      </c>
    </row>
    <row r="6037">
      <c r="A6037" s="48" t="n">
        <v>44619</v>
      </c>
      <c r="B6037" t="s">
        <v>2331</v>
      </c>
      <c r="C6037" t="s">
        <v>211</v>
      </c>
      <c r="D6037" s="65" t="s">
        <v>8919</v>
      </c>
      <c r="E6037" s="65" t="s">
        <v>221</v>
      </c>
    </row>
    <row r="6038">
      <c r="A6038" s="48" t="n">
        <v>44619</v>
      </c>
      <c r="B6038" t="s">
        <v>1133</v>
      </c>
      <c r="C6038" t="s">
        <v>499</v>
      </c>
      <c r="D6038" s="65" t="s">
        <v>221</v>
      </c>
      <c r="E6038" s="65" t="s">
        <v>349</v>
      </c>
    </row>
    <row r="6039">
      <c r="A6039" s="48" t="n">
        <v>44619</v>
      </c>
      <c r="B6039" t="s">
        <v>1875</v>
      </c>
      <c r="C6039" t="s">
        <v>211</v>
      </c>
      <c r="D6039" s="65" t="s">
        <v>221</v>
      </c>
      <c r="E6039" s="65" t="s">
        <v>221</v>
      </c>
    </row>
    <row r="6040">
      <c r="A6040" s="48" t="n">
        <v>44619</v>
      </c>
      <c r="B6040" t="s">
        <v>2173</v>
      </c>
      <c r="C6040" t="s">
        <v>211</v>
      </c>
      <c r="D6040" s="65" t="s">
        <v>8919</v>
      </c>
      <c r="E6040" s="65" t="s">
        <v>221</v>
      </c>
    </row>
    <row r="6041">
      <c r="A6041" s="48" t="n">
        <v>44619</v>
      </c>
      <c r="B6041" t="s">
        <v>2331</v>
      </c>
      <c r="C6041" t="s">
        <v>440</v>
      </c>
      <c r="D6041" s="65" t="s">
        <v>221</v>
      </c>
      <c r="E6041" s="65" t="s">
        <v>221</v>
      </c>
    </row>
    <row r="6042">
      <c r="A6042" s="48" t="n">
        <v>44619</v>
      </c>
      <c r="B6042" t="s">
        <v>1993</v>
      </c>
      <c r="C6042" t="s">
        <v>499</v>
      </c>
      <c r="D6042" s="65" t="s">
        <v>8919</v>
      </c>
      <c r="E6042" s="65" t="s">
        <v>221</v>
      </c>
    </row>
    <row r="6043">
      <c r="A6043" s="48" t="n">
        <v>44619</v>
      </c>
      <c r="B6043" t="s">
        <v>1335</v>
      </c>
      <c r="C6043" t="s">
        <v>499</v>
      </c>
      <c r="D6043" s="65" t="s">
        <v>8919</v>
      </c>
      <c r="E6043" s="65" t="s">
        <v>221</v>
      </c>
    </row>
    <row r="6044">
      <c r="A6044" s="48" t="n">
        <v>44619</v>
      </c>
      <c r="B6044" t="s">
        <v>1133</v>
      </c>
      <c r="C6044" t="s">
        <v>211</v>
      </c>
      <c r="D6044" s="65" t="s">
        <v>1132</v>
      </c>
      <c r="E6044" s="65" t="s">
        <v>889</v>
      </c>
    </row>
    <row r="6045">
      <c r="A6045" s="48" t="n">
        <v>44619</v>
      </c>
      <c r="B6045" t="s">
        <v>731</v>
      </c>
      <c r="C6045" t="s">
        <v>382</v>
      </c>
      <c r="D6045" s="65" t="s">
        <v>534</v>
      </c>
      <c r="E6045" s="65" t="s">
        <v>2021</v>
      </c>
    </row>
    <row r="6046">
      <c r="A6046" s="48" t="n">
        <v>44619</v>
      </c>
      <c r="B6046" t="s">
        <v>2347</v>
      </c>
      <c r="C6046" t="s">
        <v>2968</v>
      </c>
      <c r="D6046" s="65" t="s">
        <v>318</v>
      </c>
      <c r="E6046" s="65" t="s">
        <v>580</v>
      </c>
    </row>
    <row r="6047">
      <c r="A6047" s="48" t="n">
        <v>44619</v>
      </c>
      <c r="B6047" t="s">
        <v>2020</v>
      </c>
      <c r="C6047" t="s">
        <v>2968</v>
      </c>
      <c r="D6047" s="65" t="s">
        <v>780</v>
      </c>
      <c r="E6047" s="65" t="s">
        <v>576</v>
      </c>
    </row>
    <row r="6048">
      <c r="A6048" s="48" t="n">
        <v>44619</v>
      </c>
      <c r="B6048" t="s">
        <v>2195</v>
      </c>
      <c r="C6048" t="s">
        <v>440</v>
      </c>
      <c r="D6048" s="65" t="s">
        <v>924</v>
      </c>
      <c r="E6048" s="65" t="s">
        <v>718</v>
      </c>
    </row>
    <row r="6049">
      <c r="A6049" s="48" t="n">
        <v>44619</v>
      </c>
      <c r="B6049" t="s">
        <v>2195</v>
      </c>
      <c r="C6049" t="s">
        <v>382</v>
      </c>
      <c r="D6049" s="65" t="s">
        <v>947</v>
      </c>
      <c r="E6049" s="65" t="s">
        <v>714</v>
      </c>
    </row>
    <row r="6050">
      <c r="A6050" s="48" t="n">
        <v>44619</v>
      </c>
      <c r="B6050" t="s">
        <v>1558</v>
      </c>
      <c r="C6050" t="s">
        <v>2968</v>
      </c>
      <c r="D6050" s="65" t="s">
        <v>438</v>
      </c>
      <c r="E6050" s="65" t="s">
        <v>500</v>
      </c>
    </row>
    <row r="6051">
      <c r="A6051" s="48" t="n">
        <v>44619</v>
      </c>
      <c r="B6051" t="s">
        <v>2347</v>
      </c>
      <c r="C6051" t="s">
        <v>211</v>
      </c>
      <c r="D6051" s="65" t="s">
        <v>221</v>
      </c>
      <c r="E6051" s="65" t="s">
        <v>221</v>
      </c>
    </row>
    <row r="6052">
      <c r="A6052" s="48" t="n">
        <v>44619</v>
      </c>
      <c r="B6052" t="s">
        <v>1449</v>
      </c>
      <c r="C6052" t="s">
        <v>382</v>
      </c>
      <c r="D6052" s="65" t="s">
        <v>248</v>
      </c>
      <c r="E6052" s="65" t="s">
        <v>494</v>
      </c>
    </row>
    <row r="6053">
      <c r="A6053" s="48" t="n">
        <v>44619</v>
      </c>
      <c r="B6053" t="s">
        <v>2173</v>
      </c>
      <c r="C6053" t="s">
        <v>440</v>
      </c>
      <c r="D6053" s="65" t="s">
        <v>221</v>
      </c>
      <c r="E6053" s="65" t="s">
        <v>221</v>
      </c>
    </row>
    <row r="6054">
      <c r="A6054" s="48" t="n">
        <v>44619</v>
      </c>
      <c r="B6054" t="s">
        <v>2020</v>
      </c>
      <c r="C6054" t="s">
        <v>499</v>
      </c>
      <c r="D6054" s="65" t="s">
        <v>221</v>
      </c>
      <c r="E6054" s="65" t="s">
        <v>221</v>
      </c>
    </row>
    <row r="6055">
      <c r="A6055" s="48" t="n">
        <v>44619</v>
      </c>
      <c r="B6055" t="s">
        <v>8935</v>
      </c>
      <c r="C6055" t="s">
        <v>382</v>
      </c>
      <c r="D6055" s="65" t="s">
        <v>221</v>
      </c>
      <c r="E6055" s="65" t="s">
        <v>277</v>
      </c>
    </row>
    <row r="6056">
      <c r="A6056" s="48" t="n">
        <v>44619</v>
      </c>
      <c r="B6056" t="s">
        <v>2068</v>
      </c>
      <c r="C6056" t="s">
        <v>440</v>
      </c>
      <c r="D6056" s="65" t="s">
        <v>437</v>
      </c>
      <c r="E6056" s="65" t="s">
        <v>318</v>
      </c>
    </row>
    <row r="6057">
      <c r="A6057" s="48" t="n">
        <v>44619</v>
      </c>
      <c r="B6057" t="s">
        <v>2068</v>
      </c>
      <c r="C6057" t="s">
        <v>211</v>
      </c>
      <c r="D6057" s="65" t="s">
        <v>498</v>
      </c>
      <c r="E6057" s="65" t="s">
        <v>317</v>
      </c>
    </row>
    <row r="6058">
      <c r="A6058" s="48" t="n">
        <v>44619</v>
      </c>
      <c r="B6058" t="s">
        <v>8935</v>
      </c>
      <c r="C6058" t="s">
        <v>440</v>
      </c>
      <c r="D6058" s="65" t="s">
        <v>8919</v>
      </c>
      <c r="E6058" s="65" t="s">
        <v>221</v>
      </c>
    </row>
    <row r="6059">
      <c r="A6059" s="48" t="n">
        <v>44619</v>
      </c>
      <c r="B6059" t="s">
        <v>1795</v>
      </c>
      <c r="C6059" t="s">
        <v>440</v>
      </c>
      <c r="D6059" s="65" t="s">
        <v>348</v>
      </c>
      <c r="E6059" s="65" t="s">
        <v>729</v>
      </c>
    </row>
    <row r="6060">
      <c r="A6060" s="48" t="n">
        <v>44619</v>
      </c>
      <c r="B6060" t="s">
        <v>539</v>
      </c>
      <c r="C6060" t="s">
        <v>2968</v>
      </c>
      <c r="D6060" s="65" t="s">
        <v>581</v>
      </c>
      <c r="E6060" s="65" t="s">
        <v>574</v>
      </c>
    </row>
    <row r="6061">
      <c r="A6061" s="48" t="n">
        <v>44619</v>
      </c>
      <c r="B6061" t="s">
        <v>1636</v>
      </c>
      <c r="C6061" t="s">
        <v>499</v>
      </c>
      <c r="D6061" s="65" t="s">
        <v>221</v>
      </c>
      <c r="E6061" s="65" t="s">
        <v>221</v>
      </c>
    </row>
    <row r="6062">
      <c r="A6062" s="48" t="n">
        <v>44619</v>
      </c>
      <c r="B6062" t="s">
        <v>2020</v>
      </c>
      <c r="C6062" t="s">
        <v>211</v>
      </c>
      <c r="D6062" s="65" t="s">
        <v>221</v>
      </c>
      <c r="E6062" s="65" t="s">
        <v>221</v>
      </c>
    </row>
    <row r="6063">
      <c r="A6063" s="48" t="n">
        <v>44619</v>
      </c>
      <c r="B6063" t="s">
        <v>944</v>
      </c>
      <c r="C6063" t="s">
        <v>499</v>
      </c>
      <c r="D6063" s="65" t="s">
        <v>221</v>
      </c>
      <c r="E6063" s="65" t="s">
        <v>221</v>
      </c>
    </row>
    <row r="6064">
      <c r="A6064" s="48" t="n">
        <v>44619</v>
      </c>
      <c r="B6064" t="s">
        <v>2195</v>
      </c>
      <c r="C6064" t="s">
        <v>2968</v>
      </c>
      <c r="D6064" s="65" t="s">
        <v>700</v>
      </c>
      <c r="E6064" s="65" t="s">
        <v>492</v>
      </c>
    </row>
    <row r="6065">
      <c r="A6065" s="48" t="n">
        <v>44619</v>
      </c>
      <c r="B6065" t="s">
        <v>731</v>
      </c>
      <c r="C6065" t="s">
        <v>499</v>
      </c>
      <c r="D6065" s="65" t="s">
        <v>221</v>
      </c>
      <c r="E6065" s="65" t="s">
        <v>335</v>
      </c>
    </row>
    <row r="6066">
      <c r="A6066" s="48" t="n">
        <v>44619</v>
      </c>
      <c r="B6066" t="s">
        <v>1875</v>
      </c>
      <c r="C6066" t="s">
        <v>2968</v>
      </c>
      <c r="D6066" s="65" t="s">
        <v>255</v>
      </c>
      <c r="E6066" s="65" t="s">
        <v>218</v>
      </c>
    </row>
    <row r="6067">
      <c r="A6067" s="48" t="n">
        <v>44619</v>
      </c>
      <c r="B6067" t="s">
        <v>1795</v>
      </c>
      <c r="C6067" t="s">
        <v>211</v>
      </c>
      <c r="D6067" s="65" t="s">
        <v>221</v>
      </c>
      <c r="E6067" s="65" t="s">
        <v>277</v>
      </c>
    </row>
    <row r="6068">
      <c r="A6068" s="48" t="n">
        <v>44619</v>
      </c>
      <c r="B6068" t="s">
        <v>1636</v>
      </c>
      <c r="C6068" t="s">
        <v>382</v>
      </c>
      <c r="D6068" s="65" t="s">
        <v>943</v>
      </c>
      <c r="E6068" s="65" t="s">
        <v>578</v>
      </c>
    </row>
    <row r="6069">
      <c r="A6069" s="48" t="n">
        <v>44619</v>
      </c>
      <c r="B6069" t="s">
        <v>2068</v>
      </c>
      <c r="C6069" t="s">
        <v>2968</v>
      </c>
      <c r="D6069" s="65" t="s">
        <v>1090</v>
      </c>
      <c r="E6069" s="65" t="s">
        <v>1543</v>
      </c>
    </row>
    <row r="6070">
      <c r="A6070" s="48" t="n">
        <v>44619</v>
      </c>
      <c r="B6070" t="s">
        <v>8935</v>
      </c>
      <c r="C6070" t="s">
        <v>2968</v>
      </c>
      <c r="D6070" s="65" t="s">
        <v>8919</v>
      </c>
      <c r="E6070" s="65" t="s">
        <v>221</v>
      </c>
    </row>
    <row r="6071">
      <c r="A6071" s="48" t="n">
        <v>44619</v>
      </c>
      <c r="B6071" t="s">
        <v>731</v>
      </c>
      <c r="C6071" t="s">
        <v>440</v>
      </c>
      <c r="D6071" s="65" t="s">
        <v>329</v>
      </c>
      <c r="E6071" s="65" t="s">
        <v>580</v>
      </c>
    </row>
    <row r="6072">
      <c r="A6072" s="48" t="n">
        <v>44619</v>
      </c>
      <c r="B6072" t="s">
        <v>2068</v>
      </c>
      <c r="C6072" t="s">
        <v>499</v>
      </c>
      <c r="D6072" s="65" t="s">
        <v>221</v>
      </c>
      <c r="E6072" s="65" t="s">
        <v>221</v>
      </c>
    </row>
    <row r="6073">
      <c r="A6073" s="48" t="n">
        <v>44619</v>
      </c>
      <c r="B6073" t="s">
        <v>539</v>
      </c>
      <c r="C6073" t="s">
        <v>499</v>
      </c>
      <c r="D6073" s="65" t="s">
        <v>8919</v>
      </c>
      <c r="E6073" s="65" t="s">
        <v>221</v>
      </c>
    </row>
    <row r="6074">
      <c r="A6074" s="48" t="n">
        <v>44619</v>
      </c>
      <c r="B6074" t="s">
        <v>8935</v>
      </c>
      <c r="C6074" t="s">
        <v>211</v>
      </c>
      <c r="D6074" s="65" t="s">
        <v>8919</v>
      </c>
      <c r="E6074" s="65" t="s">
        <v>221</v>
      </c>
    </row>
    <row r="6075">
      <c r="A6075" s="48" t="n">
        <v>44619</v>
      </c>
      <c r="B6075" t="s">
        <v>1558</v>
      </c>
      <c r="C6075" t="s">
        <v>382</v>
      </c>
      <c r="D6075" s="65" t="s">
        <v>718</v>
      </c>
      <c r="E6075" s="65" t="s">
        <v>1873</v>
      </c>
    </row>
    <row r="6076">
      <c r="A6076" s="48" t="n">
        <v>44619</v>
      </c>
      <c r="B6076" t="s">
        <v>1636</v>
      </c>
      <c r="C6076" t="s">
        <v>2968</v>
      </c>
      <c r="D6076" s="65" t="s">
        <v>581</v>
      </c>
      <c r="E6076" s="65" t="s">
        <v>920</v>
      </c>
    </row>
    <row r="6077">
      <c r="A6077" s="48" t="n">
        <v>44619</v>
      </c>
      <c r="B6077" t="s">
        <v>1795</v>
      </c>
      <c r="C6077" t="s">
        <v>2968</v>
      </c>
      <c r="D6077" s="65" t="s">
        <v>727</v>
      </c>
      <c r="E6077" s="65" t="s">
        <v>432</v>
      </c>
    </row>
    <row r="6078">
      <c r="A6078" s="48" t="n">
        <v>44619</v>
      </c>
      <c r="B6078" t="s">
        <v>1993</v>
      </c>
      <c r="C6078" t="s">
        <v>440</v>
      </c>
      <c r="D6078" s="65" t="s">
        <v>221</v>
      </c>
      <c r="E6078" s="65" t="s">
        <v>221</v>
      </c>
    </row>
    <row r="6079">
      <c r="A6079" s="48" t="n">
        <v>44619</v>
      </c>
      <c r="B6079" t="s">
        <v>1795</v>
      </c>
      <c r="C6079" t="s">
        <v>499</v>
      </c>
      <c r="D6079" s="65" t="s">
        <v>221</v>
      </c>
      <c r="E6079" s="65" t="s">
        <v>277</v>
      </c>
    </row>
    <row r="6080">
      <c r="A6080" s="48" t="n">
        <v>44619</v>
      </c>
      <c r="B6080" t="s">
        <v>944</v>
      </c>
      <c r="C6080" t="s">
        <v>382</v>
      </c>
      <c r="D6080" s="65" t="s">
        <v>536</v>
      </c>
      <c r="E6080" s="65" t="s">
        <v>700</v>
      </c>
    </row>
    <row r="6081">
      <c r="A6081" s="48" t="n">
        <v>44619</v>
      </c>
      <c r="B6081" t="s">
        <v>210</v>
      </c>
      <c r="C6081" t="s">
        <v>382</v>
      </c>
      <c r="D6081" s="65" t="s">
        <v>436</v>
      </c>
      <c r="E6081" s="65" t="s">
        <v>716</v>
      </c>
    </row>
    <row r="6082">
      <c r="A6082" s="48" t="n">
        <v>44619</v>
      </c>
      <c r="B6082" t="s">
        <v>1875</v>
      </c>
      <c r="C6082" t="s">
        <v>382</v>
      </c>
      <c r="D6082" s="65" t="s">
        <v>348</v>
      </c>
      <c r="E6082" s="65" t="s">
        <v>329</v>
      </c>
    </row>
    <row r="6083">
      <c r="A6083" s="48" t="n">
        <v>44619</v>
      </c>
      <c r="B6083" t="s">
        <v>210</v>
      </c>
      <c r="C6083" t="s">
        <v>440</v>
      </c>
      <c r="D6083" s="65" t="s">
        <v>435</v>
      </c>
      <c r="E6083" s="65" t="s">
        <v>1719</v>
      </c>
    </row>
    <row r="6084">
      <c r="A6084" s="48" t="n">
        <v>44619</v>
      </c>
      <c r="B6084" t="s">
        <v>539</v>
      </c>
      <c r="C6084" t="s">
        <v>211</v>
      </c>
      <c r="D6084" s="65" t="s">
        <v>220</v>
      </c>
      <c r="E6084" s="65" t="s">
        <v>329</v>
      </c>
    </row>
    <row r="6085">
      <c r="A6085" s="48" t="n">
        <v>44619</v>
      </c>
      <c r="B6085" t="s">
        <v>2020</v>
      </c>
      <c r="C6085" t="s">
        <v>440</v>
      </c>
      <c r="D6085" s="65" t="s">
        <v>221</v>
      </c>
      <c r="E6085" s="65" t="s">
        <v>221</v>
      </c>
    </row>
    <row r="6086">
      <c r="A6086" s="48" t="n">
        <v>44619</v>
      </c>
      <c r="B6086" t="s">
        <v>1795</v>
      </c>
      <c r="C6086" t="s">
        <v>382</v>
      </c>
      <c r="D6086" s="65" t="s">
        <v>938</v>
      </c>
      <c r="E6086" s="65" t="s">
        <v>1552</v>
      </c>
    </row>
    <row r="6087">
      <c r="A6087" s="48" t="n">
        <v>44626</v>
      </c>
      <c r="B6087" t="s">
        <v>2195</v>
      </c>
      <c r="C6087" t="s">
        <v>440</v>
      </c>
      <c r="D6087" s="65" t="s">
        <v>438</v>
      </c>
      <c r="E6087" s="65" t="s">
        <v>922</v>
      </c>
    </row>
    <row r="6088">
      <c r="A6088" s="48" t="n">
        <v>44626</v>
      </c>
      <c r="B6088" t="s">
        <v>2173</v>
      </c>
      <c r="C6088" t="s">
        <v>382</v>
      </c>
      <c r="D6088" s="65" t="s">
        <v>335</v>
      </c>
      <c r="E6088" s="65" t="s">
        <v>438</v>
      </c>
    </row>
    <row r="6089">
      <c r="A6089" s="48" t="n">
        <v>44626</v>
      </c>
      <c r="B6089" t="s">
        <v>2068</v>
      </c>
      <c r="C6089" t="s">
        <v>382</v>
      </c>
      <c r="D6089" s="65" t="s">
        <v>1331</v>
      </c>
      <c r="E6089" s="65" t="s">
        <v>1550</v>
      </c>
    </row>
    <row r="6090">
      <c r="A6090" s="48" t="n">
        <v>44626</v>
      </c>
      <c r="B6090" t="s">
        <v>1908</v>
      </c>
      <c r="C6090" t="s">
        <v>499</v>
      </c>
      <c r="D6090" s="65" t="s">
        <v>221</v>
      </c>
      <c r="E6090" s="65" t="s">
        <v>221</v>
      </c>
    </row>
    <row r="6091">
      <c r="A6091" s="48" t="n">
        <v>44626</v>
      </c>
      <c r="B6091" t="s">
        <v>1335</v>
      </c>
      <c r="C6091" t="s">
        <v>2968</v>
      </c>
      <c r="D6091" s="65" t="s">
        <v>781</v>
      </c>
      <c r="E6091" s="65" t="s">
        <v>1129</v>
      </c>
    </row>
    <row r="6092">
      <c r="A6092" s="48" t="n">
        <v>44626</v>
      </c>
      <c r="B6092" t="s">
        <v>1558</v>
      </c>
      <c r="C6092" t="s">
        <v>440</v>
      </c>
      <c r="D6092" s="65" t="s">
        <v>221</v>
      </c>
      <c r="E6092" s="65" t="s">
        <v>221</v>
      </c>
    </row>
    <row r="6093">
      <c r="A6093" s="48" t="n">
        <v>44626</v>
      </c>
      <c r="B6093" t="s">
        <v>1133</v>
      </c>
      <c r="C6093" t="s">
        <v>382</v>
      </c>
      <c r="D6093" s="65" t="s">
        <v>1719</v>
      </c>
      <c r="E6093" s="65" t="s">
        <v>304</v>
      </c>
    </row>
    <row r="6094">
      <c r="A6094" s="48" t="n">
        <v>44626</v>
      </c>
      <c r="B6094" t="s">
        <v>2068</v>
      </c>
      <c r="C6094" t="s">
        <v>211</v>
      </c>
      <c r="D6094" s="65" t="s">
        <v>498</v>
      </c>
      <c r="E6094" s="65" t="s">
        <v>728</v>
      </c>
    </row>
    <row r="6095">
      <c r="A6095" s="48" t="n">
        <v>44626</v>
      </c>
      <c r="B6095" t="s">
        <v>1335</v>
      </c>
      <c r="C6095" t="s">
        <v>499</v>
      </c>
      <c r="D6095" s="65" t="s">
        <v>8919</v>
      </c>
      <c r="E6095" s="65" t="s">
        <v>221</v>
      </c>
    </row>
    <row r="6096">
      <c r="A6096" s="48" t="n">
        <v>44626</v>
      </c>
      <c r="B6096" t="s">
        <v>2020</v>
      </c>
      <c r="C6096" t="s">
        <v>211</v>
      </c>
      <c r="D6096" s="65" t="s">
        <v>221</v>
      </c>
      <c r="E6096" s="65" t="s">
        <v>221</v>
      </c>
    </row>
    <row r="6097">
      <c r="A6097" s="48" t="n">
        <v>44626</v>
      </c>
      <c r="B6097" t="s">
        <v>2331</v>
      </c>
      <c r="C6097" t="s">
        <v>499</v>
      </c>
      <c r="D6097" s="65" t="s">
        <v>8919</v>
      </c>
      <c r="E6097" s="65" t="s">
        <v>221</v>
      </c>
    </row>
    <row r="6098">
      <c r="A6098" s="48" t="n">
        <v>44626</v>
      </c>
      <c r="B6098" t="s">
        <v>1908</v>
      </c>
      <c r="C6098" t="s">
        <v>2968</v>
      </c>
      <c r="D6098" s="65" t="s">
        <v>716</v>
      </c>
      <c r="E6098" s="65" t="s">
        <v>1118</v>
      </c>
    </row>
    <row r="6099">
      <c r="A6099" s="48" t="n">
        <v>44626</v>
      </c>
      <c r="B6099" t="s">
        <v>2068</v>
      </c>
      <c r="C6099" t="s">
        <v>440</v>
      </c>
      <c r="D6099" s="65" t="s">
        <v>335</v>
      </c>
      <c r="E6099" s="65" t="s">
        <v>537</v>
      </c>
    </row>
    <row r="6100">
      <c r="A6100" s="48" t="n">
        <v>44626</v>
      </c>
      <c r="B6100" t="s">
        <v>2173</v>
      </c>
      <c r="C6100" t="s">
        <v>440</v>
      </c>
      <c r="D6100" s="65" t="s">
        <v>8919</v>
      </c>
      <c r="E6100" s="65" t="s">
        <v>221</v>
      </c>
    </row>
    <row r="6101">
      <c r="A6101" s="48" t="n">
        <v>44626</v>
      </c>
      <c r="B6101" t="s">
        <v>1449</v>
      </c>
      <c r="C6101" t="s">
        <v>211</v>
      </c>
      <c r="D6101" s="65" t="s">
        <v>349</v>
      </c>
      <c r="E6101" s="65" t="s">
        <v>220</v>
      </c>
    </row>
    <row r="6102">
      <c r="A6102" s="48" t="n">
        <v>44626</v>
      </c>
      <c r="B6102" t="s">
        <v>1795</v>
      </c>
      <c r="C6102" t="s">
        <v>440</v>
      </c>
      <c r="D6102" s="65" t="s">
        <v>277</v>
      </c>
      <c r="E6102" s="65" t="s">
        <v>348</v>
      </c>
    </row>
    <row r="6103">
      <c r="A6103" s="48" t="n">
        <v>44626</v>
      </c>
      <c r="B6103" t="s">
        <v>944</v>
      </c>
      <c r="C6103" t="s">
        <v>499</v>
      </c>
      <c r="D6103" s="65" t="s">
        <v>8919</v>
      </c>
      <c r="E6103" s="65" t="s">
        <v>221</v>
      </c>
    </row>
    <row r="6104">
      <c r="A6104" s="48" t="n">
        <v>44626</v>
      </c>
      <c r="B6104" t="s">
        <v>2195</v>
      </c>
      <c r="C6104" t="s">
        <v>2968</v>
      </c>
      <c r="D6104" s="65" t="s">
        <v>923</v>
      </c>
      <c r="E6104" s="65" t="s">
        <v>522</v>
      </c>
    </row>
    <row r="6105">
      <c r="A6105" s="48" t="n">
        <v>44626</v>
      </c>
      <c r="B6105" t="s">
        <v>1558</v>
      </c>
      <c r="C6105" t="s">
        <v>382</v>
      </c>
      <c r="D6105" s="65" t="s">
        <v>582</v>
      </c>
      <c r="E6105" s="65" t="s">
        <v>1443</v>
      </c>
    </row>
    <row r="6106">
      <c r="A6106" s="48" t="n">
        <v>44626</v>
      </c>
      <c r="B6106" t="s">
        <v>1908</v>
      </c>
      <c r="C6106" t="s">
        <v>440</v>
      </c>
      <c r="D6106" s="65" t="s">
        <v>348</v>
      </c>
      <c r="E6106" s="65" t="s">
        <v>498</v>
      </c>
    </row>
    <row r="6107">
      <c r="A6107" s="48" t="n">
        <v>44626</v>
      </c>
      <c r="B6107" t="s">
        <v>1449</v>
      </c>
      <c r="C6107" t="s">
        <v>499</v>
      </c>
      <c r="D6107" s="65" t="s">
        <v>8919</v>
      </c>
      <c r="E6107" s="65" t="s">
        <v>221</v>
      </c>
    </row>
    <row r="6108">
      <c r="A6108" s="48" t="n">
        <v>44626</v>
      </c>
      <c r="B6108" t="s">
        <v>2331</v>
      </c>
      <c r="C6108" t="s">
        <v>382</v>
      </c>
      <c r="D6108" s="65" t="s">
        <v>221</v>
      </c>
      <c r="E6108" s="65" t="s">
        <v>726</v>
      </c>
    </row>
    <row r="6109">
      <c r="A6109" s="48" t="n">
        <v>44626</v>
      </c>
      <c r="B6109" t="s">
        <v>1449</v>
      </c>
      <c r="C6109" t="s">
        <v>382</v>
      </c>
      <c r="D6109" s="65" t="s">
        <v>438</v>
      </c>
      <c r="E6109" s="65" t="s">
        <v>722</v>
      </c>
    </row>
    <row r="6110">
      <c r="A6110" s="48" t="n">
        <v>44626</v>
      </c>
      <c r="B6110" t="s">
        <v>2195</v>
      </c>
      <c r="C6110" t="s">
        <v>499</v>
      </c>
      <c r="D6110" s="65" t="s">
        <v>221</v>
      </c>
      <c r="E6110" s="65" t="s">
        <v>221</v>
      </c>
    </row>
    <row r="6111">
      <c r="A6111" s="48" t="n">
        <v>44626</v>
      </c>
      <c r="B6111" t="s">
        <v>1335</v>
      </c>
      <c r="C6111" t="s">
        <v>440</v>
      </c>
      <c r="D6111" s="65" t="s">
        <v>221</v>
      </c>
      <c r="E6111" s="65" t="s">
        <v>537</v>
      </c>
    </row>
    <row r="6112">
      <c r="A6112" s="48" t="n">
        <v>44626</v>
      </c>
      <c r="B6112" t="s">
        <v>1133</v>
      </c>
      <c r="C6112" t="s">
        <v>499</v>
      </c>
      <c r="D6112" s="65" t="s">
        <v>221</v>
      </c>
      <c r="E6112" s="65" t="s">
        <v>277</v>
      </c>
    </row>
    <row r="6113">
      <c r="A6113" s="48" t="n">
        <v>44626</v>
      </c>
      <c r="B6113" t="s">
        <v>1908</v>
      </c>
      <c r="C6113" t="s">
        <v>211</v>
      </c>
      <c r="D6113" s="65" t="s">
        <v>448</v>
      </c>
      <c r="E6113" s="65" t="s">
        <v>334</v>
      </c>
    </row>
    <row r="6114">
      <c r="A6114" s="48" t="n">
        <v>44626</v>
      </c>
      <c r="B6114" t="s">
        <v>2068</v>
      </c>
      <c r="C6114" t="s">
        <v>2968</v>
      </c>
      <c r="D6114" s="65" t="s">
        <v>987</v>
      </c>
      <c r="E6114" s="65" t="s">
        <v>1091</v>
      </c>
    </row>
    <row r="6115">
      <c r="A6115" s="48" t="n">
        <v>44626</v>
      </c>
      <c r="B6115" t="s">
        <v>2347</v>
      </c>
      <c r="C6115" t="s">
        <v>440</v>
      </c>
      <c r="D6115" s="65" t="s">
        <v>221</v>
      </c>
      <c r="E6115" s="65" t="s">
        <v>221</v>
      </c>
    </row>
    <row r="6116">
      <c r="A6116" s="48" t="n">
        <v>44626</v>
      </c>
      <c r="B6116" t="s">
        <v>1133</v>
      </c>
      <c r="C6116" t="s">
        <v>440</v>
      </c>
      <c r="D6116" s="65" t="s">
        <v>700</v>
      </c>
      <c r="E6116" s="65" t="s">
        <v>1786</v>
      </c>
    </row>
    <row r="6117">
      <c r="A6117" s="48" t="n">
        <v>44626</v>
      </c>
      <c r="B6117" t="s">
        <v>1449</v>
      </c>
      <c r="C6117" t="s">
        <v>440</v>
      </c>
      <c r="D6117" s="65" t="s">
        <v>277</v>
      </c>
      <c r="E6117" s="65" t="s">
        <v>334</v>
      </c>
    </row>
    <row r="6118">
      <c r="A6118" s="48" t="n">
        <v>44626</v>
      </c>
      <c r="B6118" t="s">
        <v>1875</v>
      </c>
      <c r="C6118" t="s">
        <v>382</v>
      </c>
      <c r="D6118" s="65" t="s">
        <v>349</v>
      </c>
      <c r="E6118" s="65" t="s">
        <v>726</v>
      </c>
    </row>
    <row r="6119">
      <c r="A6119" s="48" t="n">
        <v>44626</v>
      </c>
      <c r="B6119" t="s">
        <v>1993</v>
      </c>
      <c r="C6119" t="s">
        <v>440</v>
      </c>
      <c r="D6119" s="65" t="s">
        <v>221</v>
      </c>
      <c r="E6119" s="65" t="s">
        <v>221</v>
      </c>
    </row>
    <row r="6120">
      <c r="A6120" s="48" t="n">
        <v>44626</v>
      </c>
      <c r="B6120" t="s">
        <v>2195</v>
      </c>
      <c r="C6120" t="s">
        <v>382</v>
      </c>
      <c r="D6120" s="65" t="s">
        <v>438</v>
      </c>
      <c r="E6120" s="65" t="s">
        <v>718</v>
      </c>
    </row>
    <row r="6121">
      <c r="A6121" s="48" t="n">
        <v>44626</v>
      </c>
      <c r="B6121" t="s">
        <v>2331</v>
      </c>
      <c r="C6121" t="s">
        <v>2968</v>
      </c>
      <c r="D6121" s="65" t="s">
        <v>448</v>
      </c>
      <c r="E6121" s="65" t="s">
        <v>724</v>
      </c>
    </row>
    <row r="6122">
      <c r="A6122" s="48" t="n">
        <v>44626</v>
      </c>
      <c r="B6122" t="s">
        <v>2347</v>
      </c>
      <c r="C6122" t="s">
        <v>2968</v>
      </c>
      <c r="D6122" s="65" t="s">
        <v>729</v>
      </c>
      <c r="E6122" s="65" t="s">
        <v>924</v>
      </c>
    </row>
    <row r="6123">
      <c r="A6123" s="48" t="n">
        <v>44626</v>
      </c>
      <c r="B6123" t="s">
        <v>1993</v>
      </c>
      <c r="C6123" t="s">
        <v>382</v>
      </c>
      <c r="D6123" s="65" t="s">
        <v>583</v>
      </c>
      <c r="E6123" s="65" t="s">
        <v>434</v>
      </c>
    </row>
    <row r="6124">
      <c r="A6124" s="48" t="n">
        <v>44626</v>
      </c>
      <c r="B6124" t="s">
        <v>1875</v>
      </c>
      <c r="C6124" t="s">
        <v>499</v>
      </c>
      <c r="D6124" s="65" t="s">
        <v>334</v>
      </c>
      <c r="E6124" s="65" t="s">
        <v>221</v>
      </c>
    </row>
    <row r="6125">
      <c r="A6125" s="48" t="n">
        <v>44626</v>
      </c>
      <c r="B6125" t="s">
        <v>8935</v>
      </c>
      <c r="C6125" t="s">
        <v>440</v>
      </c>
      <c r="D6125" s="65" t="s">
        <v>8919</v>
      </c>
      <c r="E6125" s="65" t="s">
        <v>221</v>
      </c>
    </row>
    <row r="6126">
      <c r="A6126" s="48" t="n">
        <v>44626</v>
      </c>
      <c r="B6126" t="s">
        <v>1722</v>
      </c>
      <c r="C6126" t="s">
        <v>382</v>
      </c>
      <c r="D6126" s="65" t="s">
        <v>442</v>
      </c>
      <c r="E6126" s="65" t="s">
        <v>743</v>
      </c>
    </row>
    <row r="6127">
      <c r="A6127" s="48" t="n">
        <v>44626</v>
      </c>
      <c r="B6127" t="s">
        <v>1636</v>
      </c>
      <c r="C6127" t="s">
        <v>382</v>
      </c>
      <c r="D6127" s="65" t="s">
        <v>501</v>
      </c>
      <c r="E6127" s="65" t="s">
        <v>307</v>
      </c>
    </row>
    <row r="6128">
      <c r="A6128" s="48" t="n">
        <v>44626</v>
      </c>
      <c r="B6128" t="s">
        <v>1908</v>
      </c>
      <c r="C6128" t="s">
        <v>382</v>
      </c>
      <c r="D6128" s="65" t="s">
        <v>324</v>
      </c>
      <c r="E6128" s="65" t="s">
        <v>922</v>
      </c>
    </row>
    <row r="6129">
      <c r="A6129" s="48" t="n">
        <v>44626</v>
      </c>
      <c r="B6129" t="s">
        <v>944</v>
      </c>
      <c r="C6129" t="s">
        <v>2968</v>
      </c>
      <c r="D6129" s="65" t="s">
        <v>254</v>
      </c>
      <c r="E6129" s="65" t="s">
        <v>241</v>
      </c>
    </row>
    <row r="6130">
      <c r="A6130" s="48" t="n">
        <v>44626</v>
      </c>
      <c r="B6130" t="s">
        <v>2347</v>
      </c>
      <c r="C6130" t="s">
        <v>499</v>
      </c>
      <c r="D6130" s="65" t="s">
        <v>8919</v>
      </c>
      <c r="E6130" s="65" t="s">
        <v>221</v>
      </c>
    </row>
    <row r="6131">
      <c r="A6131" s="48" t="n">
        <v>44626</v>
      </c>
      <c r="B6131" t="s">
        <v>2020</v>
      </c>
      <c r="C6131" t="s">
        <v>2968</v>
      </c>
      <c r="D6131" s="65" t="s">
        <v>1130</v>
      </c>
      <c r="E6131" s="65" t="s">
        <v>712</v>
      </c>
    </row>
    <row r="6132">
      <c r="A6132" s="48" t="n">
        <v>44626</v>
      </c>
      <c r="B6132" t="s">
        <v>1335</v>
      </c>
      <c r="C6132" t="s">
        <v>211</v>
      </c>
      <c r="D6132" s="65" t="s">
        <v>349</v>
      </c>
      <c r="E6132" s="65" t="s">
        <v>538</v>
      </c>
    </row>
    <row r="6133">
      <c r="A6133" s="48" t="n">
        <v>44626</v>
      </c>
      <c r="B6133" t="s">
        <v>210</v>
      </c>
      <c r="C6133" t="s">
        <v>382</v>
      </c>
      <c r="D6133" s="65" t="s">
        <v>738</v>
      </c>
      <c r="E6133" s="65" t="s">
        <v>922</v>
      </c>
    </row>
    <row r="6134">
      <c r="A6134" s="48" t="n">
        <v>44626</v>
      </c>
      <c r="B6134" t="s">
        <v>1558</v>
      </c>
      <c r="C6134" t="s">
        <v>211</v>
      </c>
      <c r="D6134" s="65" t="s">
        <v>221</v>
      </c>
      <c r="E6134" s="65" t="s">
        <v>277</v>
      </c>
    </row>
    <row r="6135">
      <c r="A6135" s="48" t="n">
        <v>44626</v>
      </c>
      <c r="B6135" t="s">
        <v>1636</v>
      </c>
      <c r="C6135" t="s">
        <v>211</v>
      </c>
      <c r="D6135" s="65" t="s">
        <v>277</v>
      </c>
      <c r="E6135" s="65" t="s">
        <v>349</v>
      </c>
    </row>
    <row r="6136">
      <c r="A6136" s="48" t="n">
        <v>44626</v>
      </c>
      <c r="B6136" t="s">
        <v>731</v>
      </c>
      <c r="C6136" t="s">
        <v>2968</v>
      </c>
      <c r="D6136" s="65" t="s">
        <v>1123</v>
      </c>
      <c r="E6136" s="65" t="s">
        <v>689</v>
      </c>
    </row>
    <row r="6137">
      <c r="A6137" s="48" t="n">
        <v>44626</v>
      </c>
      <c r="B6137" t="s">
        <v>2347</v>
      </c>
      <c r="C6137" t="s">
        <v>211</v>
      </c>
      <c r="D6137" s="65" t="s">
        <v>221</v>
      </c>
      <c r="E6137" s="65" t="s">
        <v>8919</v>
      </c>
    </row>
    <row r="6138">
      <c r="A6138" s="48" t="n">
        <v>44626</v>
      </c>
      <c r="B6138" t="s">
        <v>539</v>
      </c>
      <c r="C6138" t="s">
        <v>2968</v>
      </c>
      <c r="D6138" s="65" t="s">
        <v>254</v>
      </c>
      <c r="E6138" s="65" t="s">
        <v>531</v>
      </c>
    </row>
    <row r="6139">
      <c r="A6139" s="48" t="n">
        <v>44626</v>
      </c>
      <c r="B6139" t="s">
        <v>539</v>
      </c>
      <c r="C6139" t="s">
        <v>440</v>
      </c>
      <c r="D6139" s="65" t="s">
        <v>221</v>
      </c>
      <c r="E6139" s="65" t="s">
        <v>726</v>
      </c>
    </row>
    <row r="6140">
      <c r="A6140" s="48" t="n">
        <v>44626</v>
      </c>
      <c r="B6140" t="s">
        <v>731</v>
      </c>
      <c r="C6140" t="s">
        <v>499</v>
      </c>
      <c r="D6140" s="65" t="s">
        <v>448</v>
      </c>
      <c r="E6140" s="65" t="s">
        <v>726</v>
      </c>
    </row>
    <row r="6141">
      <c r="A6141" s="48" t="n">
        <v>44626</v>
      </c>
      <c r="B6141" t="s">
        <v>210</v>
      </c>
      <c r="C6141" t="s">
        <v>440</v>
      </c>
      <c r="D6141" s="65" t="s">
        <v>582</v>
      </c>
      <c r="E6141" s="65" t="s">
        <v>719</v>
      </c>
    </row>
    <row r="6142">
      <c r="A6142" s="48" t="n">
        <v>44626</v>
      </c>
      <c r="B6142" t="s">
        <v>2173</v>
      </c>
      <c r="C6142" t="s">
        <v>2968</v>
      </c>
      <c r="D6142" s="65" t="s">
        <v>220</v>
      </c>
      <c r="E6142" s="65" t="s">
        <v>724</v>
      </c>
    </row>
    <row r="6143">
      <c r="A6143" s="48" t="n">
        <v>44626</v>
      </c>
      <c r="B6143" t="s">
        <v>731</v>
      </c>
      <c r="C6143" t="s">
        <v>382</v>
      </c>
      <c r="D6143" s="65" t="s">
        <v>495</v>
      </c>
      <c r="E6143" s="65" t="s">
        <v>1907</v>
      </c>
    </row>
    <row r="6144">
      <c r="A6144" s="48" t="n">
        <v>44626</v>
      </c>
      <c r="B6144" t="s">
        <v>1993</v>
      </c>
      <c r="C6144" t="s">
        <v>2968</v>
      </c>
      <c r="D6144" s="65" t="s">
        <v>221</v>
      </c>
      <c r="E6144" s="65" t="s">
        <v>334</v>
      </c>
    </row>
    <row r="6145">
      <c r="A6145" s="48" t="n">
        <v>44626</v>
      </c>
      <c r="B6145" t="s">
        <v>1875</v>
      </c>
      <c r="C6145" t="s">
        <v>211</v>
      </c>
      <c r="D6145" s="65" t="s">
        <v>221</v>
      </c>
      <c r="E6145" s="65" t="s">
        <v>221</v>
      </c>
    </row>
    <row r="6146">
      <c r="A6146" s="48" t="n">
        <v>44626</v>
      </c>
      <c r="B6146" t="s">
        <v>539</v>
      </c>
      <c r="C6146" t="s">
        <v>382</v>
      </c>
      <c r="D6146" s="65" t="s">
        <v>533</v>
      </c>
      <c r="E6146" s="65" t="s">
        <v>1786</v>
      </c>
    </row>
    <row r="6147">
      <c r="A6147" s="48" t="n">
        <v>44626</v>
      </c>
      <c r="B6147" t="s">
        <v>1449</v>
      </c>
      <c r="C6147" t="s">
        <v>2968</v>
      </c>
      <c r="D6147" s="65" t="s">
        <v>537</v>
      </c>
      <c r="E6147" s="65" t="s">
        <v>580</v>
      </c>
    </row>
    <row r="6148">
      <c r="A6148" s="48" t="n">
        <v>44626</v>
      </c>
      <c r="B6148" t="s">
        <v>1133</v>
      </c>
      <c r="C6148" t="s">
        <v>2968</v>
      </c>
      <c r="D6148" s="65" t="s">
        <v>323</v>
      </c>
      <c r="E6148" s="65" t="s">
        <v>227</v>
      </c>
    </row>
    <row r="6149">
      <c r="A6149" s="48" t="n">
        <v>44626</v>
      </c>
      <c r="B6149" t="s">
        <v>1795</v>
      </c>
      <c r="C6149" t="s">
        <v>499</v>
      </c>
      <c r="D6149" s="65" t="s">
        <v>221</v>
      </c>
      <c r="E6149" s="65" t="s">
        <v>221</v>
      </c>
    </row>
    <row r="6150">
      <c r="A6150" s="48" t="n">
        <v>44626</v>
      </c>
      <c r="B6150" t="s">
        <v>1722</v>
      </c>
      <c r="C6150" t="s">
        <v>499</v>
      </c>
      <c r="D6150" s="65" t="s">
        <v>221</v>
      </c>
      <c r="E6150" s="65" t="s">
        <v>221</v>
      </c>
    </row>
    <row r="6151">
      <c r="A6151" s="48" t="n">
        <v>44626</v>
      </c>
      <c r="B6151" t="s">
        <v>1875</v>
      </c>
      <c r="C6151" t="s">
        <v>440</v>
      </c>
      <c r="D6151" s="65" t="s">
        <v>221</v>
      </c>
      <c r="E6151" s="65" t="s">
        <v>221</v>
      </c>
    </row>
    <row r="6152">
      <c r="A6152" s="48" t="n">
        <v>44626</v>
      </c>
      <c r="B6152" t="s">
        <v>1636</v>
      </c>
      <c r="C6152" t="s">
        <v>440</v>
      </c>
      <c r="D6152" s="65" t="s">
        <v>277</v>
      </c>
      <c r="E6152" s="65" t="s">
        <v>349</v>
      </c>
    </row>
    <row r="6153">
      <c r="A6153" s="48" t="n">
        <v>44626</v>
      </c>
      <c r="B6153" t="s">
        <v>2068</v>
      </c>
      <c r="C6153" t="s">
        <v>499</v>
      </c>
      <c r="D6153" s="65" t="s">
        <v>221</v>
      </c>
      <c r="E6153" s="65" t="s">
        <v>221</v>
      </c>
    </row>
    <row r="6154">
      <c r="A6154" s="48" t="n">
        <v>44626</v>
      </c>
      <c r="B6154" t="s">
        <v>944</v>
      </c>
      <c r="C6154" t="s">
        <v>211</v>
      </c>
      <c r="D6154" s="65" t="s">
        <v>584</v>
      </c>
      <c r="E6154" s="65" t="s">
        <v>324</v>
      </c>
    </row>
    <row r="6155">
      <c r="A6155" s="48" t="n">
        <v>44626</v>
      </c>
      <c r="B6155" t="s">
        <v>944</v>
      </c>
      <c r="C6155" t="s">
        <v>382</v>
      </c>
      <c r="D6155" s="65" t="s">
        <v>437</v>
      </c>
      <c r="E6155" s="65" t="s">
        <v>922</v>
      </c>
    </row>
    <row r="6156">
      <c r="A6156" s="48" t="n">
        <v>44626</v>
      </c>
      <c r="B6156" t="s">
        <v>8935</v>
      </c>
      <c r="C6156" t="s">
        <v>382</v>
      </c>
      <c r="D6156" s="65" t="s">
        <v>8919</v>
      </c>
      <c r="E6156" s="65" t="s">
        <v>221</v>
      </c>
    </row>
    <row r="6157">
      <c r="A6157" s="48" t="n">
        <v>44626</v>
      </c>
      <c r="B6157" t="s">
        <v>1795</v>
      </c>
      <c r="C6157" t="s">
        <v>2968</v>
      </c>
      <c r="D6157" s="65" t="s">
        <v>583</v>
      </c>
      <c r="E6157" s="65" t="s">
        <v>779</v>
      </c>
    </row>
    <row r="6158">
      <c r="A6158" s="48" t="n">
        <v>44626</v>
      </c>
      <c r="B6158" t="s">
        <v>1795</v>
      </c>
      <c r="C6158" t="s">
        <v>211</v>
      </c>
      <c r="D6158" s="65" t="s">
        <v>221</v>
      </c>
      <c r="E6158" s="65" t="s">
        <v>221</v>
      </c>
    </row>
    <row r="6159">
      <c r="A6159" s="48" t="n">
        <v>44626</v>
      </c>
      <c r="B6159" t="s">
        <v>1875</v>
      </c>
      <c r="C6159" t="s">
        <v>2968</v>
      </c>
      <c r="D6159" s="65" t="s">
        <v>725</v>
      </c>
      <c r="E6159" s="65" t="s">
        <v>730</v>
      </c>
    </row>
    <row r="6160">
      <c r="A6160" s="48" t="n">
        <v>44626</v>
      </c>
      <c r="B6160" t="s">
        <v>2020</v>
      </c>
      <c r="C6160" t="s">
        <v>440</v>
      </c>
      <c r="D6160" s="65" t="s">
        <v>8919</v>
      </c>
      <c r="E6160" s="65" t="s">
        <v>221</v>
      </c>
    </row>
    <row r="6161">
      <c r="A6161" s="48" t="n">
        <v>44626</v>
      </c>
      <c r="B6161" t="s">
        <v>1636</v>
      </c>
      <c r="C6161" t="s">
        <v>2968</v>
      </c>
      <c r="D6161" s="65" t="s">
        <v>1132</v>
      </c>
      <c r="E6161" s="65" t="s">
        <v>577</v>
      </c>
    </row>
    <row r="6162">
      <c r="A6162" s="48" t="n">
        <v>44626</v>
      </c>
      <c r="B6162" t="s">
        <v>8935</v>
      </c>
      <c r="C6162" t="s">
        <v>2968</v>
      </c>
      <c r="D6162" s="65" t="s">
        <v>221</v>
      </c>
      <c r="E6162" s="65" t="s">
        <v>221</v>
      </c>
    </row>
    <row r="6163">
      <c r="A6163" s="48" t="n">
        <v>44626</v>
      </c>
      <c r="B6163" t="s">
        <v>1558</v>
      </c>
      <c r="C6163" t="s">
        <v>2968</v>
      </c>
      <c r="D6163" s="65" t="s">
        <v>738</v>
      </c>
      <c r="E6163" s="65" t="s">
        <v>781</v>
      </c>
    </row>
    <row r="6164">
      <c r="A6164" s="48" t="n">
        <v>44626</v>
      </c>
      <c r="B6164" t="s">
        <v>731</v>
      </c>
      <c r="C6164" t="s">
        <v>211</v>
      </c>
      <c r="D6164" s="65" t="s">
        <v>538</v>
      </c>
      <c r="E6164" s="65" t="s">
        <v>501</v>
      </c>
    </row>
    <row r="6165">
      <c r="A6165" s="48" t="n">
        <v>44626</v>
      </c>
      <c r="B6165" t="s">
        <v>1993</v>
      </c>
      <c r="C6165" t="s">
        <v>211</v>
      </c>
      <c r="D6165" s="65" t="s">
        <v>221</v>
      </c>
      <c r="E6165" s="65" t="s">
        <v>221</v>
      </c>
    </row>
    <row r="6166">
      <c r="A6166" s="48" t="n">
        <v>44626</v>
      </c>
      <c r="B6166" t="s">
        <v>2347</v>
      </c>
      <c r="C6166" t="s">
        <v>382</v>
      </c>
      <c r="D6166" s="65" t="s">
        <v>318</v>
      </c>
      <c r="E6166" s="65" t="s">
        <v>497</v>
      </c>
    </row>
    <row r="6167">
      <c r="A6167" s="48" t="n">
        <v>44626</v>
      </c>
      <c r="B6167" t="s">
        <v>210</v>
      </c>
      <c r="C6167" t="s">
        <v>211</v>
      </c>
      <c r="D6167" s="65" t="s">
        <v>228</v>
      </c>
      <c r="E6167" s="65" t="s">
        <v>727</v>
      </c>
    </row>
    <row r="6168">
      <c r="A6168" s="48" t="n">
        <v>44626</v>
      </c>
      <c r="B6168" t="s">
        <v>1993</v>
      </c>
      <c r="C6168" t="s">
        <v>499</v>
      </c>
      <c r="D6168" s="65" t="s">
        <v>8919</v>
      </c>
      <c r="E6168" s="65" t="s">
        <v>221</v>
      </c>
    </row>
    <row r="6169">
      <c r="A6169" s="48" t="n">
        <v>44626</v>
      </c>
      <c r="B6169" t="s">
        <v>2195</v>
      </c>
      <c r="C6169" t="s">
        <v>211</v>
      </c>
      <c r="D6169" s="65" t="s">
        <v>318</v>
      </c>
      <c r="E6169" s="65" t="s">
        <v>780</v>
      </c>
    </row>
    <row r="6170">
      <c r="A6170" s="48" t="n">
        <v>44626</v>
      </c>
      <c r="B6170" t="s">
        <v>2020</v>
      </c>
      <c r="C6170" t="s">
        <v>499</v>
      </c>
      <c r="D6170" s="65" t="s">
        <v>448</v>
      </c>
      <c r="E6170" s="65" t="s">
        <v>8919</v>
      </c>
    </row>
    <row r="6171">
      <c r="A6171" s="48" t="n">
        <v>44626</v>
      </c>
      <c r="B6171" t="s">
        <v>1722</v>
      </c>
      <c r="C6171" t="s">
        <v>440</v>
      </c>
      <c r="D6171" s="65" t="s">
        <v>221</v>
      </c>
      <c r="E6171" s="65" t="s">
        <v>538</v>
      </c>
    </row>
    <row r="6172">
      <c r="A6172" s="48" t="n">
        <v>44626</v>
      </c>
      <c r="B6172" t="s">
        <v>944</v>
      </c>
      <c r="C6172" t="s">
        <v>440</v>
      </c>
      <c r="D6172" s="65" t="s">
        <v>726</v>
      </c>
      <c r="E6172" s="65" t="s">
        <v>536</v>
      </c>
    </row>
    <row r="6173">
      <c r="A6173" s="48" t="n">
        <v>44626</v>
      </c>
      <c r="B6173" t="s">
        <v>210</v>
      </c>
      <c r="C6173" t="s">
        <v>2968</v>
      </c>
      <c r="D6173" s="65" t="s">
        <v>501</v>
      </c>
      <c r="E6173" s="65" t="s">
        <v>528</v>
      </c>
    </row>
    <row r="6174">
      <c r="A6174" s="48" t="n">
        <v>44626</v>
      </c>
      <c r="B6174" t="s">
        <v>1722</v>
      </c>
      <c r="C6174" t="s">
        <v>211</v>
      </c>
      <c r="D6174" s="65" t="s">
        <v>221</v>
      </c>
      <c r="E6174" s="65" t="s">
        <v>277</v>
      </c>
    </row>
    <row r="6175">
      <c r="A6175" s="48" t="n">
        <v>44626</v>
      </c>
      <c r="B6175" t="s">
        <v>2020</v>
      </c>
      <c r="C6175" t="s">
        <v>382</v>
      </c>
      <c r="D6175" s="65" t="s">
        <v>255</v>
      </c>
      <c r="E6175" s="65" t="s">
        <v>719</v>
      </c>
    </row>
    <row r="6176">
      <c r="A6176" s="48" t="n">
        <v>44626</v>
      </c>
      <c r="B6176" t="s">
        <v>1722</v>
      </c>
      <c r="C6176" t="s">
        <v>2968</v>
      </c>
      <c r="D6176" s="65" t="s">
        <v>743</v>
      </c>
      <c r="E6176" s="65" t="s">
        <v>1719</v>
      </c>
    </row>
    <row r="6177">
      <c r="A6177" s="48" t="n">
        <v>44626</v>
      </c>
      <c r="B6177" t="s">
        <v>1795</v>
      </c>
      <c r="C6177" t="s">
        <v>382</v>
      </c>
      <c r="D6177" s="65" t="s">
        <v>533</v>
      </c>
      <c r="E6177" s="65" t="s">
        <v>1792</v>
      </c>
    </row>
    <row r="6178">
      <c r="A6178" s="48" t="n">
        <v>44626</v>
      </c>
      <c r="B6178" t="s">
        <v>210</v>
      </c>
      <c r="C6178" t="s">
        <v>499</v>
      </c>
      <c r="D6178" s="65" t="s">
        <v>384</v>
      </c>
      <c r="E6178" s="65" t="s">
        <v>220</v>
      </c>
    </row>
    <row r="6179">
      <c r="A6179" s="48" t="n">
        <v>44626</v>
      </c>
      <c r="B6179" t="s">
        <v>1636</v>
      </c>
      <c r="C6179" t="s">
        <v>499</v>
      </c>
      <c r="D6179" s="65" t="s">
        <v>221</v>
      </c>
      <c r="E6179" s="65" t="s">
        <v>221</v>
      </c>
    </row>
    <row r="6180">
      <c r="A6180" s="48" t="n">
        <v>44626</v>
      </c>
      <c r="B6180" t="s">
        <v>1133</v>
      </c>
      <c r="C6180" t="s">
        <v>211</v>
      </c>
      <c r="D6180" s="65" t="s">
        <v>781</v>
      </c>
      <c r="E6180" s="65" t="s">
        <v>704</v>
      </c>
    </row>
    <row r="6181">
      <c r="A6181" s="48" t="n">
        <v>44626</v>
      </c>
      <c r="B6181" t="s">
        <v>1335</v>
      </c>
      <c r="C6181" t="s">
        <v>382</v>
      </c>
      <c r="D6181" s="65" t="s">
        <v>434</v>
      </c>
      <c r="E6181" s="65" t="s">
        <v>1473</v>
      </c>
    </row>
    <row r="6182">
      <c r="A6182" s="48" t="n">
        <v>44626</v>
      </c>
      <c r="B6182" t="s">
        <v>731</v>
      </c>
      <c r="C6182" t="s">
        <v>440</v>
      </c>
      <c r="D6182" s="65" t="s">
        <v>538</v>
      </c>
      <c r="E6182" s="65" t="s">
        <v>738</v>
      </c>
    </row>
    <row r="6183">
      <c r="A6183" s="48" t="n">
        <v>44626</v>
      </c>
      <c r="B6183" t="s">
        <v>2173</v>
      </c>
      <c r="C6183" t="s">
        <v>211</v>
      </c>
      <c r="D6183" s="65" t="s">
        <v>221</v>
      </c>
      <c r="E6183" s="65" t="s">
        <v>8919</v>
      </c>
    </row>
    <row r="6184">
      <c r="A6184" s="48" t="n">
        <v>44626</v>
      </c>
      <c r="B6184" t="s">
        <v>539</v>
      </c>
      <c r="C6184" t="s">
        <v>211</v>
      </c>
      <c r="D6184" s="65" t="s">
        <v>221</v>
      </c>
      <c r="E6184" s="65" t="s">
        <v>537</v>
      </c>
    </row>
    <row r="6185">
      <c r="A6185" s="48" t="n">
        <v>44626</v>
      </c>
      <c r="B6185" t="s">
        <v>2331</v>
      </c>
      <c r="C6185" t="s">
        <v>211</v>
      </c>
      <c r="D6185" s="65" t="s">
        <v>221</v>
      </c>
      <c r="E6185" s="65" t="s">
        <v>8919</v>
      </c>
    </row>
    <row r="6186">
      <c r="A6186" s="48" t="n">
        <v>44626</v>
      </c>
      <c r="B6186" t="s">
        <v>539</v>
      </c>
      <c r="C6186" t="s">
        <v>499</v>
      </c>
      <c r="D6186" s="65" t="s">
        <v>8919</v>
      </c>
      <c r="E6186" s="65" t="s">
        <v>221</v>
      </c>
    </row>
    <row r="6187">
      <c r="A6187" s="48" t="n">
        <v>44633</v>
      </c>
      <c r="B6187" t="s">
        <v>1795</v>
      </c>
      <c r="C6187" t="s">
        <v>2968</v>
      </c>
      <c r="D6187" s="65" t="s">
        <v>439</v>
      </c>
      <c r="E6187" s="65" t="s">
        <v>1122</v>
      </c>
    </row>
    <row r="6188">
      <c r="A6188" s="48" t="n">
        <v>44633</v>
      </c>
      <c r="B6188" t="s">
        <v>8935</v>
      </c>
      <c r="C6188" t="s">
        <v>382</v>
      </c>
      <c r="D6188" s="65" t="s">
        <v>8919</v>
      </c>
      <c r="E6188" s="65" t="s">
        <v>221</v>
      </c>
    </row>
    <row r="6189">
      <c r="A6189" s="48" t="n">
        <v>44633</v>
      </c>
      <c r="B6189" t="s">
        <v>1795</v>
      </c>
      <c r="C6189" t="s">
        <v>499</v>
      </c>
      <c r="D6189" s="65" t="s">
        <v>8919</v>
      </c>
      <c r="E6189" s="65" t="s">
        <v>221</v>
      </c>
    </row>
    <row r="6190">
      <c r="A6190" s="48" t="n">
        <v>44633</v>
      </c>
      <c r="B6190" t="s">
        <v>2068</v>
      </c>
      <c r="C6190" t="s">
        <v>2968</v>
      </c>
      <c r="D6190" s="65" t="s">
        <v>1132</v>
      </c>
      <c r="E6190" s="65" t="s">
        <v>2023</v>
      </c>
    </row>
    <row r="6191">
      <c r="A6191" s="48" t="n">
        <v>44633</v>
      </c>
      <c r="B6191" t="s">
        <v>944</v>
      </c>
      <c r="C6191" t="s">
        <v>440</v>
      </c>
      <c r="D6191" s="65" t="s">
        <v>348</v>
      </c>
      <c r="E6191" s="65" t="s">
        <v>439</v>
      </c>
    </row>
    <row r="6192">
      <c r="A6192" s="48" t="n">
        <v>44633</v>
      </c>
      <c r="B6192" t="s">
        <v>1722</v>
      </c>
      <c r="C6192" t="s">
        <v>382</v>
      </c>
      <c r="D6192" s="65" t="s">
        <v>729</v>
      </c>
      <c r="E6192" s="65" t="s">
        <v>437</v>
      </c>
    </row>
    <row r="6193">
      <c r="A6193" s="48" t="n">
        <v>44633</v>
      </c>
      <c r="B6193" t="s">
        <v>1335</v>
      </c>
      <c r="C6193" t="s">
        <v>499</v>
      </c>
      <c r="D6193" s="65" t="s">
        <v>8919</v>
      </c>
      <c r="E6193" s="65" t="s">
        <v>221</v>
      </c>
    </row>
    <row r="6194">
      <c r="A6194" s="48" t="n">
        <v>44633</v>
      </c>
      <c r="B6194" t="s">
        <v>1449</v>
      </c>
      <c r="C6194" t="s">
        <v>211</v>
      </c>
      <c r="D6194" s="65" t="s">
        <v>221</v>
      </c>
      <c r="E6194" s="65" t="s">
        <v>349</v>
      </c>
    </row>
    <row r="6195">
      <c r="A6195" s="48" t="n">
        <v>44633</v>
      </c>
      <c r="B6195" t="s">
        <v>1795</v>
      </c>
      <c r="C6195" t="s">
        <v>440</v>
      </c>
      <c r="D6195" s="65" t="s">
        <v>221</v>
      </c>
      <c r="E6195" s="65" t="s">
        <v>349</v>
      </c>
    </row>
    <row r="6196">
      <c r="A6196" s="48" t="n">
        <v>44633</v>
      </c>
      <c r="B6196" t="s">
        <v>731</v>
      </c>
      <c r="C6196" t="s">
        <v>382</v>
      </c>
      <c r="D6196" s="65" t="s">
        <v>743</v>
      </c>
      <c r="E6196" s="65" t="s">
        <v>1121</v>
      </c>
    </row>
    <row r="6197">
      <c r="A6197" s="48" t="n">
        <v>44633</v>
      </c>
      <c r="B6197" t="s">
        <v>1875</v>
      </c>
      <c r="C6197" t="s">
        <v>499</v>
      </c>
      <c r="D6197" s="65" t="s">
        <v>221</v>
      </c>
      <c r="E6197" s="65" t="s">
        <v>221</v>
      </c>
    </row>
    <row r="6198">
      <c r="A6198" s="48" t="n">
        <v>44633</v>
      </c>
      <c r="B6198" t="s">
        <v>2068</v>
      </c>
      <c r="C6198" t="s">
        <v>382</v>
      </c>
      <c r="D6198" s="65" t="s">
        <v>528</v>
      </c>
      <c r="E6198" s="65" t="s">
        <v>1351</v>
      </c>
    </row>
    <row r="6199">
      <c r="A6199" s="48" t="n">
        <v>44633</v>
      </c>
      <c r="B6199" t="s">
        <v>8935</v>
      </c>
      <c r="C6199" t="s">
        <v>440</v>
      </c>
      <c r="D6199" s="65" t="s">
        <v>221</v>
      </c>
      <c r="E6199" s="65" t="s">
        <v>8919</v>
      </c>
    </row>
    <row r="6200">
      <c r="A6200" s="48" t="n">
        <v>44633</v>
      </c>
      <c r="B6200" t="s">
        <v>2068</v>
      </c>
      <c r="C6200" t="s">
        <v>211</v>
      </c>
      <c r="D6200" s="65" t="s">
        <v>277</v>
      </c>
      <c r="E6200" s="65" t="s">
        <v>255</v>
      </c>
    </row>
    <row r="6201">
      <c r="A6201" s="48" t="n">
        <v>44633</v>
      </c>
      <c r="B6201" t="s">
        <v>1449</v>
      </c>
      <c r="C6201" t="s">
        <v>440</v>
      </c>
      <c r="D6201" s="65" t="s">
        <v>221</v>
      </c>
      <c r="E6201" s="65" t="s">
        <v>220</v>
      </c>
    </row>
    <row r="6202">
      <c r="A6202" s="48" t="n">
        <v>44633</v>
      </c>
      <c r="B6202" t="s">
        <v>1335</v>
      </c>
      <c r="C6202" t="s">
        <v>2968</v>
      </c>
      <c r="D6202" s="65" t="s">
        <v>324</v>
      </c>
      <c r="E6202" s="65" t="s">
        <v>1129</v>
      </c>
    </row>
    <row r="6203">
      <c r="A6203" s="48" t="n">
        <v>44633</v>
      </c>
      <c r="B6203" t="s">
        <v>2068</v>
      </c>
      <c r="C6203" t="s">
        <v>499</v>
      </c>
      <c r="D6203" s="65" t="s">
        <v>221</v>
      </c>
      <c r="E6203" s="65" t="s">
        <v>277</v>
      </c>
    </row>
    <row r="6204">
      <c r="A6204" s="48" t="n">
        <v>44633</v>
      </c>
      <c r="B6204" t="s">
        <v>1795</v>
      </c>
      <c r="C6204" t="s">
        <v>382</v>
      </c>
      <c r="D6204" s="65" t="s">
        <v>719</v>
      </c>
      <c r="E6204" s="65" t="s">
        <v>1352</v>
      </c>
    </row>
    <row r="6205">
      <c r="A6205" s="48" t="n">
        <v>44633</v>
      </c>
      <c r="B6205" t="s">
        <v>2173</v>
      </c>
      <c r="C6205" t="s">
        <v>2968</v>
      </c>
      <c r="D6205" s="65" t="s">
        <v>335</v>
      </c>
      <c r="E6205" s="65" t="s">
        <v>584</v>
      </c>
    </row>
    <row r="6206">
      <c r="A6206" s="48" t="n">
        <v>44633</v>
      </c>
      <c r="B6206" t="s">
        <v>1908</v>
      </c>
      <c r="C6206" t="s">
        <v>440</v>
      </c>
      <c r="D6206" s="65" t="s">
        <v>277</v>
      </c>
      <c r="E6206" s="65" t="s">
        <v>584</v>
      </c>
    </row>
    <row r="6207">
      <c r="A6207" s="48" t="n">
        <v>44633</v>
      </c>
      <c r="B6207" t="s">
        <v>1335</v>
      </c>
      <c r="C6207" t="s">
        <v>382</v>
      </c>
      <c r="D6207" s="65" t="s">
        <v>581</v>
      </c>
      <c r="E6207" s="65" t="s">
        <v>700</v>
      </c>
    </row>
    <row r="6208">
      <c r="A6208" s="48" t="n">
        <v>44633</v>
      </c>
      <c r="B6208" t="s">
        <v>1133</v>
      </c>
      <c r="C6208" t="s">
        <v>382</v>
      </c>
      <c r="D6208" s="65" t="s">
        <v>1136</v>
      </c>
      <c r="E6208" s="65" t="s">
        <v>698</v>
      </c>
    </row>
    <row r="6209">
      <c r="A6209" s="48" t="n">
        <v>44633</v>
      </c>
      <c r="B6209" t="s">
        <v>944</v>
      </c>
      <c r="C6209" t="s">
        <v>382</v>
      </c>
      <c r="D6209" s="65" t="s">
        <v>438</v>
      </c>
      <c r="E6209" s="65" t="s">
        <v>996</v>
      </c>
    </row>
    <row r="6210">
      <c r="A6210" s="48" t="n">
        <v>44633</v>
      </c>
      <c r="B6210" t="s">
        <v>2173</v>
      </c>
      <c r="C6210" t="s">
        <v>440</v>
      </c>
      <c r="D6210" s="65" t="s">
        <v>221</v>
      </c>
      <c r="E6210" s="65" t="s">
        <v>221</v>
      </c>
    </row>
    <row r="6211">
      <c r="A6211" s="48" t="n">
        <v>44633</v>
      </c>
      <c r="B6211" t="s">
        <v>1133</v>
      </c>
      <c r="C6211" t="s">
        <v>211</v>
      </c>
      <c r="D6211" s="65" t="s">
        <v>498</v>
      </c>
      <c r="E6211" s="65" t="s">
        <v>500</v>
      </c>
    </row>
    <row r="6212">
      <c r="A6212" s="48" t="n">
        <v>44633</v>
      </c>
      <c r="B6212" t="s">
        <v>944</v>
      </c>
      <c r="C6212" t="s">
        <v>211</v>
      </c>
      <c r="D6212" s="65" t="s">
        <v>448</v>
      </c>
      <c r="E6212" s="65" t="s">
        <v>438</v>
      </c>
    </row>
    <row r="6213">
      <c r="A6213" s="48" t="n">
        <v>44633</v>
      </c>
      <c r="B6213" t="s">
        <v>1335</v>
      </c>
      <c r="C6213" t="s">
        <v>211</v>
      </c>
      <c r="D6213" s="65" t="s">
        <v>221</v>
      </c>
      <c r="E6213" s="65" t="s">
        <v>277</v>
      </c>
    </row>
    <row r="6214">
      <c r="A6214" s="48" t="n">
        <v>44633</v>
      </c>
      <c r="B6214" t="s">
        <v>1335</v>
      </c>
      <c r="C6214" t="s">
        <v>440</v>
      </c>
      <c r="D6214" s="65" t="s">
        <v>221</v>
      </c>
      <c r="E6214" s="65" t="s">
        <v>349</v>
      </c>
    </row>
    <row r="6215">
      <c r="A6215" s="48" t="n">
        <v>44633</v>
      </c>
      <c r="B6215" t="s">
        <v>1875</v>
      </c>
      <c r="C6215" t="s">
        <v>382</v>
      </c>
      <c r="D6215" s="65" t="s">
        <v>221</v>
      </c>
      <c r="E6215" s="65" t="s">
        <v>729</v>
      </c>
    </row>
    <row r="6216">
      <c r="A6216" s="48" t="n">
        <v>44633</v>
      </c>
      <c r="B6216" t="s">
        <v>944</v>
      </c>
      <c r="C6216" t="s">
        <v>2968</v>
      </c>
      <c r="D6216" s="65" t="s">
        <v>725</v>
      </c>
      <c r="E6216" s="65" t="s">
        <v>247</v>
      </c>
    </row>
    <row r="6217">
      <c r="A6217" s="48" t="n">
        <v>44633</v>
      </c>
      <c r="B6217" t="s">
        <v>1558</v>
      </c>
      <c r="C6217" t="s">
        <v>440</v>
      </c>
      <c r="D6217" s="65" t="s">
        <v>448</v>
      </c>
      <c r="E6217" s="65" t="s">
        <v>221</v>
      </c>
    </row>
    <row r="6218">
      <c r="A6218" s="48" t="n">
        <v>44633</v>
      </c>
      <c r="B6218" t="s">
        <v>731</v>
      </c>
      <c r="C6218" t="s">
        <v>440</v>
      </c>
      <c r="D6218" s="65" t="s">
        <v>335</v>
      </c>
      <c r="E6218" s="65" t="s">
        <v>384</v>
      </c>
    </row>
    <row r="6219">
      <c r="A6219" s="48" t="n">
        <v>44633</v>
      </c>
      <c r="B6219" t="s">
        <v>1795</v>
      </c>
      <c r="C6219" t="s">
        <v>211</v>
      </c>
      <c r="D6219" s="65" t="s">
        <v>221</v>
      </c>
      <c r="E6219" s="65" t="s">
        <v>348</v>
      </c>
    </row>
    <row r="6220">
      <c r="A6220" s="48" t="n">
        <v>44633</v>
      </c>
      <c r="B6220" t="s">
        <v>1875</v>
      </c>
      <c r="C6220" t="s">
        <v>2968</v>
      </c>
      <c r="D6220" s="65" t="s">
        <v>538</v>
      </c>
      <c r="E6220" s="65" t="s">
        <v>924</v>
      </c>
    </row>
    <row r="6221">
      <c r="A6221" s="48" t="n">
        <v>44633</v>
      </c>
      <c r="B6221" t="s">
        <v>1133</v>
      </c>
      <c r="C6221" t="s">
        <v>2968</v>
      </c>
      <c r="D6221" s="65" t="s">
        <v>220</v>
      </c>
      <c r="E6221" s="65" t="s">
        <v>779</v>
      </c>
    </row>
    <row r="6222">
      <c r="A6222" s="48" t="n">
        <v>44633</v>
      </c>
      <c r="B6222" t="s">
        <v>1449</v>
      </c>
      <c r="C6222" t="s">
        <v>382</v>
      </c>
      <c r="D6222" s="65" t="s">
        <v>438</v>
      </c>
      <c r="E6222" s="65" t="s">
        <v>317</v>
      </c>
    </row>
    <row r="6223">
      <c r="A6223" s="48" t="n">
        <v>44633</v>
      </c>
      <c r="B6223" t="s">
        <v>1449</v>
      </c>
      <c r="C6223" t="s">
        <v>2968</v>
      </c>
      <c r="D6223" s="65" t="s">
        <v>728</v>
      </c>
      <c r="E6223" s="65" t="s">
        <v>535</v>
      </c>
    </row>
    <row r="6224">
      <c r="A6224" s="48" t="n">
        <v>44633</v>
      </c>
      <c r="B6224" t="s">
        <v>1875</v>
      </c>
      <c r="C6224" t="s">
        <v>440</v>
      </c>
      <c r="D6224" s="65" t="s">
        <v>221</v>
      </c>
      <c r="E6224" s="65" t="s">
        <v>221</v>
      </c>
    </row>
    <row r="6225">
      <c r="A6225" s="48" t="n">
        <v>44633</v>
      </c>
      <c r="B6225" t="s">
        <v>1133</v>
      </c>
      <c r="C6225" t="s">
        <v>499</v>
      </c>
      <c r="D6225" s="65" t="s">
        <v>221</v>
      </c>
      <c r="E6225" s="65" t="s">
        <v>221</v>
      </c>
    </row>
    <row r="6226">
      <c r="A6226" s="48" t="n">
        <v>44633</v>
      </c>
      <c r="B6226" t="s">
        <v>1558</v>
      </c>
      <c r="C6226" t="s">
        <v>499</v>
      </c>
      <c r="D6226" s="65" t="s">
        <v>8919</v>
      </c>
      <c r="E6226" s="65" t="s">
        <v>221</v>
      </c>
    </row>
    <row r="6227">
      <c r="A6227" s="48" t="n">
        <v>44633</v>
      </c>
      <c r="B6227" t="s">
        <v>1993</v>
      </c>
      <c r="C6227" t="s">
        <v>2968</v>
      </c>
      <c r="D6227" s="65" t="s">
        <v>221</v>
      </c>
      <c r="E6227" s="65" t="s">
        <v>584</v>
      </c>
    </row>
    <row r="6228">
      <c r="A6228" s="48" t="n">
        <v>44633</v>
      </c>
      <c r="B6228" t="s">
        <v>944</v>
      </c>
      <c r="C6228" t="s">
        <v>499</v>
      </c>
      <c r="D6228" s="65" t="s">
        <v>221</v>
      </c>
      <c r="E6228" s="65" t="s">
        <v>8919</v>
      </c>
    </row>
    <row r="6229">
      <c r="A6229" s="48" t="n">
        <v>44633</v>
      </c>
      <c r="B6229" t="s">
        <v>1993</v>
      </c>
      <c r="C6229" t="s">
        <v>382</v>
      </c>
      <c r="D6229" s="65" t="s">
        <v>537</v>
      </c>
      <c r="E6229" s="65" t="s">
        <v>723</v>
      </c>
    </row>
    <row r="6230">
      <c r="A6230" s="48" t="n">
        <v>44633</v>
      </c>
      <c r="B6230" t="s">
        <v>210</v>
      </c>
      <c r="C6230" t="s">
        <v>2968</v>
      </c>
      <c r="D6230" s="65" t="s">
        <v>729</v>
      </c>
      <c r="E6230" s="65" t="s">
        <v>496</v>
      </c>
    </row>
    <row r="6231">
      <c r="A6231" s="48" t="n">
        <v>44633</v>
      </c>
      <c r="B6231" t="s">
        <v>210</v>
      </c>
      <c r="C6231" t="s">
        <v>499</v>
      </c>
      <c r="D6231" s="65" t="s">
        <v>349</v>
      </c>
      <c r="E6231" s="65" t="s">
        <v>335</v>
      </c>
    </row>
    <row r="6232">
      <c r="A6232" s="48" t="n">
        <v>44633</v>
      </c>
      <c r="B6232" t="s">
        <v>2331</v>
      </c>
      <c r="C6232" t="s">
        <v>499</v>
      </c>
      <c r="D6232" s="65" t="s">
        <v>8919</v>
      </c>
      <c r="E6232" s="65" t="s">
        <v>221</v>
      </c>
    </row>
    <row r="6233">
      <c r="A6233" s="48" t="n">
        <v>44633</v>
      </c>
      <c r="B6233" t="s">
        <v>1908</v>
      </c>
      <c r="C6233" t="s">
        <v>382</v>
      </c>
      <c r="D6233" s="65" t="s">
        <v>324</v>
      </c>
      <c r="E6233" s="65" t="s">
        <v>722</v>
      </c>
    </row>
    <row r="6234">
      <c r="A6234" s="48" t="n">
        <v>44633</v>
      </c>
      <c r="B6234" t="s">
        <v>1558</v>
      </c>
      <c r="C6234" t="s">
        <v>382</v>
      </c>
      <c r="D6234" s="65" t="s">
        <v>384</v>
      </c>
      <c r="E6234" s="65" t="s">
        <v>433</v>
      </c>
    </row>
    <row r="6235">
      <c r="A6235" s="48" t="n">
        <v>44633</v>
      </c>
      <c r="B6235" t="s">
        <v>1908</v>
      </c>
      <c r="C6235" t="s">
        <v>211</v>
      </c>
      <c r="D6235" s="65" t="s">
        <v>221</v>
      </c>
      <c r="E6235" s="65" t="s">
        <v>738</v>
      </c>
    </row>
    <row r="6236">
      <c r="A6236" s="48" t="n">
        <v>44633</v>
      </c>
      <c r="B6236" t="s">
        <v>210</v>
      </c>
      <c r="C6236" t="s">
        <v>211</v>
      </c>
      <c r="D6236" s="65" t="s">
        <v>255</v>
      </c>
      <c r="E6236" s="65" t="s">
        <v>580</v>
      </c>
    </row>
    <row r="6237">
      <c r="A6237" s="48" t="n">
        <v>44633</v>
      </c>
      <c r="B6237" t="s">
        <v>2195</v>
      </c>
      <c r="C6237" t="s">
        <v>440</v>
      </c>
      <c r="D6237" s="65" t="s">
        <v>498</v>
      </c>
      <c r="E6237" s="65" t="s">
        <v>501</v>
      </c>
    </row>
    <row r="6238">
      <c r="A6238" s="48" t="n">
        <v>44633</v>
      </c>
      <c r="B6238" t="s">
        <v>2020</v>
      </c>
      <c r="C6238" t="s">
        <v>382</v>
      </c>
      <c r="D6238" s="65" t="s">
        <v>729</v>
      </c>
      <c r="E6238" s="65" t="s">
        <v>1132</v>
      </c>
    </row>
    <row r="6239">
      <c r="A6239" s="48" t="n">
        <v>44633</v>
      </c>
      <c r="B6239" t="s">
        <v>2195</v>
      </c>
      <c r="C6239" t="s">
        <v>382</v>
      </c>
      <c r="D6239" s="65" t="s">
        <v>781</v>
      </c>
      <c r="E6239" s="65" t="s">
        <v>435</v>
      </c>
    </row>
    <row r="6240">
      <c r="A6240" s="48" t="n">
        <v>44633</v>
      </c>
      <c r="B6240" t="s">
        <v>2347</v>
      </c>
      <c r="C6240" t="s">
        <v>440</v>
      </c>
      <c r="D6240" s="65" t="s">
        <v>8919</v>
      </c>
      <c r="E6240" s="65" t="s">
        <v>221</v>
      </c>
    </row>
    <row r="6241">
      <c r="A6241" s="48" t="n">
        <v>44633</v>
      </c>
      <c r="B6241" t="s">
        <v>2020</v>
      </c>
      <c r="C6241" t="s">
        <v>2968</v>
      </c>
      <c r="D6241" s="65" t="s">
        <v>437</v>
      </c>
      <c r="E6241" s="65" t="s">
        <v>720</v>
      </c>
    </row>
    <row r="6242">
      <c r="A6242" s="48" t="n">
        <v>44633</v>
      </c>
      <c r="B6242" t="s">
        <v>2195</v>
      </c>
      <c r="C6242" t="s">
        <v>211</v>
      </c>
      <c r="D6242" s="65" t="s">
        <v>386</v>
      </c>
      <c r="E6242" s="65" t="s">
        <v>495</v>
      </c>
    </row>
    <row r="6243">
      <c r="A6243" s="48" t="n">
        <v>44633</v>
      </c>
      <c r="B6243" t="s">
        <v>1133</v>
      </c>
      <c r="C6243" t="s">
        <v>440</v>
      </c>
      <c r="D6243" s="65" t="s">
        <v>534</v>
      </c>
      <c r="E6243" s="65" t="s">
        <v>1563</v>
      </c>
    </row>
    <row r="6244">
      <c r="A6244" s="48" t="n">
        <v>44633</v>
      </c>
      <c r="B6244" t="s">
        <v>1908</v>
      </c>
      <c r="C6244" t="s">
        <v>499</v>
      </c>
      <c r="D6244" s="65" t="s">
        <v>8919</v>
      </c>
      <c r="E6244" s="65" t="s">
        <v>221</v>
      </c>
    </row>
    <row r="6245">
      <c r="A6245" s="48" t="n">
        <v>44633</v>
      </c>
      <c r="B6245" t="s">
        <v>539</v>
      </c>
      <c r="C6245" t="s">
        <v>211</v>
      </c>
      <c r="D6245" s="65" t="s">
        <v>448</v>
      </c>
      <c r="E6245" s="65" t="s">
        <v>220</v>
      </c>
    </row>
    <row r="6246">
      <c r="A6246" s="48" t="n">
        <v>44633</v>
      </c>
      <c r="B6246" t="s">
        <v>1636</v>
      </c>
      <c r="C6246" t="s">
        <v>382</v>
      </c>
      <c r="D6246" s="65" t="s">
        <v>725</v>
      </c>
      <c r="E6246" s="65" t="s">
        <v>247</v>
      </c>
    </row>
    <row r="6247">
      <c r="A6247" s="48" t="n">
        <v>44633</v>
      </c>
      <c r="B6247" t="s">
        <v>1722</v>
      </c>
      <c r="C6247" t="s">
        <v>440</v>
      </c>
      <c r="D6247" s="65" t="s">
        <v>221</v>
      </c>
      <c r="E6247" s="65" t="s">
        <v>349</v>
      </c>
    </row>
    <row r="6248">
      <c r="A6248" s="48" t="n">
        <v>44633</v>
      </c>
      <c r="B6248" t="s">
        <v>1993</v>
      </c>
      <c r="C6248" t="s">
        <v>440</v>
      </c>
      <c r="D6248" s="65" t="s">
        <v>8919</v>
      </c>
      <c r="E6248" s="65" t="s">
        <v>221</v>
      </c>
    </row>
    <row r="6249">
      <c r="A6249" s="48" t="n">
        <v>44633</v>
      </c>
      <c r="B6249" t="s">
        <v>1558</v>
      </c>
      <c r="C6249" t="s">
        <v>2968</v>
      </c>
      <c r="D6249" s="65" t="s">
        <v>726</v>
      </c>
      <c r="E6249" s="65" t="s">
        <v>781</v>
      </c>
    </row>
    <row r="6250">
      <c r="A6250" s="48" t="n">
        <v>44633</v>
      </c>
      <c r="B6250" t="s">
        <v>1636</v>
      </c>
      <c r="C6250" t="s">
        <v>499</v>
      </c>
      <c r="D6250" s="65" t="s">
        <v>8919</v>
      </c>
      <c r="E6250" s="65" t="s">
        <v>221</v>
      </c>
    </row>
    <row r="6251">
      <c r="A6251" s="48" t="n">
        <v>44633</v>
      </c>
      <c r="B6251" t="s">
        <v>2331</v>
      </c>
      <c r="C6251" t="s">
        <v>382</v>
      </c>
      <c r="D6251" s="65" t="s">
        <v>221</v>
      </c>
      <c r="E6251" s="65" t="s">
        <v>448</v>
      </c>
    </row>
    <row r="6252">
      <c r="A6252" s="48" t="n">
        <v>44633</v>
      </c>
      <c r="B6252" t="s">
        <v>539</v>
      </c>
      <c r="C6252" t="s">
        <v>2968</v>
      </c>
      <c r="D6252" s="65" t="s">
        <v>738</v>
      </c>
      <c r="E6252" s="65" t="s">
        <v>727</v>
      </c>
    </row>
    <row r="6253">
      <c r="A6253" s="48" t="n">
        <v>44633</v>
      </c>
      <c r="B6253" t="s">
        <v>1636</v>
      </c>
      <c r="C6253" t="s">
        <v>211</v>
      </c>
      <c r="D6253" s="65" t="s">
        <v>349</v>
      </c>
      <c r="E6253" s="65" t="s">
        <v>348</v>
      </c>
    </row>
    <row r="6254">
      <c r="A6254" s="48" t="n">
        <v>44633</v>
      </c>
      <c r="B6254" t="s">
        <v>1722</v>
      </c>
      <c r="C6254" t="s">
        <v>499</v>
      </c>
      <c r="D6254" s="65" t="s">
        <v>221</v>
      </c>
      <c r="E6254" s="65" t="s">
        <v>221</v>
      </c>
    </row>
    <row r="6255">
      <c r="A6255" s="48" t="n">
        <v>44633</v>
      </c>
      <c r="B6255" t="s">
        <v>1993</v>
      </c>
      <c r="C6255" t="s">
        <v>211</v>
      </c>
      <c r="D6255" s="65" t="s">
        <v>8919</v>
      </c>
      <c r="E6255" s="65" t="s">
        <v>221</v>
      </c>
    </row>
    <row r="6256">
      <c r="A6256" s="48" t="n">
        <v>44633</v>
      </c>
      <c r="B6256" t="s">
        <v>2331</v>
      </c>
      <c r="C6256" t="s">
        <v>2968</v>
      </c>
      <c r="D6256" s="65" t="s">
        <v>220</v>
      </c>
      <c r="E6256" s="65" t="s">
        <v>437</v>
      </c>
    </row>
    <row r="6257">
      <c r="A6257" s="48" t="n">
        <v>44633</v>
      </c>
      <c r="B6257" t="s">
        <v>2068</v>
      </c>
      <c r="C6257" t="s">
        <v>440</v>
      </c>
      <c r="D6257" s="65" t="s">
        <v>349</v>
      </c>
      <c r="E6257" s="65" t="s">
        <v>220</v>
      </c>
    </row>
    <row r="6258">
      <c r="A6258" s="48" t="n">
        <v>44633</v>
      </c>
      <c r="B6258" t="s">
        <v>210</v>
      </c>
      <c r="C6258" t="s">
        <v>440</v>
      </c>
      <c r="D6258" s="65" t="s">
        <v>438</v>
      </c>
      <c r="E6258" s="65" t="s">
        <v>495</v>
      </c>
    </row>
    <row r="6259">
      <c r="A6259" s="48" t="n">
        <v>44633</v>
      </c>
      <c r="B6259" t="s">
        <v>2020</v>
      </c>
      <c r="C6259" t="s">
        <v>440</v>
      </c>
      <c r="D6259" s="65" t="s">
        <v>221</v>
      </c>
      <c r="E6259" s="65" t="s">
        <v>221</v>
      </c>
    </row>
    <row r="6260">
      <c r="A6260" s="48" t="n">
        <v>44633</v>
      </c>
      <c r="B6260" t="s">
        <v>1722</v>
      </c>
      <c r="C6260" t="s">
        <v>2968</v>
      </c>
      <c r="D6260" s="65" t="s">
        <v>329</v>
      </c>
      <c r="E6260" s="65" t="s">
        <v>241</v>
      </c>
    </row>
    <row r="6261">
      <c r="A6261" s="48" t="n">
        <v>44633</v>
      </c>
      <c r="B6261" t="s">
        <v>1636</v>
      </c>
      <c r="C6261" t="s">
        <v>2968</v>
      </c>
      <c r="D6261" s="65" t="s">
        <v>436</v>
      </c>
      <c r="E6261" s="65" t="s">
        <v>1719</v>
      </c>
    </row>
    <row r="6262">
      <c r="A6262" s="48" t="n">
        <v>44633</v>
      </c>
      <c r="B6262" t="s">
        <v>731</v>
      </c>
      <c r="C6262" t="s">
        <v>2968</v>
      </c>
      <c r="D6262" s="65" t="s">
        <v>241</v>
      </c>
      <c r="E6262" s="65" t="s">
        <v>706</v>
      </c>
    </row>
    <row r="6263">
      <c r="A6263" s="48" t="n">
        <v>44633</v>
      </c>
      <c r="B6263" t="s">
        <v>1993</v>
      </c>
      <c r="C6263" t="s">
        <v>499</v>
      </c>
      <c r="D6263" s="65" t="s">
        <v>221</v>
      </c>
      <c r="E6263" s="65" t="s">
        <v>8919</v>
      </c>
    </row>
    <row r="6264">
      <c r="A6264" s="48" t="n">
        <v>44633</v>
      </c>
      <c r="B6264" t="s">
        <v>2347</v>
      </c>
      <c r="C6264" t="s">
        <v>382</v>
      </c>
      <c r="D6264" s="65" t="s">
        <v>728</v>
      </c>
      <c r="E6264" s="65" t="s">
        <v>947</v>
      </c>
    </row>
    <row r="6265">
      <c r="A6265" s="48" t="n">
        <v>44633</v>
      </c>
      <c r="B6265" t="s">
        <v>2347</v>
      </c>
      <c r="C6265" t="s">
        <v>211</v>
      </c>
      <c r="D6265" s="65" t="s">
        <v>8919</v>
      </c>
      <c r="E6265" s="65" t="s">
        <v>221</v>
      </c>
    </row>
    <row r="6266">
      <c r="A6266" s="48" t="n">
        <v>44633</v>
      </c>
      <c r="B6266" t="s">
        <v>2173</v>
      </c>
      <c r="C6266" t="s">
        <v>382</v>
      </c>
      <c r="D6266" s="65" t="s">
        <v>277</v>
      </c>
      <c r="E6266" s="65" t="s">
        <v>729</v>
      </c>
    </row>
    <row r="6267">
      <c r="A6267" s="48" t="n">
        <v>44633</v>
      </c>
      <c r="B6267" t="s">
        <v>2347</v>
      </c>
      <c r="C6267" t="s">
        <v>2968</v>
      </c>
      <c r="D6267" s="65" t="s">
        <v>335</v>
      </c>
      <c r="E6267" s="65" t="s">
        <v>536</v>
      </c>
    </row>
    <row r="6268">
      <c r="A6268" s="48" t="n">
        <v>44633</v>
      </c>
      <c r="B6268" t="s">
        <v>1558</v>
      </c>
      <c r="C6268" t="s">
        <v>211</v>
      </c>
      <c r="D6268" s="65" t="s">
        <v>8919</v>
      </c>
      <c r="E6268" s="65" t="s">
        <v>348</v>
      </c>
    </row>
    <row r="6269">
      <c r="A6269" s="48" t="n">
        <v>44633</v>
      </c>
      <c r="B6269" t="s">
        <v>2195</v>
      </c>
      <c r="C6269" t="s">
        <v>2968</v>
      </c>
      <c r="D6269" s="65" t="s">
        <v>781</v>
      </c>
      <c r="E6269" s="65" t="s">
        <v>2021</v>
      </c>
    </row>
    <row r="6270">
      <c r="A6270" s="48" t="n">
        <v>44633</v>
      </c>
      <c r="B6270" t="s">
        <v>2195</v>
      </c>
      <c r="C6270" t="s">
        <v>499</v>
      </c>
      <c r="D6270" s="65" t="s">
        <v>221</v>
      </c>
      <c r="E6270" s="65" t="s">
        <v>221</v>
      </c>
    </row>
    <row r="6271">
      <c r="A6271" s="48" t="n">
        <v>44633</v>
      </c>
      <c r="B6271" t="s">
        <v>2020</v>
      </c>
      <c r="C6271" t="s">
        <v>211</v>
      </c>
      <c r="D6271" s="65" t="s">
        <v>221</v>
      </c>
      <c r="E6271" s="65" t="s">
        <v>221</v>
      </c>
    </row>
    <row r="6272">
      <c r="A6272" s="48" t="n">
        <v>44633</v>
      </c>
      <c r="B6272" t="s">
        <v>1722</v>
      </c>
      <c r="C6272" t="s">
        <v>211</v>
      </c>
      <c r="D6272" s="65" t="s">
        <v>221</v>
      </c>
      <c r="E6272" s="65" t="s">
        <v>221</v>
      </c>
    </row>
    <row r="6273">
      <c r="A6273" s="48" t="n">
        <v>44633</v>
      </c>
      <c r="B6273" t="s">
        <v>210</v>
      </c>
      <c r="C6273" t="s">
        <v>382</v>
      </c>
      <c r="D6273" s="65" t="s">
        <v>725</v>
      </c>
      <c r="E6273" s="65" t="s">
        <v>721</v>
      </c>
    </row>
    <row r="6274">
      <c r="A6274" s="48" t="n">
        <v>44633</v>
      </c>
      <c r="B6274" t="s">
        <v>539</v>
      </c>
      <c r="C6274" t="s">
        <v>440</v>
      </c>
      <c r="D6274" s="65" t="s">
        <v>221</v>
      </c>
      <c r="E6274" s="65" t="s">
        <v>348</v>
      </c>
    </row>
    <row r="6275">
      <c r="A6275" s="48" t="n">
        <v>44633</v>
      </c>
      <c r="B6275" t="s">
        <v>8935</v>
      </c>
      <c r="C6275" t="s">
        <v>2968</v>
      </c>
      <c r="D6275" s="65" t="s">
        <v>221</v>
      </c>
      <c r="E6275" s="65" t="s">
        <v>8919</v>
      </c>
    </row>
    <row r="6276">
      <c r="A6276" s="48" t="n">
        <v>44633</v>
      </c>
      <c r="B6276" t="s">
        <v>731</v>
      </c>
      <c r="C6276" t="s">
        <v>211</v>
      </c>
      <c r="D6276" s="65" t="s">
        <v>386</v>
      </c>
      <c r="E6276" s="65" t="s">
        <v>318</v>
      </c>
    </row>
    <row r="6277">
      <c r="A6277" s="48" t="n">
        <v>44633</v>
      </c>
      <c r="B6277" t="s">
        <v>539</v>
      </c>
      <c r="C6277" t="s">
        <v>382</v>
      </c>
      <c r="D6277" s="65" t="s">
        <v>497</v>
      </c>
      <c r="E6277" s="65" t="s">
        <v>1635</v>
      </c>
    </row>
    <row r="6278">
      <c r="A6278" s="48" t="n">
        <v>44633</v>
      </c>
      <c r="B6278" t="s">
        <v>1636</v>
      </c>
      <c r="C6278" t="s">
        <v>440</v>
      </c>
      <c r="D6278" s="65" t="s">
        <v>221</v>
      </c>
      <c r="E6278" s="65" t="s">
        <v>448</v>
      </c>
    </row>
    <row r="6279">
      <c r="A6279" s="48" t="n">
        <v>44633</v>
      </c>
      <c r="B6279" t="s">
        <v>1908</v>
      </c>
      <c r="C6279" t="s">
        <v>2968</v>
      </c>
      <c r="D6279" s="65" t="s">
        <v>323</v>
      </c>
      <c r="E6279" s="65" t="s">
        <v>699</v>
      </c>
    </row>
    <row r="6280">
      <c r="A6280" s="48" t="n">
        <v>44633</v>
      </c>
      <c r="B6280" t="s">
        <v>731</v>
      </c>
      <c r="C6280" t="s">
        <v>499</v>
      </c>
      <c r="D6280" s="65" t="s">
        <v>8919</v>
      </c>
      <c r="E6280" s="65" t="s">
        <v>221</v>
      </c>
    </row>
    <row r="6281">
      <c r="A6281" s="48" t="n">
        <v>44640</v>
      </c>
      <c r="B6281" t="s">
        <v>1636</v>
      </c>
      <c r="C6281" t="s">
        <v>440</v>
      </c>
      <c r="D6281" s="65" t="s">
        <v>221</v>
      </c>
      <c r="E6281" s="65" t="s">
        <v>277</v>
      </c>
    </row>
    <row r="6282">
      <c r="A6282" s="48" t="n">
        <v>44640</v>
      </c>
      <c r="B6282" t="s">
        <v>1335</v>
      </c>
      <c r="C6282" t="s">
        <v>440</v>
      </c>
      <c r="D6282" s="65" t="s">
        <v>335</v>
      </c>
      <c r="E6282" s="65" t="s">
        <v>448</v>
      </c>
    </row>
    <row r="6283">
      <c r="A6283" s="48" t="n">
        <v>44640</v>
      </c>
      <c r="B6283" t="s">
        <v>1993</v>
      </c>
      <c r="C6283" t="s">
        <v>2968</v>
      </c>
      <c r="D6283" s="65" t="s">
        <v>349</v>
      </c>
      <c r="E6283" s="65" t="s">
        <v>349</v>
      </c>
    </row>
    <row r="6284">
      <c r="A6284" s="48" t="n">
        <v>44640</v>
      </c>
      <c r="B6284" t="s">
        <v>2020</v>
      </c>
      <c r="C6284" t="s">
        <v>382</v>
      </c>
      <c r="D6284" s="65" t="s">
        <v>728</v>
      </c>
      <c r="E6284" s="65" t="s">
        <v>436</v>
      </c>
    </row>
    <row r="6285">
      <c r="A6285" s="48" t="n">
        <v>44640</v>
      </c>
      <c r="B6285" t="s">
        <v>2068</v>
      </c>
      <c r="C6285" t="s">
        <v>211</v>
      </c>
      <c r="D6285" s="65" t="s">
        <v>442</v>
      </c>
      <c r="E6285" s="65" t="s">
        <v>584</v>
      </c>
    </row>
    <row r="6286">
      <c r="A6286" s="48" t="n">
        <v>44640</v>
      </c>
      <c r="B6286" t="s">
        <v>944</v>
      </c>
      <c r="C6286" t="s">
        <v>382</v>
      </c>
      <c r="D6286" s="65" t="s">
        <v>729</v>
      </c>
      <c r="E6286" s="65" t="s">
        <v>501</v>
      </c>
    </row>
    <row r="6287">
      <c r="A6287" s="48" t="n">
        <v>44640</v>
      </c>
      <c r="B6287" t="s">
        <v>1636</v>
      </c>
      <c r="C6287" t="s">
        <v>211</v>
      </c>
      <c r="D6287" s="65" t="s">
        <v>221</v>
      </c>
      <c r="E6287" s="65" t="s">
        <v>538</v>
      </c>
    </row>
    <row r="6288">
      <c r="A6288" s="48" t="n">
        <v>44640</v>
      </c>
      <c r="B6288" t="s">
        <v>1875</v>
      </c>
      <c r="C6288" t="s">
        <v>211</v>
      </c>
      <c r="D6288" s="65" t="s">
        <v>221</v>
      </c>
      <c r="E6288" s="65" t="s">
        <v>8919</v>
      </c>
    </row>
    <row r="6289">
      <c r="A6289" s="48" t="n">
        <v>44640</v>
      </c>
      <c r="B6289" t="s">
        <v>1875</v>
      </c>
      <c r="C6289" t="s">
        <v>382</v>
      </c>
      <c r="D6289" s="65" t="s">
        <v>221</v>
      </c>
      <c r="E6289" s="65" t="s">
        <v>349</v>
      </c>
    </row>
    <row r="6290">
      <c r="A6290" s="48" t="n">
        <v>44640</v>
      </c>
      <c r="B6290" t="s">
        <v>210</v>
      </c>
      <c r="C6290" t="s">
        <v>382</v>
      </c>
      <c r="D6290" s="65" t="s">
        <v>255</v>
      </c>
      <c r="E6290" s="65" t="s">
        <v>924</v>
      </c>
    </row>
    <row r="6291">
      <c r="A6291" s="48" t="n">
        <v>44640</v>
      </c>
      <c r="B6291" t="s">
        <v>1875</v>
      </c>
      <c r="C6291" t="s">
        <v>440</v>
      </c>
      <c r="D6291" s="65" t="s">
        <v>221</v>
      </c>
      <c r="E6291" s="65" t="s">
        <v>221</v>
      </c>
    </row>
    <row r="6292">
      <c r="A6292" s="48" t="n">
        <v>44640</v>
      </c>
      <c r="B6292" t="s">
        <v>1722</v>
      </c>
      <c r="C6292" t="s">
        <v>499</v>
      </c>
      <c r="D6292" s="65" t="s">
        <v>221</v>
      </c>
      <c r="E6292" s="65" t="s">
        <v>8919</v>
      </c>
    </row>
    <row r="6293">
      <c r="A6293" s="48" t="n">
        <v>44640</v>
      </c>
      <c r="B6293" t="s">
        <v>731</v>
      </c>
      <c r="C6293" t="s">
        <v>499</v>
      </c>
      <c r="D6293" s="65" t="s">
        <v>221</v>
      </c>
      <c r="E6293" s="65" t="s">
        <v>221</v>
      </c>
    </row>
    <row r="6294">
      <c r="A6294" s="48" t="n">
        <v>44640</v>
      </c>
      <c r="B6294" t="s">
        <v>1795</v>
      </c>
      <c r="C6294" t="s">
        <v>211</v>
      </c>
      <c r="D6294" s="65" t="s">
        <v>221</v>
      </c>
      <c r="E6294" s="65" t="s">
        <v>221</v>
      </c>
    </row>
    <row r="6295">
      <c r="A6295" s="48" t="n">
        <v>44640</v>
      </c>
      <c r="B6295" t="s">
        <v>539</v>
      </c>
      <c r="C6295" t="s">
        <v>499</v>
      </c>
      <c r="D6295" s="65" t="s">
        <v>221</v>
      </c>
      <c r="E6295" s="65" t="s">
        <v>221</v>
      </c>
    </row>
    <row r="6296">
      <c r="A6296" s="48" t="n">
        <v>44640</v>
      </c>
      <c r="B6296" t="s">
        <v>539</v>
      </c>
      <c r="C6296" t="s">
        <v>440</v>
      </c>
      <c r="D6296" s="65" t="s">
        <v>221</v>
      </c>
      <c r="E6296" s="65" t="s">
        <v>386</v>
      </c>
    </row>
    <row r="6297">
      <c r="A6297" s="48" t="n">
        <v>44640</v>
      </c>
      <c r="B6297" t="s">
        <v>1133</v>
      </c>
      <c r="C6297" t="s">
        <v>440</v>
      </c>
      <c r="D6297" s="65" t="s">
        <v>996</v>
      </c>
      <c r="E6297" s="65" t="s">
        <v>1127</v>
      </c>
    </row>
    <row r="6298">
      <c r="A6298" s="48" t="n">
        <v>44640</v>
      </c>
      <c r="B6298" t="s">
        <v>731</v>
      </c>
      <c r="C6298" t="s">
        <v>211</v>
      </c>
      <c r="D6298" s="65" t="s">
        <v>537</v>
      </c>
      <c r="E6298" s="65" t="s">
        <v>924</v>
      </c>
    </row>
    <row r="6299">
      <c r="A6299" s="48" t="n">
        <v>44640</v>
      </c>
      <c r="B6299" t="s">
        <v>210</v>
      </c>
      <c r="C6299" t="s">
        <v>2968</v>
      </c>
      <c r="D6299" s="65" t="s">
        <v>582</v>
      </c>
      <c r="E6299" s="65" t="s">
        <v>708</v>
      </c>
    </row>
    <row r="6300">
      <c r="A6300" s="48" t="n">
        <v>44640</v>
      </c>
      <c r="B6300" t="s">
        <v>1636</v>
      </c>
      <c r="C6300" t="s">
        <v>499</v>
      </c>
      <c r="D6300" s="65" t="s">
        <v>8919</v>
      </c>
      <c r="E6300" s="65" t="s">
        <v>221</v>
      </c>
    </row>
    <row r="6301">
      <c r="A6301" s="48" t="n">
        <v>44640</v>
      </c>
      <c r="B6301" t="s">
        <v>210</v>
      </c>
      <c r="C6301" t="s">
        <v>440</v>
      </c>
      <c r="D6301" s="65" t="s">
        <v>924</v>
      </c>
      <c r="E6301" s="65" t="s">
        <v>434</v>
      </c>
    </row>
    <row r="6302">
      <c r="A6302" s="48" t="n">
        <v>44640</v>
      </c>
      <c r="B6302" t="s">
        <v>539</v>
      </c>
      <c r="C6302" t="s">
        <v>382</v>
      </c>
      <c r="D6302" s="65" t="s">
        <v>723</v>
      </c>
      <c r="E6302" s="65" t="s">
        <v>215</v>
      </c>
    </row>
    <row r="6303">
      <c r="A6303" s="48" t="n">
        <v>44640</v>
      </c>
      <c r="B6303" t="s">
        <v>2020</v>
      </c>
      <c r="C6303" t="s">
        <v>211</v>
      </c>
      <c r="D6303" s="65" t="s">
        <v>221</v>
      </c>
      <c r="E6303" s="65" t="s">
        <v>221</v>
      </c>
    </row>
    <row r="6304">
      <c r="A6304" s="48" t="n">
        <v>44640</v>
      </c>
      <c r="B6304" t="s">
        <v>944</v>
      </c>
      <c r="C6304" t="s">
        <v>440</v>
      </c>
      <c r="D6304" s="65" t="s">
        <v>726</v>
      </c>
      <c r="E6304" s="65" t="s">
        <v>329</v>
      </c>
    </row>
    <row r="6305">
      <c r="A6305" s="48" t="n">
        <v>44640</v>
      </c>
      <c r="B6305" t="s">
        <v>731</v>
      </c>
      <c r="C6305" t="s">
        <v>382</v>
      </c>
      <c r="D6305" s="65" t="s">
        <v>781</v>
      </c>
      <c r="E6305" s="65" t="s">
        <v>218</v>
      </c>
    </row>
    <row r="6306">
      <c r="A6306" s="48" t="n">
        <v>44640</v>
      </c>
      <c r="B6306" t="s">
        <v>1795</v>
      </c>
      <c r="C6306" t="s">
        <v>382</v>
      </c>
      <c r="D6306" s="65" t="s">
        <v>317</v>
      </c>
      <c r="E6306" s="65" t="s">
        <v>432</v>
      </c>
    </row>
    <row r="6307">
      <c r="A6307" s="48" t="n">
        <v>44640</v>
      </c>
      <c r="B6307" t="s">
        <v>1558</v>
      </c>
      <c r="C6307" t="s">
        <v>440</v>
      </c>
      <c r="D6307" s="65" t="s">
        <v>221</v>
      </c>
      <c r="E6307" s="65" t="s">
        <v>221</v>
      </c>
    </row>
    <row r="6308">
      <c r="A6308" s="48" t="n">
        <v>44640</v>
      </c>
      <c r="B6308" t="s">
        <v>1795</v>
      </c>
      <c r="C6308" t="s">
        <v>2968</v>
      </c>
      <c r="D6308" s="65" t="s">
        <v>442</v>
      </c>
      <c r="E6308" s="65" t="s">
        <v>727</v>
      </c>
    </row>
    <row r="6309">
      <c r="A6309" s="48" t="n">
        <v>44640</v>
      </c>
      <c r="B6309" t="s">
        <v>1875</v>
      </c>
      <c r="C6309" t="s">
        <v>2968</v>
      </c>
      <c r="D6309" s="65" t="s">
        <v>255</v>
      </c>
      <c r="E6309" s="65" t="s">
        <v>439</v>
      </c>
    </row>
    <row r="6310">
      <c r="A6310" s="48" t="n">
        <v>44640</v>
      </c>
      <c r="B6310" t="s">
        <v>2068</v>
      </c>
      <c r="C6310" t="s">
        <v>2968</v>
      </c>
      <c r="D6310" s="65" t="s">
        <v>578</v>
      </c>
      <c r="E6310" s="65" t="s">
        <v>989</v>
      </c>
    </row>
    <row r="6311">
      <c r="A6311" s="48" t="n">
        <v>44640</v>
      </c>
      <c r="B6311" t="s">
        <v>2068</v>
      </c>
      <c r="C6311" t="s">
        <v>440</v>
      </c>
      <c r="D6311" s="65" t="s">
        <v>221</v>
      </c>
      <c r="E6311" s="65" t="s">
        <v>384</v>
      </c>
    </row>
    <row r="6312">
      <c r="A6312" s="48" t="n">
        <v>44640</v>
      </c>
      <c r="B6312" t="s">
        <v>539</v>
      </c>
      <c r="C6312" t="s">
        <v>211</v>
      </c>
      <c r="D6312" s="65" t="s">
        <v>349</v>
      </c>
      <c r="E6312" s="65" t="s">
        <v>725</v>
      </c>
    </row>
    <row r="6313">
      <c r="A6313" s="48" t="n">
        <v>44640</v>
      </c>
      <c r="B6313" t="s">
        <v>2173</v>
      </c>
      <c r="C6313" t="s">
        <v>499</v>
      </c>
      <c r="D6313" s="65" t="s">
        <v>8919</v>
      </c>
      <c r="E6313" s="65" t="s">
        <v>221</v>
      </c>
    </row>
    <row r="6314">
      <c r="A6314" s="48" t="n">
        <v>44640</v>
      </c>
      <c r="B6314" t="s">
        <v>1133</v>
      </c>
      <c r="C6314" t="s">
        <v>499</v>
      </c>
      <c r="D6314" s="65" t="s">
        <v>221</v>
      </c>
      <c r="E6314" s="65" t="s">
        <v>221</v>
      </c>
    </row>
    <row r="6315">
      <c r="A6315" s="48" t="n">
        <v>44640</v>
      </c>
      <c r="B6315" t="s">
        <v>2020</v>
      </c>
      <c r="C6315" t="s">
        <v>440</v>
      </c>
      <c r="D6315" s="65" t="s">
        <v>221</v>
      </c>
      <c r="E6315" s="65" t="s">
        <v>221</v>
      </c>
    </row>
    <row r="6316">
      <c r="A6316" s="48" t="n">
        <v>44640</v>
      </c>
      <c r="B6316" t="s">
        <v>2331</v>
      </c>
      <c r="C6316" t="s">
        <v>211</v>
      </c>
      <c r="D6316" s="65" t="s">
        <v>221</v>
      </c>
      <c r="E6316" s="65" t="s">
        <v>8919</v>
      </c>
    </row>
    <row r="6317">
      <c r="A6317" s="48" t="n">
        <v>44640</v>
      </c>
      <c r="B6317" t="s">
        <v>2347</v>
      </c>
      <c r="C6317" t="s">
        <v>211</v>
      </c>
      <c r="D6317" s="65" t="s">
        <v>8919</v>
      </c>
      <c r="E6317" s="65" t="s">
        <v>221</v>
      </c>
    </row>
    <row r="6318">
      <c r="A6318" s="48" t="n">
        <v>44640</v>
      </c>
      <c r="B6318" t="s">
        <v>2331</v>
      </c>
      <c r="C6318" t="s">
        <v>440</v>
      </c>
      <c r="D6318" s="65" t="s">
        <v>8919</v>
      </c>
      <c r="E6318" s="65" t="s">
        <v>221</v>
      </c>
    </row>
    <row r="6319">
      <c r="A6319" s="48" t="n">
        <v>44640</v>
      </c>
      <c r="B6319" t="s">
        <v>2331</v>
      </c>
      <c r="C6319" t="s">
        <v>2968</v>
      </c>
      <c r="D6319" s="65" t="s">
        <v>448</v>
      </c>
      <c r="E6319" s="65" t="s">
        <v>329</v>
      </c>
    </row>
    <row r="6320">
      <c r="A6320" s="48" t="n">
        <v>44640</v>
      </c>
      <c r="B6320" t="s">
        <v>1722</v>
      </c>
      <c r="C6320" t="s">
        <v>440</v>
      </c>
      <c r="D6320" s="65" t="s">
        <v>221</v>
      </c>
      <c r="E6320" s="65" t="s">
        <v>221</v>
      </c>
    </row>
    <row r="6321">
      <c r="A6321" s="48" t="n">
        <v>44640</v>
      </c>
      <c r="B6321" t="s">
        <v>1722</v>
      </c>
      <c r="C6321" t="s">
        <v>2968</v>
      </c>
      <c r="D6321" s="65" t="s">
        <v>724</v>
      </c>
      <c r="E6321" s="65" t="s">
        <v>307</v>
      </c>
    </row>
    <row r="6322">
      <c r="A6322" s="48" t="n">
        <v>44640</v>
      </c>
      <c r="B6322" t="s">
        <v>944</v>
      </c>
      <c r="C6322" t="s">
        <v>2968</v>
      </c>
      <c r="D6322" s="65" t="s">
        <v>436</v>
      </c>
      <c r="E6322" s="65" t="s">
        <v>921</v>
      </c>
    </row>
    <row r="6323">
      <c r="A6323" s="48" t="n">
        <v>44640</v>
      </c>
      <c r="B6323" t="s">
        <v>1795</v>
      </c>
      <c r="C6323" t="s">
        <v>440</v>
      </c>
      <c r="D6323" s="65" t="s">
        <v>221</v>
      </c>
      <c r="E6323" s="65" t="s">
        <v>726</v>
      </c>
    </row>
    <row r="6324">
      <c r="A6324" s="48" t="n">
        <v>44640</v>
      </c>
      <c r="B6324" t="s">
        <v>2347</v>
      </c>
      <c r="C6324" t="s">
        <v>382</v>
      </c>
      <c r="D6324" s="65" t="s">
        <v>442</v>
      </c>
      <c r="E6324" s="65" t="s">
        <v>586</v>
      </c>
    </row>
    <row r="6325">
      <c r="A6325" s="48" t="n">
        <v>44640</v>
      </c>
      <c r="B6325" t="s">
        <v>1335</v>
      </c>
      <c r="C6325" t="s">
        <v>382</v>
      </c>
      <c r="D6325" s="65" t="s">
        <v>924</v>
      </c>
      <c r="E6325" s="65" t="s">
        <v>434</v>
      </c>
    </row>
    <row r="6326">
      <c r="A6326" s="48" t="n">
        <v>44640</v>
      </c>
      <c r="B6326" t="s">
        <v>2195</v>
      </c>
      <c r="C6326" t="s">
        <v>382</v>
      </c>
      <c r="D6326" s="65" t="s">
        <v>724</v>
      </c>
      <c r="E6326" s="65" t="s">
        <v>434</v>
      </c>
    </row>
    <row r="6327">
      <c r="A6327" s="48" t="n">
        <v>44640</v>
      </c>
      <c r="B6327" t="s">
        <v>1993</v>
      </c>
      <c r="C6327" t="s">
        <v>382</v>
      </c>
      <c r="D6327" s="65" t="s">
        <v>725</v>
      </c>
      <c r="E6327" s="65" t="s">
        <v>228</v>
      </c>
    </row>
    <row r="6328">
      <c r="A6328" s="48" t="n">
        <v>44640</v>
      </c>
      <c r="B6328" t="s">
        <v>1908</v>
      </c>
      <c r="C6328" t="s">
        <v>2968</v>
      </c>
      <c r="D6328" s="65" t="s">
        <v>1088</v>
      </c>
      <c r="E6328" s="65" t="s">
        <v>428</v>
      </c>
    </row>
    <row r="6329">
      <c r="A6329" s="48" t="n">
        <v>44640</v>
      </c>
      <c r="B6329" t="s">
        <v>1722</v>
      </c>
      <c r="C6329" t="s">
        <v>211</v>
      </c>
      <c r="D6329" s="65" t="s">
        <v>221</v>
      </c>
      <c r="E6329" s="65" t="s">
        <v>221</v>
      </c>
    </row>
    <row r="6330">
      <c r="A6330" s="48" t="n">
        <v>44640</v>
      </c>
      <c r="B6330" t="s">
        <v>1908</v>
      </c>
      <c r="C6330" t="s">
        <v>440</v>
      </c>
      <c r="D6330" s="65" t="s">
        <v>221</v>
      </c>
      <c r="E6330" s="65" t="s">
        <v>726</v>
      </c>
    </row>
    <row r="6331">
      <c r="A6331" s="48" t="n">
        <v>44640</v>
      </c>
      <c r="B6331" t="s">
        <v>8935</v>
      </c>
      <c r="C6331" t="s">
        <v>440</v>
      </c>
      <c r="D6331" s="65" t="s">
        <v>221</v>
      </c>
      <c r="E6331" s="65" t="s">
        <v>8919</v>
      </c>
    </row>
    <row r="6332">
      <c r="A6332" s="48" t="n">
        <v>44640</v>
      </c>
      <c r="B6332" t="s">
        <v>210</v>
      </c>
      <c r="C6332" t="s">
        <v>211</v>
      </c>
      <c r="D6332" s="65" t="s">
        <v>1132</v>
      </c>
      <c r="E6332" s="65" t="s">
        <v>696</v>
      </c>
    </row>
    <row r="6333">
      <c r="A6333" s="48" t="n">
        <v>44640</v>
      </c>
      <c r="B6333" t="s">
        <v>1558</v>
      </c>
      <c r="C6333" t="s">
        <v>2968</v>
      </c>
      <c r="D6333" s="65" t="s">
        <v>537</v>
      </c>
      <c r="E6333" s="65" t="s">
        <v>317</v>
      </c>
    </row>
    <row r="6334">
      <c r="A6334" s="48" t="n">
        <v>44640</v>
      </c>
      <c r="B6334" t="s">
        <v>2347</v>
      </c>
      <c r="C6334" t="s">
        <v>440</v>
      </c>
      <c r="D6334" s="65" t="s">
        <v>221</v>
      </c>
      <c r="E6334" s="65" t="s">
        <v>221</v>
      </c>
    </row>
    <row r="6335">
      <c r="A6335" s="48" t="n">
        <v>44640</v>
      </c>
      <c r="B6335" t="s">
        <v>1558</v>
      </c>
      <c r="C6335" t="s">
        <v>382</v>
      </c>
      <c r="D6335" s="65" t="s">
        <v>436</v>
      </c>
      <c r="E6335" s="65" t="s">
        <v>434</v>
      </c>
    </row>
    <row r="6336">
      <c r="A6336" s="48" t="n">
        <v>44640</v>
      </c>
      <c r="B6336" t="s">
        <v>731</v>
      </c>
      <c r="C6336" t="s">
        <v>2968</v>
      </c>
      <c r="D6336" s="65" t="s">
        <v>307</v>
      </c>
      <c r="E6336" s="65" t="s">
        <v>697</v>
      </c>
    </row>
    <row r="6337">
      <c r="A6337" s="48" t="n">
        <v>44640</v>
      </c>
      <c r="B6337" t="s">
        <v>1133</v>
      </c>
      <c r="C6337" t="s">
        <v>211</v>
      </c>
      <c r="D6337" s="65" t="s">
        <v>318</v>
      </c>
      <c r="E6337" s="65" t="s">
        <v>1129</v>
      </c>
    </row>
    <row r="6338">
      <c r="A6338" s="48" t="n">
        <v>44640</v>
      </c>
      <c r="B6338" t="s">
        <v>1558</v>
      </c>
      <c r="C6338" t="s">
        <v>499</v>
      </c>
      <c r="D6338" s="65" t="s">
        <v>8919</v>
      </c>
      <c r="E6338" s="65" t="s">
        <v>221</v>
      </c>
    </row>
    <row r="6339">
      <c r="A6339" s="48" t="n">
        <v>44640</v>
      </c>
      <c r="B6339" t="s">
        <v>1449</v>
      </c>
      <c r="C6339" t="s">
        <v>440</v>
      </c>
      <c r="D6339" s="65" t="s">
        <v>335</v>
      </c>
      <c r="E6339" s="65" t="s">
        <v>584</v>
      </c>
    </row>
    <row r="6340">
      <c r="A6340" s="48" t="n">
        <v>44640</v>
      </c>
      <c r="B6340" t="s">
        <v>1795</v>
      </c>
      <c r="C6340" t="s">
        <v>499</v>
      </c>
      <c r="D6340" s="65" t="s">
        <v>221</v>
      </c>
      <c r="E6340" s="65" t="s">
        <v>8919</v>
      </c>
    </row>
    <row r="6341">
      <c r="A6341" s="48" t="n">
        <v>44640</v>
      </c>
      <c r="B6341" t="s">
        <v>1722</v>
      </c>
      <c r="C6341" t="s">
        <v>382</v>
      </c>
      <c r="D6341" s="65" t="s">
        <v>348</v>
      </c>
      <c r="E6341" s="65" t="s">
        <v>728</v>
      </c>
    </row>
    <row r="6342">
      <c r="A6342" s="48" t="n">
        <v>44640</v>
      </c>
      <c r="B6342" t="s">
        <v>1636</v>
      </c>
      <c r="C6342" t="s">
        <v>382</v>
      </c>
      <c r="D6342" s="65" t="s">
        <v>442</v>
      </c>
      <c r="E6342" s="65" t="s">
        <v>996</v>
      </c>
    </row>
    <row r="6343">
      <c r="A6343" s="48" t="n">
        <v>44640</v>
      </c>
      <c r="B6343" t="s">
        <v>944</v>
      </c>
      <c r="C6343" t="s">
        <v>211</v>
      </c>
      <c r="D6343" s="65" t="s">
        <v>220</v>
      </c>
      <c r="E6343" s="65" t="s">
        <v>738</v>
      </c>
    </row>
    <row r="6344">
      <c r="A6344" s="48" t="n">
        <v>44640</v>
      </c>
      <c r="B6344" t="s">
        <v>1335</v>
      </c>
      <c r="C6344" t="s">
        <v>2968</v>
      </c>
      <c r="D6344" s="65" t="s">
        <v>781</v>
      </c>
      <c r="E6344" s="65" t="s">
        <v>495</v>
      </c>
    </row>
    <row r="6345">
      <c r="A6345" s="48" t="n">
        <v>44640</v>
      </c>
      <c r="B6345" t="s">
        <v>1335</v>
      </c>
      <c r="C6345" t="s">
        <v>211</v>
      </c>
      <c r="D6345" s="65" t="s">
        <v>221</v>
      </c>
      <c r="E6345" s="65" t="s">
        <v>221</v>
      </c>
    </row>
    <row r="6346">
      <c r="A6346" s="48" t="n">
        <v>44640</v>
      </c>
      <c r="B6346" t="s">
        <v>1636</v>
      </c>
      <c r="C6346" t="s">
        <v>2968</v>
      </c>
      <c r="D6346" s="65" t="s">
        <v>536</v>
      </c>
      <c r="E6346" s="65" t="s">
        <v>704</v>
      </c>
    </row>
    <row r="6347">
      <c r="A6347" s="48" t="n">
        <v>44640</v>
      </c>
      <c r="B6347" t="s">
        <v>2068</v>
      </c>
      <c r="C6347" t="s">
        <v>499</v>
      </c>
      <c r="D6347" s="65" t="s">
        <v>221</v>
      </c>
      <c r="E6347" s="65" t="s">
        <v>221</v>
      </c>
    </row>
    <row r="6348">
      <c r="A6348" s="48" t="n">
        <v>44640</v>
      </c>
      <c r="B6348" t="s">
        <v>2173</v>
      </c>
      <c r="C6348" t="s">
        <v>2968</v>
      </c>
      <c r="D6348" s="65" t="s">
        <v>728</v>
      </c>
      <c r="E6348" s="65" t="s">
        <v>498</v>
      </c>
    </row>
    <row r="6349">
      <c r="A6349" s="48" t="n">
        <v>44640</v>
      </c>
      <c r="B6349" t="s">
        <v>1908</v>
      </c>
      <c r="C6349" t="s">
        <v>211</v>
      </c>
      <c r="D6349" s="65" t="s">
        <v>349</v>
      </c>
      <c r="E6349" s="65" t="s">
        <v>538</v>
      </c>
    </row>
    <row r="6350">
      <c r="A6350" s="48" t="n">
        <v>44640</v>
      </c>
      <c r="B6350" t="s">
        <v>1133</v>
      </c>
      <c r="C6350" t="s">
        <v>382</v>
      </c>
      <c r="D6350" s="65" t="s">
        <v>923</v>
      </c>
      <c r="E6350" s="65" t="s">
        <v>938</v>
      </c>
    </row>
    <row r="6351">
      <c r="A6351" s="48" t="n">
        <v>44640</v>
      </c>
      <c r="B6351" t="s">
        <v>210</v>
      </c>
      <c r="C6351" t="s">
        <v>499</v>
      </c>
      <c r="D6351" s="65" t="s">
        <v>726</v>
      </c>
      <c r="E6351" s="65" t="s">
        <v>348</v>
      </c>
    </row>
    <row r="6352">
      <c r="A6352" s="48" t="n">
        <v>44640</v>
      </c>
      <c r="B6352" t="s">
        <v>539</v>
      </c>
      <c r="C6352" t="s">
        <v>2968</v>
      </c>
      <c r="D6352" s="65" t="s">
        <v>719</v>
      </c>
      <c r="E6352" s="65" t="s">
        <v>718</v>
      </c>
    </row>
    <row r="6353">
      <c r="A6353" s="48" t="n">
        <v>44640</v>
      </c>
      <c r="B6353" t="s">
        <v>1558</v>
      </c>
      <c r="C6353" t="s">
        <v>211</v>
      </c>
      <c r="D6353" s="65" t="s">
        <v>221</v>
      </c>
      <c r="E6353" s="65" t="s">
        <v>448</v>
      </c>
    </row>
    <row r="6354">
      <c r="A6354" s="48" t="n">
        <v>44640</v>
      </c>
      <c r="B6354" t="s">
        <v>2173</v>
      </c>
      <c r="C6354" t="s">
        <v>382</v>
      </c>
      <c r="D6354" s="65" t="s">
        <v>221</v>
      </c>
      <c r="E6354" s="65" t="s">
        <v>584</v>
      </c>
    </row>
    <row r="6355">
      <c r="A6355" s="48" t="n">
        <v>44640</v>
      </c>
      <c r="B6355" t="s">
        <v>731</v>
      </c>
      <c r="C6355" t="s">
        <v>440</v>
      </c>
      <c r="D6355" s="65" t="s">
        <v>221</v>
      </c>
      <c r="E6355" s="65" t="s">
        <v>334</v>
      </c>
    </row>
    <row r="6356">
      <c r="A6356" s="48" t="n">
        <v>44640</v>
      </c>
      <c r="B6356" t="s">
        <v>1335</v>
      </c>
      <c r="C6356" t="s">
        <v>499</v>
      </c>
      <c r="D6356" s="65" t="s">
        <v>221</v>
      </c>
      <c r="E6356" s="65" t="s">
        <v>221</v>
      </c>
    </row>
    <row r="6357">
      <c r="A6357" s="48" t="n">
        <v>44640</v>
      </c>
      <c r="B6357" t="s">
        <v>2173</v>
      </c>
      <c r="C6357" t="s">
        <v>440</v>
      </c>
      <c r="D6357" s="65" t="s">
        <v>8919</v>
      </c>
      <c r="E6357" s="65" t="s">
        <v>221</v>
      </c>
    </row>
    <row r="6358">
      <c r="A6358" s="48" t="n">
        <v>44640</v>
      </c>
      <c r="B6358" t="s">
        <v>1449</v>
      </c>
      <c r="C6358" t="s">
        <v>2968</v>
      </c>
      <c r="D6358" s="65" t="s">
        <v>724</v>
      </c>
      <c r="E6358" s="65" t="s">
        <v>580</v>
      </c>
    </row>
    <row r="6359">
      <c r="A6359" s="48" t="n">
        <v>44640</v>
      </c>
      <c r="B6359" t="s">
        <v>1449</v>
      </c>
      <c r="C6359" t="s">
        <v>382</v>
      </c>
      <c r="D6359" s="65" t="s">
        <v>728</v>
      </c>
      <c r="E6359" s="65" t="s">
        <v>436</v>
      </c>
    </row>
    <row r="6360">
      <c r="A6360" s="48" t="n">
        <v>44640</v>
      </c>
      <c r="B6360" t="s">
        <v>1449</v>
      </c>
      <c r="C6360" t="s">
        <v>211</v>
      </c>
      <c r="D6360" s="65" t="s">
        <v>448</v>
      </c>
      <c r="E6360" s="65" t="s">
        <v>584</v>
      </c>
    </row>
    <row r="6361">
      <c r="A6361" s="48" t="n">
        <v>44640</v>
      </c>
      <c r="B6361" t="s">
        <v>2195</v>
      </c>
      <c r="C6361" t="s">
        <v>211</v>
      </c>
      <c r="D6361" s="65" t="s">
        <v>501</v>
      </c>
      <c r="E6361" s="65" t="s">
        <v>712</v>
      </c>
    </row>
    <row r="6362">
      <c r="A6362" s="48" t="n">
        <v>44640</v>
      </c>
      <c r="B6362" t="s">
        <v>2347</v>
      </c>
      <c r="C6362" t="s">
        <v>2968</v>
      </c>
      <c r="D6362" s="65" t="s">
        <v>584</v>
      </c>
      <c r="E6362" s="65" t="s">
        <v>724</v>
      </c>
    </row>
    <row r="6363">
      <c r="A6363" s="48" t="n">
        <v>44640</v>
      </c>
      <c r="B6363" t="s">
        <v>1993</v>
      </c>
      <c r="C6363" t="s">
        <v>440</v>
      </c>
      <c r="D6363" s="65" t="s">
        <v>8919</v>
      </c>
      <c r="E6363" s="65" t="s">
        <v>221</v>
      </c>
    </row>
    <row r="6364">
      <c r="A6364" s="48" t="n">
        <v>44640</v>
      </c>
      <c r="B6364" t="s">
        <v>2020</v>
      </c>
      <c r="C6364" t="s">
        <v>2968</v>
      </c>
      <c r="D6364" s="65" t="s">
        <v>255</v>
      </c>
      <c r="E6364" s="65" t="s">
        <v>696</v>
      </c>
    </row>
    <row r="6365">
      <c r="A6365" s="48" t="n">
        <v>44640</v>
      </c>
      <c r="B6365" t="s">
        <v>2195</v>
      </c>
      <c r="C6365" t="s">
        <v>2968</v>
      </c>
      <c r="D6365" s="65" t="s">
        <v>1124</v>
      </c>
      <c r="E6365" s="65" t="s">
        <v>698</v>
      </c>
    </row>
    <row r="6366">
      <c r="A6366" s="48" t="n">
        <v>44640</v>
      </c>
      <c r="B6366" t="s">
        <v>2195</v>
      </c>
      <c r="C6366" t="s">
        <v>440</v>
      </c>
      <c r="D6366" s="65" t="s">
        <v>537</v>
      </c>
      <c r="E6366" s="65" t="s">
        <v>1130</v>
      </c>
    </row>
    <row r="6367">
      <c r="A6367" s="48" t="n">
        <v>44640</v>
      </c>
      <c r="B6367" t="s">
        <v>944</v>
      </c>
      <c r="C6367" t="s">
        <v>499</v>
      </c>
      <c r="D6367" s="65" t="s">
        <v>277</v>
      </c>
      <c r="E6367" s="65" t="s">
        <v>8919</v>
      </c>
    </row>
    <row r="6368">
      <c r="A6368" s="48" t="n">
        <v>44640</v>
      </c>
      <c r="B6368" t="s">
        <v>1908</v>
      </c>
      <c r="C6368" t="s">
        <v>382</v>
      </c>
      <c r="D6368" s="65" t="s">
        <v>738</v>
      </c>
      <c r="E6368" s="65" t="s">
        <v>495</v>
      </c>
    </row>
    <row r="6369">
      <c r="A6369" s="48" t="n">
        <v>44640</v>
      </c>
      <c r="B6369" t="s">
        <v>1993</v>
      </c>
      <c r="C6369" t="s">
        <v>211</v>
      </c>
      <c r="D6369" s="65" t="s">
        <v>221</v>
      </c>
      <c r="E6369" s="65" t="s">
        <v>221</v>
      </c>
    </row>
    <row r="6370">
      <c r="A6370" s="48" t="n">
        <v>44640</v>
      </c>
      <c r="B6370" t="s">
        <v>2068</v>
      </c>
      <c r="C6370" t="s">
        <v>382</v>
      </c>
      <c r="D6370" s="65" t="s">
        <v>1136</v>
      </c>
      <c r="E6370" s="65" t="s">
        <v>991</v>
      </c>
    </row>
    <row r="6371">
      <c r="A6371" s="48" t="n">
        <v>44640</v>
      </c>
      <c r="B6371" t="s">
        <v>2331</v>
      </c>
      <c r="C6371" t="s">
        <v>382</v>
      </c>
      <c r="D6371" s="65" t="s">
        <v>8919</v>
      </c>
      <c r="E6371" s="65" t="s">
        <v>221</v>
      </c>
    </row>
    <row r="6372">
      <c r="A6372" s="48" t="n">
        <v>44640</v>
      </c>
      <c r="B6372" t="s">
        <v>2173</v>
      </c>
      <c r="C6372" t="s">
        <v>211</v>
      </c>
      <c r="D6372" s="65" t="s">
        <v>8919</v>
      </c>
      <c r="E6372" s="65" t="s">
        <v>221</v>
      </c>
    </row>
    <row r="6373">
      <c r="A6373" s="48" t="n">
        <v>44640</v>
      </c>
      <c r="B6373" t="s">
        <v>1133</v>
      </c>
      <c r="C6373" t="s">
        <v>2968</v>
      </c>
      <c r="D6373" s="65" t="s">
        <v>582</v>
      </c>
      <c r="E6373" s="65" t="s">
        <v>215</v>
      </c>
    </row>
    <row r="6374">
      <c r="A6374" s="48" t="n">
        <v>44647</v>
      </c>
      <c r="B6374" t="s">
        <v>1795</v>
      </c>
      <c r="C6374" t="s">
        <v>2968</v>
      </c>
      <c r="D6374" s="65" t="s">
        <v>255</v>
      </c>
      <c r="E6374" s="65" t="s">
        <v>720</v>
      </c>
    </row>
    <row r="6375">
      <c r="A6375" s="48" t="n">
        <v>44647</v>
      </c>
      <c r="B6375" t="s">
        <v>2331</v>
      </c>
      <c r="C6375" t="s">
        <v>440</v>
      </c>
      <c r="D6375" s="65" t="s">
        <v>221</v>
      </c>
      <c r="E6375" s="65" t="s">
        <v>8919</v>
      </c>
    </row>
    <row r="6376">
      <c r="A6376" s="48" t="n">
        <v>44647</v>
      </c>
      <c r="B6376" t="s">
        <v>2068</v>
      </c>
      <c r="C6376" t="s">
        <v>382</v>
      </c>
      <c r="D6376" s="65" t="s">
        <v>324</v>
      </c>
      <c r="E6376" s="65" t="s">
        <v>227</v>
      </c>
    </row>
    <row r="6377">
      <c r="A6377" s="48" t="n">
        <v>44647</v>
      </c>
      <c r="B6377" t="s">
        <v>2173</v>
      </c>
      <c r="C6377" t="s">
        <v>440</v>
      </c>
      <c r="D6377" s="65" t="s">
        <v>221</v>
      </c>
      <c r="E6377" s="65" t="s">
        <v>221</v>
      </c>
    </row>
    <row r="6378">
      <c r="A6378" s="48" t="n">
        <v>44647</v>
      </c>
      <c r="B6378" t="s">
        <v>2068</v>
      </c>
      <c r="C6378" t="s">
        <v>2968</v>
      </c>
      <c r="D6378" s="65" t="s">
        <v>535</v>
      </c>
      <c r="E6378" s="65" t="s">
        <v>987</v>
      </c>
    </row>
    <row r="6379">
      <c r="A6379" s="48" t="n">
        <v>44647</v>
      </c>
      <c r="B6379" t="s">
        <v>1908</v>
      </c>
      <c r="C6379" t="s">
        <v>2968</v>
      </c>
      <c r="D6379" s="65" t="s">
        <v>255</v>
      </c>
      <c r="E6379" s="65" t="s">
        <v>1090</v>
      </c>
    </row>
    <row r="6380">
      <c r="A6380" s="48" t="n">
        <v>44647</v>
      </c>
      <c r="B6380" t="s">
        <v>1908</v>
      </c>
      <c r="C6380" t="s">
        <v>440</v>
      </c>
      <c r="D6380" s="65" t="s">
        <v>221</v>
      </c>
      <c r="E6380" s="65" t="s">
        <v>334</v>
      </c>
    </row>
    <row r="6381">
      <c r="A6381" s="48" t="n">
        <v>44647</v>
      </c>
      <c r="B6381" t="s">
        <v>1993</v>
      </c>
      <c r="C6381" t="s">
        <v>211</v>
      </c>
      <c r="D6381" s="65" t="s">
        <v>8919</v>
      </c>
      <c r="E6381" s="65" t="s">
        <v>221</v>
      </c>
    </row>
    <row r="6382">
      <c r="A6382" s="48" t="n">
        <v>44647</v>
      </c>
      <c r="B6382" t="s">
        <v>2173</v>
      </c>
      <c r="C6382" t="s">
        <v>382</v>
      </c>
      <c r="D6382" s="65" t="s">
        <v>221</v>
      </c>
      <c r="E6382" s="65" t="s">
        <v>386</v>
      </c>
    </row>
    <row r="6383">
      <c r="A6383" s="48" t="n">
        <v>44647</v>
      </c>
      <c r="B6383" t="s">
        <v>1993</v>
      </c>
      <c r="C6383" t="s">
        <v>382</v>
      </c>
      <c r="D6383" s="65" t="s">
        <v>221</v>
      </c>
      <c r="E6383" s="65" t="s">
        <v>384</v>
      </c>
    </row>
    <row r="6384">
      <c r="A6384" s="48" t="n">
        <v>44647</v>
      </c>
      <c r="B6384" t="s">
        <v>1908</v>
      </c>
      <c r="C6384" t="s">
        <v>499</v>
      </c>
      <c r="D6384" s="65" t="s">
        <v>8919</v>
      </c>
      <c r="E6384" s="65" t="s">
        <v>221</v>
      </c>
    </row>
    <row r="6385">
      <c r="A6385" s="48" t="n">
        <v>44647</v>
      </c>
      <c r="B6385" t="s">
        <v>1993</v>
      </c>
      <c r="C6385" t="s">
        <v>2968</v>
      </c>
      <c r="D6385" s="65" t="s">
        <v>221</v>
      </c>
      <c r="E6385" s="65" t="s">
        <v>726</v>
      </c>
    </row>
    <row r="6386">
      <c r="A6386" s="48" t="n">
        <v>44647</v>
      </c>
      <c r="B6386" t="s">
        <v>731</v>
      </c>
      <c r="C6386" t="s">
        <v>2968</v>
      </c>
      <c r="D6386" s="65" t="s">
        <v>941</v>
      </c>
      <c r="E6386" s="65" t="s">
        <v>1118</v>
      </c>
    </row>
    <row r="6387">
      <c r="A6387" s="48" t="n">
        <v>44647</v>
      </c>
      <c r="B6387" t="s">
        <v>2195</v>
      </c>
      <c r="C6387" t="s">
        <v>440</v>
      </c>
      <c r="D6387" s="65" t="s">
        <v>726</v>
      </c>
      <c r="E6387" s="65" t="s">
        <v>437</v>
      </c>
    </row>
    <row r="6388">
      <c r="A6388" s="48" t="n">
        <v>44647</v>
      </c>
      <c r="B6388" t="s">
        <v>2020</v>
      </c>
      <c r="C6388" t="s">
        <v>382</v>
      </c>
      <c r="D6388" s="65" t="s">
        <v>221</v>
      </c>
      <c r="E6388" s="65" t="s">
        <v>738</v>
      </c>
    </row>
    <row r="6389">
      <c r="A6389" s="48" t="n">
        <v>44647</v>
      </c>
      <c r="B6389" t="s">
        <v>2020</v>
      </c>
      <c r="C6389" t="s">
        <v>2968</v>
      </c>
      <c r="D6389" s="65" t="s">
        <v>334</v>
      </c>
      <c r="E6389" s="65" t="s">
        <v>1132</v>
      </c>
    </row>
    <row r="6390">
      <c r="A6390" s="48" t="n">
        <v>44647</v>
      </c>
      <c r="B6390" t="s">
        <v>1875</v>
      </c>
      <c r="C6390" t="s">
        <v>211</v>
      </c>
      <c r="D6390" s="65" t="s">
        <v>221</v>
      </c>
      <c r="E6390" s="65" t="s">
        <v>8919</v>
      </c>
    </row>
    <row r="6391">
      <c r="A6391" s="48" t="n">
        <v>44647</v>
      </c>
      <c r="B6391" t="s">
        <v>1908</v>
      </c>
      <c r="C6391" t="s">
        <v>211</v>
      </c>
      <c r="D6391" s="65" t="s">
        <v>221</v>
      </c>
      <c r="E6391" s="65" t="s">
        <v>349</v>
      </c>
    </row>
    <row r="6392">
      <c r="A6392" s="48" t="n">
        <v>44647</v>
      </c>
      <c r="B6392" t="s">
        <v>1908</v>
      </c>
      <c r="C6392" t="s">
        <v>382</v>
      </c>
      <c r="D6392" s="65" t="s">
        <v>348</v>
      </c>
      <c r="E6392" s="65" t="s">
        <v>329</v>
      </c>
    </row>
    <row r="6393">
      <c r="A6393" s="48" t="n">
        <v>44647</v>
      </c>
      <c r="B6393" t="s">
        <v>2195</v>
      </c>
      <c r="C6393" t="s">
        <v>499</v>
      </c>
      <c r="D6393" s="65" t="s">
        <v>221</v>
      </c>
      <c r="E6393" s="65" t="s">
        <v>8919</v>
      </c>
    </row>
    <row r="6394">
      <c r="A6394" s="48" t="n">
        <v>44647</v>
      </c>
      <c r="B6394" t="s">
        <v>1795</v>
      </c>
      <c r="C6394" t="s">
        <v>382</v>
      </c>
      <c r="D6394" s="65" t="s">
        <v>439</v>
      </c>
      <c r="E6394" s="65" t="s">
        <v>435</v>
      </c>
    </row>
    <row r="6395">
      <c r="A6395" s="48" t="n">
        <v>44647</v>
      </c>
      <c r="B6395" t="s">
        <v>2068</v>
      </c>
      <c r="C6395" t="s">
        <v>440</v>
      </c>
      <c r="D6395" s="65" t="s">
        <v>221</v>
      </c>
      <c r="E6395" s="65" t="s">
        <v>584</v>
      </c>
    </row>
    <row r="6396">
      <c r="A6396" s="48" t="n">
        <v>44647</v>
      </c>
      <c r="B6396" t="s">
        <v>1875</v>
      </c>
      <c r="C6396" t="s">
        <v>2968</v>
      </c>
      <c r="D6396" s="65" t="s">
        <v>277</v>
      </c>
      <c r="E6396" s="65" t="s">
        <v>725</v>
      </c>
    </row>
    <row r="6397">
      <c r="A6397" s="48" t="n">
        <v>44647</v>
      </c>
      <c r="B6397" t="s">
        <v>2173</v>
      </c>
      <c r="C6397" t="s">
        <v>211</v>
      </c>
      <c r="D6397" s="65" t="s">
        <v>8919</v>
      </c>
      <c r="E6397" s="65" t="s">
        <v>221</v>
      </c>
    </row>
    <row r="6398">
      <c r="A6398" s="48" t="n">
        <v>44647</v>
      </c>
      <c r="B6398" t="s">
        <v>2173</v>
      </c>
      <c r="C6398" t="s">
        <v>2968</v>
      </c>
      <c r="D6398" s="65" t="s">
        <v>448</v>
      </c>
      <c r="E6398" s="65" t="s">
        <v>220</v>
      </c>
    </row>
    <row r="6399">
      <c r="A6399" s="48" t="n">
        <v>44647</v>
      </c>
      <c r="B6399" t="s">
        <v>1722</v>
      </c>
      <c r="C6399" t="s">
        <v>499</v>
      </c>
      <c r="D6399" s="65" t="s">
        <v>8919</v>
      </c>
      <c r="E6399" s="65" t="s">
        <v>221</v>
      </c>
    </row>
    <row r="6400">
      <c r="A6400" s="48" t="n">
        <v>44647</v>
      </c>
      <c r="B6400" t="s">
        <v>539</v>
      </c>
      <c r="C6400" t="s">
        <v>2968</v>
      </c>
      <c r="D6400" s="65" t="s">
        <v>318</v>
      </c>
      <c r="E6400" s="65" t="s">
        <v>323</v>
      </c>
    </row>
    <row r="6401">
      <c r="A6401" s="48" t="n">
        <v>44647</v>
      </c>
      <c r="B6401" t="s">
        <v>1636</v>
      </c>
      <c r="C6401" t="s">
        <v>2968</v>
      </c>
      <c r="D6401" s="65" t="s">
        <v>723</v>
      </c>
      <c r="E6401" s="65" t="s">
        <v>719</v>
      </c>
    </row>
    <row r="6402">
      <c r="A6402" s="48" t="n">
        <v>44647</v>
      </c>
      <c r="B6402" t="s">
        <v>1722</v>
      </c>
      <c r="C6402" t="s">
        <v>2968</v>
      </c>
      <c r="D6402" s="65" t="s">
        <v>943</v>
      </c>
      <c r="E6402" s="65" t="s">
        <v>495</v>
      </c>
    </row>
    <row r="6403">
      <c r="A6403" s="48" t="n">
        <v>44647</v>
      </c>
      <c r="B6403" t="s">
        <v>2347</v>
      </c>
      <c r="C6403" t="s">
        <v>2968</v>
      </c>
      <c r="D6403" s="65" t="s">
        <v>349</v>
      </c>
      <c r="E6403" s="65" t="s">
        <v>439</v>
      </c>
    </row>
    <row r="6404">
      <c r="A6404" s="48" t="n">
        <v>44647</v>
      </c>
      <c r="B6404" t="s">
        <v>2347</v>
      </c>
      <c r="C6404" t="s">
        <v>382</v>
      </c>
      <c r="D6404" s="65" t="s">
        <v>221</v>
      </c>
      <c r="E6404" s="65" t="s">
        <v>738</v>
      </c>
    </row>
    <row r="6405">
      <c r="A6405" s="48" t="n">
        <v>44647</v>
      </c>
      <c r="B6405" t="s">
        <v>2347</v>
      </c>
      <c r="C6405" t="s">
        <v>211</v>
      </c>
      <c r="D6405" s="65" t="s">
        <v>221</v>
      </c>
      <c r="E6405" s="65" t="s">
        <v>221</v>
      </c>
    </row>
    <row r="6406">
      <c r="A6406" s="48" t="n">
        <v>44647</v>
      </c>
      <c r="B6406" t="s">
        <v>2347</v>
      </c>
      <c r="C6406" t="s">
        <v>440</v>
      </c>
      <c r="D6406" s="65" t="s">
        <v>8919</v>
      </c>
      <c r="E6406" s="65" t="s">
        <v>221</v>
      </c>
    </row>
    <row r="6407">
      <c r="A6407" s="48" t="n">
        <v>44647</v>
      </c>
      <c r="B6407" t="s">
        <v>2195</v>
      </c>
      <c r="C6407" t="s">
        <v>2968</v>
      </c>
      <c r="D6407" s="65" t="s">
        <v>228</v>
      </c>
      <c r="E6407" s="65" t="s">
        <v>1089</v>
      </c>
    </row>
    <row r="6408">
      <c r="A6408" s="48" t="n">
        <v>44647</v>
      </c>
      <c r="B6408" t="s">
        <v>2195</v>
      </c>
      <c r="C6408" t="s">
        <v>211</v>
      </c>
      <c r="D6408" s="65" t="s">
        <v>724</v>
      </c>
      <c r="E6408" s="65" t="s">
        <v>495</v>
      </c>
    </row>
    <row r="6409">
      <c r="A6409" s="48" t="n">
        <v>44647</v>
      </c>
      <c r="B6409" t="s">
        <v>2331</v>
      </c>
      <c r="C6409" t="s">
        <v>211</v>
      </c>
      <c r="D6409" s="65" t="s">
        <v>8919</v>
      </c>
      <c r="E6409" s="65" t="s">
        <v>221</v>
      </c>
    </row>
    <row r="6410">
      <c r="A6410" s="48" t="n">
        <v>44647</v>
      </c>
      <c r="B6410" t="s">
        <v>2020</v>
      </c>
      <c r="C6410" t="s">
        <v>440</v>
      </c>
      <c r="D6410" s="65" t="s">
        <v>221</v>
      </c>
      <c r="E6410" s="65" t="s">
        <v>221</v>
      </c>
    </row>
    <row r="6411">
      <c r="A6411" s="48" t="n">
        <v>44647</v>
      </c>
      <c r="B6411" t="s">
        <v>210</v>
      </c>
      <c r="C6411" t="s">
        <v>440</v>
      </c>
      <c r="D6411" s="65" t="s">
        <v>498</v>
      </c>
      <c r="E6411" s="65" t="s">
        <v>781</v>
      </c>
    </row>
    <row r="6412">
      <c r="A6412" s="48" t="n">
        <v>44647</v>
      </c>
      <c r="B6412" t="s">
        <v>2331</v>
      </c>
      <c r="C6412" t="s">
        <v>382</v>
      </c>
      <c r="D6412" s="65" t="s">
        <v>8919</v>
      </c>
      <c r="E6412" s="65" t="s">
        <v>277</v>
      </c>
    </row>
    <row r="6413">
      <c r="A6413" s="48" t="n">
        <v>44647</v>
      </c>
      <c r="B6413" t="s">
        <v>1133</v>
      </c>
      <c r="C6413" t="s">
        <v>499</v>
      </c>
      <c r="D6413" s="65" t="s">
        <v>221</v>
      </c>
      <c r="E6413" s="65" t="s">
        <v>221</v>
      </c>
    </row>
    <row r="6414">
      <c r="A6414" s="48" t="n">
        <v>44647</v>
      </c>
      <c r="B6414" t="s">
        <v>1335</v>
      </c>
      <c r="C6414" t="s">
        <v>2968</v>
      </c>
      <c r="D6414" s="65" t="s">
        <v>498</v>
      </c>
      <c r="E6414" s="65" t="s">
        <v>317</v>
      </c>
    </row>
    <row r="6415">
      <c r="A6415" s="48" t="n">
        <v>44647</v>
      </c>
      <c r="B6415" t="s">
        <v>944</v>
      </c>
      <c r="C6415" t="s">
        <v>382</v>
      </c>
      <c r="D6415" s="65" t="s">
        <v>334</v>
      </c>
      <c r="E6415" s="65" t="s">
        <v>318</v>
      </c>
    </row>
    <row r="6416">
      <c r="A6416" s="48" t="n">
        <v>44647</v>
      </c>
      <c r="B6416" t="s">
        <v>1558</v>
      </c>
      <c r="C6416" t="s">
        <v>2968</v>
      </c>
      <c r="D6416" s="65" t="s">
        <v>335</v>
      </c>
      <c r="E6416" s="65" t="s">
        <v>583</v>
      </c>
    </row>
    <row r="6417">
      <c r="A6417" s="48" t="n">
        <v>44647</v>
      </c>
      <c r="B6417" t="s">
        <v>1133</v>
      </c>
      <c r="C6417" t="s">
        <v>440</v>
      </c>
      <c r="D6417" s="65" t="s">
        <v>743</v>
      </c>
      <c r="E6417" s="65" t="s">
        <v>708</v>
      </c>
    </row>
    <row r="6418">
      <c r="A6418" s="48" t="n">
        <v>44647</v>
      </c>
      <c r="B6418" t="s">
        <v>1795</v>
      </c>
      <c r="C6418" t="s">
        <v>499</v>
      </c>
      <c r="D6418" s="65" t="s">
        <v>221</v>
      </c>
      <c r="E6418" s="65" t="s">
        <v>8919</v>
      </c>
    </row>
    <row r="6419">
      <c r="A6419" s="48" t="n">
        <v>44647</v>
      </c>
      <c r="B6419" t="s">
        <v>1335</v>
      </c>
      <c r="C6419" t="s">
        <v>440</v>
      </c>
      <c r="D6419" s="65" t="s">
        <v>221</v>
      </c>
      <c r="E6419" s="65" t="s">
        <v>221</v>
      </c>
    </row>
    <row r="6420">
      <c r="A6420" s="48" t="n">
        <v>44647</v>
      </c>
      <c r="B6420" t="s">
        <v>1636</v>
      </c>
      <c r="C6420" t="s">
        <v>382</v>
      </c>
      <c r="D6420" s="65" t="s">
        <v>335</v>
      </c>
      <c r="E6420" s="65" t="s">
        <v>317</v>
      </c>
    </row>
    <row r="6421">
      <c r="A6421" s="48" t="n">
        <v>44647</v>
      </c>
      <c r="B6421" t="s">
        <v>1449</v>
      </c>
      <c r="C6421" t="s">
        <v>382</v>
      </c>
      <c r="D6421" s="65" t="s">
        <v>349</v>
      </c>
      <c r="E6421" s="65" t="s">
        <v>537</v>
      </c>
    </row>
    <row r="6422">
      <c r="A6422" s="48" t="n">
        <v>44647</v>
      </c>
      <c r="B6422" t="s">
        <v>1133</v>
      </c>
      <c r="C6422" t="s">
        <v>211</v>
      </c>
      <c r="D6422" s="65" t="s">
        <v>537</v>
      </c>
      <c r="E6422" s="65" t="s">
        <v>495</v>
      </c>
    </row>
    <row r="6423">
      <c r="A6423" s="48" t="n">
        <v>44647</v>
      </c>
      <c r="B6423" t="s">
        <v>210</v>
      </c>
      <c r="C6423" t="s">
        <v>211</v>
      </c>
      <c r="D6423" s="65" t="s">
        <v>439</v>
      </c>
      <c r="E6423" s="65" t="s">
        <v>1132</v>
      </c>
    </row>
    <row r="6424">
      <c r="A6424" s="48" t="n">
        <v>44647</v>
      </c>
      <c r="B6424" t="s">
        <v>1722</v>
      </c>
      <c r="C6424" t="s">
        <v>382</v>
      </c>
      <c r="D6424" s="65" t="s">
        <v>221</v>
      </c>
      <c r="E6424" s="65" t="s">
        <v>334</v>
      </c>
    </row>
    <row r="6425">
      <c r="A6425" s="48" t="n">
        <v>44647</v>
      </c>
      <c r="B6425" t="s">
        <v>731</v>
      </c>
      <c r="C6425" t="s">
        <v>211</v>
      </c>
      <c r="D6425" s="65" t="s">
        <v>334</v>
      </c>
      <c r="E6425" s="65" t="s">
        <v>439</v>
      </c>
    </row>
    <row r="6426">
      <c r="A6426" s="48" t="n">
        <v>44647</v>
      </c>
      <c r="B6426" t="s">
        <v>731</v>
      </c>
      <c r="C6426" t="s">
        <v>499</v>
      </c>
      <c r="D6426" s="65" t="s">
        <v>221</v>
      </c>
      <c r="E6426" s="65" t="s">
        <v>221</v>
      </c>
    </row>
    <row r="6427">
      <c r="A6427" s="48" t="n">
        <v>44647</v>
      </c>
      <c r="B6427" t="s">
        <v>1558</v>
      </c>
      <c r="C6427" t="s">
        <v>382</v>
      </c>
      <c r="D6427" s="65" t="s">
        <v>498</v>
      </c>
      <c r="E6427" s="65" t="s">
        <v>254</v>
      </c>
    </row>
    <row r="6428">
      <c r="A6428" s="48" t="n">
        <v>44647</v>
      </c>
      <c r="B6428" t="s">
        <v>944</v>
      </c>
      <c r="C6428" t="s">
        <v>211</v>
      </c>
      <c r="D6428" s="65" t="s">
        <v>221</v>
      </c>
      <c r="E6428" s="65" t="s">
        <v>738</v>
      </c>
    </row>
    <row r="6429">
      <c r="A6429" s="48" t="n">
        <v>44647</v>
      </c>
      <c r="B6429" t="s">
        <v>1722</v>
      </c>
      <c r="C6429" t="s">
        <v>211</v>
      </c>
      <c r="D6429" s="65" t="s">
        <v>221</v>
      </c>
      <c r="E6429" s="65" t="s">
        <v>221</v>
      </c>
    </row>
    <row r="6430">
      <c r="A6430" s="48" t="n">
        <v>44647</v>
      </c>
      <c r="B6430" t="s">
        <v>8935</v>
      </c>
      <c r="C6430" t="s">
        <v>2968</v>
      </c>
      <c r="D6430" s="65" t="s">
        <v>221</v>
      </c>
      <c r="E6430" s="65" t="s">
        <v>8919</v>
      </c>
    </row>
    <row r="6431">
      <c r="A6431" s="48" t="n">
        <v>44647</v>
      </c>
      <c r="B6431" t="s">
        <v>210</v>
      </c>
      <c r="C6431" t="s">
        <v>382</v>
      </c>
      <c r="D6431" s="65" t="s">
        <v>349</v>
      </c>
      <c r="E6431" s="65" t="s">
        <v>743</v>
      </c>
    </row>
    <row r="6432">
      <c r="A6432" s="48" t="n">
        <v>44647</v>
      </c>
      <c r="B6432" t="s">
        <v>1722</v>
      </c>
      <c r="C6432" t="s">
        <v>440</v>
      </c>
      <c r="D6432" s="65" t="s">
        <v>221</v>
      </c>
      <c r="E6432" s="65" t="s">
        <v>221</v>
      </c>
    </row>
    <row r="6433">
      <c r="A6433" s="48" t="n">
        <v>44647</v>
      </c>
      <c r="B6433" t="s">
        <v>539</v>
      </c>
      <c r="C6433" t="s">
        <v>499</v>
      </c>
      <c r="D6433" s="65" t="s">
        <v>277</v>
      </c>
      <c r="E6433" s="65" t="s">
        <v>221</v>
      </c>
    </row>
    <row r="6434">
      <c r="A6434" s="48" t="n">
        <v>44647</v>
      </c>
      <c r="B6434" t="s">
        <v>731</v>
      </c>
      <c r="C6434" t="s">
        <v>382</v>
      </c>
      <c r="D6434" s="65" t="s">
        <v>729</v>
      </c>
      <c r="E6434" s="65" t="s">
        <v>495</v>
      </c>
    </row>
    <row r="6435">
      <c r="A6435" s="48" t="n">
        <v>44647</v>
      </c>
      <c r="B6435" t="s">
        <v>2331</v>
      </c>
      <c r="C6435" t="s">
        <v>2968</v>
      </c>
      <c r="D6435" s="65" t="s">
        <v>386</v>
      </c>
      <c r="E6435" s="65" t="s">
        <v>255</v>
      </c>
    </row>
    <row r="6436">
      <c r="A6436" s="48" t="n">
        <v>44647</v>
      </c>
      <c r="B6436" t="s">
        <v>1133</v>
      </c>
      <c r="C6436" t="s">
        <v>2968</v>
      </c>
      <c r="D6436" s="65" t="s">
        <v>924</v>
      </c>
      <c r="E6436" s="65" t="s">
        <v>435</v>
      </c>
    </row>
    <row r="6437">
      <c r="A6437" s="48" t="n">
        <v>44647</v>
      </c>
      <c r="B6437" t="s">
        <v>1636</v>
      </c>
      <c r="C6437" t="s">
        <v>440</v>
      </c>
      <c r="D6437" s="65" t="s">
        <v>221</v>
      </c>
      <c r="E6437" s="65" t="s">
        <v>277</v>
      </c>
    </row>
    <row r="6438">
      <c r="A6438" s="48" t="n">
        <v>44647</v>
      </c>
      <c r="B6438" t="s">
        <v>731</v>
      </c>
      <c r="C6438" t="s">
        <v>440</v>
      </c>
      <c r="D6438" s="65" t="s">
        <v>221</v>
      </c>
      <c r="E6438" s="65" t="s">
        <v>386</v>
      </c>
    </row>
    <row r="6439">
      <c r="A6439" s="48" t="n">
        <v>44647</v>
      </c>
      <c r="B6439" t="s">
        <v>1133</v>
      </c>
      <c r="C6439" t="s">
        <v>382</v>
      </c>
      <c r="D6439" s="65" t="s">
        <v>329</v>
      </c>
      <c r="E6439" s="65" t="s">
        <v>1336</v>
      </c>
    </row>
    <row r="6440">
      <c r="A6440" s="48" t="n">
        <v>44647</v>
      </c>
      <c r="B6440" t="s">
        <v>539</v>
      </c>
      <c r="C6440" t="s">
        <v>440</v>
      </c>
      <c r="D6440" s="65" t="s">
        <v>221</v>
      </c>
      <c r="E6440" s="65" t="s">
        <v>221</v>
      </c>
    </row>
    <row r="6441">
      <c r="A6441" s="48" t="n">
        <v>44647</v>
      </c>
      <c r="B6441" t="s">
        <v>539</v>
      </c>
      <c r="C6441" t="s">
        <v>211</v>
      </c>
      <c r="D6441" s="65" t="s">
        <v>348</v>
      </c>
      <c r="E6441" s="65" t="s">
        <v>220</v>
      </c>
    </row>
    <row r="6442">
      <c r="A6442" s="48" t="n">
        <v>44647</v>
      </c>
      <c r="B6442" t="s">
        <v>944</v>
      </c>
      <c r="C6442" t="s">
        <v>2968</v>
      </c>
      <c r="D6442" s="65" t="s">
        <v>537</v>
      </c>
      <c r="E6442" s="65" t="s">
        <v>227</v>
      </c>
    </row>
    <row r="6443">
      <c r="A6443" s="48" t="n">
        <v>44647</v>
      </c>
      <c r="B6443" t="s">
        <v>210</v>
      </c>
      <c r="C6443" t="s">
        <v>499</v>
      </c>
      <c r="D6443" s="65" t="s">
        <v>538</v>
      </c>
      <c r="E6443" s="65" t="s">
        <v>349</v>
      </c>
    </row>
    <row r="6444">
      <c r="A6444" s="48" t="n">
        <v>44647</v>
      </c>
      <c r="B6444" t="s">
        <v>539</v>
      </c>
      <c r="C6444" t="s">
        <v>382</v>
      </c>
      <c r="D6444" s="65" t="s">
        <v>738</v>
      </c>
      <c r="E6444" s="65" t="s">
        <v>581</v>
      </c>
    </row>
    <row r="6445">
      <c r="A6445" s="48" t="n">
        <v>44647</v>
      </c>
      <c r="B6445" t="s">
        <v>210</v>
      </c>
      <c r="C6445" t="s">
        <v>2968</v>
      </c>
      <c r="D6445" s="65" t="s">
        <v>318</v>
      </c>
      <c r="E6445" s="65" t="s">
        <v>1129</v>
      </c>
    </row>
    <row r="6446">
      <c r="A6446" s="48" t="n">
        <v>44647</v>
      </c>
      <c r="B6446" t="s">
        <v>1875</v>
      </c>
      <c r="C6446" t="s">
        <v>382</v>
      </c>
      <c r="D6446" s="65" t="s">
        <v>221</v>
      </c>
      <c r="E6446" s="65" t="s">
        <v>349</v>
      </c>
    </row>
    <row r="6447">
      <c r="A6447" s="48" t="n">
        <v>44647</v>
      </c>
      <c r="B6447" t="s">
        <v>1558</v>
      </c>
      <c r="C6447" t="s">
        <v>440</v>
      </c>
      <c r="D6447" s="65" t="s">
        <v>8919</v>
      </c>
      <c r="E6447" s="65" t="s">
        <v>221</v>
      </c>
    </row>
    <row r="6448">
      <c r="A6448" s="48" t="n">
        <v>44647</v>
      </c>
      <c r="B6448" t="s">
        <v>1636</v>
      </c>
      <c r="C6448" t="s">
        <v>211</v>
      </c>
      <c r="D6448" s="65" t="s">
        <v>221</v>
      </c>
      <c r="E6448" s="65" t="s">
        <v>349</v>
      </c>
    </row>
    <row r="6449">
      <c r="A6449" s="48" t="n">
        <v>44647</v>
      </c>
      <c r="B6449" t="s">
        <v>944</v>
      </c>
      <c r="C6449" t="s">
        <v>440</v>
      </c>
      <c r="D6449" s="65" t="s">
        <v>448</v>
      </c>
      <c r="E6449" s="65" t="s">
        <v>334</v>
      </c>
    </row>
    <row r="6450">
      <c r="A6450" s="48" t="n">
        <v>44647</v>
      </c>
      <c r="B6450" t="s">
        <v>1558</v>
      </c>
      <c r="C6450" t="s">
        <v>211</v>
      </c>
      <c r="D6450" s="65" t="s">
        <v>8919</v>
      </c>
      <c r="E6450" s="65" t="s">
        <v>221</v>
      </c>
    </row>
    <row r="6451">
      <c r="A6451" s="48" t="n">
        <v>44647</v>
      </c>
      <c r="B6451" t="s">
        <v>2195</v>
      </c>
      <c r="C6451" t="s">
        <v>382</v>
      </c>
      <c r="D6451" s="65" t="s">
        <v>729</v>
      </c>
      <c r="E6451" s="65" t="s">
        <v>329</v>
      </c>
    </row>
    <row r="6452">
      <c r="A6452" s="48" t="n">
        <v>44647</v>
      </c>
      <c r="B6452" t="s">
        <v>2068</v>
      </c>
      <c r="C6452" t="s">
        <v>211</v>
      </c>
      <c r="D6452" s="65" t="s">
        <v>349</v>
      </c>
      <c r="E6452" s="65" t="s">
        <v>442</v>
      </c>
    </row>
    <row r="6453">
      <c r="A6453" s="48" t="n">
        <v>44647</v>
      </c>
      <c r="B6453" t="s">
        <v>1335</v>
      </c>
      <c r="C6453" t="s">
        <v>499</v>
      </c>
      <c r="D6453" s="65" t="s">
        <v>221</v>
      </c>
      <c r="E6453" s="65" t="s">
        <v>8919</v>
      </c>
    </row>
    <row r="6454">
      <c r="A6454" s="48" t="n">
        <v>44647</v>
      </c>
      <c r="B6454" t="s">
        <v>1449</v>
      </c>
      <c r="C6454" t="s">
        <v>2968</v>
      </c>
      <c r="D6454" s="65" t="s">
        <v>448</v>
      </c>
      <c r="E6454" s="65" t="s">
        <v>781</v>
      </c>
    </row>
    <row r="6455">
      <c r="A6455" s="48" t="n">
        <v>44647</v>
      </c>
      <c r="B6455" t="s">
        <v>1335</v>
      </c>
      <c r="C6455" t="s">
        <v>211</v>
      </c>
      <c r="D6455" s="65" t="s">
        <v>221</v>
      </c>
      <c r="E6455" s="65" t="s">
        <v>448</v>
      </c>
    </row>
    <row r="6456">
      <c r="A6456" s="48" t="n">
        <v>44647</v>
      </c>
      <c r="B6456" t="s">
        <v>1636</v>
      </c>
      <c r="C6456" t="s">
        <v>499</v>
      </c>
      <c r="D6456" s="65" t="s">
        <v>221</v>
      </c>
      <c r="E6456" s="65" t="s">
        <v>221</v>
      </c>
    </row>
    <row r="6457">
      <c r="A6457" s="48" t="n">
        <v>44647</v>
      </c>
      <c r="B6457" t="s">
        <v>1795</v>
      </c>
      <c r="C6457" t="s">
        <v>440</v>
      </c>
      <c r="D6457" s="65" t="s">
        <v>8919</v>
      </c>
      <c r="E6457" s="65" t="s">
        <v>221</v>
      </c>
    </row>
    <row r="6458">
      <c r="A6458" s="48" t="n">
        <v>44647</v>
      </c>
      <c r="B6458" t="s">
        <v>2068</v>
      </c>
      <c r="C6458" t="s">
        <v>499</v>
      </c>
      <c r="D6458" s="65" t="s">
        <v>8919</v>
      </c>
      <c r="E6458" s="65" t="s">
        <v>221</v>
      </c>
    </row>
    <row r="6459">
      <c r="A6459" s="48" t="n">
        <v>44647</v>
      </c>
      <c r="B6459" t="s">
        <v>1449</v>
      </c>
      <c r="C6459" t="s">
        <v>440</v>
      </c>
      <c r="D6459" s="65" t="s">
        <v>221</v>
      </c>
      <c r="E6459" s="65" t="s">
        <v>221</v>
      </c>
    </row>
    <row r="6460">
      <c r="A6460" s="48" t="n">
        <v>44647</v>
      </c>
      <c r="B6460" t="s">
        <v>1449</v>
      </c>
      <c r="C6460" t="s">
        <v>211</v>
      </c>
      <c r="D6460" s="65" t="s">
        <v>221</v>
      </c>
      <c r="E6460" s="65" t="s">
        <v>334</v>
      </c>
    </row>
    <row r="6461">
      <c r="A6461" s="48" t="n">
        <v>44647</v>
      </c>
      <c r="B6461" t="s">
        <v>8935</v>
      </c>
      <c r="C6461" t="s">
        <v>382</v>
      </c>
      <c r="D6461" s="65" t="s">
        <v>221</v>
      </c>
      <c r="E6461" s="65" t="s">
        <v>221</v>
      </c>
    </row>
    <row r="6462">
      <c r="A6462" s="48" t="n">
        <v>44647</v>
      </c>
      <c r="B6462" t="s">
        <v>2020</v>
      </c>
      <c r="C6462" t="s">
        <v>211</v>
      </c>
      <c r="D6462" s="65" t="s">
        <v>8919</v>
      </c>
      <c r="E6462" s="65" t="s">
        <v>221</v>
      </c>
    </row>
    <row r="6463">
      <c r="A6463" s="48" t="n">
        <v>44647</v>
      </c>
      <c r="B6463" t="s">
        <v>1795</v>
      </c>
      <c r="C6463" t="s">
        <v>211</v>
      </c>
      <c r="D6463" s="65" t="s">
        <v>221</v>
      </c>
      <c r="E6463" s="65" t="s">
        <v>221</v>
      </c>
    </row>
    <row r="6464">
      <c r="A6464" s="48" t="n">
        <v>44647</v>
      </c>
      <c r="B6464" t="s">
        <v>1335</v>
      </c>
      <c r="C6464" t="s">
        <v>382</v>
      </c>
      <c r="D6464" s="65" t="s">
        <v>334</v>
      </c>
      <c r="E6464" s="65" t="s">
        <v>318</v>
      </c>
    </row>
    <row r="6465">
      <c r="A6465" s="48" t="n">
        <v>44654</v>
      </c>
      <c r="B6465" t="s">
        <v>2068</v>
      </c>
      <c r="C6465" t="s">
        <v>382</v>
      </c>
      <c r="D6465" s="65" t="s">
        <v>584</v>
      </c>
      <c r="E6465" s="65" t="s">
        <v>943</v>
      </c>
    </row>
    <row r="6466">
      <c r="A6466" s="48" t="n">
        <v>44654</v>
      </c>
      <c r="B6466" t="s">
        <v>1795</v>
      </c>
      <c r="C6466" t="s">
        <v>211</v>
      </c>
      <c r="D6466" s="65" t="s">
        <v>221</v>
      </c>
      <c r="E6466" s="65" t="s">
        <v>221</v>
      </c>
    </row>
    <row r="6467">
      <c r="A6467" s="48" t="n">
        <v>44654</v>
      </c>
      <c r="B6467" t="s">
        <v>1636</v>
      </c>
      <c r="C6467" t="s">
        <v>211</v>
      </c>
      <c r="D6467" s="65" t="s">
        <v>8919</v>
      </c>
      <c r="E6467" s="65" t="s">
        <v>349</v>
      </c>
    </row>
    <row r="6468">
      <c r="A6468" s="48" t="n">
        <v>44654</v>
      </c>
      <c r="B6468" t="s">
        <v>731</v>
      </c>
      <c r="C6468" t="s">
        <v>440</v>
      </c>
      <c r="D6468" s="65" t="s">
        <v>221</v>
      </c>
      <c r="E6468" s="65" t="s">
        <v>448</v>
      </c>
    </row>
    <row r="6469">
      <c r="A6469" s="48" t="n">
        <v>44654</v>
      </c>
      <c r="B6469" t="s">
        <v>1722</v>
      </c>
      <c r="C6469" t="s">
        <v>211</v>
      </c>
      <c r="D6469" s="65" t="s">
        <v>221</v>
      </c>
      <c r="E6469" s="65" t="s">
        <v>221</v>
      </c>
    </row>
    <row r="6470">
      <c r="A6470" s="48" t="n">
        <v>44654</v>
      </c>
      <c r="B6470" t="s">
        <v>731</v>
      </c>
      <c r="C6470" t="s">
        <v>2968</v>
      </c>
      <c r="D6470" s="65" t="s">
        <v>723</v>
      </c>
      <c r="E6470" s="65" t="s">
        <v>578</v>
      </c>
    </row>
    <row r="6471">
      <c r="A6471" s="48" t="n">
        <v>44654</v>
      </c>
      <c r="B6471" t="s">
        <v>539</v>
      </c>
      <c r="C6471" t="s">
        <v>211</v>
      </c>
      <c r="D6471" s="65" t="s">
        <v>221</v>
      </c>
      <c r="E6471" s="65" t="s">
        <v>221</v>
      </c>
    </row>
    <row r="6472">
      <c r="A6472" s="48" t="n">
        <v>44654</v>
      </c>
      <c r="B6472" t="s">
        <v>539</v>
      </c>
      <c r="C6472" t="s">
        <v>440</v>
      </c>
      <c r="D6472" s="65" t="s">
        <v>221</v>
      </c>
      <c r="E6472" s="65" t="s">
        <v>221</v>
      </c>
    </row>
    <row r="6473">
      <c r="A6473" s="48" t="n">
        <v>44654</v>
      </c>
      <c r="B6473" t="s">
        <v>2068</v>
      </c>
      <c r="C6473" t="s">
        <v>440</v>
      </c>
      <c r="D6473" s="65" t="s">
        <v>221</v>
      </c>
      <c r="E6473" s="65" t="s">
        <v>448</v>
      </c>
    </row>
    <row r="6474">
      <c r="A6474" s="48" t="n">
        <v>44654</v>
      </c>
      <c r="B6474" t="s">
        <v>731</v>
      </c>
      <c r="C6474" t="s">
        <v>382</v>
      </c>
      <c r="D6474" s="65" t="s">
        <v>348</v>
      </c>
      <c r="E6474" s="65" t="s">
        <v>537</v>
      </c>
    </row>
    <row r="6475">
      <c r="A6475" s="48" t="n">
        <v>44654</v>
      </c>
      <c r="B6475" t="s">
        <v>210</v>
      </c>
      <c r="C6475" t="s">
        <v>440</v>
      </c>
      <c r="D6475" s="65" t="s">
        <v>277</v>
      </c>
      <c r="E6475" s="65" t="s">
        <v>437</v>
      </c>
    </row>
    <row r="6476">
      <c r="A6476" s="48" t="n">
        <v>44654</v>
      </c>
      <c r="B6476" t="s">
        <v>944</v>
      </c>
      <c r="C6476" t="s">
        <v>499</v>
      </c>
      <c r="D6476" s="65" t="s">
        <v>221</v>
      </c>
      <c r="E6476" s="65" t="s">
        <v>221</v>
      </c>
    </row>
    <row r="6477">
      <c r="A6477" s="48" t="n">
        <v>44654</v>
      </c>
      <c r="B6477" t="s">
        <v>8935</v>
      </c>
      <c r="C6477" t="s">
        <v>2968</v>
      </c>
      <c r="D6477" s="65" t="s">
        <v>221</v>
      </c>
      <c r="E6477" s="65" t="s">
        <v>221</v>
      </c>
    </row>
    <row r="6478">
      <c r="A6478" s="48" t="n">
        <v>44654</v>
      </c>
      <c r="B6478" t="s">
        <v>539</v>
      </c>
      <c r="C6478" t="s">
        <v>2968</v>
      </c>
      <c r="D6478" s="65" t="s">
        <v>442</v>
      </c>
      <c r="E6478" s="65" t="s">
        <v>437</v>
      </c>
    </row>
    <row r="6479">
      <c r="A6479" s="48" t="n">
        <v>44654</v>
      </c>
      <c r="B6479" t="s">
        <v>1636</v>
      </c>
      <c r="C6479" t="s">
        <v>440</v>
      </c>
      <c r="D6479" s="65" t="s">
        <v>8919</v>
      </c>
      <c r="E6479" s="65" t="s">
        <v>221</v>
      </c>
    </row>
    <row r="6480">
      <c r="A6480" s="48" t="n">
        <v>44654</v>
      </c>
      <c r="B6480" t="s">
        <v>210</v>
      </c>
      <c r="C6480" t="s">
        <v>211</v>
      </c>
      <c r="D6480" s="65" t="s">
        <v>386</v>
      </c>
      <c r="E6480" s="65" t="s">
        <v>536</v>
      </c>
    </row>
    <row r="6481">
      <c r="A6481" s="48" t="n">
        <v>44654</v>
      </c>
      <c r="B6481" t="s">
        <v>944</v>
      </c>
      <c r="C6481" t="s">
        <v>2968</v>
      </c>
      <c r="D6481" s="65" t="s">
        <v>538</v>
      </c>
      <c r="E6481" s="65" t="s">
        <v>922</v>
      </c>
    </row>
    <row r="6482">
      <c r="A6482" s="48" t="n">
        <v>44654</v>
      </c>
      <c r="B6482" t="s">
        <v>1908</v>
      </c>
      <c r="C6482" t="s">
        <v>440</v>
      </c>
      <c r="D6482" s="65" t="s">
        <v>8919</v>
      </c>
      <c r="E6482" s="65" t="s">
        <v>221</v>
      </c>
    </row>
    <row r="6483">
      <c r="A6483" s="48" t="n">
        <v>44654</v>
      </c>
      <c r="B6483" t="s">
        <v>1875</v>
      </c>
      <c r="C6483" t="s">
        <v>440</v>
      </c>
      <c r="D6483" s="65" t="s">
        <v>8919</v>
      </c>
      <c r="E6483" s="65" t="s">
        <v>221</v>
      </c>
    </row>
    <row r="6484">
      <c r="A6484" s="48" t="n">
        <v>44654</v>
      </c>
      <c r="B6484" t="s">
        <v>1133</v>
      </c>
      <c r="C6484" t="s">
        <v>440</v>
      </c>
      <c r="D6484" s="65" t="s">
        <v>728</v>
      </c>
      <c r="E6484" s="65" t="s">
        <v>996</v>
      </c>
    </row>
    <row r="6485">
      <c r="A6485" s="48" t="n">
        <v>44654</v>
      </c>
      <c r="B6485" t="s">
        <v>1795</v>
      </c>
      <c r="C6485" t="s">
        <v>440</v>
      </c>
      <c r="D6485" s="65" t="s">
        <v>8919</v>
      </c>
      <c r="E6485" s="65" t="s">
        <v>221</v>
      </c>
    </row>
    <row r="6486">
      <c r="A6486" s="48" t="n">
        <v>44654</v>
      </c>
      <c r="B6486" t="s">
        <v>731</v>
      </c>
      <c r="C6486" t="s">
        <v>499</v>
      </c>
      <c r="D6486" s="65" t="s">
        <v>8919</v>
      </c>
      <c r="E6486" s="65" t="s">
        <v>221</v>
      </c>
    </row>
    <row r="6487">
      <c r="A6487" s="48" t="n">
        <v>44654</v>
      </c>
      <c r="B6487" t="s">
        <v>944</v>
      </c>
      <c r="C6487" t="s">
        <v>382</v>
      </c>
      <c r="D6487" s="65" t="s">
        <v>8919</v>
      </c>
      <c r="E6487" s="65" t="s">
        <v>584</v>
      </c>
    </row>
    <row r="6488">
      <c r="A6488" s="48" t="n">
        <v>44654</v>
      </c>
      <c r="B6488" t="s">
        <v>2173</v>
      </c>
      <c r="C6488" t="s">
        <v>382</v>
      </c>
      <c r="D6488" s="65" t="s">
        <v>221</v>
      </c>
      <c r="E6488" s="65" t="s">
        <v>221</v>
      </c>
    </row>
    <row r="6489">
      <c r="A6489" s="48" t="n">
        <v>44654</v>
      </c>
      <c r="B6489" t="s">
        <v>2173</v>
      </c>
      <c r="C6489" t="s">
        <v>440</v>
      </c>
      <c r="D6489" s="65" t="s">
        <v>8919</v>
      </c>
      <c r="E6489" s="65" t="s">
        <v>221</v>
      </c>
    </row>
    <row r="6490">
      <c r="A6490" s="48" t="n">
        <v>44654</v>
      </c>
      <c r="B6490" t="s">
        <v>944</v>
      </c>
      <c r="C6490" t="s">
        <v>211</v>
      </c>
      <c r="D6490" s="65" t="s">
        <v>221</v>
      </c>
      <c r="E6490" s="65" t="s">
        <v>584</v>
      </c>
    </row>
    <row r="6491">
      <c r="A6491" s="48" t="n">
        <v>44654</v>
      </c>
      <c r="B6491" t="s">
        <v>8935</v>
      </c>
      <c r="C6491" t="s">
        <v>382</v>
      </c>
      <c r="D6491" s="65" t="s">
        <v>221</v>
      </c>
      <c r="E6491" s="65" t="s">
        <v>8919</v>
      </c>
    </row>
    <row r="6492">
      <c r="A6492" s="48" t="n">
        <v>44654</v>
      </c>
      <c r="B6492" t="s">
        <v>1795</v>
      </c>
      <c r="C6492" t="s">
        <v>382</v>
      </c>
      <c r="D6492" s="65" t="s">
        <v>438</v>
      </c>
      <c r="E6492" s="65" t="s">
        <v>721</v>
      </c>
    </row>
    <row r="6493">
      <c r="A6493" s="48" t="n">
        <v>44654</v>
      </c>
      <c r="B6493" t="s">
        <v>1133</v>
      </c>
      <c r="C6493" t="s">
        <v>382</v>
      </c>
      <c r="D6493" s="65" t="s">
        <v>537</v>
      </c>
      <c r="E6493" s="65" t="s">
        <v>247</v>
      </c>
    </row>
    <row r="6494">
      <c r="A6494" s="48" t="n">
        <v>44654</v>
      </c>
      <c r="B6494" t="s">
        <v>1875</v>
      </c>
      <c r="C6494" t="s">
        <v>2968</v>
      </c>
      <c r="D6494" s="65" t="s">
        <v>448</v>
      </c>
      <c r="E6494" s="65" t="s">
        <v>438</v>
      </c>
    </row>
    <row r="6495">
      <c r="A6495" s="48" t="n">
        <v>44654</v>
      </c>
      <c r="B6495" t="s">
        <v>1133</v>
      </c>
      <c r="C6495" t="s">
        <v>211</v>
      </c>
      <c r="D6495" s="65" t="s">
        <v>442</v>
      </c>
      <c r="E6495" s="65" t="s">
        <v>947</v>
      </c>
    </row>
    <row r="6496">
      <c r="A6496" s="48" t="n">
        <v>44654</v>
      </c>
      <c r="B6496" t="s">
        <v>2068</v>
      </c>
      <c r="C6496" t="s">
        <v>2968</v>
      </c>
      <c r="D6496" s="65" t="s">
        <v>384</v>
      </c>
      <c r="E6496" s="65" t="s">
        <v>1334</v>
      </c>
    </row>
    <row r="6497">
      <c r="A6497" s="48" t="n">
        <v>44654</v>
      </c>
      <c r="B6497" t="s">
        <v>210</v>
      </c>
      <c r="C6497" t="s">
        <v>382</v>
      </c>
      <c r="D6497" s="65" t="s">
        <v>277</v>
      </c>
      <c r="E6497" s="65" t="s">
        <v>437</v>
      </c>
    </row>
    <row r="6498">
      <c r="A6498" s="48" t="n">
        <v>44654</v>
      </c>
      <c r="B6498" t="s">
        <v>1722</v>
      </c>
      <c r="C6498" t="s">
        <v>440</v>
      </c>
      <c r="D6498" s="65" t="s">
        <v>221</v>
      </c>
      <c r="E6498" s="65" t="s">
        <v>8919</v>
      </c>
    </row>
    <row r="6499">
      <c r="A6499" s="48" t="n">
        <v>44654</v>
      </c>
      <c r="B6499" t="s">
        <v>2195</v>
      </c>
      <c r="C6499" t="s">
        <v>2968</v>
      </c>
      <c r="D6499" s="65" t="s">
        <v>248</v>
      </c>
      <c r="E6499" s="65" t="s">
        <v>534</v>
      </c>
    </row>
    <row r="6500">
      <c r="A6500" s="48" t="n">
        <v>44654</v>
      </c>
      <c r="B6500" t="s">
        <v>210</v>
      </c>
      <c r="C6500" t="s">
        <v>2968</v>
      </c>
      <c r="D6500" s="65" t="s">
        <v>442</v>
      </c>
      <c r="E6500" s="65" t="s">
        <v>723</v>
      </c>
    </row>
    <row r="6501">
      <c r="A6501" s="48" t="n">
        <v>44654</v>
      </c>
      <c r="B6501" t="s">
        <v>210</v>
      </c>
      <c r="C6501" t="s">
        <v>499</v>
      </c>
      <c r="D6501" s="65" t="s">
        <v>221</v>
      </c>
      <c r="E6501" s="65" t="s">
        <v>220</v>
      </c>
    </row>
    <row r="6502">
      <c r="A6502" s="48" t="n">
        <v>44654</v>
      </c>
      <c r="B6502" t="s">
        <v>2173</v>
      </c>
      <c r="C6502" t="s">
        <v>2968</v>
      </c>
      <c r="D6502" s="65" t="s">
        <v>221</v>
      </c>
      <c r="E6502" s="65" t="s">
        <v>277</v>
      </c>
    </row>
    <row r="6503">
      <c r="A6503" s="48" t="n">
        <v>44654</v>
      </c>
      <c r="B6503" t="s">
        <v>1875</v>
      </c>
      <c r="C6503" t="s">
        <v>382</v>
      </c>
      <c r="D6503" s="65" t="s">
        <v>221</v>
      </c>
      <c r="E6503" s="65" t="s">
        <v>221</v>
      </c>
    </row>
    <row r="6504">
      <c r="A6504" s="48" t="n">
        <v>44654</v>
      </c>
      <c r="B6504" t="s">
        <v>1795</v>
      </c>
      <c r="C6504" t="s">
        <v>2968</v>
      </c>
      <c r="D6504" s="65" t="s">
        <v>537</v>
      </c>
      <c r="E6504" s="65" t="s">
        <v>318</v>
      </c>
    </row>
    <row r="6505">
      <c r="A6505" s="48" t="n">
        <v>44654</v>
      </c>
      <c r="B6505" t="s">
        <v>2068</v>
      </c>
      <c r="C6505" t="s">
        <v>211</v>
      </c>
      <c r="D6505" s="65" t="s">
        <v>448</v>
      </c>
      <c r="E6505" s="65" t="s">
        <v>729</v>
      </c>
    </row>
    <row r="6506">
      <c r="A6506" s="48" t="n">
        <v>44654</v>
      </c>
      <c r="B6506" t="s">
        <v>1875</v>
      </c>
      <c r="C6506" t="s">
        <v>211</v>
      </c>
      <c r="D6506" s="65" t="s">
        <v>8919</v>
      </c>
      <c r="E6506" s="65" t="s">
        <v>221</v>
      </c>
    </row>
    <row r="6507">
      <c r="A6507" s="48" t="n">
        <v>44654</v>
      </c>
      <c r="B6507" t="s">
        <v>1133</v>
      </c>
      <c r="C6507" t="s">
        <v>2968</v>
      </c>
      <c r="D6507" s="65" t="s">
        <v>738</v>
      </c>
      <c r="E6507" s="65" t="s">
        <v>586</v>
      </c>
    </row>
    <row r="6508">
      <c r="A6508" s="48" t="n">
        <v>44654</v>
      </c>
      <c r="B6508" t="s">
        <v>539</v>
      </c>
      <c r="C6508" t="s">
        <v>382</v>
      </c>
      <c r="D6508" s="65" t="s">
        <v>220</v>
      </c>
      <c r="E6508" s="65" t="s">
        <v>721</v>
      </c>
    </row>
    <row r="6509">
      <c r="A6509" s="48" t="n">
        <v>44654</v>
      </c>
      <c r="B6509" t="s">
        <v>1795</v>
      </c>
      <c r="C6509" t="s">
        <v>499</v>
      </c>
      <c r="D6509" s="65" t="s">
        <v>221</v>
      </c>
      <c r="E6509" s="65" t="s">
        <v>8919</v>
      </c>
    </row>
    <row r="6510">
      <c r="A6510" s="48" t="n">
        <v>44654</v>
      </c>
      <c r="B6510" t="s">
        <v>1908</v>
      </c>
      <c r="C6510" t="s">
        <v>2968</v>
      </c>
      <c r="D6510" s="65" t="s">
        <v>437</v>
      </c>
      <c r="E6510" s="65" t="s">
        <v>495</v>
      </c>
    </row>
    <row r="6511">
      <c r="A6511" s="48" t="n">
        <v>44654</v>
      </c>
      <c r="B6511" t="s">
        <v>2347</v>
      </c>
      <c r="C6511" t="s">
        <v>2968</v>
      </c>
      <c r="D6511" s="65" t="s">
        <v>221</v>
      </c>
      <c r="E6511" s="65" t="s">
        <v>729</v>
      </c>
    </row>
    <row r="6512">
      <c r="A6512" s="48" t="n">
        <v>44654</v>
      </c>
      <c r="B6512" t="s">
        <v>2347</v>
      </c>
      <c r="C6512" t="s">
        <v>382</v>
      </c>
      <c r="D6512" s="65" t="s">
        <v>221</v>
      </c>
      <c r="E6512" s="65" t="s">
        <v>220</v>
      </c>
    </row>
    <row r="6513">
      <c r="A6513" s="48" t="n">
        <v>44654</v>
      </c>
      <c r="B6513" t="s">
        <v>1636</v>
      </c>
      <c r="C6513" t="s">
        <v>382</v>
      </c>
      <c r="D6513" s="65" t="s">
        <v>221</v>
      </c>
      <c r="E6513" s="65" t="s">
        <v>438</v>
      </c>
    </row>
    <row r="6514">
      <c r="A6514" s="48" t="n">
        <v>44654</v>
      </c>
      <c r="B6514" t="s">
        <v>2020</v>
      </c>
      <c r="C6514" t="s">
        <v>382</v>
      </c>
      <c r="D6514" s="65" t="s">
        <v>277</v>
      </c>
      <c r="E6514" s="65" t="s">
        <v>729</v>
      </c>
    </row>
    <row r="6515">
      <c r="A6515" s="48" t="n">
        <v>44654</v>
      </c>
      <c r="B6515" t="s">
        <v>1558</v>
      </c>
      <c r="C6515" t="s">
        <v>382</v>
      </c>
      <c r="D6515" s="65" t="s">
        <v>538</v>
      </c>
      <c r="E6515" s="65" t="s">
        <v>729</v>
      </c>
    </row>
    <row r="6516">
      <c r="A6516" s="48" t="n">
        <v>44654</v>
      </c>
      <c r="B6516" t="s">
        <v>2331</v>
      </c>
      <c r="C6516" t="s">
        <v>2968</v>
      </c>
      <c r="D6516" s="65" t="s">
        <v>221</v>
      </c>
      <c r="E6516" s="65" t="s">
        <v>498</v>
      </c>
    </row>
    <row r="6517">
      <c r="A6517" s="48" t="n">
        <v>44654</v>
      </c>
      <c r="B6517" t="s">
        <v>2195</v>
      </c>
      <c r="C6517" t="s">
        <v>440</v>
      </c>
      <c r="D6517" s="65" t="s">
        <v>221</v>
      </c>
      <c r="E6517" s="65" t="s">
        <v>335</v>
      </c>
    </row>
    <row r="6518">
      <c r="A6518" s="48" t="n">
        <v>44654</v>
      </c>
      <c r="B6518" t="s">
        <v>2347</v>
      </c>
      <c r="C6518" t="s">
        <v>211</v>
      </c>
      <c r="D6518" s="65" t="s">
        <v>8919</v>
      </c>
      <c r="E6518" s="65" t="s">
        <v>221</v>
      </c>
    </row>
    <row r="6519">
      <c r="A6519" s="48" t="n">
        <v>44654</v>
      </c>
      <c r="B6519" t="s">
        <v>2347</v>
      </c>
      <c r="C6519" t="s">
        <v>440</v>
      </c>
      <c r="D6519" s="65" t="s">
        <v>8919</v>
      </c>
      <c r="E6519" s="65" t="s">
        <v>221</v>
      </c>
    </row>
    <row r="6520">
      <c r="A6520" s="48" t="n">
        <v>44654</v>
      </c>
      <c r="B6520" t="s">
        <v>1449</v>
      </c>
      <c r="C6520" t="s">
        <v>2968</v>
      </c>
      <c r="D6520" s="65" t="s">
        <v>221</v>
      </c>
      <c r="E6520" s="65" t="s">
        <v>438</v>
      </c>
    </row>
    <row r="6521">
      <c r="A6521" s="48" t="n">
        <v>44654</v>
      </c>
      <c r="B6521" t="s">
        <v>1722</v>
      </c>
      <c r="C6521" t="s">
        <v>2968</v>
      </c>
      <c r="D6521" s="65" t="s">
        <v>334</v>
      </c>
      <c r="E6521" s="65" t="s">
        <v>536</v>
      </c>
    </row>
    <row r="6522">
      <c r="A6522" s="48" t="n">
        <v>44654</v>
      </c>
      <c r="B6522" t="s">
        <v>1335</v>
      </c>
      <c r="C6522" t="s">
        <v>382</v>
      </c>
      <c r="D6522" s="65" t="s">
        <v>277</v>
      </c>
      <c r="E6522" s="65" t="s">
        <v>535</v>
      </c>
    </row>
    <row r="6523">
      <c r="A6523" s="48" t="n">
        <v>44654</v>
      </c>
      <c r="B6523" t="s">
        <v>944</v>
      </c>
      <c r="C6523" t="s">
        <v>440</v>
      </c>
      <c r="D6523" s="65" t="s">
        <v>221</v>
      </c>
      <c r="E6523" s="65" t="s">
        <v>726</v>
      </c>
    </row>
    <row r="6524">
      <c r="A6524" s="48" t="n">
        <v>44654</v>
      </c>
      <c r="B6524" t="s">
        <v>1722</v>
      </c>
      <c r="C6524" t="s">
        <v>382</v>
      </c>
      <c r="D6524" s="65" t="s">
        <v>221</v>
      </c>
      <c r="E6524" s="65" t="s">
        <v>538</v>
      </c>
    </row>
    <row r="6525">
      <c r="A6525" s="48" t="n">
        <v>44654</v>
      </c>
      <c r="B6525" t="s">
        <v>2020</v>
      </c>
      <c r="C6525" t="s">
        <v>2968</v>
      </c>
      <c r="D6525" s="65" t="s">
        <v>538</v>
      </c>
      <c r="E6525" s="65" t="s">
        <v>439</v>
      </c>
    </row>
    <row r="6526">
      <c r="A6526" s="48" t="n">
        <v>44654</v>
      </c>
      <c r="B6526" t="s">
        <v>1449</v>
      </c>
      <c r="C6526" t="s">
        <v>440</v>
      </c>
      <c r="D6526" s="65" t="s">
        <v>221</v>
      </c>
      <c r="E6526" s="65" t="s">
        <v>277</v>
      </c>
    </row>
    <row r="6527">
      <c r="A6527" s="48" t="n">
        <v>44654</v>
      </c>
      <c r="B6527" t="s">
        <v>1335</v>
      </c>
      <c r="C6527" t="s">
        <v>2968</v>
      </c>
      <c r="D6527" s="65" t="s">
        <v>277</v>
      </c>
      <c r="E6527" s="65" t="s">
        <v>248</v>
      </c>
    </row>
    <row r="6528">
      <c r="A6528" s="48" t="n">
        <v>44654</v>
      </c>
      <c r="B6528" t="s">
        <v>1558</v>
      </c>
      <c r="C6528" t="s">
        <v>440</v>
      </c>
      <c r="D6528" s="65" t="s">
        <v>8919</v>
      </c>
      <c r="E6528" s="65" t="s">
        <v>221</v>
      </c>
    </row>
    <row r="6529">
      <c r="A6529" s="48" t="n">
        <v>44654</v>
      </c>
      <c r="B6529" t="s">
        <v>1558</v>
      </c>
      <c r="C6529" t="s">
        <v>2968</v>
      </c>
      <c r="D6529" s="65" t="s">
        <v>221</v>
      </c>
      <c r="E6529" s="65" t="s">
        <v>584</v>
      </c>
    </row>
    <row r="6530">
      <c r="A6530" s="48" t="n">
        <v>44654</v>
      </c>
      <c r="B6530" t="s">
        <v>1993</v>
      </c>
      <c r="C6530" t="s">
        <v>2968</v>
      </c>
      <c r="D6530" s="65" t="s">
        <v>8919</v>
      </c>
      <c r="E6530" s="65" t="s">
        <v>277</v>
      </c>
    </row>
    <row r="6531">
      <c r="A6531" s="48" t="n">
        <v>44654</v>
      </c>
      <c r="B6531" t="s">
        <v>1335</v>
      </c>
      <c r="C6531" t="s">
        <v>499</v>
      </c>
      <c r="D6531" s="65" t="s">
        <v>221</v>
      </c>
      <c r="E6531" s="65" t="s">
        <v>8919</v>
      </c>
    </row>
    <row r="6532">
      <c r="A6532" s="48" t="n">
        <v>44654</v>
      </c>
      <c r="B6532" t="s">
        <v>1449</v>
      </c>
      <c r="C6532" t="s">
        <v>211</v>
      </c>
      <c r="D6532" s="65" t="s">
        <v>221</v>
      </c>
      <c r="E6532" s="65" t="s">
        <v>221</v>
      </c>
    </row>
    <row r="6533">
      <c r="A6533" s="48" t="n">
        <v>44654</v>
      </c>
      <c r="B6533" t="s">
        <v>1449</v>
      </c>
      <c r="C6533" t="s">
        <v>382</v>
      </c>
      <c r="D6533" s="65" t="s">
        <v>221</v>
      </c>
      <c r="E6533" s="65" t="s">
        <v>335</v>
      </c>
    </row>
    <row r="6534">
      <c r="A6534" s="48" t="n">
        <v>44654</v>
      </c>
      <c r="B6534" t="s">
        <v>1335</v>
      </c>
      <c r="C6534" t="s">
        <v>211</v>
      </c>
      <c r="D6534" s="65" t="s">
        <v>221</v>
      </c>
      <c r="E6534" s="65" t="s">
        <v>221</v>
      </c>
    </row>
    <row r="6535">
      <c r="A6535" s="48" t="n">
        <v>44654</v>
      </c>
      <c r="B6535" t="s">
        <v>1993</v>
      </c>
      <c r="C6535" t="s">
        <v>382</v>
      </c>
      <c r="D6535" s="65" t="s">
        <v>221</v>
      </c>
      <c r="E6535" s="65" t="s">
        <v>584</v>
      </c>
    </row>
    <row r="6536">
      <c r="A6536" s="48" t="n">
        <v>44654</v>
      </c>
      <c r="B6536" t="s">
        <v>1908</v>
      </c>
      <c r="C6536" t="s">
        <v>211</v>
      </c>
      <c r="D6536" s="65" t="s">
        <v>221</v>
      </c>
      <c r="E6536" s="65" t="s">
        <v>221</v>
      </c>
    </row>
    <row r="6537">
      <c r="A6537" s="48" t="n">
        <v>44654</v>
      </c>
      <c r="B6537" t="s">
        <v>1636</v>
      </c>
      <c r="C6537" t="s">
        <v>499</v>
      </c>
      <c r="D6537" s="65" t="s">
        <v>8919</v>
      </c>
      <c r="E6537" s="65" t="s">
        <v>221</v>
      </c>
    </row>
    <row r="6538">
      <c r="A6538" s="48" t="n">
        <v>44654</v>
      </c>
      <c r="B6538" t="s">
        <v>1133</v>
      </c>
      <c r="C6538" t="s">
        <v>499</v>
      </c>
      <c r="D6538" s="65" t="s">
        <v>221</v>
      </c>
      <c r="E6538" s="65" t="s">
        <v>221</v>
      </c>
    </row>
    <row r="6539">
      <c r="A6539" s="48" t="n">
        <v>44654</v>
      </c>
      <c r="B6539" t="s">
        <v>731</v>
      </c>
      <c r="C6539" t="s">
        <v>211</v>
      </c>
      <c r="D6539" s="65" t="s">
        <v>584</v>
      </c>
      <c r="E6539" s="65" t="s">
        <v>724</v>
      </c>
    </row>
    <row r="6540">
      <c r="A6540" s="48" t="n">
        <v>44654</v>
      </c>
      <c r="B6540" t="s">
        <v>2020</v>
      </c>
      <c r="C6540" t="s">
        <v>211</v>
      </c>
      <c r="D6540" s="65" t="s">
        <v>221</v>
      </c>
      <c r="E6540" s="65" t="s">
        <v>221</v>
      </c>
    </row>
    <row r="6541">
      <c r="A6541" s="48" t="n">
        <v>44654</v>
      </c>
      <c r="B6541" t="s">
        <v>1908</v>
      </c>
      <c r="C6541" t="s">
        <v>382</v>
      </c>
      <c r="D6541" s="65" t="s">
        <v>221</v>
      </c>
      <c r="E6541" s="65" t="s">
        <v>729</v>
      </c>
    </row>
    <row r="6542">
      <c r="A6542" s="48" t="n">
        <v>44654</v>
      </c>
      <c r="B6542" t="s">
        <v>1636</v>
      </c>
      <c r="C6542" t="s">
        <v>2968</v>
      </c>
      <c r="D6542" s="65" t="s">
        <v>726</v>
      </c>
      <c r="E6542" s="65" t="s">
        <v>724</v>
      </c>
    </row>
    <row r="6543">
      <c r="A6543" s="48" t="n">
        <v>44654</v>
      </c>
      <c r="B6543" t="s">
        <v>2195</v>
      </c>
      <c r="C6543" t="s">
        <v>382</v>
      </c>
      <c r="D6543" s="65" t="s">
        <v>220</v>
      </c>
      <c r="E6543" s="65" t="s">
        <v>255</v>
      </c>
    </row>
    <row r="6544">
      <c r="A6544" s="48" t="n">
        <v>44654</v>
      </c>
      <c r="B6544" t="s">
        <v>2331</v>
      </c>
      <c r="C6544" t="s">
        <v>382</v>
      </c>
      <c r="D6544" s="65" t="s">
        <v>8919</v>
      </c>
      <c r="E6544" s="65" t="s">
        <v>221</v>
      </c>
    </row>
    <row r="6545">
      <c r="A6545" s="48" t="n">
        <v>44654</v>
      </c>
      <c r="B6545" t="s">
        <v>2068</v>
      </c>
      <c r="C6545" t="s">
        <v>499</v>
      </c>
      <c r="D6545" s="65" t="s">
        <v>221</v>
      </c>
      <c r="E6545" s="65" t="s">
        <v>221</v>
      </c>
    </row>
    <row r="6546">
      <c r="A6546" s="48" t="n">
        <v>44654</v>
      </c>
      <c r="B6546" t="s">
        <v>2195</v>
      </c>
      <c r="C6546" t="s">
        <v>499</v>
      </c>
      <c r="D6546" s="65" t="s">
        <v>221</v>
      </c>
      <c r="E6546" s="65" t="s">
        <v>221</v>
      </c>
    </row>
    <row r="6547">
      <c r="A6547" s="48" t="n">
        <v>44654</v>
      </c>
      <c r="B6547" t="s">
        <v>2195</v>
      </c>
      <c r="C6547" t="s">
        <v>211</v>
      </c>
      <c r="D6547" s="65" t="s">
        <v>725</v>
      </c>
      <c r="E6547" s="65" t="s">
        <v>535</v>
      </c>
    </row>
    <row r="6548">
      <c r="A6548" s="48" t="n">
        <v>44654</v>
      </c>
      <c r="B6548" t="s">
        <v>2020</v>
      </c>
      <c r="C6548" t="s">
        <v>440</v>
      </c>
      <c r="D6548" s="65" t="s">
        <v>8919</v>
      </c>
      <c r="E6548" s="65" t="s">
        <v>221</v>
      </c>
    </row>
    <row r="6549">
      <c r="A6549" s="48" t="n">
        <v>44661</v>
      </c>
      <c r="B6549" t="s">
        <v>944</v>
      </c>
      <c r="C6549" t="s">
        <v>211</v>
      </c>
      <c r="D6549" s="65" t="s">
        <v>221</v>
      </c>
      <c r="E6549" s="65" t="s">
        <v>220</v>
      </c>
    </row>
    <row r="6550">
      <c r="A6550" s="48" t="n">
        <v>44661</v>
      </c>
      <c r="B6550" t="s">
        <v>1636</v>
      </c>
      <c r="C6550" t="s">
        <v>2968</v>
      </c>
      <c r="D6550" s="65" t="s">
        <v>348</v>
      </c>
      <c r="E6550" s="65" t="s">
        <v>324</v>
      </c>
    </row>
    <row r="6551">
      <c r="A6551" s="48" t="n">
        <v>44661</v>
      </c>
      <c r="B6551" t="s">
        <v>2195</v>
      </c>
      <c r="C6551" t="s">
        <v>499</v>
      </c>
      <c r="D6551" s="65" t="s">
        <v>8919</v>
      </c>
      <c r="E6551" s="65" t="s">
        <v>221</v>
      </c>
    </row>
    <row r="6552">
      <c r="A6552" s="48" t="n">
        <v>44661</v>
      </c>
      <c r="B6552" t="s">
        <v>539</v>
      </c>
      <c r="C6552" t="s">
        <v>499</v>
      </c>
      <c r="D6552" s="65" t="s">
        <v>221</v>
      </c>
      <c r="E6552" s="65" t="s">
        <v>8919</v>
      </c>
    </row>
    <row r="6553">
      <c r="A6553" s="48" t="n">
        <v>44661</v>
      </c>
      <c r="B6553" t="s">
        <v>2068</v>
      </c>
      <c r="C6553" t="s">
        <v>2968</v>
      </c>
      <c r="D6553" s="65" t="s">
        <v>726</v>
      </c>
      <c r="E6553" s="65" t="s">
        <v>434</v>
      </c>
    </row>
    <row r="6554">
      <c r="A6554" s="48" t="n">
        <v>44661</v>
      </c>
      <c r="B6554" t="s">
        <v>1722</v>
      </c>
      <c r="C6554" t="s">
        <v>382</v>
      </c>
      <c r="D6554" s="65" t="s">
        <v>8919</v>
      </c>
      <c r="E6554" s="65" t="s">
        <v>221</v>
      </c>
    </row>
    <row r="6555">
      <c r="A6555" s="48" t="n">
        <v>44661</v>
      </c>
      <c r="B6555" t="s">
        <v>1636</v>
      </c>
      <c r="C6555" t="s">
        <v>440</v>
      </c>
      <c r="D6555" s="65" t="s">
        <v>8919</v>
      </c>
      <c r="E6555" s="65" t="s">
        <v>221</v>
      </c>
    </row>
    <row r="6556">
      <c r="A6556" s="48" t="n">
        <v>44661</v>
      </c>
      <c r="B6556" t="s">
        <v>1722</v>
      </c>
      <c r="C6556" t="s">
        <v>499</v>
      </c>
      <c r="D6556" s="65" t="s">
        <v>8919</v>
      </c>
      <c r="E6556" s="65" t="s">
        <v>221</v>
      </c>
    </row>
    <row r="6557">
      <c r="A6557" s="48" t="n">
        <v>44661</v>
      </c>
      <c r="B6557" t="s">
        <v>2068</v>
      </c>
      <c r="C6557" t="s">
        <v>382</v>
      </c>
      <c r="D6557" s="65" t="s">
        <v>220</v>
      </c>
      <c r="E6557" s="65" t="s">
        <v>582</v>
      </c>
    </row>
    <row r="6558">
      <c r="A6558" s="48" t="n">
        <v>44661</v>
      </c>
      <c r="B6558" t="s">
        <v>2173</v>
      </c>
      <c r="C6558" t="s">
        <v>211</v>
      </c>
      <c r="D6558" s="65" t="s">
        <v>221</v>
      </c>
      <c r="E6558" s="65" t="s">
        <v>221</v>
      </c>
    </row>
    <row r="6559">
      <c r="A6559" s="48" t="n">
        <v>44661</v>
      </c>
      <c r="B6559" t="s">
        <v>1722</v>
      </c>
      <c r="C6559" t="s">
        <v>2968</v>
      </c>
      <c r="D6559" s="65" t="s">
        <v>335</v>
      </c>
      <c r="E6559" s="65" t="s">
        <v>583</v>
      </c>
    </row>
    <row r="6560">
      <c r="A6560" s="48" t="n">
        <v>44661</v>
      </c>
      <c r="B6560" t="s">
        <v>2068</v>
      </c>
      <c r="C6560" t="s">
        <v>211</v>
      </c>
      <c r="D6560" s="65" t="s">
        <v>221</v>
      </c>
      <c r="E6560" s="65" t="s">
        <v>729</v>
      </c>
    </row>
    <row r="6561">
      <c r="A6561" s="48" t="n">
        <v>44661</v>
      </c>
      <c r="B6561" t="s">
        <v>1558</v>
      </c>
      <c r="C6561" t="s">
        <v>2968</v>
      </c>
      <c r="D6561" s="65" t="s">
        <v>221</v>
      </c>
      <c r="E6561" s="65" t="s">
        <v>537</v>
      </c>
    </row>
    <row r="6562">
      <c r="A6562" s="48" t="n">
        <v>44661</v>
      </c>
      <c r="B6562" t="s">
        <v>1636</v>
      </c>
      <c r="C6562" t="s">
        <v>382</v>
      </c>
      <c r="D6562" s="65" t="s">
        <v>348</v>
      </c>
      <c r="E6562" s="65" t="s">
        <v>729</v>
      </c>
    </row>
    <row r="6563">
      <c r="A6563" s="48" t="n">
        <v>44661</v>
      </c>
      <c r="B6563" t="s">
        <v>1558</v>
      </c>
      <c r="C6563" t="s">
        <v>382</v>
      </c>
      <c r="D6563" s="65" t="s">
        <v>349</v>
      </c>
      <c r="E6563" s="65" t="s">
        <v>386</v>
      </c>
    </row>
    <row r="6564">
      <c r="A6564" s="48" t="n">
        <v>44661</v>
      </c>
      <c r="B6564" t="s">
        <v>1558</v>
      </c>
      <c r="C6564" t="s">
        <v>211</v>
      </c>
      <c r="D6564" s="65" t="s">
        <v>8919</v>
      </c>
      <c r="E6564" s="65" t="s">
        <v>221</v>
      </c>
    </row>
    <row r="6565">
      <c r="A6565" s="48" t="n">
        <v>44661</v>
      </c>
      <c r="B6565" t="s">
        <v>2068</v>
      </c>
      <c r="C6565" t="s">
        <v>440</v>
      </c>
      <c r="D6565" s="65" t="s">
        <v>221</v>
      </c>
      <c r="E6565" s="65" t="s">
        <v>221</v>
      </c>
    </row>
    <row r="6566">
      <c r="A6566" s="48" t="n">
        <v>44661</v>
      </c>
      <c r="B6566" t="s">
        <v>2173</v>
      </c>
      <c r="C6566" t="s">
        <v>2968</v>
      </c>
      <c r="D6566" s="65" t="s">
        <v>221</v>
      </c>
      <c r="E6566" s="65" t="s">
        <v>335</v>
      </c>
    </row>
    <row r="6567">
      <c r="A6567" s="48" t="n">
        <v>44661</v>
      </c>
      <c r="B6567" t="s">
        <v>2195</v>
      </c>
      <c r="C6567" t="s">
        <v>382</v>
      </c>
      <c r="D6567" s="65" t="s">
        <v>448</v>
      </c>
      <c r="E6567" s="65" t="s">
        <v>728</v>
      </c>
    </row>
    <row r="6568">
      <c r="A6568" s="48" t="n">
        <v>44661</v>
      </c>
      <c r="B6568" t="s">
        <v>2068</v>
      </c>
      <c r="C6568" t="s">
        <v>499</v>
      </c>
      <c r="D6568" s="65" t="s">
        <v>8919</v>
      </c>
      <c r="E6568" s="65" t="s">
        <v>221</v>
      </c>
    </row>
    <row r="6569">
      <c r="A6569" s="48" t="n">
        <v>44661</v>
      </c>
      <c r="B6569" t="s">
        <v>1636</v>
      </c>
      <c r="C6569" t="s">
        <v>211</v>
      </c>
      <c r="D6569" s="65" t="s">
        <v>8919</v>
      </c>
      <c r="E6569" s="65" t="s">
        <v>448</v>
      </c>
    </row>
    <row r="6570">
      <c r="A6570" s="48" t="n">
        <v>44661</v>
      </c>
      <c r="B6570" t="s">
        <v>1722</v>
      </c>
      <c r="C6570" t="s">
        <v>211</v>
      </c>
      <c r="D6570" s="65" t="s">
        <v>221</v>
      </c>
      <c r="E6570" s="65" t="s">
        <v>221</v>
      </c>
    </row>
    <row r="6571">
      <c r="A6571" s="48" t="n">
        <v>44661</v>
      </c>
      <c r="B6571" t="s">
        <v>1795</v>
      </c>
      <c r="C6571" t="s">
        <v>2968</v>
      </c>
      <c r="D6571" s="65" t="s">
        <v>334</v>
      </c>
      <c r="E6571" s="65" t="s">
        <v>584</v>
      </c>
    </row>
    <row r="6572">
      <c r="A6572" s="48" t="n">
        <v>44661</v>
      </c>
      <c r="B6572" t="s">
        <v>2020</v>
      </c>
      <c r="C6572" t="s">
        <v>211</v>
      </c>
      <c r="D6572" s="65" t="s">
        <v>221</v>
      </c>
      <c r="E6572" s="65" t="s">
        <v>8919</v>
      </c>
    </row>
    <row r="6573">
      <c r="A6573" s="48" t="n">
        <v>44661</v>
      </c>
      <c r="B6573" t="s">
        <v>1875</v>
      </c>
      <c r="C6573" t="s">
        <v>440</v>
      </c>
      <c r="D6573" s="65" t="s">
        <v>8919</v>
      </c>
      <c r="E6573" s="65" t="s">
        <v>221</v>
      </c>
    </row>
    <row r="6574">
      <c r="A6574" s="48" t="n">
        <v>44661</v>
      </c>
      <c r="B6574" t="s">
        <v>1795</v>
      </c>
      <c r="C6574" t="s">
        <v>382</v>
      </c>
      <c r="D6574" s="65" t="s">
        <v>437</v>
      </c>
      <c r="E6574" s="65" t="s">
        <v>442</v>
      </c>
    </row>
    <row r="6575">
      <c r="A6575" s="48" t="n">
        <v>44661</v>
      </c>
      <c r="B6575" t="s">
        <v>1875</v>
      </c>
      <c r="C6575" t="s">
        <v>211</v>
      </c>
      <c r="D6575" s="65" t="s">
        <v>8919</v>
      </c>
      <c r="E6575" s="65" t="s">
        <v>221</v>
      </c>
    </row>
    <row r="6576">
      <c r="A6576" s="48" t="n">
        <v>44661</v>
      </c>
      <c r="B6576" t="s">
        <v>1875</v>
      </c>
      <c r="C6576" t="s">
        <v>2968</v>
      </c>
      <c r="D6576" s="65" t="s">
        <v>8919</v>
      </c>
      <c r="E6576" s="65" t="s">
        <v>334</v>
      </c>
    </row>
    <row r="6577">
      <c r="A6577" s="48" t="n">
        <v>44661</v>
      </c>
      <c r="B6577" t="s">
        <v>8935</v>
      </c>
      <c r="C6577" t="s">
        <v>2968</v>
      </c>
      <c r="D6577" s="65" t="s">
        <v>221</v>
      </c>
      <c r="E6577" s="65" t="s">
        <v>8919</v>
      </c>
    </row>
    <row r="6578">
      <c r="A6578" s="48" t="n">
        <v>44661</v>
      </c>
      <c r="B6578" t="s">
        <v>539</v>
      </c>
      <c r="C6578" t="s">
        <v>211</v>
      </c>
      <c r="D6578" s="65" t="s">
        <v>221</v>
      </c>
      <c r="E6578" s="65" t="s">
        <v>277</v>
      </c>
    </row>
    <row r="6579">
      <c r="A6579" s="48" t="n">
        <v>44661</v>
      </c>
      <c r="B6579" t="s">
        <v>731</v>
      </c>
      <c r="C6579" t="s">
        <v>2968</v>
      </c>
      <c r="D6579" s="65" t="s">
        <v>324</v>
      </c>
      <c r="E6579" s="65" t="s">
        <v>241</v>
      </c>
    </row>
    <row r="6580">
      <c r="A6580" s="48" t="n">
        <v>44661</v>
      </c>
      <c r="B6580" t="s">
        <v>539</v>
      </c>
      <c r="C6580" t="s">
        <v>382</v>
      </c>
      <c r="D6580" s="65" t="s">
        <v>221</v>
      </c>
      <c r="E6580" s="65" t="s">
        <v>584</v>
      </c>
    </row>
    <row r="6581">
      <c r="A6581" s="48" t="n">
        <v>44661</v>
      </c>
      <c r="B6581" t="s">
        <v>1795</v>
      </c>
      <c r="C6581" t="s">
        <v>211</v>
      </c>
      <c r="D6581" s="65" t="s">
        <v>221</v>
      </c>
      <c r="E6581" s="65" t="s">
        <v>221</v>
      </c>
    </row>
    <row r="6582">
      <c r="A6582" s="48" t="n">
        <v>44661</v>
      </c>
      <c r="B6582" t="s">
        <v>539</v>
      </c>
      <c r="C6582" t="s">
        <v>2968</v>
      </c>
      <c r="D6582" s="65" t="s">
        <v>220</v>
      </c>
      <c r="E6582" s="65" t="s">
        <v>500</v>
      </c>
    </row>
    <row r="6583">
      <c r="A6583" s="48" t="n">
        <v>44661</v>
      </c>
      <c r="B6583" t="s">
        <v>1449</v>
      </c>
      <c r="C6583" t="s">
        <v>440</v>
      </c>
      <c r="D6583" s="65" t="s">
        <v>8919</v>
      </c>
      <c r="E6583" s="65" t="s">
        <v>221</v>
      </c>
    </row>
    <row r="6584">
      <c r="A6584" s="48" t="n">
        <v>44661</v>
      </c>
      <c r="B6584" t="s">
        <v>1795</v>
      </c>
      <c r="C6584" t="s">
        <v>440</v>
      </c>
      <c r="D6584" s="65" t="s">
        <v>221</v>
      </c>
      <c r="E6584" s="65" t="s">
        <v>221</v>
      </c>
    </row>
    <row r="6585">
      <c r="A6585" s="48" t="n">
        <v>44661</v>
      </c>
      <c r="B6585" t="s">
        <v>210</v>
      </c>
      <c r="C6585" t="s">
        <v>382</v>
      </c>
      <c r="D6585" s="65" t="s">
        <v>335</v>
      </c>
      <c r="E6585" s="65" t="s">
        <v>386</v>
      </c>
    </row>
    <row r="6586">
      <c r="A6586" s="48" t="n">
        <v>44661</v>
      </c>
      <c r="B6586" t="s">
        <v>2331</v>
      </c>
      <c r="C6586" t="s">
        <v>440</v>
      </c>
      <c r="D6586" s="65" t="s">
        <v>8919</v>
      </c>
      <c r="E6586" s="65" t="s">
        <v>221</v>
      </c>
    </row>
    <row r="6587">
      <c r="A6587" s="48" t="n">
        <v>44661</v>
      </c>
      <c r="B6587" t="s">
        <v>1449</v>
      </c>
      <c r="C6587" t="s">
        <v>2968</v>
      </c>
      <c r="D6587" s="65" t="s">
        <v>448</v>
      </c>
      <c r="E6587" s="65" t="s">
        <v>725</v>
      </c>
    </row>
    <row r="6588">
      <c r="A6588" s="48" t="n">
        <v>44661</v>
      </c>
      <c r="B6588" t="s">
        <v>731</v>
      </c>
      <c r="C6588" t="s">
        <v>382</v>
      </c>
      <c r="D6588" s="65" t="s">
        <v>221</v>
      </c>
      <c r="E6588" s="65" t="s">
        <v>728</v>
      </c>
    </row>
    <row r="6589">
      <c r="A6589" s="48" t="n">
        <v>44661</v>
      </c>
      <c r="B6589" t="s">
        <v>2331</v>
      </c>
      <c r="C6589" t="s">
        <v>211</v>
      </c>
      <c r="D6589" s="65" t="s">
        <v>8919</v>
      </c>
      <c r="E6589" s="65" t="s">
        <v>221</v>
      </c>
    </row>
    <row r="6590">
      <c r="A6590" s="48" t="n">
        <v>44661</v>
      </c>
      <c r="B6590" t="s">
        <v>1875</v>
      </c>
      <c r="C6590" t="s">
        <v>382</v>
      </c>
      <c r="D6590" s="65" t="s">
        <v>8919</v>
      </c>
      <c r="E6590" s="65" t="s">
        <v>221</v>
      </c>
    </row>
    <row r="6591">
      <c r="A6591" s="48" t="n">
        <v>44661</v>
      </c>
      <c r="B6591" t="s">
        <v>210</v>
      </c>
      <c r="C6591" t="s">
        <v>499</v>
      </c>
      <c r="D6591" s="65" t="s">
        <v>277</v>
      </c>
      <c r="E6591" s="65" t="s">
        <v>221</v>
      </c>
    </row>
    <row r="6592">
      <c r="A6592" s="48" t="n">
        <v>44661</v>
      </c>
      <c r="B6592" t="s">
        <v>2347</v>
      </c>
      <c r="C6592" t="s">
        <v>382</v>
      </c>
      <c r="D6592" s="65" t="s">
        <v>221</v>
      </c>
      <c r="E6592" s="65" t="s">
        <v>349</v>
      </c>
    </row>
    <row r="6593">
      <c r="A6593" s="48" t="n">
        <v>44661</v>
      </c>
      <c r="B6593" t="s">
        <v>210</v>
      </c>
      <c r="C6593" t="s">
        <v>211</v>
      </c>
      <c r="D6593" s="65" t="s">
        <v>781</v>
      </c>
      <c r="E6593" s="65" t="s">
        <v>535</v>
      </c>
    </row>
    <row r="6594">
      <c r="A6594" s="48" t="n">
        <v>44661</v>
      </c>
      <c r="B6594" t="s">
        <v>1875</v>
      </c>
      <c r="C6594" t="s">
        <v>499</v>
      </c>
      <c r="D6594" s="65" t="s">
        <v>277</v>
      </c>
      <c r="E6594" s="65" t="s">
        <v>8919</v>
      </c>
    </row>
    <row r="6595">
      <c r="A6595" s="48" t="n">
        <v>44661</v>
      </c>
      <c r="B6595" t="s">
        <v>210</v>
      </c>
      <c r="C6595" t="s">
        <v>2968</v>
      </c>
      <c r="D6595" s="65" t="s">
        <v>584</v>
      </c>
      <c r="E6595" s="65" t="s">
        <v>500</v>
      </c>
    </row>
    <row r="6596">
      <c r="A6596" s="48" t="n">
        <v>44661</v>
      </c>
      <c r="B6596" t="s">
        <v>210</v>
      </c>
      <c r="C6596" t="s">
        <v>440</v>
      </c>
      <c r="D6596" s="65" t="s">
        <v>538</v>
      </c>
      <c r="E6596" s="65" t="s">
        <v>438</v>
      </c>
    </row>
    <row r="6597">
      <c r="A6597" s="48" t="n">
        <v>44661</v>
      </c>
      <c r="B6597" t="s">
        <v>1335</v>
      </c>
      <c r="C6597" t="s">
        <v>440</v>
      </c>
      <c r="D6597" s="65" t="s">
        <v>8919</v>
      </c>
      <c r="E6597" s="65" t="s">
        <v>277</v>
      </c>
    </row>
    <row r="6598">
      <c r="A6598" s="48" t="n">
        <v>44661</v>
      </c>
      <c r="B6598" t="s">
        <v>2195</v>
      </c>
      <c r="C6598" t="s">
        <v>211</v>
      </c>
      <c r="D6598" s="65" t="s">
        <v>220</v>
      </c>
      <c r="E6598" s="65" t="s">
        <v>228</v>
      </c>
    </row>
    <row r="6599">
      <c r="A6599" s="48" t="n">
        <v>44661</v>
      </c>
      <c r="B6599" t="s">
        <v>731</v>
      </c>
      <c r="C6599" t="s">
        <v>440</v>
      </c>
      <c r="D6599" s="65" t="s">
        <v>221</v>
      </c>
      <c r="E6599" s="65" t="s">
        <v>277</v>
      </c>
    </row>
    <row r="6600">
      <c r="A6600" s="48" t="n">
        <v>44661</v>
      </c>
      <c r="B6600" t="s">
        <v>1335</v>
      </c>
      <c r="C6600" t="s">
        <v>382</v>
      </c>
      <c r="D6600" s="65" t="s">
        <v>221</v>
      </c>
      <c r="E6600" s="65" t="s">
        <v>498</v>
      </c>
    </row>
    <row r="6601">
      <c r="A6601" s="48" t="n">
        <v>44661</v>
      </c>
      <c r="B6601" t="s">
        <v>731</v>
      </c>
      <c r="C6601" t="s">
        <v>499</v>
      </c>
      <c r="D6601" s="65" t="s">
        <v>221</v>
      </c>
      <c r="E6601" s="65" t="s">
        <v>8919</v>
      </c>
    </row>
    <row r="6602">
      <c r="A6602" s="48" t="n">
        <v>44661</v>
      </c>
      <c r="B6602" t="s">
        <v>1449</v>
      </c>
      <c r="C6602" t="s">
        <v>499</v>
      </c>
      <c r="D6602" s="65" t="s">
        <v>8919</v>
      </c>
      <c r="E6602" s="65" t="s">
        <v>221</v>
      </c>
    </row>
    <row r="6603">
      <c r="A6603" s="48" t="n">
        <v>44661</v>
      </c>
      <c r="B6603" t="s">
        <v>1133</v>
      </c>
      <c r="C6603" t="s">
        <v>211</v>
      </c>
      <c r="D6603" s="65" t="s">
        <v>386</v>
      </c>
      <c r="E6603" s="65" t="s">
        <v>536</v>
      </c>
    </row>
    <row r="6604">
      <c r="A6604" s="48" t="n">
        <v>44661</v>
      </c>
      <c r="B6604" t="s">
        <v>944</v>
      </c>
      <c r="C6604" t="s">
        <v>382</v>
      </c>
      <c r="D6604" s="65" t="s">
        <v>277</v>
      </c>
      <c r="E6604" s="65" t="s">
        <v>498</v>
      </c>
    </row>
    <row r="6605">
      <c r="A6605" s="48" t="n">
        <v>44661</v>
      </c>
      <c r="B6605" t="s">
        <v>1133</v>
      </c>
      <c r="C6605" t="s">
        <v>440</v>
      </c>
      <c r="D6605" s="65" t="s">
        <v>537</v>
      </c>
      <c r="E6605" s="65" t="s">
        <v>923</v>
      </c>
    </row>
    <row r="6606">
      <c r="A6606" s="48" t="n">
        <v>44661</v>
      </c>
      <c r="B6606" t="s">
        <v>2347</v>
      </c>
      <c r="C6606" t="s">
        <v>211</v>
      </c>
      <c r="D6606" s="65" t="s">
        <v>221</v>
      </c>
      <c r="E6606" s="65" t="s">
        <v>8919</v>
      </c>
    </row>
    <row r="6607">
      <c r="A6607" s="48" t="n">
        <v>44661</v>
      </c>
      <c r="B6607" t="s">
        <v>2173</v>
      </c>
      <c r="C6607" t="s">
        <v>382</v>
      </c>
      <c r="D6607" s="65" t="s">
        <v>221</v>
      </c>
      <c r="E6607" s="65" t="s">
        <v>221</v>
      </c>
    </row>
    <row r="6608">
      <c r="A6608" s="48" t="n">
        <v>44661</v>
      </c>
      <c r="B6608" t="s">
        <v>2195</v>
      </c>
      <c r="C6608" t="s">
        <v>440</v>
      </c>
      <c r="D6608" s="65" t="s">
        <v>277</v>
      </c>
      <c r="E6608" s="65" t="s">
        <v>729</v>
      </c>
    </row>
    <row r="6609">
      <c r="A6609" s="48" t="n">
        <v>44661</v>
      </c>
      <c r="B6609" t="s">
        <v>944</v>
      </c>
      <c r="C6609" t="s">
        <v>2968</v>
      </c>
      <c r="D6609" s="65" t="s">
        <v>538</v>
      </c>
      <c r="E6609" s="65" t="s">
        <v>743</v>
      </c>
    </row>
    <row r="6610">
      <c r="A6610" s="48" t="n">
        <v>44661</v>
      </c>
      <c r="B6610" t="s">
        <v>2020</v>
      </c>
      <c r="C6610" t="s">
        <v>2968</v>
      </c>
      <c r="D6610" s="65" t="s">
        <v>726</v>
      </c>
      <c r="E6610" s="65" t="s">
        <v>348</v>
      </c>
    </row>
    <row r="6611">
      <c r="A6611" s="48" t="n">
        <v>44661</v>
      </c>
      <c r="B6611" t="s">
        <v>1908</v>
      </c>
      <c r="C6611" t="s">
        <v>382</v>
      </c>
      <c r="D6611" s="65" t="s">
        <v>221</v>
      </c>
      <c r="E6611" s="65" t="s">
        <v>220</v>
      </c>
    </row>
    <row r="6612">
      <c r="A6612" s="48" t="n">
        <v>44661</v>
      </c>
      <c r="B6612" t="s">
        <v>2020</v>
      </c>
      <c r="C6612" t="s">
        <v>440</v>
      </c>
      <c r="D6612" s="65" t="s">
        <v>8919</v>
      </c>
      <c r="E6612" s="65" t="s">
        <v>221</v>
      </c>
    </row>
    <row r="6613">
      <c r="A6613" s="48" t="n">
        <v>44661</v>
      </c>
      <c r="B6613" t="s">
        <v>944</v>
      </c>
      <c r="C6613" t="s">
        <v>440</v>
      </c>
      <c r="D6613" s="65" t="s">
        <v>221</v>
      </c>
      <c r="E6613" s="65" t="s">
        <v>277</v>
      </c>
    </row>
    <row r="6614">
      <c r="A6614" s="48" t="n">
        <v>44661</v>
      </c>
      <c r="B6614" t="s">
        <v>1133</v>
      </c>
      <c r="C6614" t="s">
        <v>382</v>
      </c>
      <c r="D6614" s="65" t="s">
        <v>442</v>
      </c>
      <c r="E6614" s="65" t="s">
        <v>501</v>
      </c>
    </row>
    <row r="6615">
      <c r="A6615" s="48" t="n">
        <v>44661</v>
      </c>
      <c r="B6615" t="s">
        <v>1993</v>
      </c>
      <c r="C6615" t="s">
        <v>2968</v>
      </c>
      <c r="D6615" s="65" t="s">
        <v>221</v>
      </c>
      <c r="E6615" s="65" t="s">
        <v>726</v>
      </c>
    </row>
    <row r="6616">
      <c r="A6616" s="48" t="n">
        <v>44661</v>
      </c>
      <c r="B6616" t="s">
        <v>1908</v>
      </c>
      <c r="C6616" t="s">
        <v>211</v>
      </c>
      <c r="D6616" s="65" t="s">
        <v>221</v>
      </c>
      <c r="E6616" s="65" t="s">
        <v>448</v>
      </c>
    </row>
    <row r="6617">
      <c r="A6617" s="48" t="n">
        <v>44661</v>
      </c>
      <c r="B6617" t="s">
        <v>2331</v>
      </c>
      <c r="C6617" t="s">
        <v>2968</v>
      </c>
      <c r="D6617" s="65" t="s">
        <v>221</v>
      </c>
      <c r="E6617" s="65" t="s">
        <v>335</v>
      </c>
    </row>
    <row r="6618">
      <c r="A6618" s="48" t="n">
        <v>44661</v>
      </c>
      <c r="B6618" t="s">
        <v>1133</v>
      </c>
      <c r="C6618" t="s">
        <v>499</v>
      </c>
      <c r="D6618" s="65" t="s">
        <v>221</v>
      </c>
      <c r="E6618" s="65" t="s">
        <v>221</v>
      </c>
    </row>
    <row r="6619">
      <c r="A6619" s="48" t="n">
        <v>44661</v>
      </c>
      <c r="B6619" t="s">
        <v>1908</v>
      </c>
      <c r="C6619" t="s">
        <v>2968</v>
      </c>
      <c r="D6619" s="65" t="s">
        <v>537</v>
      </c>
      <c r="E6619" s="65" t="s">
        <v>695</v>
      </c>
    </row>
    <row r="6620">
      <c r="A6620" s="48" t="n">
        <v>44661</v>
      </c>
      <c r="B6620" t="s">
        <v>2331</v>
      </c>
      <c r="C6620" t="s">
        <v>382</v>
      </c>
      <c r="D6620" s="65" t="s">
        <v>8919</v>
      </c>
      <c r="E6620" s="65" t="s">
        <v>221</v>
      </c>
    </row>
    <row r="6621">
      <c r="A6621" s="48" t="n">
        <v>44661</v>
      </c>
      <c r="B6621" t="s">
        <v>1133</v>
      </c>
      <c r="C6621" t="s">
        <v>2968</v>
      </c>
      <c r="D6621" s="65" t="s">
        <v>386</v>
      </c>
      <c r="E6621" s="65" t="s">
        <v>582</v>
      </c>
    </row>
    <row r="6622">
      <c r="A6622" s="48" t="n">
        <v>44661</v>
      </c>
      <c r="B6622" t="s">
        <v>1908</v>
      </c>
      <c r="C6622" t="s">
        <v>440</v>
      </c>
      <c r="D6622" s="65" t="s">
        <v>221</v>
      </c>
      <c r="E6622" s="65" t="s">
        <v>221</v>
      </c>
    </row>
    <row r="6623">
      <c r="A6623" s="48" t="n">
        <v>44661</v>
      </c>
      <c r="B6623" t="s">
        <v>1993</v>
      </c>
      <c r="C6623" t="s">
        <v>382</v>
      </c>
      <c r="D6623" s="65" t="s">
        <v>221</v>
      </c>
      <c r="E6623" s="65" t="s">
        <v>728</v>
      </c>
    </row>
    <row r="6624">
      <c r="A6624" s="48" t="n">
        <v>44661</v>
      </c>
      <c r="B6624" t="s">
        <v>1335</v>
      </c>
      <c r="C6624" t="s">
        <v>2968</v>
      </c>
      <c r="D6624" s="65" t="s">
        <v>726</v>
      </c>
      <c r="E6624" s="65" t="s">
        <v>537</v>
      </c>
    </row>
    <row r="6625">
      <c r="A6625" s="48" t="n">
        <v>44661</v>
      </c>
      <c r="B6625" t="s">
        <v>2347</v>
      </c>
      <c r="C6625" t="s">
        <v>2968</v>
      </c>
      <c r="D6625" s="65" t="s">
        <v>221</v>
      </c>
      <c r="E6625" s="65" t="s">
        <v>220</v>
      </c>
    </row>
    <row r="6626">
      <c r="A6626" s="48" t="n">
        <v>44661</v>
      </c>
      <c r="B6626" t="s">
        <v>2020</v>
      </c>
      <c r="C6626" t="s">
        <v>382</v>
      </c>
      <c r="D6626" s="65" t="s">
        <v>277</v>
      </c>
      <c r="E6626" s="65" t="s">
        <v>221</v>
      </c>
    </row>
    <row r="6627">
      <c r="A6627" s="48" t="n">
        <v>44661</v>
      </c>
      <c r="B6627" t="s">
        <v>1449</v>
      </c>
      <c r="C6627" t="s">
        <v>382</v>
      </c>
      <c r="D6627" s="65" t="s">
        <v>221</v>
      </c>
      <c r="E6627" s="65" t="s">
        <v>335</v>
      </c>
    </row>
    <row r="6628">
      <c r="A6628" s="48" t="n">
        <v>44661</v>
      </c>
      <c r="B6628" t="s">
        <v>944</v>
      </c>
      <c r="C6628" t="s">
        <v>499</v>
      </c>
      <c r="D6628" s="65" t="s">
        <v>221</v>
      </c>
      <c r="E6628" s="65" t="s">
        <v>221</v>
      </c>
    </row>
    <row r="6629">
      <c r="A6629" s="48" t="n">
        <v>44661</v>
      </c>
      <c r="B6629" t="s">
        <v>2195</v>
      </c>
      <c r="C6629" t="s">
        <v>2968</v>
      </c>
      <c r="D6629" s="65" t="s">
        <v>318</v>
      </c>
      <c r="E6629" s="65" t="s">
        <v>523</v>
      </c>
    </row>
    <row r="6630">
      <c r="A6630" s="48" t="n">
        <v>44661</v>
      </c>
      <c r="B6630" t="s">
        <v>731</v>
      </c>
      <c r="C6630" t="s">
        <v>211</v>
      </c>
      <c r="D6630" s="65" t="s">
        <v>448</v>
      </c>
      <c r="E6630" s="65" t="s">
        <v>724</v>
      </c>
    </row>
    <row r="6631">
      <c r="A6631" s="48" t="n">
        <v>44661</v>
      </c>
      <c r="B6631" t="s">
        <v>1449</v>
      </c>
      <c r="C6631" t="s">
        <v>211</v>
      </c>
      <c r="D6631" s="65" t="s">
        <v>221</v>
      </c>
      <c r="E6631" s="65" t="s">
        <v>221</v>
      </c>
    </row>
    <row r="6632">
      <c r="A6632" s="48" t="n">
        <v>44668</v>
      </c>
      <c r="B6632" t="s">
        <v>2195</v>
      </c>
      <c r="C6632" t="s">
        <v>2968</v>
      </c>
      <c r="D6632" s="65" t="s">
        <v>538</v>
      </c>
      <c r="E6632" s="65" t="s">
        <v>924</v>
      </c>
    </row>
    <row r="6633">
      <c r="A6633" s="48" t="n">
        <v>44668</v>
      </c>
      <c r="B6633" t="s">
        <v>2195</v>
      </c>
      <c r="C6633" t="s">
        <v>499</v>
      </c>
      <c r="D6633" s="65" t="s">
        <v>8919</v>
      </c>
      <c r="E6633" s="65" t="s">
        <v>221</v>
      </c>
    </row>
    <row r="6634">
      <c r="A6634" s="48" t="n">
        <v>44668</v>
      </c>
      <c r="B6634" t="s">
        <v>1722</v>
      </c>
      <c r="C6634" t="s">
        <v>440</v>
      </c>
      <c r="D6634" s="65" t="s">
        <v>8919</v>
      </c>
      <c r="E6634" s="65" t="s">
        <v>221</v>
      </c>
    </row>
    <row r="6635">
      <c r="A6635" s="48" t="n">
        <v>44668</v>
      </c>
      <c r="B6635" t="s">
        <v>2331</v>
      </c>
      <c r="C6635" t="s">
        <v>211</v>
      </c>
      <c r="D6635" s="65" t="s">
        <v>8919</v>
      </c>
      <c r="E6635" s="65" t="s">
        <v>221</v>
      </c>
    </row>
    <row r="6636">
      <c r="A6636" s="48" t="n">
        <v>44668</v>
      </c>
      <c r="B6636" t="s">
        <v>2331</v>
      </c>
      <c r="C6636" t="s">
        <v>2968</v>
      </c>
      <c r="D6636" s="65" t="s">
        <v>221</v>
      </c>
      <c r="E6636" s="65" t="s">
        <v>335</v>
      </c>
    </row>
    <row r="6637">
      <c r="A6637" s="48" t="n">
        <v>44668</v>
      </c>
      <c r="B6637" t="s">
        <v>1722</v>
      </c>
      <c r="C6637" t="s">
        <v>499</v>
      </c>
      <c r="D6637" s="65" t="s">
        <v>348</v>
      </c>
      <c r="E6637" s="65" t="s">
        <v>221</v>
      </c>
    </row>
    <row r="6638">
      <c r="A6638" s="48" t="n">
        <v>44668</v>
      </c>
      <c r="B6638" t="s">
        <v>1636</v>
      </c>
      <c r="C6638" t="s">
        <v>440</v>
      </c>
      <c r="D6638" s="65" t="s">
        <v>8919</v>
      </c>
      <c r="E6638" s="65" t="s">
        <v>221</v>
      </c>
    </row>
    <row r="6639">
      <c r="A6639" s="48" t="n">
        <v>44668</v>
      </c>
      <c r="B6639" t="s">
        <v>2347</v>
      </c>
      <c r="C6639" t="s">
        <v>382</v>
      </c>
      <c r="D6639" s="65" t="s">
        <v>221</v>
      </c>
      <c r="E6639" s="65" t="s">
        <v>221</v>
      </c>
    </row>
    <row r="6640">
      <c r="A6640" s="48" t="n">
        <v>44668</v>
      </c>
      <c r="B6640" t="s">
        <v>2020</v>
      </c>
      <c r="C6640" t="s">
        <v>382</v>
      </c>
      <c r="D6640" s="65" t="s">
        <v>8919</v>
      </c>
      <c r="E6640" s="65" t="s">
        <v>221</v>
      </c>
    </row>
    <row r="6641">
      <c r="A6641" s="48" t="n">
        <v>44668</v>
      </c>
      <c r="B6641" t="s">
        <v>944</v>
      </c>
      <c r="C6641" t="s">
        <v>440</v>
      </c>
      <c r="D6641" s="65" t="s">
        <v>221</v>
      </c>
      <c r="E6641" s="65" t="s">
        <v>221</v>
      </c>
    </row>
    <row r="6642">
      <c r="A6642" s="48" t="n">
        <v>44668</v>
      </c>
      <c r="B6642" t="s">
        <v>1133</v>
      </c>
      <c r="C6642" t="s">
        <v>382</v>
      </c>
      <c r="D6642" s="65" t="s">
        <v>349</v>
      </c>
      <c r="E6642" s="65" t="s">
        <v>386</v>
      </c>
    </row>
    <row r="6643">
      <c r="A6643" s="48" t="n">
        <v>44668</v>
      </c>
      <c r="B6643" t="s">
        <v>1133</v>
      </c>
      <c r="C6643" t="s">
        <v>440</v>
      </c>
      <c r="D6643" s="65" t="s">
        <v>538</v>
      </c>
      <c r="E6643" s="65" t="s">
        <v>728</v>
      </c>
    </row>
    <row r="6644">
      <c r="A6644" s="48" t="n">
        <v>44668</v>
      </c>
      <c r="B6644" t="s">
        <v>731</v>
      </c>
      <c r="C6644" t="s">
        <v>211</v>
      </c>
      <c r="D6644" s="65" t="s">
        <v>277</v>
      </c>
      <c r="E6644" s="65" t="s">
        <v>728</v>
      </c>
    </row>
    <row r="6645">
      <c r="A6645" s="48" t="n">
        <v>44668</v>
      </c>
      <c r="B6645" t="s">
        <v>731</v>
      </c>
      <c r="C6645" t="s">
        <v>2968</v>
      </c>
      <c r="D6645" s="65" t="s">
        <v>386</v>
      </c>
      <c r="E6645" s="65" t="s">
        <v>495</v>
      </c>
    </row>
    <row r="6646">
      <c r="A6646" s="48" t="n">
        <v>44668</v>
      </c>
      <c r="B6646" t="s">
        <v>1133</v>
      </c>
      <c r="C6646" t="s">
        <v>2968</v>
      </c>
      <c r="D6646" s="65" t="s">
        <v>726</v>
      </c>
      <c r="E6646" s="65" t="s">
        <v>924</v>
      </c>
    </row>
    <row r="6647">
      <c r="A6647" s="48" t="n">
        <v>44668</v>
      </c>
      <c r="B6647" t="s">
        <v>1722</v>
      </c>
      <c r="C6647" t="s">
        <v>2968</v>
      </c>
      <c r="D6647" s="65" t="s">
        <v>221</v>
      </c>
      <c r="E6647" s="65" t="s">
        <v>318</v>
      </c>
    </row>
    <row r="6648">
      <c r="A6648" s="48" t="n">
        <v>44668</v>
      </c>
      <c r="B6648" t="s">
        <v>944</v>
      </c>
      <c r="C6648" t="s">
        <v>499</v>
      </c>
      <c r="D6648" s="65" t="s">
        <v>8919</v>
      </c>
      <c r="E6648" s="65" t="s">
        <v>221</v>
      </c>
    </row>
    <row r="6649">
      <c r="A6649" s="48" t="n">
        <v>44668</v>
      </c>
      <c r="B6649" t="s">
        <v>944</v>
      </c>
      <c r="C6649" t="s">
        <v>211</v>
      </c>
      <c r="D6649" s="65" t="s">
        <v>221</v>
      </c>
      <c r="E6649" s="65" t="s">
        <v>348</v>
      </c>
    </row>
    <row r="6650">
      <c r="A6650" s="48" t="n">
        <v>44668</v>
      </c>
      <c r="B6650" t="s">
        <v>1133</v>
      </c>
      <c r="C6650" t="s">
        <v>211</v>
      </c>
      <c r="D6650" s="65" t="s">
        <v>335</v>
      </c>
      <c r="E6650" s="65" t="s">
        <v>255</v>
      </c>
    </row>
    <row r="6651">
      <c r="A6651" s="48" t="n">
        <v>44668</v>
      </c>
      <c r="B6651" t="s">
        <v>1636</v>
      </c>
      <c r="C6651" t="s">
        <v>2968</v>
      </c>
      <c r="D6651" s="65" t="s">
        <v>221</v>
      </c>
      <c r="E6651" s="65" t="s">
        <v>725</v>
      </c>
    </row>
    <row r="6652">
      <c r="A6652" s="48" t="n">
        <v>44668</v>
      </c>
      <c r="B6652" t="s">
        <v>944</v>
      </c>
      <c r="C6652" t="s">
        <v>2968</v>
      </c>
      <c r="D6652" s="65" t="s">
        <v>348</v>
      </c>
      <c r="E6652" s="65" t="s">
        <v>442</v>
      </c>
    </row>
    <row r="6653">
      <c r="A6653" s="48" t="n">
        <v>44668</v>
      </c>
      <c r="B6653" t="s">
        <v>944</v>
      </c>
      <c r="C6653" t="s">
        <v>382</v>
      </c>
      <c r="D6653" s="65" t="s">
        <v>221</v>
      </c>
      <c r="E6653" s="65" t="s">
        <v>221</v>
      </c>
    </row>
    <row r="6654">
      <c r="A6654" s="48" t="n">
        <v>44668</v>
      </c>
      <c r="B6654" t="s">
        <v>2195</v>
      </c>
      <c r="C6654" t="s">
        <v>440</v>
      </c>
      <c r="D6654" s="65" t="s">
        <v>221</v>
      </c>
      <c r="E6654" s="65" t="s">
        <v>221</v>
      </c>
    </row>
    <row r="6655">
      <c r="A6655" s="48" t="n">
        <v>44668</v>
      </c>
      <c r="B6655" t="s">
        <v>210</v>
      </c>
      <c r="C6655" t="s">
        <v>2968</v>
      </c>
      <c r="D6655" s="65" t="s">
        <v>538</v>
      </c>
      <c r="E6655" s="65" t="s">
        <v>501</v>
      </c>
    </row>
    <row r="6656">
      <c r="A6656" s="48" t="n">
        <v>44668</v>
      </c>
      <c r="B6656" t="s">
        <v>539</v>
      </c>
      <c r="C6656" t="s">
        <v>382</v>
      </c>
      <c r="D6656" s="65" t="s">
        <v>448</v>
      </c>
      <c r="E6656" s="65" t="s">
        <v>729</v>
      </c>
    </row>
    <row r="6657">
      <c r="A6657" s="48" t="n">
        <v>44668</v>
      </c>
      <c r="B6657" t="s">
        <v>731</v>
      </c>
      <c r="C6657" t="s">
        <v>440</v>
      </c>
      <c r="D6657" s="65" t="s">
        <v>8919</v>
      </c>
      <c r="E6657" s="65" t="s">
        <v>221</v>
      </c>
    </row>
    <row r="6658">
      <c r="A6658" s="48" t="n">
        <v>44668</v>
      </c>
      <c r="B6658" t="s">
        <v>731</v>
      </c>
      <c r="C6658" t="s">
        <v>382</v>
      </c>
      <c r="D6658" s="65" t="s">
        <v>221</v>
      </c>
      <c r="E6658" s="65" t="s">
        <v>386</v>
      </c>
    </row>
    <row r="6659">
      <c r="A6659" s="48" t="n">
        <v>44668</v>
      </c>
      <c r="B6659" t="s">
        <v>210</v>
      </c>
      <c r="C6659" t="s">
        <v>211</v>
      </c>
      <c r="D6659" s="65" t="s">
        <v>220</v>
      </c>
      <c r="E6659" s="65" t="s">
        <v>724</v>
      </c>
    </row>
    <row r="6660">
      <c r="A6660" s="48" t="n">
        <v>44668</v>
      </c>
      <c r="B6660" t="s">
        <v>539</v>
      </c>
      <c r="C6660" t="s">
        <v>2968</v>
      </c>
      <c r="D6660" s="65" t="s">
        <v>335</v>
      </c>
      <c r="E6660" s="65" t="s">
        <v>725</v>
      </c>
    </row>
    <row r="6661">
      <c r="A6661" s="48" t="n">
        <v>44668</v>
      </c>
      <c r="B6661" t="s">
        <v>210</v>
      </c>
      <c r="C6661" t="s">
        <v>440</v>
      </c>
      <c r="D6661" s="65" t="s">
        <v>221</v>
      </c>
      <c r="E6661" s="65" t="s">
        <v>220</v>
      </c>
    </row>
    <row r="6662">
      <c r="A6662" s="48" t="n">
        <v>44668</v>
      </c>
      <c r="B6662" t="s">
        <v>210</v>
      </c>
      <c r="C6662" t="s">
        <v>499</v>
      </c>
      <c r="D6662" s="65" t="s">
        <v>448</v>
      </c>
      <c r="E6662" s="65" t="s">
        <v>221</v>
      </c>
    </row>
    <row r="6663">
      <c r="A6663" s="48" t="n">
        <v>44668</v>
      </c>
      <c r="B6663" t="s">
        <v>1636</v>
      </c>
      <c r="C6663" t="s">
        <v>382</v>
      </c>
      <c r="D6663" s="65" t="s">
        <v>221</v>
      </c>
      <c r="E6663" s="65" t="s">
        <v>448</v>
      </c>
    </row>
    <row r="6664">
      <c r="A6664" s="48" t="n">
        <v>44668</v>
      </c>
      <c r="B6664" t="s">
        <v>210</v>
      </c>
      <c r="C6664" t="s">
        <v>382</v>
      </c>
      <c r="D6664" s="65" t="s">
        <v>221</v>
      </c>
      <c r="E6664" s="65" t="s">
        <v>729</v>
      </c>
    </row>
    <row r="6665">
      <c r="A6665" s="48" t="n">
        <v>44668</v>
      </c>
      <c r="B6665" t="s">
        <v>1722</v>
      </c>
      <c r="C6665" t="s">
        <v>382</v>
      </c>
      <c r="D6665" s="65" t="s">
        <v>221</v>
      </c>
      <c r="E6665" s="65" t="s">
        <v>221</v>
      </c>
    </row>
    <row r="6666">
      <c r="A6666" s="48" t="n">
        <v>44668</v>
      </c>
      <c r="B6666" t="s">
        <v>1795</v>
      </c>
      <c r="C6666" t="s">
        <v>211</v>
      </c>
      <c r="D6666" s="65" t="s">
        <v>8919</v>
      </c>
      <c r="E6666" s="65" t="s">
        <v>221</v>
      </c>
    </row>
    <row r="6667">
      <c r="A6667" s="48" t="n">
        <v>44668</v>
      </c>
      <c r="B6667" t="s">
        <v>1558</v>
      </c>
      <c r="C6667" t="s">
        <v>382</v>
      </c>
      <c r="D6667" s="65" t="s">
        <v>221</v>
      </c>
      <c r="E6667" s="65" t="s">
        <v>726</v>
      </c>
    </row>
    <row r="6668">
      <c r="A6668" s="48" t="n">
        <v>44668</v>
      </c>
      <c r="B6668" t="s">
        <v>1335</v>
      </c>
      <c r="C6668" t="s">
        <v>2968</v>
      </c>
      <c r="D6668" s="65" t="s">
        <v>277</v>
      </c>
      <c r="E6668" s="65" t="s">
        <v>384</v>
      </c>
    </row>
    <row r="6669">
      <c r="A6669" s="48" t="n">
        <v>44668</v>
      </c>
      <c r="B6669" t="s">
        <v>1993</v>
      </c>
      <c r="C6669" t="s">
        <v>440</v>
      </c>
      <c r="D6669" s="65" t="s">
        <v>8919</v>
      </c>
      <c r="E6669" s="65" t="s">
        <v>221</v>
      </c>
    </row>
    <row r="6670">
      <c r="A6670" s="48" t="n">
        <v>44668</v>
      </c>
      <c r="B6670" t="s">
        <v>1908</v>
      </c>
      <c r="C6670" t="s">
        <v>440</v>
      </c>
      <c r="D6670" s="65" t="s">
        <v>8919</v>
      </c>
      <c r="E6670" s="65" t="s">
        <v>221</v>
      </c>
    </row>
    <row r="6671">
      <c r="A6671" s="48" t="n">
        <v>44668</v>
      </c>
      <c r="B6671" t="s">
        <v>1133</v>
      </c>
      <c r="C6671" t="s">
        <v>499</v>
      </c>
      <c r="D6671" s="65" t="s">
        <v>221</v>
      </c>
      <c r="E6671" s="65" t="s">
        <v>8919</v>
      </c>
    </row>
    <row r="6672">
      <c r="A6672" s="48" t="n">
        <v>44668</v>
      </c>
      <c r="B6672" t="s">
        <v>1993</v>
      </c>
      <c r="C6672" t="s">
        <v>2968</v>
      </c>
      <c r="D6672" s="65" t="s">
        <v>8919</v>
      </c>
      <c r="E6672" s="65" t="s">
        <v>221</v>
      </c>
    </row>
    <row r="6673">
      <c r="A6673" s="48" t="n">
        <v>44668</v>
      </c>
      <c r="B6673" t="s">
        <v>1908</v>
      </c>
      <c r="C6673" t="s">
        <v>211</v>
      </c>
      <c r="D6673" s="65" t="s">
        <v>221</v>
      </c>
      <c r="E6673" s="65" t="s">
        <v>277</v>
      </c>
    </row>
    <row r="6674">
      <c r="A6674" s="48" t="n">
        <v>44668</v>
      </c>
      <c r="B6674" t="s">
        <v>2068</v>
      </c>
      <c r="C6674" t="s">
        <v>2968</v>
      </c>
      <c r="D6674" s="65" t="s">
        <v>335</v>
      </c>
      <c r="E6674" s="65" t="s">
        <v>582</v>
      </c>
    </row>
    <row r="6675">
      <c r="A6675" s="48" t="n">
        <v>44668</v>
      </c>
      <c r="B6675" t="s">
        <v>2068</v>
      </c>
      <c r="C6675" t="s">
        <v>440</v>
      </c>
      <c r="D6675" s="65" t="s">
        <v>221</v>
      </c>
      <c r="E6675" s="65" t="s">
        <v>8919</v>
      </c>
    </row>
    <row r="6676">
      <c r="A6676" s="48" t="n">
        <v>44668</v>
      </c>
      <c r="B6676" t="s">
        <v>1908</v>
      </c>
      <c r="C6676" t="s">
        <v>382</v>
      </c>
      <c r="D6676" s="65" t="s">
        <v>221</v>
      </c>
      <c r="E6676" s="65" t="s">
        <v>448</v>
      </c>
    </row>
    <row r="6677">
      <c r="A6677" s="48" t="n">
        <v>44668</v>
      </c>
      <c r="B6677" t="s">
        <v>1875</v>
      </c>
      <c r="C6677" t="s">
        <v>2968</v>
      </c>
      <c r="D6677" s="65" t="s">
        <v>8919</v>
      </c>
      <c r="E6677" s="65" t="s">
        <v>584</v>
      </c>
    </row>
    <row r="6678">
      <c r="A6678" s="48" t="n">
        <v>44668</v>
      </c>
      <c r="B6678" t="s">
        <v>1908</v>
      </c>
      <c r="C6678" t="s">
        <v>2968</v>
      </c>
      <c r="D6678" s="65" t="s">
        <v>726</v>
      </c>
      <c r="E6678" s="65" t="s">
        <v>724</v>
      </c>
    </row>
    <row r="6679">
      <c r="A6679" s="48" t="n">
        <v>44668</v>
      </c>
      <c r="B6679" t="s">
        <v>1558</v>
      </c>
      <c r="C6679" t="s">
        <v>2968</v>
      </c>
      <c r="D6679" s="65" t="s">
        <v>221</v>
      </c>
      <c r="E6679" s="65" t="s">
        <v>448</v>
      </c>
    </row>
    <row r="6680">
      <c r="A6680" s="48" t="n">
        <v>44668</v>
      </c>
      <c r="B6680" t="s">
        <v>2068</v>
      </c>
      <c r="C6680" t="s">
        <v>382</v>
      </c>
      <c r="D6680" s="65" t="s">
        <v>221</v>
      </c>
      <c r="E6680" s="65" t="s">
        <v>442</v>
      </c>
    </row>
    <row r="6681">
      <c r="A6681" s="48" t="n">
        <v>44668</v>
      </c>
      <c r="B6681" t="s">
        <v>2347</v>
      </c>
      <c r="C6681" t="s">
        <v>2968</v>
      </c>
      <c r="D6681" s="65" t="s">
        <v>221</v>
      </c>
      <c r="E6681" s="65" t="s">
        <v>726</v>
      </c>
    </row>
    <row r="6682">
      <c r="A6682" s="48" t="n">
        <v>44668</v>
      </c>
      <c r="B6682" t="s">
        <v>1875</v>
      </c>
      <c r="C6682" t="s">
        <v>382</v>
      </c>
      <c r="D6682" s="65" t="s">
        <v>8919</v>
      </c>
      <c r="E6682" s="65" t="s">
        <v>221</v>
      </c>
    </row>
    <row r="6683">
      <c r="A6683" s="48" t="n">
        <v>44668</v>
      </c>
      <c r="B6683" t="s">
        <v>1875</v>
      </c>
      <c r="C6683" t="s">
        <v>211</v>
      </c>
      <c r="D6683" s="65" t="s">
        <v>221</v>
      </c>
      <c r="E6683" s="65" t="s">
        <v>221</v>
      </c>
    </row>
    <row r="6684">
      <c r="A6684" s="48" t="n">
        <v>44668</v>
      </c>
      <c r="B6684" t="s">
        <v>1795</v>
      </c>
      <c r="C6684" t="s">
        <v>499</v>
      </c>
      <c r="D6684" s="65" t="s">
        <v>8919</v>
      </c>
      <c r="E6684" s="65" t="s">
        <v>221</v>
      </c>
    </row>
    <row r="6685">
      <c r="A6685" s="48" t="n">
        <v>44668</v>
      </c>
      <c r="B6685" t="s">
        <v>1875</v>
      </c>
      <c r="C6685" t="s">
        <v>440</v>
      </c>
      <c r="D6685" s="65" t="s">
        <v>221</v>
      </c>
      <c r="E6685" s="65" t="s">
        <v>8919</v>
      </c>
    </row>
    <row r="6686">
      <c r="A6686" s="48" t="n">
        <v>44668</v>
      </c>
      <c r="B6686" t="s">
        <v>1558</v>
      </c>
      <c r="C6686" t="s">
        <v>211</v>
      </c>
      <c r="D6686" s="65" t="s">
        <v>221</v>
      </c>
      <c r="E6686" s="65" t="s">
        <v>8919</v>
      </c>
    </row>
    <row r="6687">
      <c r="A6687" s="48" t="n">
        <v>44668</v>
      </c>
      <c r="B6687" t="s">
        <v>8935</v>
      </c>
      <c r="C6687" t="s">
        <v>382</v>
      </c>
      <c r="D6687" s="65" t="s">
        <v>8919</v>
      </c>
      <c r="E6687" s="65" t="s">
        <v>221</v>
      </c>
    </row>
    <row r="6688">
      <c r="A6688" s="48" t="n">
        <v>44668</v>
      </c>
      <c r="B6688" t="s">
        <v>8935</v>
      </c>
      <c r="C6688" t="s">
        <v>440</v>
      </c>
      <c r="D6688" s="65" t="s">
        <v>8919</v>
      </c>
      <c r="E6688" s="65" t="s">
        <v>221</v>
      </c>
    </row>
    <row r="6689">
      <c r="A6689" s="48" t="n">
        <v>44668</v>
      </c>
      <c r="B6689" t="s">
        <v>1795</v>
      </c>
      <c r="C6689" t="s">
        <v>2968</v>
      </c>
      <c r="D6689" s="65" t="s">
        <v>538</v>
      </c>
      <c r="E6689" s="65" t="s">
        <v>537</v>
      </c>
    </row>
    <row r="6690">
      <c r="A6690" s="48" t="n">
        <v>44668</v>
      </c>
      <c r="B6690" t="s">
        <v>1795</v>
      </c>
      <c r="C6690" t="s">
        <v>382</v>
      </c>
      <c r="D6690" s="65" t="s">
        <v>726</v>
      </c>
      <c r="E6690" s="65" t="s">
        <v>386</v>
      </c>
    </row>
    <row r="6691">
      <c r="A6691" s="48" t="n">
        <v>44668</v>
      </c>
      <c r="B6691" t="s">
        <v>2195</v>
      </c>
      <c r="C6691" t="s">
        <v>382</v>
      </c>
      <c r="D6691" s="65" t="s">
        <v>448</v>
      </c>
      <c r="E6691" s="65" t="s">
        <v>220</v>
      </c>
    </row>
    <row r="6692">
      <c r="A6692" s="48" t="n">
        <v>44668</v>
      </c>
      <c r="B6692" t="s">
        <v>1335</v>
      </c>
      <c r="C6692" t="s">
        <v>382</v>
      </c>
      <c r="D6692" s="65" t="s">
        <v>221</v>
      </c>
      <c r="E6692" s="65" t="s">
        <v>220</v>
      </c>
    </row>
    <row r="6693">
      <c r="A6693" s="48" t="n">
        <v>44668</v>
      </c>
      <c r="B6693" t="s">
        <v>1449</v>
      </c>
      <c r="C6693" t="s">
        <v>211</v>
      </c>
      <c r="D6693" s="65" t="s">
        <v>8919</v>
      </c>
      <c r="E6693" s="65" t="s">
        <v>221</v>
      </c>
    </row>
    <row r="6694">
      <c r="A6694" s="48" t="n">
        <v>44668</v>
      </c>
      <c r="B6694" t="s">
        <v>1335</v>
      </c>
      <c r="C6694" t="s">
        <v>440</v>
      </c>
      <c r="D6694" s="65" t="s">
        <v>8919</v>
      </c>
      <c r="E6694" s="65" t="s">
        <v>221</v>
      </c>
    </row>
    <row r="6695">
      <c r="A6695" s="48" t="n">
        <v>44668</v>
      </c>
      <c r="B6695" t="s">
        <v>2173</v>
      </c>
      <c r="C6695" t="s">
        <v>2968</v>
      </c>
      <c r="D6695" s="65" t="s">
        <v>8919</v>
      </c>
      <c r="E6695" s="65" t="s">
        <v>386</v>
      </c>
    </row>
    <row r="6696">
      <c r="A6696" s="48" t="n">
        <v>44668</v>
      </c>
      <c r="B6696" t="s">
        <v>1636</v>
      </c>
      <c r="C6696" t="s">
        <v>211</v>
      </c>
      <c r="D6696" s="65" t="s">
        <v>8919</v>
      </c>
      <c r="E6696" s="65" t="s">
        <v>221</v>
      </c>
    </row>
    <row r="6697">
      <c r="A6697" s="48" t="n">
        <v>44668</v>
      </c>
      <c r="B6697" t="s">
        <v>2195</v>
      </c>
      <c r="C6697" t="s">
        <v>211</v>
      </c>
      <c r="D6697" s="65" t="s">
        <v>221</v>
      </c>
      <c r="E6697" s="65" t="s">
        <v>318</v>
      </c>
    </row>
    <row r="6698">
      <c r="A6698" s="48" t="n">
        <v>44668</v>
      </c>
      <c r="B6698" t="s">
        <v>2020</v>
      </c>
      <c r="C6698" t="s">
        <v>2968</v>
      </c>
      <c r="D6698" s="65" t="s">
        <v>448</v>
      </c>
      <c r="E6698" s="65" t="s">
        <v>438</v>
      </c>
    </row>
    <row r="6699">
      <c r="A6699" s="48" t="n">
        <v>44668</v>
      </c>
      <c r="B6699" t="s">
        <v>1636</v>
      </c>
      <c r="C6699" t="s">
        <v>499</v>
      </c>
      <c r="D6699" s="65" t="s">
        <v>8919</v>
      </c>
      <c r="E6699" s="65" t="s">
        <v>221</v>
      </c>
    </row>
    <row r="6700">
      <c r="A6700" s="48" t="n">
        <v>44668</v>
      </c>
      <c r="B6700" t="s">
        <v>1449</v>
      </c>
      <c r="C6700" t="s">
        <v>440</v>
      </c>
      <c r="D6700" s="65" t="s">
        <v>221</v>
      </c>
      <c r="E6700" s="65" t="s">
        <v>277</v>
      </c>
    </row>
    <row r="6701">
      <c r="A6701" s="48" t="n">
        <v>44668</v>
      </c>
      <c r="B6701" t="s">
        <v>2173</v>
      </c>
      <c r="C6701" t="s">
        <v>382</v>
      </c>
      <c r="D6701" s="65" t="s">
        <v>221</v>
      </c>
      <c r="E6701" s="65" t="s">
        <v>221</v>
      </c>
    </row>
    <row r="6702">
      <c r="A6702" s="48" t="n">
        <v>44668</v>
      </c>
      <c r="B6702" t="s">
        <v>2068</v>
      </c>
      <c r="C6702" t="s">
        <v>211</v>
      </c>
      <c r="D6702" s="65" t="s">
        <v>221</v>
      </c>
      <c r="E6702" s="65" t="s">
        <v>448</v>
      </c>
    </row>
    <row r="6703">
      <c r="A6703" s="48" t="n">
        <v>44668</v>
      </c>
      <c r="B6703" t="s">
        <v>1993</v>
      </c>
      <c r="C6703" t="s">
        <v>382</v>
      </c>
      <c r="D6703" s="65" t="s">
        <v>221</v>
      </c>
      <c r="E6703" s="65" t="s">
        <v>348</v>
      </c>
    </row>
    <row r="6704">
      <c r="A6704" s="48" t="n">
        <v>44668</v>
      </c>
      <c r="B6704" t="s">
        <v>1449</v>
      </c>
      <c r="C6704" t="s">
        <v>382</v>
      </c>
      <c r="D6704" s="65" t="s">
        <v>221</v>
      </c>
      <c r="E6704" s="65" t="s">
        <v>221</v>
      </c>
    </row>
    <row r="6705">
      <c r="A6705" s="48" t="n">
        <v>44668</v>
      </c>
      <c r="B6705" t="s">
        <v>1335</v>
      </c>
      <c r="C6705" t="s">
        <v>211</v>
      </c>
      <c r="D6705" s="65" t="s">
        <v>8919</v>
      </c>
      <c r="E6705" s="65" t="s">
        <v>221</v>
      </c>
    </row>
    <row r="6706">
      <c r="A6706" s="48" t="n">
        <v>44668</v>
      </c>
      <c r="B6706" t="s">
        <v>1449</v>
      </c>
      <c r="C6706" t="s">
        <v>2968</v>
      </c>
      <c r="D6706" s="65" t="s">
        <v>221</v>
      </c>
      <c r="E6706" s="65" t="s">
        <v>584</v>
      </c>
    </row>
    <row r="6707">
      <c r="A6707" s="48" t="n">
        <v>44675</v>
      </c>
      <c r="B6707" t="s">
        <v>731</v>
      </c>
      <c r="C6707" t="s">
        <v>382</v>
      </c>
      <c r="D6707" s="65" t="s">
        <v>221</v>
      </c>
      <c r="E6707" s="65" t="s">
        <v>221</v>
      </c>
    </row>
    <row r="6708">
      <c r="A6708" s="48" t="n">
        <v>44675</v>
      </c>
      <c r="B6708" t="s">
        <v>1908</v>
      </c>
      <c r="C6708" t="s">
        <v>211</v>
      </c>
      <c r="D6708" s="65" t="s">
        <v>8919</v>
      </c>
      <c r="E6708" s="65" t="s">
        <v>221</v>
      </c>
    </row>
    <row r="6709">
      <c r="A6709" s="48" t="n">
        <v>44675</v>
      </c>
      <c r="B6709" t="s">
        <v>1133</v>
      </c>
      <c r="C6709" t="s">
        <v>440</v>
      </c>
      <c r="D6709" s="65" t="s">
        <v>221</v>
      </c>
      <c r="E6709" s="65" t="s">
        <v>221</v>
      </c>
    </row>
    <row r="6710">
      <c r="A6710" s="48" t="n">
        <v>44675</v>
      </c>
      <c r="B6710" t="s">
        <v>1908</v>
      </c>
      <c r="C6710" t="s">
        <v>2968</v>
      </c>
      <c r="D6710" s="65" t="s">
        <v>8919</v>
      </c>
      <c r="E6710" s="65" t="s">
        <v>221</v>
      </c>
    </row>
    <row r="6711">
      <c r="A6711" s="48" t="n">
        <v>44675</v>
      </c>
      <c r="B6711" t="s">
        <v>2195</v>
      </c>
      <c r="C6711" t="s">
        <v>2968</v>
      </c>
      <c r="D6711" s="65" t="s">
        <v>221</v>
      </c>
      <c r="E6711" s="65" t="s">
        <v>729</v>
      </c>
    </row>
    <row r="6712">
      <c r="A6712" s="48" t="n">
        <v>44675</v>
      </c>
      <c r="B6712" t="s">
        <v>1449</v>
      </c>
      <c r="C6712" t="s">
        <v>382</v>
      </c>
      <c r="D6712" s="65" t="s">
        <v>221</v>
      </c>
      <c r="E6712" s="65" t="s">
        <v>8919</v>
      </c>
    </row>
    <row r="6713">
      <c r="A6713" s="48" t="n">
        <v>44675</v>
      </c>
      <c r="B6713" t="s">
        <v>2068</v>
      </c>
      <c r="C6713" t="s">
        <v>382</v>
      </c>
      <c r="D6713" s="65" t="s">
        <v>221</v>
      </c>
      <c r="E6713" s="65" t="s">
        <v>221</v>
      </c>
    </row>
    <row r="6714">
      <c r="A6714" s="48" t="n">
        <v>44675</v>
      </c>
      <c r="B6714" t="s">
        <v>1722</v>
      </c>
      <c r="C6714" t="s">
        <v>211</v>
      </c>
      <c r="D6714" s="65" t="s">
        <v>221</v>
      </c>
      <c r="E6714" s="65" t="s">
        <v>8919</v>
      </c>
    </row>
    <row r="6715">
      <c r="A6715" s="48" t="n">
        <v>44675</v>
      </c>
      <c r="B6715" t="s">
        <v>1722</v>
      </c>
      <c r="C6715" t="s">
        <v>382</v>
      </c>
      <c r="D6715" s="65" t="s">
        <v>8919</v>
      </c>
      <c r="E6715" s="65" t="s">
        <v>221</v>
      </c>
    </row>
    <row r="6716">
      <c r="A6716" s="48" t="n">
        <v>44675</v>
      </c>
      <c r="B6716" t="s">
        <v>1449</v>
      </c>
      <c r="C6716" t="s">
        <v>211</v>
      </c>
      <c r="D6716" s="65" t="s">
        <v>221</v>
      </c>
      <c r="E6716" s="65" t="s">
        <v>8919</v>
      </c>
    </row>
    <row r="6717">
      <c r="A6717" s="48" t="n">
        <v>44675</v>
      </c>
      <c r="B6717" t="s">
        <v>1133</v>
      </c>
      <c r="C6717" t="s">
        <v>2968</v>
      </c>
      <c r="D6717" s="65" t="s">
        <v>8919</v>
      </c>
      <c r="E6717" s="65" t="s">
        <v>277</v>
      </c>
    </row>
    <row r="6718">
      <c r="A6718" s="48" t="n">
        <v>44675</v>
      </c>
      <c r="B6718" t="s">
        <v>2068</v>
      </c>
      <c r="C6718" t="s">
        <v>440</v>
      </c>
      <c r="D6718" s="65" t="s">
        <v>8919</v>
      </c>
      <c r="E6718" s="65" t="s">
        <v>221</v>
      </c>
    </row>
    <row r="6719">
      <c r="A6719" s="48" t="n">
        <v>44675</v>
      </c>
      <c r="B6719" t="s">
        <v>731</v>
      </c>
      <c r="C6719" t="s">
        <v>211</v>
      </c>
      <c r="D6719" s="65" t="s">
        <v>221</v>
      </c>
      <c r="E6719" s="65" t="s">
        <v>277</v>
      </c>
    </row>
    <row r="6720">
      <c r="A6720" s="48" t="n">
        <v>44675</v>
      </c>
      <c r="B6720" t="s">
        <v>1908</v>
      </c>
      <c r="C6720" t="s">
        <v>382</v>
      </c>
      <c r="D6720" s="65" t="s">
        <v>8919</v>
      </c>
      <c r="E6720" s="65" t="s">
        <v>221</v>
      </c>
    </row>
    <row r="6721">
      <c r="A6721" s="48" t="n">
        <v>44675</v>
      </c>
      <c r="B6721" t="s">
        <v>944</v>
      </c>
      <c r="C6721" t="s">
        <v>211</v>
      </c>
      <c r="D6721" s="65" t="s">
        <v>8919</v>
      </c>
      <c r="E6721" s="65" t="s">
        <v>277</v>
      </c>
    </row>
    <row r="6722">
      <c r="A6722" s="48" t="n">
        <v>44675</v>
      </c>
      <c r="B6722" t="s">
        <v>2020</v>
      </c>
      <c r="C6722" t="s">
        <v>382</v>
      </c>
      <c r="D6722" s="65" t="s">
        <v>221</v>
      </c>
      <c r="E6722" s="65" t="s">
        <v>221</v>
      </c>
    </row>
    <row r="6723">
      <c r="A6723" s="48" t="n">
        <v>44675</v>
      </c>
      <c r="B6723" t="s">
        <v>944</v>
      </c>
      <c r="C6723" t="s">
        <v>382</v>
      </c>
      <c r="D6723" s="65" t="s">
        <v>221</v>
      </c>
      <c r="E6723" s="65" t="s">
        <v>221</v>
      </c>
    </row>
    <row r="6724">
      <c r="A6724" s="48" t="n">
        <v>44675</v>
      </c>
      <c r="B6724" t="s">
        <v>2068</v>
      </c>
      <c r="C6724" t="s">
        <v>211</v>
      </c>
      <c r="D6724" s="65" t="s">
        <v>221</v>
      </c>
      <c r="E6724" s="65" t="s">
        <v>221</v>
      </c>
    </row>
    <row r="6725">
      <c r="A6725" s="48" t="n">
        <v>44675</v>
      </c>
      <c r="B6725" t="s">
        <v>731</v>
      </c>
      <c r="C6725" t="s">
        <v>2968</v>
      </c>
      <c r="D6725" s="65" t="s">
        <v>448</v>
      </c>
      <c r="E6725" s="65" t="s">
        <v>729</v>
      </c>
    </row>
    <row r="6726">
      <c r="A6726" s="48" t="n">
        <v>44675</v>
      </c>
      <c r="B6726" t="s">
        <v>1795</v>
      </c>
      <c r="C6726" t="s">
        <v>382</v>
      </c>
      <c r="D6726" s="65" t="s">
        <v>8919</v>
      </c>
      <c r="E6726" s="65" t="s">
        <v>221</v>
      </c>
    </row>
    <row r="6727">
      <c r="A6727" s="48" t="n">
        <v>44675</v>
      </c>
      <c r="B6727" t="s">
        <v>2068</v>
      </c>
      <c r="C6727" t="s">
        <v>2968</v>
      </c>
      <c r="D6727" s="65" t="s">
        <v>221</v>
      </c>
      <c r="E6727" s="65" t="s">
        <v>335</v>
      </c>
    </row>
    <row r="6728">
      <c r="A6728" s="48" t="n">
        <v>44675</v>
      </c>
      <c r="B6728" t="s">
        <v>944</v>
      </c>
      <c r="C6728" t="s">
        <v>2968</v>
      </c>
      <c r="D6728" s="65" t="s">
        <v>8919</v>
      </c>
      <c r="E6728" s="65" t="s">
        <v>221</v>
      </c>
    </row>
    <row r="6729">
      <c r="A6729" s="48" t="n">
        <v>44675</v>
      </c>
      <c r="B6729" t="s">
        <v>731</v>
      </c>
      <c r="C6729" t="s">
        <v>440</v>
      </c>
      <c r="D6729" s="65" t="s">
        <v>221</v>
      </c>
      <c r="E6729" s="65" t="s">
        <v>221</v>
      </c>
    </row>
    <row r="6730">
      <c r="A6730" s="48" t="n">
        <v>44675</v>
      </c>
      <c r="B6730" t="s">
        <v>1558</v>
      </c>
      <c r="C6730" t="s">
        <v>382</v>
      </c>
      <c r="D6730" s="65" t="s">
        <v>8919</v>
      </c>
      <c r="E6730" s="65" t="s">
        <v>221</v>
      </c>
    </row>
    <row r="6731">
      <c r="A6731" s="48" t="n">
        <v>44675</v>
      </c>
      <c r="B6731" t="s">
        <v>1449</v>
      </c>
      <c r="C6731" t="s">
        <v>2968</v>
      </c>
      <c r="D6731" s="65" t="s">
        <v>8919</v>
      </c>
      <c r="E6731" s="65" t="s">
        <v>221</v>
      </c>
    </row>
    <row r="6732">
      <c r="A6732" s="48" t="n">
        <v>44675</v>
      </c>
      <c r="B6732" t="s">
        <v>1636</v>
      </c>
      <c r="C6732" t="s">
        <v>382</v>
      </c>
      <c r="D6732" s="65" t="s">
        <v>221</v>
      </c>
      <c r="E6732" s="65" t="s">
        <v>8919</v>
      </c>
    </row>
    <row r="6733">
      <c r="A6733" s="48" t="n">
        <v>44675</v>
      </c>
      <c r="B6733" t="s">
        <v>1722</v>
      </c>
      <c r="C6733" t="s">
        <v>2968</v>
      </c>
      <c r="D6733" s="65" t="s">
        <v>8919</v>
      </c>
      <c r="E6733" s="65" t="s">
        <v>277</v>
      </c>
    </row>
    <row r="6734">
      <c r="A6734" s="48" t="n">
        <v>44675</v>
      </c>
      <c r="B6734" t="s">
        <v>944</v>
      </c>
      <c r="C6734" t="s">
        <v>499</v>
      </c>
      <c r="D6734" s="65" t="s">
        <v>221</v>
      </c>
      <c r="E6734" s="65" t="s">
        <v>8919</v>
      </c>
    </row>
    <row r="6735">
      <c r="A6735" s="48" t="n">
        <v>44675</v>
      </c>
      <c r="B6735" t="s">
        <v>1558</v>
      </c>
      <c r="C6735" t="s">
        <v>2968</v>
      </c>
      <c r="D6735" s="65" t="s">
        <v>221</v>
      </c>
      <c r="E6735" s="65" t="s">
        <v>8919</v>
      </c>
    </row>
    <row r="6736">
      <c r="A6736" s="48" t="n">
        <v>44675</v>
      </c>
      <c r="B6736" t="s">
        <v>2331</v>
      </c>
      <c r="C6736" t="s">
        <v>2968</v>
      </c>
      <c r="D6736" s="65" t="s">
        <v>8919</v>
      </c>
      <c r="E6736" s="65" t="s">
        <v>221</v>
      </c>
    </row>
    <row r="6737">
      <c r="A6737" s="48" t="n">
        <v>44675</v>
      </c>
      <c r="B6737" t="s">
        <v>2195</v>
      </c>
      <c r="C6737" t="s">
        <v>382</v>
      </c>
      <c r="D6737" s="65" t="s">
        <v>8919</v>
      </c>
      <c r="E6737" s="65" t="s">
        <v>221</v>
      </c>
    </row>
    <row r="6738">
      <c r="A6738" s="48" t="n">
        <v>44675</v>
      </c>
      <c r="B6738" t="s">
        <v>1449</v>
      </c>
      <c r="C6738" t="s">
        <v>440</v>
      </c>
      <c r="D6738" s="65" t="s">
        <v>8919</v>
      </c>
      <c r="E6738" s="65" t="s">
        <v>221</v>
      </c>
    </row>
    <row r="6739">
      <c r="A6739" s="48" t="n">
        <v>44675</v>
      </c>
      <c r="B6739" t="s">
        <v>2195</v>
      </c>
      <c r="C6739" t="s">
        <v>440</v>
      </c>
      <c r="D6739" s="65" t="s">
        <v>221</v>
      </c>
      <c r="E6739" s="65" t="s">
        <v>221</v>
      </c>
    </row>
    <row r="6740">
      <c r="A6740" s="48" t="n">
        <v>44675</v>
      </c>
      <c r="B6740" t="s">
        <v>210</v>
      </c>
      <c r="C6740" t="s">
        <v>382</v>
      </c>
      <c r="D6740" s="65" t="s">
        <v>221</v>
      </c>
      <c r="E6740" s="65" t="s">
        <v>221</v>
      </c>
    </row>
    <row r="6741">
      <c r="A6741" s="48" t="n">
        <v>44675</v>
      </c>
      <c r="B6741" t="s">
        <v>1335</v>
      </c>
      <c r="C6741" t="s">
        <v>382</v>
      </c>
      <c r="D6741" s="65" t="s">
        <v>221</v>
      </c>
      <c r="E6741" s="65" t="s">
        <v>221</v>
      </c>
    </row>
    <row r="6742">
      <c r="A6742" s="48" t="n">
        <v>44675</v>
      </c>
      <c r="B6742" t="s">
        <v>1335</v>
      </c>
      <c r="C6742" t="s">
        <v>211</v>
      </c>
      <c r="D6742" s="65" t="s">
        <v>8919</v>
      </c>
      <c r="E6742" s="65" t="s">
        <v>221</v>
      </c>
    </row>
    <row r="6743">
      <c r="A6743" s="48" t="n">
        <v>44675</v>
      </c>
      <c r="B6743" t="s">
        <v>2347</v>
      </c>
      <c r="C6743" t="s">
        <v>211</v>
      </c>
      <c r="D6743" s="65" t="s">
        <v>8919</v>
      </c>
      <c r="E6743" s="65" t="s">
        <v>221</v>
      </c>
    </row>
    <row r="6744">
      <c r="A6744" s="48" t="n">
        <v>44675</v>
      </c>
      <c r="B6744" t="s">
        <v>2347</v>
      </c>
      <c r="C6744" t="s">
        <v>2968</v>
      </c>
      <c r="D6744" s="65" t="s">
        <v>8919</v>
      </c>
      <c r="E6744" s="65" t="s">
        <v>221</v>
      </c>
    </row>
    <row r="6745">
      <c r="A6745" s="48" t="n">
        <v>44675</v>
      </c>
      <c r="B6745" t="s">
        <v>2195</v>
      </c>
      <c r="C6745" t="s">
        <v>211</v>
      </c>
      <c r="D6745" s="65" t="s">
        <v>221</v>
      </c>
      <c r="E6745" s="65" t="s">
        <v>538</v>
      </c>
    </row>
    <row r="6746">
      <c r="A6746" s="48" t="n">
        <v>44675</v>
      </c>
      <c r="B6746" t="s">
        <v>1335</v>
      </c>
      <c r="C6746" t="s">
        <v>2968</v>
      </c>
      <c r="D6746" s="65" t="s">
        <v>221</v>
      </c>
      <c r="E6746" s="65" t="s">
        <v>221</v>
      </c>
    </row>
    <row r="6747">
      <c r="A6747" s="48" t="n">
        <v>44675</v>
      </c>
      <c r="B6747" t="s">
        <v>1133</v>
      </c>
      <c r="C6747" t="s">
        <v>211</v>
      </c>
      <c r="D6747" s="65" t="s">
        <v>8919</v>
      </c>
      <c r="E6747" s="65" t="s">
        <v>448</v>
      </c>
    </row>
    <row r="6748">
      <c r="A6748" s="48" t="n">
        <v>44675</v>
      </c>
      <c r="B6748" t="s">
        <v>2347</v>
      </c>
      <c r="C6748" t="s">
        <v>382</v>
      </c>
      <c r="D6748" s="65" t="s">
        <v>221</v>
      </c>
      <c r="E6748" s="65" t="s">
        <v>8919</v>
      </c>
    </row>
    <row r="6749">
      <c r="A6749" s="48" t="n">
        <v>44675</v>
      </c>
      <c r="B6749" t="s">
        <v>210</v>
      </c>
      <c r="C6749" t="s">
        <v>2968</v>
      </c>
      <c r="D6749" s="65" t="s">
        <v>221</v>
      </c>
      <c r="E6749" s="65" t="s">
        <v>538</v>
      </c>
    </row>
    <row r="6750">
      <c r="A6750" s="48" t="n">
        <v>44675</v>
      </c>
      <c r="B6750" t="s">
        <v>210</v>
      </c>
      <c r="C6750" t="s">
        <v>440</v>
      </c>
      <c r="D6750" s="65" t="s">
        <v>221</v>
      </c>
      <c r="E6750" s="65" t="s">
        <v>221</v>
      </c>
    </row>
    <row r="6751">
      <c r="A6751" s="48" t="n">
        <v>44675</v>
      </c>
      <c r="B6751" t="s">
        <v>210</v>
      </c>
      <c r="C6751" t="s">
        <v>499</v>
      </c>
      <c r="D6751" s="65" t="s">
        <v>221</v>
      </c>
      <c r="E6751" s="65" t="s">
        <v>221</v>
      </c>
    </row>
    <row r="6752">
      <c r="A6752" s="48" t="n">
        <v>44675</v>
      </c>
      <c r="B6752" t="s">
        <v>539</v>
      </c>
      <c r="C6752" t="s">
        <v>382</v>
      </c>
      <c r="D6752" s="65" t="s">
        <v>221</v>
      </c>
      <c r="E6752" s="65" t="s">
        <v>221</v>
      </c>
    </row>
    <row r="6753">
      <c r="A6753" s="48" t="n">
        <v>44675</v>
      </c>
      <c r="B6753" t="s">
        <v>539</v>
      </c>
      <c r="C6753" t="s">
        <v>440</v>
      </c>
      <c r="D6753" s="65" t="s">
        <v>8919</v>
      </c>
      <c r="E6753" s="65" t="s">
        <v>221</v>
      </c>
    </row>
    <row r="6754">
      <c r="A6754" s="48" t="n">
        <v>44675</v>
      </c>
      <c r="B6754" t="s">
        <v>2173</v>
      </c>
      <c r="C6754" t="s">
        <v>2968</v>
      </c>
      <c r="D6754" s="65" t="s">
        <v>221</v>
      </c>
      <c r="E6754" s="65" t="s">
        <v>221</v>
      </c>
    </row>
    <row r="6755">
      <c r="A6755" s="48" t="n">
        <v>44675</v>
      </c>
      <c r="B6755" t="s">
        <v>1795</v>
      </c>
      <c r="C6755" t="s">
        <v>211</v>
      </c>
      <c r="D6755" s="65" t="s">
        <v>8919</v>
      </c>
      <c r="E6755" s="65" t="s">
        <v>221</v>
      </c>
    </row>
    <row r="6756">
      <c r="A6756" s="48" t="n">
        <v>44675</v>
      </c>
      <c r="B6756" t="s">
        <v>1875</v>
      </c>
      <c r="C6756" t="s">
        <v>2968</v>
      </c>
      <c r="D6756" s="65" t="s">
        <v>8919</v>
      </c>
      <c r="E6756" s="65" t="s">
        <v>221</v>
      </c>
    </row>
    <row r="6757">
      <c r="A6757" s="48" t="n">
        <v>44675</v>
      </c>
      <c r="B6757" t="s">
        <v>210</v>
      </c>
      <c r="C6757" t="s">
        <v>211</v>
      </c>
      <c r="D6757" s="65" t="s">
        <v>221</v>
      </c>
      <c r="E6757" s="65" t="s">
        <v>335</v>
      </c>
    </row>
    <row r="6758">
      <c r="A6758" s="48" t="n">
        <v>44675</v>
      </c>
      <c r="B6758" t="s">
        <v>1133</v>
      </c>
      <c r="C6758" t="s">
        <v>382</v>
      </c>
      <c r="D6758" s="65" t="s">
        <v>221</v>
      </c>
      <c r="E6758" s="65" t="s">
        <v>448</v>
      </c>
    </row>
    <row r="6759">
      <c r="A6759" s="48" t="n">
        <v>44675</v>
      </c>
      <c r="B6759" t="s">
        <v>8935</v>
      </c>
      <c r="C6759" t="s">
        <v>2968</v>
      </c>
      <c r="D6759" s="65" t="s">
        <v>8919</v>
      </c>
      <c r="E6759" s="65" t="s">
        <v>221</v>
      </c>
    </row>
    <row r="6760">
      <c r="A6760" s="48" t="n">
        <v>44675</v>
      </c>
      <c r="B6760" t="s">
        <v>1636</v>
      </c>
      <c r="C6760" t="s">
        <v>2968</v>
      </c>
      <c r="D6760" s="65" t="s">
        <v>8919</v>
      </c>
      <c r="E6760" s="65" t="s">
        <v>448</v>
      </c>
    </row>
    <row r="6761">
      <c r="A6761" s="48" t="n">
        <v>44675</v>
      </c>
      <c r="B6761" t="s">
        <v>1795</v>
      </c>
      <c r="C6761" t="s">
        <v>2968</v>
      </c>
      <c r="D6761" s="65" t="s">
        <v>221</v>
      </c>
      <c r="E6761" s="65" t="s">
        <v>349</v>
      </c>
    </row>
    <row r="6762">
      <c r="A6762" s="48" t="n">
        <v>44675</v>
      </c>
      <c r="B6762" t="s">
        <v>2347</v>
      </c>
      <c r="C6762" t="s">
        <v>499</v>
      </c>
      <c r="D6762" s="65" t="s">
        <v>221</v>
      </c>
      <c r="E6762" s="65" t="s">
        <v>8919</v>
      </c>
    </row>
    <row r="6763">
      <c r="A6763" s="48" t="n">
        <v>44675</v>
      </c>
      <c r="B6763" t="s">
        <v>1875</v>
      </c>
      <c r="C6763" t="s">
        <v>382</v>
      </c>
      <c r="D6763" s="65" t="s">
        <v>221</v>
      </c>
      <c r="E6763" s="65" t="s">
        <v>8919</v>
      </c>
    </row>
    <row r="6764">
      <c r="A6764" s="48" t="n">
        <v>44675</v>
      </c>
      <c r="B6764" t="s">
        <v>539</v>
      </c>
      <c r="C6764" t="s">
        <v>211</v>
      </c>
      <c r="D6764" s="65" t="s">
        <v>8919</v>
      </c>
      <c r="E6764" s="65" t="s">
        <v>221</v>
      </c>
    </row>
    <row r="6765">
      <c r="A6765" s="48" t="n">
        <v>44675</v>
      </c>
      <c r="B6765" t="s">
        <v>539</v>
      </c>
      <c r="C6765" t="s">
        <v>2968</v>
      </c>
      <c r="D6765" s="65" t="s">
        <v>221</v>
      </c>
      <c r="E6765" s="65" t="s">
        <v>538</v>
      </c>
    </row>
    <row r="6766">
      <c r="A6766" s="48" t="n">
        <v>44675</v>
      </c>
      <c r="B6766" t="s">
        <v>731</v>
      </c>
      <c r="C6766" t="s">
        <v>499</v>
      </c>
      <c r="D6766" s="65" t="s">
        <v>8919</v>
      </c>
      <c r="E6766" s="65" t="s">
        <v>221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Jack Howell</cp:lastModifiedBy>
  <dcterms:created xsi:type="dcterms:W3CDTF">2014-04-30T10:51:23Z</dcterms:created>
  <dcterms:modified xsi:type="dcterms:W3CDTF">2022-03-29T21:39:37Z</dcterms:modified>
  <cp:category/>
</cp:coreProperties>
</file>